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0.140.34.47\npe5g\JIO\Nilay\"/>
    </mc:Choice>
  </mc:AlternateContent>
  <bookViews>
    <workbookView xWindow="0" yWindow="0" windowWidth="16815" windowHeight="7620" activeTab="3"/>
  </bookViews>
  <sheets>
    <sheet name="Main Sheet" sheetId="6" r:id="rId1"/>
    <sheet name="DateTime Command" sheetId="2" r:id="rId2"/>
    <sheet name="Commands" sheetId="7" r:id="rId3"/>
    <sheet name="TestingSheet" sheetId="8" r:id="rId4"/>
  </sheets>
  <functionGroups builtInGroupCount="18"/>
  <definedNames>
    <definedName name="_xlnm._FilterDatabase" localSheetId="1" hidden="1">'DateTime Command'!$A$1:$E$7253</definedName>
    <definedName name="_xlnm._FilterDatabase" localSheetId="0">'Main Sheet'!$A$1:$L$7253</definedName>
    <definedName name="_xlnm._FilterDatabase" localSheetId="3" hidden="1">TestingSheet!$A$3:$L$13999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</calcChain>
</file>

<file path=xl/sharedStrings.xml><?xml version="1.0" encoding="utf-8"?>
<sst xmlns="http://schemas.openxmlformats.org/spreadsheetml/2006/main" count="87025" uniqueCount="23026">
  <si>
    <t>20230416203718-R7011-5GSCFT_sVONR_C2_Comp-1_I-AP-BPPD-ENB-6002-3_P_3500_F4287457</t>
  </si>
  <si>
    <t>20221231161604-R0875-5GSCFT_sVONR_C10_Comp-1_I-DL-DLHI-ENB-0968-1_P_3500_F6634529</t>
  </si>
  <si>
    <t>20221231161934-R0875-5GSCFT_sEPS-FB_C10_Comp-1_I-DL-DLHI-ENB-0968-1_P_3500_F7868541</t>
  </si>
  <si>
    <t>20221231162459-R0875-5GSCFT_sEPS-FB_C10_Comp-1_I-DL-DLHI-ENB-0968-2_P_3500_F8012535</t>
  </si>
  <si>
    <t>20221231162847-R0875-5GSCFT_sPING_C10_Comp-1_I-DL-DLHI-ENB-0968-2_P_3500_F2886709</t>
  </si>
  <si>
    <t>20221231163220-R0875-5GSCFT_sVONR_C10_Comp-1_I-DL-DLHI-ENB-0968-2_P_3500_F6585279</t>
  </si>
  <si>
    <t>20221231163632-R0875-5GSCFT_mUL_C10_InProg-1_I-DL-DLHI-ENB-0968-All_N_3500_F27283188</t>
  </si>
  <si>
    <t>20221231163706-R1725-5GSCFT_mDL_C10_InProg-1_I-DL-DLHI-ENB-0968-All_N_3500_F35932573</t>
  </si>
  <si>
    <t>20221231164159-R1725-5GSCFT_mDL_C10_InProg-2_I-DL-DLHI-ENB-0968-All_N_3500_F5981563</t>
  </si>
  <si>
    <t>20221231164200-R0875-5GSCFT_mUL_C10_InProg-2_I-DL-DLHI-ENB-0968-All_N_3500_F4212278</t>
  </si>
  <si>
    <t>20221231164418-R1725-5GSCFT_mDL_C10_InProg-3_I-DL-DLHI-ENB-0968-All_N_3500_F40999493</t>
  </si>
  <si>
    <t>20221231164419-R0875-5GSCFT_mUL_C10_InProg-3_I-DL-DLHI-ENB-0968-All_N_3500_F23486928</t>
  </si>
  <si>
    <t>20221231164927-R0875-5GSCFT_mUL_C10_InProg-4_I-DL-DLHI-ENB-0968-All_N_3500_F22050361</t>
  </si>
  <si>
    <t>20221231164927-R1725-5GSCFT_mDL_C10_InProg-4_I-DL-DLHI-ENB-0968-All_N_3500_F33715563</t>
  </si>
  <si>
    <t>20221231165825-R1725-5GSCFT_mDL_C10_Comp-7_I-DL-DLHI-ENB-0968-All_N_3500_F19902589</t>
  </si>
  <si>
    <t>20221231165826-R0875-5GSCFT_mUL_C10_Comp-6_I-DL-DLHI-ENB-0968-All_N_3500_F16859025</t>
  </si>
  <si>
    <t>20230112131847-R1981-5GSCFT_sPING_C4_Comp-1_I-GJ-VDDR-ENB-0034-2_P_3500_F3508913</t>
  </si>
  <si>
    <t>20230112134116-R1981-5GSCFT_sPING_C4_Comp-1_I-GJ-VDDR-ENB-0034-3_P_3500_F3435563</t>
  </si>
  <si>
    <t>20230119131917-R2403-5GCluster_cVoNRO_C77_InProg-1_KA-BGLR-0104_N_700_F752958346</t>
  </si>
  <si>
    <t>20230119182909-R2403-5GCluster_cVoNRO_C77_InProg-2_KA-BGLR-0104_N_700_F631876</t>
  </si>
  <si>
    <t>20230119183211-R2403-5GCluster_cVoNRO_C77_InProg-3_KA-BGLR-0104_N_700_F12402996</t>
  </si>
  <si>
    <t>20230119184857-R2403-5GCluster_cVoNRO_C77_InProg-4_KA-BGLR-0104_N_700_F50558934</t>
  </si>
  <si>
    <t>20230120115107-R2403-5GCluster_cVoNRO_C77_InProg-5_KA-BGLR-0104_N_700_F466878609</t>
  </si>
  <si>
    <t>20230120151807-R2403-5GCluster_cVoNRO_C77_InProg-6_KA-BGLR-0104_N_700_F2609238</t>
  </si>
  <si>
    <t>20230120152454-R2403-5GCluster_cVoNRO_C77_InProg-7_KA-BGLR-0104_N_700_F124875680</t>
  </si>
  <si>
    <t>20230120163400-R2403-5GCluster_cVoNRO_C77_InProg-8_KA-BGLR-0104_N_700_F3049041</t>
  </si>
  <si>
    <t>20230120165018-R2403-5GCluster_cVoNRO_C77_InProg-9_KA-BGLR-0104_N_700_F8189764</t>
  </si>
  <si>
    <t>20230120165853-R2109-5GCluster_cVoNRO_C77_InProg-95_KA-BGLR-0104_N_700_F56998245</t>
  </si>
  <si>
    <t>20230127101506-R1732-5GSCFT_sPING_C11_Comp-1_I-DL-DLHI-ENB-I427-8_P_700_F2611082</t>
  </si>
  <si>
    <t>20230127104328-R1732-5GSCFT_mDL_C11_InProg-8_I-DL-DLHI-ENB-I427-All_N_700_F140985818</t>
  </si>
  <si>
    <t>20230127110313-R1732-5GSCFT_mUL_C11_InProg-8_I-DL-DLHI-ENB-I427-All_N_700_F26601412</t>
  </si>
  <si>
    <t>20230127110839-R1732-5GSCFT_mDL_C11_InProg-9_I-DL-DLHI-ENB-I427-All_N_700_F15253451</t>
  </si>
  <si>
    <t>20230127111116-R1732-5GSCFT_mUL_C11_InProg-9_I-DL-DLHI-ENB-I427-All_N_700_F28356662</t>
  </si>
  <si>
    <t>20230127111732-R1732-5GSCFT_mDL_C11_InProg-10_I-DL-DLHI-ENB-I427-All_N_700_F56432649</t>
  </si>
  <si>
    <t>20230127112649-R1732-5GSCFT_mDL_C11_InProg-11_I-DL-DLHI-ENB-I427-All_N_700_F22530664</t>
  </si>
  <si>
    <t>20230127113039-R1732-5GSCFT_mUL_C11_InProg-10_I-DL-DLHI-ENB-I427-All_N_700_F21239451</t>
  </si>
  <si>
    <t>20230127113532-R1732-5GSCFT_mDL_C11_InProg-12_I-DL-DLHI-ENB-I427-All_N_700_F14817054</t>
  </si>
  <si>
    <t>20230127113831-R1732-5GSCFT_mUL_C11_InProg-11_I-DL-DLHI-ENB-I427-All_N_700_F27449859</t>
  </si>
  <si>
    <t>20230127115605-R1732-5GSCFT_mUL_C11_InProg-12_I-DL-DLHI-ENB-I427-All_N_700_F14499168</t>
  </si>
  <si>
    <t>20230127120230-R1732-5GSCFT_mDL_C11_InProg-13_I-DL-DLHI-ENB-I427-All_N_700_F46994688</t>
  </si>
  <si>
    <t>20230127121112-R1732-5GSCFT_mUL_C11_InProg-13_I-DL-DLHI-ENB-I427-All_N_700_F32747198</t>
  </si>
  <si>
    <t>20230127121931-R1732-5GSCFT_mUL_C11_InProg-14_I-DL-DLHI-ENB-I427-All_N_700_F110229689</t>
  </si>
  <si>
    <t>20230127124003-R1732-5GSCFT_mDL_C11_InProg-14_I-DL-DLHI-ENB-I427-All_N_700_F78850324</t>
  </si>
  <si>
    <t>20230127125212-R1732-5GSCFT_mDL_C11_InProg-15_I-DL-DLHI-ENB-I427-All_N_700_F77548598</t>
  </si>
  <si>
    <t>20230127130650-R1732-5GSCFT_mUL_C11_InProg-15_I-DL-DLHI-ENB-I427-All_N_700_F65851951</t>
  </si>
  <si>
    <t>20230127131911-R1732-5GSCFT_mUL_C11_InProg-16_I-DL-DLHI-ENB-I427-All_N_700_F79861787</t>
  </si>
  <si>
    <t>20230127133735-R1732-5GSCFT_mDL_C11_InProg-16_I-DL-DLHI-ENB-I427-All_N_700_F120964246</t>
  </si>
  <si>
    <t>20230127141128-R1732-5GSCFT_sPING_C11_Comp-1_I-DL-DLHI-ENB-I427-9_P_700_F2637097</t>
  </si>
  <si>
    <t>20230127151048-R1732-5GSCFT_sVONR_C11_Comp-1_I-DL-DLHI-ENB-I427-9_P_700_F5771111</t>
  </si>
  <si>
    <t>20230127151420-R1732-5GSCFT_sEPS-FB_C11_Comp-1_I-DL-DLHI-ENB-I427-9_P_700_F7718135</t>
  </si>
  <si>
    <t>20230127152335-R1732-5GSCFT_sEPS-FB_C11_Comp-1_I-DL-DLHI-ENB-I427-8_P_700_F7553739</t>
  </si>
  <si>
    <t>20230127152712-R1732-5GSCFT_sVONR_C11_Comp-1_I-DL-DLHI-ENB-I427-8_P_700_F5940935</t>
  </si>
  <si>
    <t>20230127153834-R1732-5GSCFT_sPING_C11_Comp-1_I-DL-DLHI-ENB-I427-7_P_700_F2708543</t>
  </si>
  <si>
    <t>20230127154102-R1732-5GSCFT_sVONR_C11_Comp-1_I-DL-DLHI-ENB-I427-7_P_700_F5859015</t>
  </si>
  <si>
    <t>20230127154844-R1732-5GSCFT_sEPS-FB_C11_Comp-1_I-DL-DLHI-ENB-I427-7_P_700_F8904858</t>
  </si>
  <si>
    <t>20230131094034-R0942-5GSCFT_sVONR_C6_Comp-1_I-DL-NOID-ENB-3784-9_P_700_F5803548</t>
  </si>
  <si>
    <t>20230131095114-R0942-5GSCFT_sVONR_C6_Comp-1_I-DL-NOID-ENB-3784-7_P_700_F5837943</t>
  </si>
  <si>
    <t>20230131101854-R0942-5GSCFT_sVONR_C6_Comp-1_I-DL-NOID-ENB-3784-8_P_700_F5869227</t>
  </si>
  <si>
    <t>20230203133830-R1429-5GSCFT_sPING_C10_Comp-1_I-AP-HDBD-ENB-9393-2_P_3500_F3196367</t>
  </si>
  <si>
    <t>20230203134050-R1429-5GSCFT_sVONR_C10_Comp-1_I-AP-HDBD-ENB-9393-2_P_3500_F6668052</t>
  </si>
  <si>
    <t>20230203141305-R1429-5GSCFT_sPING_C10_Comp-1_I-AP-HDBD-ENB-9393-3_P_3500_F2975667</t>
  </si>
  <si>
    <t>20230203141521-R1429-5GSCFT_sVONR_C10_Comp-1_I-AP-HDBD-ENB-9393-3_P_3500_F6058861</t>
  </si>
  <si>
    <t>20230203142311-R1429-5GSCFT_sPING_C10_Comp-1_I-AP-HDBD-ENB-9393-1_P_3500_F2935759</t>
  </si>
  <si>
    <t>20230203142526-R1429-5GSCFT_sVONR_C10_Comp-1_I-AP-HDBD-ENB-9393-1_P_3500_F6237424</t>
  </si>
  <si>
    <t>20230203160838-R2533-5GSCFT_sEPS-FB_C6_Comp-1_I-DL-NOID-ENB-3784-7_F_700_F8023901</t>
  </si>
  <si>
    <t>20230203161420-R2533-5GSCFT_sEPS-FB_C6_Comp-1_I-DL-NOID-ENB-3784-9_F_700_F7631016</t>
  </si>
  <si>
    <t>20230203162003-R2533-5GSCFT_sEPS-FB_C6_Comp-1_I-DL-NOID-ENB-3784-8_F_700_F7723096</t>
  </si>
  <si>
    <t>20230208114919-R0425-5GSCFT_mDL_C11_Comp-18_I-DL-DLHI-ENB-I427-All_N_700_F45951882</t>
  </si>
  <si>
    <t>20230208115655-R0425-5GSCFT_mUL_C11_Comp-18_I-DL-DLHI-ENB-I427-All_N_700_F53832647</t>
  </si>
  <si>
    <t>20230218132105-R1645-5GSCFT_sPING_C20_Comp-1_I-DL-DLHI-ENB-I614-7_P_700_F2749066</t>
  </si>
  <si>
    <t>20230222104954-R2831-5GSCFT_mDL_C6_InProg-18_I-NE-DMPR-ENB-F002-All_N_700_F14864909</t>
  </si>
  <si>
    <t>20230222105037-R4625-5GSCFT_mUL_C6_InProg-17_I-NE-DMPR-ENB-F002-All_N_700_F1217029</t>
  </si>
  <si>
    <t>20230222105234-R2831-5GSCFT_mDL_C6_InProg-19_I-NE-DMPR-ENB-F002-All_N_700_F43389290</t>
  </si>
  <si>
    <t>20230222105403-R4625-5GSCFT_mUL_C6_InProg-18_I-NE-DMPR-ENB-F002-All_N_700_F29594480</t>
  </si>
  <si>
    <t>20230222110035-R2831-5GSCFT_mDL_C6_InProg-20_I-NE-DMPR-ENB-F002-All_N_700_F12195889</t>
  </si>
  <si>
    <t>20230222110035-R4625-5GSCFT_mUL_C6_InProg-19_I-NE-DMPR-ENB-F002-All_N_700_F10050581</t>
  </si>
  <si>
    <t>20230225151226-R4319-5GSCFT_mUL_C6_InProg-16_I-NE-DMPR-ENB-F002-All_N_700_F197883423</t>
  </si>
  <si>
    <t>20230228131205-R2644-5GSCFT_sPING_C20_Comp-1_I-DL-DLHI-ENB-I614-7_P_700_F2555099</t>
  </si>
  <si>
    <t>20230310181704-R4940-5GSCFT_sEPS-FB_C6_Comp-1_I-HR-RWRI-ENB-0027-8_P_700_F8921704</t>
  </si>
  <si>
    <t>20230310182053-R4940-5GSCFT_sVONR_C6_Comp-1_I-HR-RWRI-ENB-0027-8_P_700_F3079086</t>
  </si>
  <si>
    <t>20230310183120-R4940-5GSCFT_sVONR_C6_Comp-1_I-HR-RWRI-ENB-0027-7_P_700_F3088925</t>
  </si>
  <si>
    <t>20230310183710-R4940-5GSCFT_sEPS-FB_C6_Comp-1_I-HR-RWRI-ENB-0027-7_P_700_F7659104</t>
  </si>
  <si>
    <t>20230310184636-R4940-5GSCFT_sEPS-FB_C6_Comp-1_I-HR-RWRI-ENB-0027-9_P_700_F7858060</t>
  </si>
  <si>
    <t>20230310185052-R4940-5GSCFT_sVONR_C6_Comp-1_I-HR-RWRI-ENB-0027-9_P_700_F3085982</t>
  </si>
  <si>
    <t>20230312145430-R2522-5GSCFT_mUL_C6_InProg-2_I-HR-RWRI-ENB-0027-All_N_700_F148062332</t>
  </si>
  <si>
    <t>20230312145434-R0710-5GSCFT_mDL_C6_InProg-1_I-HR-RWRI-ENB-0027-All_N_700_F177351233</t>
  </si>
  <si>
    <t>20230312145434-R0710-5GSCFT_mDL_C6_InProg-5_I-HR-RWRI-ENB-0027-All_N_700_F177351233</t>
  </si>
  <si>
    <t>20230312152107-R0710-5GSCFT_mDL_C6_InProg-2_I-HR-RWRI-ENB-0027-All_N_700_F153969715</t>
  </si>
  <si>
    <t>20230312152112-R2522-5GSCFT_mUL_C6_InProg-3_I-HR-RWRI-ENB-0027-All_N_700_F136640812</t>
  </si>
  <si>
    <t>20230312154151-R0710-5GSCFT_mDL_C6_InProg-3_I-HR-RWRI-ENB-0027-All_N_700_F86186182</t>
  </si>
  <si>
    <t>20230312154201-R2522-5GSCFT_mUL_C6_InProg-4_I-HR-RWRI-ENB-0027-All_N_700_F74536855</t>
  </si>
  <si>
    <t>20230312155524-R0710-5GSCFT_mDL_C6_InProg-4_I-HR-RWRI-ENB-0027-All_N_700_F19612212</t>
  </si>
  <si>
    <t>20230312155525-R2522-5GSCFT_mUL_C6_InProg-5_I-HR-RWRI-ENB-0027-All_N_700_F15308847</t>
  </si>
  <si>
    <t>20230312160329-R2522-5GSCFT_mUL_C6_Comp-6_I-HR-RWRI-ENB-0027-All_N_700_F45407104</t>
  </si>
  <si>
    <t>20230312160330-R0710-5GSCFT_mDL_C6_Comp-6_I-HR-RWRI-ENB-0027-All_N_700_F50731799</t>
  </si>
  <si>
    <t>20230313131122-R3361-5GSCFT_mDL_C3_InProg-1_I-MP-JBLP-ENB-0283-All_N_700_F55254205</t>
  </si>
  <si>
    <t>20230313132503-R3361-5GSCFT_mDL_C3_InProg-2_I-MP-JBLP-ENB-0283-All_N_700_F13253772</t>
  </si>
  <si>
    <t>20230313132848-R3361-5GSCFT_mDL_C3_InProg-3_I-MP-JBLP-ENB-0283-All_N_700_F20027220</t>
  </si>
  <si>
    <t>20230313132853-R1724-5GSCFT_sPING_C10_Comp-1_I-DL-DLHI-ENB-0968-1_P_3500_F2716869</t>
  </si>
  <si>
    <t>20230313133409-R3361-5GSCFT_mDL_C3_InProg-4_I-MP-JBLP-ENB-0283-All_N_700_F6554709</t>
  </si>
  <si>
    <t>20230313133614-R3361-5GSCFT_mDL_C3_InProg-5_I-MP-JBLP-ENB-0283-All_N_700_F13686220</t>
  </si>
  <si>
    <t>20230313133847-R3361-5GSCFT_mDL_C3_Inprog-6_I-MP-JBLP-ENB-0283-All_N_700_F5149826</t>
  </si>
  <si>
    <t>20230313134132-R3361-5GSCFT_sEPS-FB_C3_Comp-1_I-MP-JBLP-ENB-0283-7_P_700_F8490527</t>
  </si>
  <si>
    <t>20230313134857-R3361-5GSCFT_sEPS-FB_C3_Comp-1_I-MP-JBLP-ENB-0283-9_P_700_F7828533</t>
  </si>
  <si>
    <t>20230313135706-R3361-5GSCFT_sEPS-FB_C3_Comp-1_I-MP-JBLP-ENB-0283-8_P_700_F7787442</t>
  </si>
  <si>
    <t>20230313171605-R2522-5GSCFT_mUL_C6_InProg-1_I-HR-RWRI-ENB-0027-All_N_700_F165490741</t>
  </si>
  <si>
    <t>20230315163856-R1409-5GSCFT_sPING_C4_Comp-1_I-AP-HDBD-ENB-0952-9_P_700_F2611606</t>
  </si>
  <si>
    <t>20230315163857-R1421-5GSCFT_sPING_C5_Comp-1_I-AP-HDBD-ENB-0952-3_P_3500_F2872498</t>
  </si>
  <si>
    <t>20230315164151-R1421-5GSCFT_sVONR_C5_Comp-1_I-AP-HDBD-ENB-0952-3_P_3500_F6004380</t>
  </si>
  <si>
    <t>20230315164702-R1409-5GSCFT_sVONR_C4_Comp-1_I-AP-HDBD-ENB-0952-9_P_700_F5019238</t>
  </si>
  <si>
    <t>20230315170118-R1387-5GSCFT_sPING_C5_Comp-1_I-AP-HDBD-ENB-0952-2_P_3500_F3026202</t>
  </si>
  <si>
    <t>20230315170120-R1429-5GSCFT_sPING_C4_Comp-1_I-AP-HDBD-ENB-0952-8_P_700_F2835844</t>
  </si>
  <si>
    <t>20230315170422-R1387-5GSCFT_sVONR_C5_Comp-1_I-AP-HDBD-ENB-0952-2_P_3500_F6320990</t>
  </si>
  <si>
    <t>20230315170426-R1429-5GSCFT_sVONR_C4_Comp-1_I-AP-HDBD-ENB-0952-8_P_700_F5504494</t>
  </si>
  <si>
    <t>20230315171043-R1429-5GSCFT_sPING_C4_Comp-1_I-AP-HDBD-ENB-0952-7_P_700_F2645070</t>
  </si>
  <si>
    <t>20230315171538-R1429-5GSCFT_sVONR_C4_Comp-1_I-AP-HDBD-ENB-0952-7_P_700_F5400592</t>
  </si>
  <si>
    <t>20230315172217-R1387-5GSCFT_sPING_C5_Comp-1_I-AP-HDBD-ENB-0952-1_P_3500_F3010490</t>
  </si>
  <si>
    <t>20230315172455-R1387-5GSCFT_sVONR_C5_Comp-1_I-AP-HDBD-ENB-0952-1_P_3500_F6072088</t>
  </si>
  <si>
    <t>20230315174835-R1429-5GSCFT_sEPS-FB_C4_Comp-1_I-AP-HDBD-ENB-0952-7_P_700_F7224037</t>
  </si>
  <si>
    <t>20230315174837-R1387-5GSCFT_sEPS-FB_C5_Comp-1_I-AP-HDBD-ENB-0952-1_P_3500_F7610623</t>
  </si>
  <si>
    <t>20230315175440-R1387-5GSCFT_sEPS-FB_C5_Comp-1_I-AP-HDBD-ENB-0952-2_P_3500_F7495316</t>
  </si>
  <si>
    <t>20230315175441-R1429-5GSCFT_sEPS-FB_C4_Comp-1_I-AP-HDBD-ENB-0952-8_P_700_F7490717</t>
  </si>
  <si>
    <t>20230315180034-R1387-5GSCFT_sEPS-FB_C5_Comp-1_I-AP-HDBD-ENB-0952-3_P_3500_F7235221</t>
  </si>
  <si>
    <t>20230315180035-R1429-5GSCFT_sEPS-FB_C4_Comp-1_I-AP-HDBD-ENB-0952-9_P_700_F7025568</t>
  </si>
  <si>
    <t>20230315181152-R1429-5GSCFT_mDL_C5_InProg-1_I-AP-HDBD-ENB-0952-All_N_3500_F22871588</t>
  </si>
  <si>
    <t>20230315182139-R1387-5GSCFT_mUL_C5_InProg-12_I-AP-HDBD-ENB-0952-All_N_3500_F11074689</t>
  </si>
  <si>
    <t>20230315182139-R1429-5GSCFT_mDL_C5_InProg-2_I-AP-HDBD-ENB-0952-All_N_3500_F17855156</t>
  </si>
  <si>
    <t>20230315182549-R1387-5GSCFT_mUL_C5_InProg-13_I-AP-HDBD-ENB-0952-All_N_3500_F13966086</t>
  </si>
  <si>
    <t>20230315182549-R1429-5GSCFT_mDL_C5_InProg-3_I-AP-HDBD-ENB-0952-All_N_3500_F18742617</t>
  </si>
  <si>
    <t>20230315182926-R1429-5GSCFT_mDL_C5_InProg-4_I-AP-HDBD-ENB-0952-All_N_3500_F61675871</t>
  </si>
  <si>
    <t>20230315182927-R1387-5GSCFT_mUL_C5_InProg-4_I-AP-HDBD-ENB-0952-All_N_3500_F40661066</t>
  </si>
  <si>
    <t>20230315184203-R1387-5GSCFT_mUL_C5_InProg-5_I-AP-HDBD-ENB-0952-All_N_3500_F25096631</t>
  </si>
  <si>
    <t>20230315184203-R1429-5GSCFT_mDL_C5_InProg-5_I-AP-HDBD-ENB-0952-All_N_3500_F37720856</t>
  </si>
  <si>
    <t>20230315184640-R1387-5GSCFT_mUL_C5_InProg-6_I-AP-HDBD-ENB-0952-All_N_3500_F10286386</t>
  </si>
  <si>
    <t>20230315184640-R1429-5GSCFT_mDL_C5_InProg-6_I-AP-HDBD-ENB-0952-All_N_3500_F14372060</t>
  </si>
  <si>
    <t>20230315185002-R1387-5GSCFT_mUL_C5_InProg-7_I-AP-HDBD-ENB-0952-All_N_3500_F5973380</t>
  </si>
  <si>
    <t>20230315185002-R1429-5GSCFT_mDL_C5_InProg-7_I-AP-HDBD-ENB-0952-All_N_3500_F8088493</t>
  </si>
  <si>
    <t>20230315185209-R1387-5GSCFT_mUL_C5_InProg-8_I-AP-HDBD-ENB-0952-All_N_3500_F9211745</t>
  </si>
  <si>
    <t>20230315185209-R1429-5GSCFT_mDL_C5_InProg-8_I-AP-HDBD-ENB-0952-All_N_3500_F13891936</t>
  </si>
  <si>
    <t>20230315185532-R1387-5GSCFT_mUL_C5_InProg-9_I-AP-HDBD-ENB-0952-All_N_3500_F11402743</t>
  </si>
  <si>
    <t>20230315185532-R1429-5GSCFT_mDL_C5_InProg-9_I-AP-HDBD-ENB-0952-All_N_3500_F17048360</t>
  </si>
  <si>
    <t>20230315185839-R1387-5GSCFT_mUL_C5_InProg-10_I-AP-HDBD-ENB-0952-All_N_3500_F26228608</t>
  </si>
  <si>
    <t>20230315185839-R1429-5GSCFT_mDL_C5_InProg-10_I-AP-HDBD-ENB-0952-All_N_3500_F36160264</t>
  </si>
  <si>
    <t>20230315190325-R1387-5GSCFT_mUL_C5_Comp-14_I-AP-HDBD-ENB-0952-All_N_3500_F38204921</t>
  </si>
  <si>
    <t>20230315190325-R1429-5GSCFT_mDL_C5_Comp-15_I-AP-HDBD-ENB-0952-All_N_3500_F57380736</t>
  </si>
  <si>
    <t>20230315192205-R1429-5GSCFT_mUL_C4_InProg-6_I-AP-HDBD-ENB-0952-All_N_700_F119412485</t>
  </si>
  <si>
    <t>20230315192207-R1387-5GSCFT_mDL_C4_InProg-6_I-AP-HDBD-ENB-0952-All_N_700_F134512455</t>
  </si>
  <si>
    <t>20230315194212-R1429-5GSCFT_mUL_C4_InProg-5_I-AP-HDBD-ENB-0952-All_N_700_F33821976</t>
  </si>
  <si>
    <t>20230315194214-R1387-5GSCFT_mDL_C4_InProg-5_I-AP-HDBD-ENB-0952-All_N_700_F39267630</t>
  </si>
  <si>
    <t>20230315195018-R1429-5GSCFT_mUL_C4_InProg-3_I-AP-HDBD-ENB-0952-All_N_700_F11932218</t>
  </si>
  <si>
    <t>20230315195020-R1387-5GSCFT_mDL_C4_InProg-3_I-AP-HDBD-ENB-0952-All_N_700_F12832797</t>
  </si>
  <si>
    <t>20230315195334-R1429-5GSCFT_mUL_C4_InProg-4_I-AP-HDBD-ENB-0952-All_N_700_F13148456</t>
  </si>
  <si>
    <t>20230315195339-R1387-5GSCFT_mDL_C4_InProg-4_I-AP-HDBD-ENB-0952-All_N_700_F14330127</t>
  </si>
  <si>
    <t>20230315195622-R1429-5GSCFT_mUL_C4_Comp-9_I-AP-HDBD-ENB-0952-All_N_700_F29901463</t>
  </si>
  <si>
    <t>20230315195624-R1387-5GSCFT_mDL_C4_Comp-9_I-AP-HDBD-ENB-0952-All_N_700_F33036266</t>
  </si>
  <si>
    <t>20230316143129-R4896-5GCluster_cUL_C3_InProg-6_KO-KLKT-0030_N_700_F976662</t>
  </si>
  <si>
    <t>20230319115321-R5617-5GSCFT_sEPS-FB_C5_Comp-1_I-UW-HKGM-ENB-9046-2_P_3500_F7770136</t>
  </si>
  <si>
    <t>20230319120225-R5617-5GSCFT_sVONR_C5_Comp-1_I-UW-HKGM-ENB-9046-2_P_3500_F6893263</t>
  </si>
  <si>
    <t>20230319121202-R5617-5GSCFT_sVONR_C5_Comp-1_I-UW-HKGM-ENB-9046-1_P_3500_F7015106</t>
  </si>
  <si>
    <t>20230319121615-R5617-5GSCFT_sEPS-FB_C5_Comp-1_I-UW-HKGM-ENB-9046-1_P_3500_F7337367</t>
  </si>
  <si>
    <t>20230319122809-R5617-5GSCFT_sEPS-FB_C5_Comp-1_I-UW-HKGM-ENB-9046-3_P_3500_F7778448</t>
  </si>
  <si>
    <t>20230319123432-R5617-5GSCFT_sVONR_C5_Comp-1_I-UW-HKGM-ENB-9046-3_P_3500_F6966644</t>
  </si>
  <si>
    <t>20230319124047-R5617-5GSCFT_sPING_C5_Comp-1_I-UW-HKGM-ENB-9046-3_F_3500_F3102844</t>
  </si>
  <si>
    <t>20230319125008-R5617-5GSCFT_mDL_C5_InProg-5_I-UW-HKGM-ENB-9046-All_N_3500_F100179990</t>
  </si>
  <si>
    <t>20230319125133-R6044-5GSCFT_mUL_C5_InProg-4_I-UW-HKGM-ENB-9046-All_N_3500_F73329068</t>
  </si>
  <si>
    <t>20230319130416-R6044-5GSCFT_mUL_C5_InProg-3_I-UW-HKGM-ENB-9046-All_N_3500_F127880132</t>
  </si>
  <si>
    <t>20230319130422-R5617-5GSCFT_mDL_C5_InProg-6_I-UW-HKGM-ENB-9046-All_N_3500_F159005380</t>
  </si>
  <si>
    <t>20230319132700-R6044-5GSCFT_mUL_C5_InProg-5_I-UW-HKGM-ENB-9046-All_N_3500_F37273846</t>
  </si>
  <si>
    <t>20230319132953-R5617-5GSCFT_mDL_C5_InProg-3_I-UW-HKGM-ENB-9046-All_N_3500_F543091</t>
  </si>
  <si>
    <t>20230319133102-R5617-5GSCFT_mDL_C5_InProg-4_I-UW-HKGM-ENB-9046-All_N_3500_F16590630</t>
  </si>
  <si>
    <t>20230319134311-R5617-5GSCFT_mDL_C5_InProg-7_I-UW-HKGM-ENB-9046-All_N_3500_F203709334</t>
  </si>
  <si>
    <t>20230319134401-R6044-5GSCFT_mUL_C5_InProg-10_I-UW-HKGM-ENB-9046-All_N_3500_F129515852</t>
  </si>
  <si>
    <t>20230319153759-R6044-5GSCFT_mUL_C5_InProg-7_I-UW-HKGM-ENB-9046-All_N_3500_F5044507</t>
  </si>
  <si>
    <t>20230319155624-R6044-5GSCFT_mUL_C5_InProg-8_I-UW-HKGM-ENB-9046-All_N_3500_F31970733</t>
  </si>
  <si>
    <t>20230320102105-R3948-5GSCFT_sEPS-FB_C6_Comp-1_I-RJ-BKNR-ENB-0126-2_P_3500_F8499309</t>
  </si>
  <si>
    <t>20230320102211-R3947-5GSCFT_sVONR_C6_Comp-1_I-RJ-BKNR-ENB-0126-2_P_3500_F8704150</t>
  </si>
  <si>
    <t>20230320102602-R3947-5GSCFT_sPING_C6_Comp-1_I-RJ-BKNR-ENB-0126-2_P_3500_F6113147</t>
  </si>
  <si>
    <t>20230320102759-R3948-5GSCFT_sEPS-FB_C6_Comp-1_I-RJ-BKNR-ENB-0126-1_P_3500_F8304695</t>
  </si>
  <si>
    <t>20230320103444-R3948-5GSCFT_sEPS-FB_C6_Comp-1_I-RJ-BKNR-ENB-0126-3_P_3500_F7472166</t>
  </si>
  <si>
    <t>20230320103646-R3947-5GSCFT_sVONR_C6_Comp-1_I-RJ-BKNR-ENB-0126-1_P_3500_F9518690</t>
  </si>
  <si>
    <t>20230320104001-R3947-5GSCFT_sPING_C6_Comp-1_I-RJ-BKNR-ENB-0126-1_P_3500_F4916412</t>
  </si>
  <si>
    <t>20230320104427-R3947-5GSCFT_sPING_C6_Comp-1_I-RJ-BKNR-ENB-0126-3_P_3500_F4898869</t>
  </si>
  <si>
    <t>20230320104659-R3947-5GSCFT_sVONR_C6_Comp-1_I-RJ-BKNR-ENB-0126-3_P_3500_F8631230</t>
  </si>
  <si>
    <t>20230320112847-R4423-5GSCFT_sEPS-FB_C11_Comp-1_I-JK-ANNG-ENB-6047-1_P_3500_F7761917</t>
  </si>
  <si>
    <t>20230320113539-R5082-5GSCFT_sVONR_C11_Comp-1_I-JK-ANNG-ENB-6047-1_P_3500_F8220589</t>
  </si>
  <si>
    <t>20230320114311-R4423-5GSCFT_sEPS-FB_C11_Comp-1_I-JK-ANNG-ENB-6047-2_P_3500_F7581901</t>
  </si>
  <si>
    <t>20230320114659-R5082-5GSCFT_sVONR_C11_Comp-1_I-JK-ANNG-ENB-6047-2_P_3500_F8257283</t>
  </si>
  <si>
    <t>20230320115142-R4423-5GSCFT_sEPS-FB_C11_Comp-1_I-JK-ANNG-ENB-6047-3_P_3500_F7660159</t>
  </si>
  <si>
    <t>20230320115614-R5082-5GSCFT_sPING_C11_Comp-1_I-JK-ANNG-ENB-6047-3_P_3500_F5668621</t>
  </si>
  <si>
    <t>20230320115910-R5082-5GSCFT_sVONR_C11_Comp-1_I-JK-ANNG-ENB-6047-3_P_3500_F7967720</t>
  </si>
  <si>
    <t>20230320155344-R5082-5GSCFT_sPING_C11_Comp-1_I-JK-ANNG-ENB-6047-1_P_3500_F5480963</t>
  </si>
  <si>
    <t>20230320160337-R5082-5GSCFT_sPING_C11_Comp-1_I-JK-ANNG-ENB-6047-2_P_3500_F5590735</t>
  </si>
  <si>
    <t>20230322130614-R6263-5GCluster_cVoNRO_C77_InProg-10_KA-BGLR-0104_N_700_F22234331</t>
  </si>
  <si>
    <t>20230322131551-R6263-5GCluster_cVoNRO_C77_InProg-11_KA-BGLR-0104_N_700_F12709440</t>
  </si>
  <si>
    <t>20230322132256-R6263-5GCluster_cVoNRO_C77_InProg-28_KA-BGLR-0104_N_700_F2231919</t>
  </si>
  <si>
    <t>20230322132400-R6263-5GCluster_cVoNRO_C77_InProg-12_KA-BGLR-0104_N_700_F48861762</t>
  </si>
  <si>
    <t>20230322134221-R6263-5GCluster_cVoNRO_C77_InProg-13_KA-BGLR-0104_N_700_F7398466</t>
  </si>
  <si>
    <t>20230322134704-R6263-5GCluster_cVoNRO_C77_InProg-14_KA-BGLR-0104_N_700_F2814479</t>
  </si>
  <si>
    <t>20230322134927-R6263-5GCluster_cVoNRO_C77_InProg-15_KA-BGLR-0104_N_700_F5835680</t>
  </si>
  <si>
    <t>20230322135237-R6263-5GCluster_cVoNRO_C77_InProg-54_KA-BGLR-0104_N_700_F5605943</t>
  </si>
  <si>
    <t>20230322135501-R6263-5GCluster_cVoNRO_C77_InProg-16_KA-BGLR-0104_N_700_F10204366</t>
  </si>
  <si>
    <t>20230322135943-R6263-5GCluster_cVoNRO_C77_InProg-17_KA-BGLR-0104_N_700_F6189761</t>
  </si>
  <si>
    <t>20230322140306-R6263-5GCluster_cVoNRO_C77_InProg-18_KA-BGLR-0104_N_700_F5250177</t>
  </si>
  <si>
    <t>20230322140601-R6263-5GCluster_cVoNRO_C77_InProg-19_KA-BGLR-0104_N_700_F9579118</t>
  </si>
  <si>
    <t>20230322141623-R6263-5GCluster_cVoNRO_C77_InProg-20_KA-BGLR-0104_N_700_F20404473</t>
  </si>
  <si>
    <t>20230322142529-R6263-5GCluster_cVoNRO_C77_InProg-21_KA-BGLR-0104_N_700_F7451150</t>
  </si>
  <si>
    <t>20230322142930-R6263-5GCluster_cVoNRO_C77_InProg-22_KA-BGLR-0104_N_700_F14925568</t>
  </si>
  <si>
    <t>20230322143628-R6263-5GCluster_cVoNRO_C77_InProg-55_KA-BGLR-0104_N_700_F8660904</t>
  </si>
  <si>
    <t>20230322143952-R6263-5GCluster_cVoNRO_C77_InProg-23_KA-BGLR-0104_N_700_F6708034</t>
  </si>
  <si>
    <t>20230322144228-R6263-5GCluster_cVoNRO_C77_InProg-56_KA-BGLR-0104_N_700_F2238623</t>
  </si>
  <si>
    <t>20230322144329-R6263-5GCluster_cVoNRO_C77_InProg-24_KA-BGLR-0104_N_700_F3052219</t>
  </si>
  <si>
    <t>20230322144618-R6263-5GCluster_cVoNRO_C77_InProg-25_KA-BGLR-0104_N_700_F6225979</t>
  </si>
  <si>
    <t>20230322144656-R6111-5GSCFT_mDL_C10_InProg-10_I-DL-DLHI-ENB-0968-All_N_700_F35340935</t>
  </si>
  <si>
    <t>20230322145724-R6263-5GCluster_cVoNRO_C77_InProg-26_KA-BGLR-0104_N_700_F20285327</t>
  </si>
  <si>
    <t>20230322150753-R6263-5GCluster_cVoNRO_C77_InProg-27_KA-BGLR-0104_N_700_F19262120</t>
  </si>
  <si>
    <t>20230322150947-R6111-5GSCFT_mDL_C10_InProg-5_I-DL-DLHI-ENB-0968-All_N_3500_F119089081</t>
  </si>
  <si>
    <t>20230322151548-R6263-5GCluster_cVoNRO_C77_InProg-59_KA-BGLR-0104_N_700_F1542082</t>
  </si>
  <si>
    <t>20230322153325-R6263-5GCluster_cVoNRO_C77_InProg-29_KA-BGLR-0104_N_700_F3322118</t>
  </si>
  <si>
    <t>20230322153452-R6263-5GCluster_cVoNRO_C77_InProg-30_KA-BGLR-0104_N_700_F2827694</t>
  </si>
  <si>
    <t>20230322154512-R6263-5GCluster_cVoNRO_C77_InProg-31_KA-BGLR-0104_N_700_F7878256</t>
  </si>
  <si>
    <t>20230322155940-R6263-5GCluster_cVoNRO_C77_InProg-32_KA-BGLR-0104_N_700_F2719196</t>
  </si>
  <si>
    <t>20230322160213-R6263-5GCluster_cVoNRO_C77_InProg-33_KA-BGLR-0104_N_700_F3583606</t>
  </si>
  <si>
    <t>20230322160514-R6263-5GCluster_cVoNRO_C77_InProg-34_KA-BGLR-0104_N_700_F12300444</t>
  </si>
  <si>
    <t>20230322161122-R6263-5GCluster_cVoNRO_C77_InProg-35_KA-BGLR-0104_N_700_F5709946</t>
  </si>
  <si>
    <t>20230322161347-R6263-5GCluster_cVoNRO_C77_InProg-80_KA-BGLR-0104_N_700_F521964</t>
  </si>
  <si>
    <t>20230322162611-R6263-5GCluster_cVoNRO_C77_InProg-81_KA-BGLR-0104_N_700_F4029366</t>
  </si>
  <si>
    <t>20230322162753-R6263-5GCluster_cVoNRO_C77_InProg-36_KA-BGLR-0104_N_700_F16134441</t>
  </si>
  <si>
    <t>20230322163434-R6263-5GCluster_cVoNRO_C77_InProg-82_KA-BGLR-0104_N_700_F3474273</t>
  </si>
  <si>
    <t>20230322163550-R6263-5GCluster_cVoNRO_C77_InProg-83_KA-BGLR-0104_N_700_F3452225</t>
  </si>
  <si>
    <t>20230322163725-R6263-5GCluster_cVoNRO_C77_InProg-84_KA-BGLR-0104_N_700_F3846417</t>
  </si>
  <si>
    <t>20230322164045-R6263-5GCluster_cVoNRO_C77_InProg-85_KA-BGLR-0104_N_700_F2687571</t>
  </si>
  <si>
    <t>20230322164340-R6263-5GCluster_cVoNRO_C77_InProg-86_KA-BGLR-0104_N_700_F911632</t>
  </si>
  <si>
    <t>20230322164519-R6263-5GCluster_cVoNRO_C77_InProg-37_KA-BGLR-0104_N_700_F24381403</t>
  </si>
  <si>
    <t>20230322165733-R6263-5GCluster_cVoNRO_C77_InProg-38_KA-BGLR-0104_N_700_F20014770</t>
  </si>
  <si>
    <t>20230322170606-R6263-5GCluster_cVoNRO_C77_InProg-39_KA-BGLR-0104_N_700_F20682782</t>
  </si>
  <si>
    <t>20230322171602-R6263-5GCluster_cVoNRO_C77_InProg-40_KA-BGLR-0104_N_700_F4423543</t>
  </si>
  <si>
    <t>20230322171826-R6263-5GCluster_cVoNRO_C77_InProg-41_KA-BGLR-0104_N_700_F6708000</t>
  </si>
  <si>
    <t>20230322172436-R6263-5GCluster_cVoNRO_C77_InProg-42_KA-BGLR-0104_N_700_F22315359</t>
  </si>
  <si>
    <t>20230322173328-R6263-5GCluster_cVoNRO_C77_InProg-43_KA-BGLR-0104_N_700_F25280372</t>
  </si>
  <si>
    <t>20230322174315-R6263-5GCluster_cVoNRO_C77_InProg-44_KA-BGLR-0104_N_700_F18578712</t>
  </si>
  <si>
    <t>20230322175031-R6263-5GCluster_cVoNRO_C77_InProg-45_KA-BGLR-0104_N_700_F2466028</t>
  </si>
  <si>
    <t>20230322175407-R6263-5GCluster_cVoNRO_C77_InProg-46_KA-BGLR-0104_N_700_F11331646</t>
  </si>
  <si>
    <t>20230322180134-R6263-5GCluster_cVoNRO_C77_InProg-47_KA-BGLR-0104_N_700_F1663683</t>
  </si>
  <si>
    <t>20230322180230-R6263-5GCluster_cVoNRO_C77_InProg-87_KA-BGLR-0104_N_700_F16725269</t>
  </si>
  <si>
    <t>20230322180925-R6263-5GCluster_cVoNRO_C77_InProg-48_KA-BGLR-0104_N_700_F1548477</t>
  </si>
  <si>
    <t>20230323085749-R6263-5GCluster_cVoNRO_C77_InProg-88_KA-BGLR-0104_N_700_F2558010</t>
  </si>
  <si>
    <t>20230323085934-R6263-5GCluster_cVoNRO_C77_InProg-89_KA-BGLR-0104_N_700_F3687115</t>
  </si>
  <si>
    <t>20230323090258-R6263-5GCluster_cVoNRO_C77_InProg-49_KA-BGLR-0104_N_700_F21849718</t>
  </si>
  <si>
    <t>20230323091355-R6263-5GCluster_cVoNRO_C77_InProg-50_KA-BGLR-0104_N_700_F13037766</t>
  </si>
  <si>
    <t>20230323092223-R6263-5GCluster_cVoNRO_C77_InProg-51_KA-BGLR-0104_N_700_F24375183</t>
  </si>
  <si>
    <t>20230323093202-R6263-5GCluster_cVoNRO_C77_InProg-52_KA-BGLR-0104_N_700_F9060931</t>
  </si>
  <si>
    <t>20230323093837-R6263-5GCluster_cVoNRO_C77_InProg-53_KA-BGLR-0104_N_700_F20701938</t>
  </si>
  <si>
    <t>20230323095101-R6263-5GCluster_cVoNRO_C77_InProg-57_KA-BGLR-0104_N_700_F1435604</t>
  </si>
  <si>
    <t>20230323095248-R6263-5GCluster_cVoNRO_C77_InProg-58_KA-BGLR-0104_N_700_F3189948</t>
  </si>
  <si>
    <t>20230323100034-R6263-5GCluster_cVoNRO_C77_InProg-60_KA-BGLR-0104_N_700_F964000</t>
  </si>
  <si>
    <t>20230323100559-R6263-5GCluster_cVoNRO_C77_InProg-61_KA-BGLR-0104_N_700_F48384460</t>
  </si>
  <si>
    <t>20230323102529-R6263-5GCluster_cVoNRO_C77_InProg-62_KA-BGLR-0104_N_700_F62631124</t>
  </si>
  <si>
    <t>20230323105030-R6263-5GCluster_cVoNRO_C77_InProg-63_KA-BGLR-0104_N_700_F32293785</t>
  </si>
  <si>
    <t>20230323110326-R6263-5GCluster_cVoNRO_C77_InProg-64_KA-BGLR-0104_N_700_F23161840</t>
  </si>
  <si>
    <t>20230323111314-R6263-5GCluster_cVoNRO_C77_InProg-65_KA-BGLR-0104_N_700_F9148920</t>
  </si>
  <si>
    <t>20230323111750-R6263-5GCluster_cVoNRO_C77_InProg-66_KA-BGLR-0104_N_700_F20901481</t>
  </si>
  <si>
    <t>20230323113626-R6263-5GCluster_cVoNRO_C77_InProg-67_KA-BGLR-0104_N_700_F6935589</t>
  </si>
  <si>
    <t>20230323114137-R6263-5GCluster_cVoNRO_C77_InProg-68_KA-BGLR-0104_N_700_F10528287</t>
  </si>
  <si>
    <t>20230323114605-R6263-5GCluster_cVoNRO_C77_InProg-69_KA-BGLR-0104_N_700_F24882483</t>
  </si>
  <si>
    <t>20230323120508-R6263-5GCluster_cVoNRO_C77_InProg-70_KA-BGLR-0104_N_700_F1957888</t>
  </si>
  <si>
    <t>20230323120739-R5774-5GSCFT_sPING_C2_Comp-1_I-HR-AMBL-ENB-6017-8_P_700_F4265423</t>
  </si>
  <si>
    <t>20230323120903-R6263-5GCluster_cVoNRO_C77_InProg-90_KA-BGLR-0104_N_700_F3589287</t>
  </si>
  <si>
    <t>20230323121054-R5774-5GSCFT_sEPS-FB_C2_Comp-1_I-HR-AMBL-ENB-6017-8_P_700_F7302520</t>
  </si>
  <si>
    <t>20230323121210-R6263-5GCluster_cVoNRO_C77_InProg-91_KA-BGLR-0104_N_700_F710519</t>
  </si>
  <si>
    <t>20230323121502-R5774-5GSCFT_sVONR_C2_Comp-1_I-HR-AMBL-ENB-6017-8_P_700_F2889193</t>
  </si>
  <si>
    <t>20230323121648-R6263-5GCluster_cVoNRO_C77_InProg-71_KA-BGLR-0104_N_700_F10704965</t>
  </si>
  <si>
    <t>20230323122011-R5774-5GSCFT_sPING_C2_Comp-1_I-HR-AMBL-ENB-6017-9_P_700_F4175391</t>
  </si>
  <si>
    <t>20230323122340-R5774-5GSCFT_sVONR_C2_Comp-1_I-HR-AMBL-ENB-6017-9_P_700_F2810044</t>
  </si>
  <si>
    <t>20230323122415-R6263-5GCluster_cVoNRO_C77_InProg-72_KA-BGLR-0104_N_700_F2501793</t>
  </si>
  <si>
    <t>20230323122732-R5774-5GSCFT_sEPS-FB_C2_Comp-1_I-HR-AMBL-ENB-6017-9_P_700_F7321010</t>
  </si>
  <si>
    <t>20230323123124-R6263-5GCluster_cVoNRO_C77_InProg-73_KA-BGLR-0104_N_700_F2744453</t>
  </si>
  <si>
    <t>20230323123239-R6263-5GCluster_cVoNRO_C77_InProg-74_KA-BGLR-0104_N_700_F2032409</t>
  </si>
  <si>
    <t>20230323123609-R5774-5GSCFT_sPING_C2_Comp-1_I-HR-AMBL-ENB-6017-7_P_700_F4518427</t>
  </si>
  <si>
    <t>20230323123646-R6263-5GCluster_cVoNRO_C77_InProg-75_KA-BGLR-0104_N_700_F9170572</t>
  </si>
  <si>
    <t>20230323124112-R6263-5GCluster_cVoNRO_C77_InProg-92_KA-BGLR-0104_N_700_F2989035</t>
  </si>
  <si>
    <t>20230323124320-R6263-5GCluster_cVoNRO_C77_InProg-76_KA-BGLR-0104_N_700_F73393084</t>
  </si>
  <si>
    <t>20230323124706-R5774-5GSCFT_mDL_C2_InProg-13_I-HR-AMBL-ENB-6017-All_N_700_F66999543</t>
  </si>
  <si>
    <t>20230323125719-R5774-5GSCFT_mDL_C2_InProg-2_I-HR-AMBL-ENB-6017-All_N_700_F12590628</t>
  </si>
  <si>
    <t>20230323130111-R5774-5GSCFT_mDL_C2_InProg-3_I-HR-AMBL-ENB-6017-All_N_700_F26017442</t>
  </si>
  <si>
    <t>20230323130646-R5774-5GSCFT_mDL_C2_InProg-4_I-HR-AMBL-ENB-6017-All_N_700_F43781983</t>
  </si>
  <si>
    <t>20230323131410-R5774-5GSCFT_mDL_C2_InProg-5_I-HR-AMBL-ENB-6017-All_N_700_F67292318</t>
  </si>
  <si>
    <t>20230323131544-R6263-5GCluster_cVoNRO_C77_InProg-77_KA-BGLR-0104_N_700_F6175234</t>
  </si>
  <si>
    <t>20230323132054-R6263-5GCluster_cVoNRO_C77_InProg-93_KA-BGLR-0104_N_700_F11090506</t>
  </si>
  <si>
    <t>20230323132311-R5774-5GSCFT_mDL_C2_InProg-6_I-HR-AMBL-ENB-6017-All_N_700_F12860785</t>
  </si>
  <si>
    <t>20230323132515-R6263-5GCluster_cVoNRO_C77_InProg-94_KA-BGLR-0104_N_700_F3165379</t>
  </si>
  <si>
    <t>20230323132756-R6263-5GCluster_cVoNRO_C77_InProg-78_KA-BGLR-0104_N_700_F8368813</t>
  </si>
  <si>
    <t>20230323132927-R5774-5GSCFT_mDL_C2_InProg-7_I-HR-AMBL-ENB-6017-All_N_700_F22259965</t>
  </si>
  <si>
    <t>20230323133411-R5774-5GSCFT_mDL_C2_InProg-8_I-HR-AMBL-ENB-6017-All_N_700_F30519078</t>
  </si>
  <si>
    <t>20230323133458-R6263-5GCluster_cVoNRO_C77_Comp-96_KA-BGLR-0104_N_700_F2236550</t>
  </si>
  <si>
    <t>20230323133602-R6263-5GCluster_cVoNRO_C77_InProg-79_KA-BGLR-0104_N_700_F2489867</t>
  </si>
  <si>
    <t>20230323133911-R5774-5GSCFT_mDL_C2_InProg-9_I-HR-AMBL-ENB-6017-All_N_700_F14549703</t>
  </si>
  <si>
    <t>20230323134221-R5774-5GSCFT_mDL_C2_InProg-10_I-HR-AMBL-ENB-6017-All_N_700_F83686189</t>
  </si>
  <si>
    <t>20230323135425-R5774-5GSCFT_mDL_C2_InProg-11_I-HR-AMBL-ENB-6017-All_N_700_F8306051</t>
  </si>
  <si>
    <t>20230323135909-R5774-5GSCFT_mDL_C2_InProg-12_I-HR-AMBL-ENB-6017-All_N_700_F8224639</t>
  </si>
  <si>
    <t>20230323140106-R5774-5GSCFT_mDL_C2_Comp-14_I-HR-AMBL-ENB-6017-All_N_700_F31117397</t>
  </si>
  <si>
    <t>20230323140606-R5774-5GSCFT_mUL_C2_InProg-12_I-HR-AMBL-ENB-6017-All_N_700_F30324167</t>
  </si>
  <si>
    <t>20230323141208-R5774-5GSCFT_mUL_C2_InProg-2_I-HR-AMBL-ENB-6017-All_N_700_F13895449</t>
  </si>
  <si>
    <t>20230323141558-R5774-5GSCFT_mUL_C2_InProg-3_I-HR-AMBL-ENB-6017-All_N_700_F15387504</t>
  </si>
  <si>
    <t>20230323142054-R5774-5GSCFT_mUL_C2_InProg-4_I-HR-AMBL-ENB-6017-All_N_700_F2534692</t>
  </si>
  <si>
    <t>20230323142548-R5774-5GSCFT_mUL_C2_InProg-5_I-HR-AMBL-ENB-6017-All_N_700_F11727009</t>
  </si>
  <si>
    <t>20230323142922-R5774-5GSCFT_mUL_C2_InProg-6_I-HR-AMBL-ENB-6017-All_N_700_F32666701</t>
  </si>
  <si>
    <t>20230323143627-R5774-5GSCFT_mUL_C2_InProg-7_I-HR-AMBL-ENB-6017-All_N_700_F18616646</t>
  </si>
  <si>
    <t>20230323144022-R5774-5GSCFT_mUL_C2_InProg-8_I-HR-AMBL-ENB-6017-All_N_700_F6375593</t>
  </si>
  <si>
    <t>20230323144231-R5774-5GSCFT_mUL_C2_InProg-9_I-HR-AMBL-ENB-6017-All_N_700_F8781414</t>
  </si>
  <si>
    <t>20230323144601-R5774-5GSCFT_mUL_C2_InProg-10_I-HR-AMBL-ENB-6017-All_N_700_F68730737</t>
  </si>
  <si>
    <t>20230323145708-R5774-5GSCFT_mUL_C2_InProg-11_I-HR-AMBL-ENB-6017-All_N_700_F6874395</t>
  </si>
  <si>
    <t>20230323150041-R5774-5GSCFT_mUL_C2_Comp-13_I-HR-AMBL-ENB-6017-All_N_700_F13437104</t>
  </si>
  <si>
    <t>20230323150912-R5774-5GSCFT_sVONR_C2_Comp-1_I-HR-AMBL-ENB-6017-7_P_700_F2975129</t>
  </si>
  <si>
    <t>20230323151323-R5774-5GSCFT_sEPS-FB_C2_Comp-1_I-HR-AMBL-ENB-6017-7_P_700_F6863769</t>
  </si>
  <si>
    <t>20230324110045-R2522-5GSCFT_sVONR_C6_Comp-1_I-HR-RWRI-ENB-6018-8_P_700_F5279301</t>
  </si>
  <si>
    <t>20230324110420-R2522-5GSCFT_sEPS-FB_C6_Comp-1_I-HR-RWRI-ENB-6018-8_P_700_F7494253</t>
  </si>
  <si>
    <t>20230324111844-R2522-5GSCFT_sEPS-FB_C6_Comp-1_I-HR-RWRI-ENB-6018-7_P_700_F7276443</t>
  </si>
  <si>
    <t>20230324112244-R2522-5GSCFT_sPING_C6_Comp-1_I-HR-RWRI-ENB-6018-7_F_700_F4543390</t>
  </si>
  <si>
    <t>20230324112554-R2522-5GSCFT_sVONR_C6_Comp-1_I-HR-RWRI-ENB-6018-7_P_700_F5690710</t>
  </si>
  <si>
    <t>20230324113535-R2522-5GSCFT_sVONR_C6_Comp-1_I-HR-RWRI-ENB-6018-9_P_700_F5685006</t>
  </si>
  <si>
    <t>20230324113910-R2522-5GSCFT_sEPS-FB_C6_Comp-1_I-HR-RWRI-ENB-6018-9_P_700_F7724250</t>
  </si>
  <si>
    <t>20230324143502-R1387-5GSCFT_sEPS-FB_C10_Comp-1_I-AP-HDBD-ENB-9393-1_P_3500_F8077137</t>
  </si>
  <si>
    <t>20230324143959-R1387-5GSCFT_sEPS-FB_C10_Comp-1_I-AP-HDBD-ENB-9393-3_P_3500_F7340449</t>
  </si>
  <si>
    <t>20230324144452-R1387-5GSCFT_sEPS-FB_C10_Comp-1_I-AP-HDBD-ENB-9393-2_P_3500_F9065466</t>
  </si>
  <si>
    <t>20230324145325-R1387-5GSCFT_mDL_C10_InProg-1_I-AP-HDBD-ENB-9393-All_N_3500_F57142420</t>
  </si>
  <si>
    <t>20230324145325-R1429-5GSCFT_mUL_C10_InProg-1_I-AP-HDBD-ENB-9393-All_N_3500_F46872721</t>
  </si>
  <si>
    <t>20230324150308-R1429-5GSCFT_mUL_C10_InProg-2_I-AP-HDBD-ENB-9393-All_N_3500_F8262724</t>
  </si>
  <si>
    <t>20230324150325-R1387-5GSCFT_mDL_C10_InProg-2_I-AP-HDBD-ENB-9393-All_N_3500_F9654155</t>
  </si>
  <si>
    <t>20230324150620-R1387-5GSCFT_mDL_C10_InProg-3_I-AP-HDBD-ENB-9393-All_N_3500_F50345683</t>
  </si>
  <si>
    <t>20230324150620-R1429-5GSCFT_mUL_C10_InProg-3_I-AP-HDBD-ENB-9393-All_N_3500_F30339568</t>
  </si>
  <si>
    <t>20230324151132-R2522-5GSCFT_mUL_C6_InProg-1_I-HR-RWRI-ENB-6018-All_N_700_F94744751</t>
  </si>
  <si>
    <t>20230324151132-R2561-5GSCFT_mDL_C6_InProg-1_I-HR-RWRI-ENB-6018-All_N_700_F99231011</t>
  </si>
  <si>
    <t>20230324151247-R1429-5GSCFT_mUL_C10_InProg-4_I-AP-HDBD-ENB-9393-All_N_3500_F3371686</t>
  </si>
  <si>
    <t>20230324151248-R1387-5GSCFT_mDL_C10_InProg-4_I-AP-HDBD-ENB-9393-All_N_3500_F4238583</t>
  </si>
  <si>
    <t>20230324151357-R1387-5GSCFT_mDL_C10_InProg-5_I-AP-HDBD-ENB-9393-All_N_3500_F21205691</t>
  </si>
  <si>
    <t>20230324151357-R1429-5GSCFT_mUL_C10_InProg-5_I-AP-HDBD-ENB-9393-All_N_3500_F14248810</t>
  </si>
  <si>
    <t>20230324151702-R1387-5GSCFT_mDL_C10_InProg-6_I-AP-HDBD-ENB-9393-All_N_3500_F19945940</t>
  </si>
  <si>
    <t>20230324151702-R1429-5GSCFT_mUL_C10_InProg-6_I-AP-HDBD-ENB-9393-All_N_3500_F13416880</t>
  </si>
  <si>
    <t>20230324152109-R1387-5GSCFT_mDL_C10_InProg-7_I-AP-HDBD-ENB-9393-All_N_3500_F25411149</t>
  </si>
  <si>
    <t>20230324152109-R1429-5GSCFT_mUL_C10_InProg-7_I-AP-HDBD-ENB-9393-All_N_3500_F19056240</t>
  </si>
  <si>
    <t>20230324152643-R1387-5GSCFT_mDL_C10_InProg-8_I-AP-HDBD-ENB-9393-All_N_3500_F32362189</t>
  </si>
  <si>
    <t>20230324152643-R1429-5GSCFT_mUL_C10_InProg-8_I-AP-HDBD-ENB-9393-All_N_3500_F22533284</t>
  </si>
  <si>
    <t>20230324152837-R2561-5GSCFT_mDL_C6_InProg-2_I-HR-RWRI-ENB-6018-All_N_700_F17956277</t>
  </si>
  <si>
    <t>20230324152842-R2522-5GSCFT_mUL_C6_InProg-2_I-HR-RWRI-ENB-6018-All_N_700_F18826877</t>
  </si>
  <si>
    <t>20230324153250-R1387-5GSCFT_mDL_C10_Comp-14_I-AP-HDBD-ENB-9393-All_N_3500_F17700079</t>
  </si>
  <si>
    <t>20230324153250-R1429-5GSCFT_mUL_C10_Comp-14_I-AP-HDBD-ENB-9393-All_N_3500_F11747271</t>
  </si>
  <si>
    <t>20230324153254-R2522-5GSCFT_mUL_C6_InProg-3_I-HR-RWRI-ENB-6018-All_N_700_F66812944</t>
  </si>
  <si>
    <t>20230324153254-R2561-5GSCFT_mDL_C6_InProg-3_I-HR-RWRI-ENB-6018-All_N_700_F62606546</t>
  </si>
  <si>
    <t>20230324154526-R2561-5GSCFT_mDL_C6_InProg-4_I-HR-RWRI-ENB-6018-All_N_700_F37379111</t>
  </si>
  <si>
    <t>20230324154531-R2522-5GSCFT_mUL_C6_InProg-4_I-HR-RWRI-ENB-6018-All_N_700_F39357204</t>
  </si>
  <si>
    <t>20230324155523-R2561-5GSCFT_mDL_C6_InProg-5_I-HR-RWRI-ENB-6018-All_N_700_F45533554</t>
  </si>
  <si>
    <t>20230324155529-R2522-5GSCFT_mUL_C6_InProg-5_I-HR-RWRI-ENB-6018-All_N_700_F43731417</t>
  </si>
  <si>
    <t>20230324160530-R2561-5GSCFT_mDL_C6_InProg-6_I-HR-RWRI-ENB-6018-All_N_700_F105930713</t>
  </si>
  <si>
    <t>20230324160539-R2522-5GSCFT_mUL_C6_InProg-6_I-HR-RWRI-ENB-6018-All_N_700_F117779836</t>
  </si>
  <si>
    <t>20230324162507-R2561-5GSCFT_mDL_C6_InProg-7_I-HR-RWRI-ENB-6018-All_N_700_F162958544</t>
  </si>
  <si>
    <t>20230324162512-R2522-5GSCFT_mUL_C6_InProg-7_I-HR-RWRI-ENB-6018-All_N_700_F170084952</t>
  </si>
  <si>
    <t>20230324165232-R2561-5GSCFT_mDL_C6_Comp-16_I-HR-RWRI-ENB-6018-All_N_700_F1395489</t>
  </si>
  <si>
    <t>20230324165239-R2522-5GSCFT_mUL_C6_Comp-14_I-HR-RWRI-ENB-6018-All_N_700_F2623858</t>
  </si>
  <si>
    <t>20230325130135-R6340-5GCluster_cEPS-FBO_C4_InProg-1_AP-VJYD-0007_N_700_F39215908</t>
  </si>
  <si>
    <t>20230325130135-R6341-5GCluster_cDL_C4_InProg-1_AP-VJYD-0007_N_700_F61604486</t>
  </si>
  <si>
    <t>20230325131148-R6340-5GCluster_cEPS-FBO_C4_InProg-2_AP-VJYD-0007_N_700_F51107651</t>
  </si>
  <si>
    <t>20230325131508-R6341-5GCluster_cDL_C4_InProg-2_AP-VJYD-0007_N_700_F67908729</t>
  </si>
  <si>
    <t>20230325132506-R6341-5GCluster_cDL_C4_InProg-3_AP-VJYD-0007_N_700_F67218374</t>
  </si>
  <si>
    <t>20230325132511-R6340-5GCluster_cEPS-FBO_C4_InProg-3_AP-VJYD-0007_N_700_F13442729</t>
  </si>
  <si>
    <t>20230325134101-R6340-5GCluster_cEPS-FBO_C4_InProg-4_AP-VJYD-0007_N_700_F46817568</t>
  </si>
  <si>
    <t>20230325134111-R6341-5GCluster_cDL_C4_InProg-4_AP-VJYD-0007_N_700_F87817168</t>
  </si>
  <si>
    <t>20230325135344-R6341-5GCluster_cDL_C4_InProg-5_AP-VJYD-0007_N_700_F2493627</t>
  </si>
  <si>
    <t>20230325135427-R6340-5GCluster_cEPS-FBO_C4_InProg-5_AP-VJYD-0007_N_700_F91886339</t>
  </si>
  <si>
    <t>20230325135612-R6341-5GCluster_cDL_C4_InProg-6_AP-VJYD-0007_N_700_F152867933</t>
  </si>
  <si>
    <t>20230325141751-R6340-5GCluster_cEPS-FBO_C4_InProg-6_AP-VJYD-0007_N_700_F31927857</t>
  </si>
  <si>
    <t>20230325141817-R6341-5GCluster_cDL_C4_InProg-7_AP-VJYD-0007_N_700_F44022404</t>
  </si>
  <si>
    <t>20230325143120-R6340-5GCluster_cEPS-FBO_C4_InProg-7_AP-VJYD-0007_N_700_F85471184</t>
  </si>
  <si>
    <t>20230325143124-R6341-5GCluster_cDL_C4_InProg-8_AP-VJYD-0007_N_700_F142806435</t>
  </si>
  <si>
    <t>20230325145741-R6340-5GCluster_cEPS-FBO_C4_InProg-8_AP-VJYD-0007_N_700_F63246592</t>
  </si>
  <si>
    <t>20230325145741-R6341-5GCluster_cDL_C4_InProg-9_AP-VJYD-0007_N_700_F117555285</t>
  </si>
  <si>
    <t>20230325154218-R6044-5GSCFT_mUL_C5_InProg-9_I-UW-HKGM-ENB-9046-All_N_3500_F230451907</t>
  </si>
  <si>
    <t>20230325155336-R6340-5GCluster_cEPS-FBO_C4_InProg-9_AP-VJYD-0007_N_700_F23416058</t>
  </si>
  <si>
    <t>20230325155504-R6341-5GCluster_cDL_C4_InProg-10_AP-VJYD-0007_N_700_F32627631</t>
  </si>
  <si>
    <t>20230325160007-R6341-5GCluster_cDL_C4_InProg-11_AP-VJYD-0007_N_700_F193051514</t>
  </si>
  <si>
    <t>20230325160124-R6340-5GCluster_cEPS-FBO_C4_InProg-10_AP-VJYD-0007_N_700_F107013987</t>
  </si>
  <si>
    <t>20230325162848-R6341-5GCluster_cDL_C4_InProg-12_AP-VJYD-0007_N_700_F106249694</t>
  </si>
  <si>
    <t>20230325162852-R6340-5GCluster_cEPS-FBO_C4_InProg-11_AP-VJYD-0007_N_700_F61177934</t>
  </si>
  <si>
    <t>20230325163632-R4652-5GSCFT_mUL_C6_InProg-1_I-OR-BRBL-ENB-H001-All_N_700_F21058573</t>
  </si>
  <si>
    <t>20230325163639-R4607-5GSCFT_mDL_C6_InProg-1_I-OR-BRBL-ENB-H001-All_N_700_F22963139</t>
  </si>
  <si>
    <t>20230325164124-R4652-5GSCFT_mUL_C6_InProg-2_I-OR-BRBL-ENB-H001-All_N_700_F38603746</t>
  </si>
  <si>
    <t>20230325164125-R4607-5GSCFT_mDL_C6_InProg-2_I-OR-BRBL-ENB-H001-All_N_700_F44241060</t>
  </si>
  <si>
    <t>20230325164712-R6340-5GCluster_cEPS-FBO_C4_InProg-12_AP-VJYD-0007_N_700_F77579136</t>
  </si>
  <si>
    <t>20230325164716-R6341-5GCluster_cDL_C4_InProg-13_AP-VJYD-0007_N_700_F9718266</t>
  </si>
  <si>
    <t>20230325164912-R6341-5GCluster_cDL_C4_InProg-14_AP-VJYD-0007_N_700_F123918924</t>
  </si>
  <si>
    <t>20230325164944-R4652-5GSCFT_mUL_C6_InProg-3_I-OR-BRBL-ENB-H001-All_N_700_F22104578</t>
  </si>
  <si>
    <t>20230325164945-R4607-5GSCFT_mDL_C6_InProg-3_I-OR-BRBL-ENB-H001-All_N_700_F23456156</t>
  </si>
  <si>
    <t>20230325165401-R4607-5GSCFT_mDL_C6_InProg-4_I-OR-BRBL-ENB-H001-All_N_700_F58796455</t>
  </si>
  <si>
    <t>20230325165403-R4652-5GSCFT_mUL_C6_InProg-4_I-OR-BRBL-ENB-H001-All_N_700_F54469596</t>
  </si>
  <si>
    <t>20230325170326-R4607-5GSCFT_mDL_C6_InProg-5_I-OR-BRBL-ENB-H001-All_N_700_F10344438</t>
  </si>
  <si>
    <t>20230325170326-R4652-5GSCFT_mUL_C6_InProg-5_I-OR-BRBL-ENB-H001-All_N_700_F9895420</t>
  </si>
  <si>
    <t>20230325170632-R4607-5GSCFT_mDL_C6_InProg-6_I-OR-BRBL-ENB-H001-All_N_700_F54433420</t>
  </si>
  <si>
    <t>20230325170632-R4652-5GSCFT_mUL_C6_InProg-6_I-OR-BRBL-ENB-H001-All_N_700_F49636487</t>
  </si>
  <si>
    <t>20230325170640-R6341-5GCluster_cDL_C4_InProg-15_AP-VJYD-0007_N_700_F95457695</t>
  </si>
  <si>
    <t>20230325170706-R6340-5GCluster_cEPS-FBO_C4_InProg-13_AP-VJYD-0007_N_700_F53870616</t>
  </si>
  <si>
    <t>20230325171517-R4607-5GSCFT_mDL_C6_InProg-7_I-OR-BRBL-ENB-H001-All_N_700_F6886869</t>
  </si>
  <si>
    <t>20230325171517-R4652-5GSCFT_mUL_C6_InProg-7_I-OR-BRBL-ENB-H001-All_N_700_F6990337</t>
  </si>
  <si>
    <t>20230325171854-R4652-5GSCFT_mUL_C6_InProg-8_I-OR-BRBL-ENB-H001-All_N_700_F36426758</t>
  </si>
  <si>
    <t>20230325171857-R4607-5GSCFT_mDL_C6_InProg-8_I-OR-BRBL-ENB-H001-All_N_700_F38111083</t>
  </si>
  <si>
    <t>20230325172020-R6341-5GCluster_cDL_C4_InProg-16_AP-VJYD-0007_N_700_F113858679</t>
  </si>
  <si>
    <t>20230325172042-R6340-5GCluster_cEPS-FBO_C4_InProg-14_AP-VJYD-0007_N_700_F65483422</t>
  </si>
  <si>
    <t>20230325172508-R4652-5GSCFT_mUL_C6_InProg-9_I-OR-BRBL-ENB-H001-All_N_700_F4117914</t>
  </si>
  <si>
    <t>20230325172511-R4607-5GSCFT_mDL_C6_InProg-9_I-OR-BRBL-ENB-H001-All_N_700_F3884557</t>
  </si>
  <si>
    <t>20230325172714-R4607-5GSCFT_mDL_C6_InProg-10_I-OR-BRBL-ENB-H001-All_N_700_F38523301</t>
  </si>
  <si>
    <t>20230325172716-R4652-5GSCFT_mUL_C6_InProg-10_I-OR-BRBL-ENB-H001-All_N_700_F34914586</t>
  </si>
  <si>
    <t>20230325173528-R4652-5GSCFT_mUL_C6_Comp-11_I-OR-BRBL-ENB-H001-All_N_700_F40360182</t>
  </si>
  <si>
    <t>20230325173548-R4607-5GSCFT_mDL_C6_Comp-11_I-OR-BRBL-ENB-H001-All_N_700_F41819600</t>
  </si>
  <si>
    <t>20230325173644-R6341-5GCluster_cDL_C4_InProg-17_AP-VJYD-0007_N_700_F77771688</t>
  </si>
  <si>
    <t>20230325173703-R6340-5GCluster_cEPS-FBO_C4_InProg-15_AP-VJYD-0007_N_700_F46279851</t>
  </si>
  <si>
    <t>20230325174951-R1184-5GSCFT_mDL_C8_InProg-1_I-DL-DLHI-ENB-6946-All_N_3500_F356904160</t>
  </si>
  <si>
    <t>20230325180037-R6044-5GSCFT_sPING_C5_Comp-1_I-UW-HKGM-ENB-9046-2_F_3500_F4907489</t>
  </si>
  <si>
    <t>20230325191205-R4607-5GSCFT_sVONR_C6_Comp-1_I-OR-BRBL-ENB-H001-9_P_700_F1096417</t>
  </si>
  <si>
    <t>20230325191500-R4607-5GSCFT_sEPS-FB_C6_Comp-1_I-OR-BRBL-ENB-H001-9_P_700_F1427624</t>
  </si>
  <si>
    <t>20230325191814-R4607-5GSCFT_sEPS-FB_C6_Comp-1_I-OR-BRBL-ENB-H001-8_P_700_F3069420</t>
  </si>
  <si>
    <t>20230325192013-R4607-5GSCFT_sVONR_C6_Comp-1_I-OR-BRBL-ENB-H001-8_P_700_F1081213</t>
  </si>
  <si>
    <t>20230325192547-R4607-5GSCFT_sVONR_C6_Comp-1_I-OR-BRBL-ENB-H001-7_P_700_F2119546</t>
  </si>
  <si>
    <t>20230326020014-R4607-5GSCFT_sEPS-FB_C6_Comp-1_I-OR-BRBL-ENB-H001-7_P_700_F1550257</t>
  </si>
  <si>
    <t>20230326105933-R1410-5GSCFT_mDL_C10_InProg-11_I-AP-HDBD-ENB-9393-All_N_3500_F352692606</t>
  </si>
  <si>
    <t>20230326110342-R2123-5GSCFT_mUL_C10_InProg-9_I-AP-HDBD-ENB-9393-All_N_3500_F212911477</t>
  </si>
  <si>
    <t>20230326114229-R1410-5GSCFT_mDL_C10_InProg-10_I-AP-HDBD-ENB-9393-All_N_3500_F184507557</t>
  </si>
  <si>
    <t>20230326114231-R2123-5GSCFT_mUL_C10_InProg-10_I-AP-HDBD-ENB-9393-All_N_3500_F138159398</t>
  </si>
  <si>
    <t>20230326120824-R1410-5GSCFT_mDL_C10_InProg-9_I-AP-HDBD-ENB-9393-All_N_3500_F15851432</t>
  </si>
  <si>
    <t>20230326120825-R2123-5GSCFT_mUL_C10_InProg-11_I-AP-HDBD-ENB-9393-All_N_3500_F11682531</t>
  </si>
  <si>
    <t>20230326134359-R2316-5GSCFT_mUL_C11_InProg-17_I-DL-DLHI-ENB-I427-All_N_700_F15829396</t>
  </si>
  <si>
    <t>20230326134702-R1941-5GSCFT_mDL_C11_InProg-17_I-DL-DLHI-ENB-I427-All_N_700_F14152967</t>
  </si>
  <si>
    <t>20230326134750-R2316-5GSCFT_mUL_C11_InProg-2_I-DL-DLHI-ENB-I427-All_N_700_F20049028</t>
  </si>
  <si>
    <t>20230326135145-R1941-5GSCFT_mDL_C11_InProg-2_I-DL-DLHI-ENB-I427-All_N_700_F19266816</t>
  </si>
  <si>
    <t>20230326135326-R2316-5GSCFT_mUL_C11_InProg-3_I-DL-DLHI-ENB-I427-All_N_700_F11936095</t>
  </si>
  <si>
    <t>20230326135549-R1941-5GSCFT_mDL_C11_InProg-3_I-DL-DLHI-ENB-I427-All_N_700_F11976664</t>
  </si>
  <si>
    <t>20230326135558-R2316-5GSCFT_mUL_C11_InProg-4_I-DL-DLHI-ENB-I427-All_N_700_F13285967</t>
  </si>
  <si>
    <t>20230326135824-R1941-5GSCFT_mDL_C11_InProg-4_I-DL-DLHI-ENB-I427-All_N_700_F11985391</t>
  </si>
  <si>
    <t>20230326143521-R2316-5GSCFT_mUL_C11_InProg-5_I-DL-DLHI-ENB-I427-All_N_700_F18977197</t>
  </si>
  <si>
    <t>20230326143845-R1941-5GSCFT_mDL_C11_InProg-5_I-DL-DLHI-ENB-I427-All_N_700_F17056375</t>
  </si>
  <si>
    <t>20230326143850-R2316-5GSCFT_mUL_C11_InProg-6_I-DL-DLHI-ENB-I427-All_N_700_F13142497</t>
  </si>
  <si>
    <t>20230326144115-R1941-5GSCFT_mDL_C11_InProg-6_I-DL-DLHI-ENB-I427-All_N_700_F11795334</t>
  </si>
  <si>
    <t>20230326144146-R2316-5GSCFT_mUL_C11_InProg-7_I-DL-DLHI-ENB-I427-All_N_700_F23882666</t>
  </si>
  <si>
    <t>20230326144549-R1941-5GSCFT_mDL_C11_InProg-7_I-DL-DLHI-ENB-I427-All_N_700_F21710615</t>
  </si>
  <si>
    <t>20230326181959-R4607-5GSCFT_mUL_C6_InProg-1_I-OR-BRBL-ENB-H003-All_N_3500_F2891158</t>
  </si>
  <si>
    <t>20230326182001-R4652-5GSCFT_mDL_C6_InProg-1_I-OR-BRBL-ENB-H003-All_N_3500_F2482559</t>
  </si>
  <si>
    <t>20230326182125-R4607-5GSCFT_mUL_C6_InProg-2_I-OR-BRBL-ENB-H003-All_N_3500_F57800607</t>
  </si>
  <si>
    <t>20230326182125-R4652-5GSCFT_mDL_C6_InProg-2_I-OR-BRBL-ENB-H003-All_N_3500_F65537134</t>
  </si>
  <si>
    <t>20230326183526-R4652-5GSCFT_mDL_C6_InProg-3_I-OR-BRBL-ENB-H003-All_N_3500_F32368569</t>
  </si>
  <si>
    <t>20230326183533-R4607-5GSCFT_mUL_C6_InProg-3_I-OR-BRBL-ENB-H003-All_N_3500_F33419027</t>
  </si>
  <si>
    <t>20230326184319-R4652-5GSCFT_mDL_C6_InProg-4_I-OR-BRBL-ENB-H003-All_N_3500_F43137256</t>
  </si>
  <si>
    <t>20230326184321-R4607-5GSCFT_mUL_C6_InProg-4_I-OR-BRBL-ENB-H003-All_N_3500_F42072149</t>
  </si>
  <si>
    <t>20230326185511-R4652-5GSCFT_mDL_C6_InProg-5_I-OR-BRBL-ENB-H003-All_N_3500_F64178925</t>
  </si>
  <si>
    <t>20230326185512-R4607-5GSCFT_mUL_C6_InProg-5_I-OR-BRBL-ENB-H003-All_N_3500_F59529382</t>
  </si>
  <si>
    <t>20230326191657-R4607-5GSCFT_mUL_C6_InProg-6_I-OR-BRBL-ENB-H003-All_N_3500_F5166368</t>
  </si>
  <si>
    <t>20230326191659-R4652-5GSCFT_mDL_C6_InProg-6_I-OR-BRBL-ENB-H003-All_N_3500_F6124661</t>
  </si>
  <si>
    <t>20230326192548-R4607-5GSCFT_mUL_C6_InProg-7_I-OR-BRBL-ENB-H003-All_N_3500_F66204987</t>
  </si>
  <si>
    <t>20230326192558-R4652-5GSCFT_mDL_C6_InProg-7_I-OR-BRBL-ENB-H003-All_N_3500_F67364717</t>
  </si>
  <si>
    <t>20230326193806-R4607-5GSCFT_mUL_C6_InProg-8_I-OR-BRBL-ENB-H003-All_N_3500_F11716411</t>
  </si>
  <si>
    <t>20230326193807-R4652-5GSCFT_mDL_C6_InProg-8_I-OR-BRBL-ENB-H003-All_N_3500_F11924495</t>
  </si>
  <si>
    <t>20230326194150-R4652-5GSCFT_sVONR_C6_Comp-1_I-OR-BRBL-ENB-H003-3_P_3500_F1244180</t>
  </si>
  <si>
    <t>20230326194256-R4652-5GSCFT_sEPS-FB_C6_Comp-1_I-OR-BRBL-ENB-H003-3_P_3500_F1460698</t>
  </si>
  <si>
    <t>20230326195116-R4607-5GSCFT_sVONR_C6_Comp-1_I-OR-BRBL-ENB-H003-2_P_3500_F2288465</t>
  </si>
  <si>
    <t>20230326195219-R4652-5GSCFT_sEPS-FB_C6_Comp-1_I-OR-BRBL-ENB-H003-2_P_3500_F1493993</t>
  </si>
  <si>
    <t>20230326195350-R4607-5GSCFT_sVONR_C6_Comp-1_I-OR-BRBL-ENB-H003-1_P_3500_F1227209</t>
  </si>
  <si>
    <t>20230326195358-R4652-5GSCFT_sEPS-FB_C6_Comp-1_I-OR-BRBL-ENB-H003-2_P_3500_F1285828</t>
  </si>
  <si>
    <t>20230326195611-R4607-5GSCFT_mUL_C6_Comp-9_I-OR-BRBL-ENB-H003-All_N_3500_F7578407</t>
  </si>
  <si>
    <t>20230326195629-R4652-5GSCFT_mDL_C6_Comp-9_I-OR-BRBL-ENB-H003-All_N_3500_F5613077</t>
  </si>
  <si>
    <t>20230327100305-R4597-5GSCFT_sEPS-FB_C10_Comp-1_I-UW-RMPR-ENB-0045-8_P_700_F7739415</t>
  </si>
  <si>
    <t>20230327100633-R4597-5GSCFT_sVONR_C10_Comp-1_I-UW-RMPR-ENB-0045-8_P_700_F8557917</t>
  </si>
  <si>
    <t>20230327101129-R4597-5GSCFT_sPING_C10_Comp-1_I-UW-RMPR-ENB-0045-8_P_700_F5989259</t>
  </si>
  <si>
    <t>20230327101546-R4597-5GSCFT_sVONR_C10_Comp-1_I-UW-RMPR-ENB-0045-7_P_700_F8685729</t>
  </si>
  <si>
    <t>20230327102247-R4597-5GSCFT_sEPS-FB_C10_Comp-1_I-UW-RMPR-ENB-0045-7_P_700_F7917150</t>
  </si>
  <si>
    <t>20230327102615-R4597-5GSCFT_sPING_C10_Comp-1_I-UW-RMPR-ENB-0045-7_P_700_F6189828</t>
  </si>
  <si>
    <t>20230327103213-R4597-5GSCFT_sVONR_C10_Comp-1_I-UW-RMPR-ENB-0045-9_P_700_F8379646</t>
  </si>
  <si>
    <t>20230327103527-R4597-5GSCFT_sPING_C10_Comp-1_I-UW-RMPR-ENB-0045-9_P_700_F6199484</t>
  </si>
  <si>
    <t>20230327103905-R4597-5GSCFT_sEPS-FB_C10_Comp-1_I-UW-RMPR-ENB-0045-9_P_700_F7776456</t>
  </si>
  <si>
    <t>20230327140643-R5862-5GSCFT_sVONR_C11_Comp-1_I-MP-RPUR-ENB-0255-7_P_700_F5384624</t>
  </si>
  <si>
    <t>20230327141042-R5862-5GSCFT_sPING_C11_Comp-1_I-MP-RPUR-ENB-0255-7_P_700_F7142051</t>
  </si>
  <si>
    <t>20230327141521-R3059-5GSCFT_sPING_C11_Comp-1_I-MP-RPUR-ENB-0255-3_P_3500_F4819164</t>
  </si>
  <si>
    <t>20230327141545-R5862-5GSCFT_sPING_C11_Comp-1_I-MP-RPUR-ENB-0255-9_P_700_F7232499</t>
  </si>
  <si>
    <t>20230327141818-R3059-5GSCFT_sVONR_C11_Comp-1_I-MP-RPUR-ENB-0255-3_P_3500_F5899596</t>
  </si>
  <si>
    <t>20230327141842-R5862-5GSCFT_sVONR_C11_Comp-1_I-MP-RPUR-ENB-0255-9_P_700_F6956326</t>
  </si>
  <si>
    <t>20230327142540-R5862-5GSCFT_sPING_C11_Comp-1_I-MP-RPUR-ENB-0255-8_P_700_F7234210</t>
  </si>
  <si>
    <t>20230327142837-R5862-5GSCFT_sVONR_C11_Comp-1_I-MP-RPUR-ENB-0255-8_P_700_F7314177</t>
  </si>
  <si>
    <t>20230327143130-R3059-5GSCFT_sPING_C11_Comp-1_I-MP-RPUR-ENB-0255-2_P_3500_F5221437</t>
  </si>
  <si>
    <t>20230327143426-R3059-5GSCFT_sVONR_C11_Comp-1_I-MP-RPUR-ENB-0255-2_P_3500_F6134212</t>
  </si>
  <si>
    <t>20230327143627-R5862-5GSCFT_sEPS-FB_C11_Comp-1_I-MP-RPUR-ENB-0255-8_P_700_F7186027</t>
  </si>
  <si>
    <t>20230327144109-R3059-5GSCFT_sEPS-FB_C11_Comp-1_I-MP-RPUR-ENB-0255-2_P_3500_F7741121</t>
  </si>
  <si>
    <t>20230327144518-R3059-5GSCFT_sEPS-FB_C11_Comp-1_I-MP-RPUR-ENB-0255-3_P_3500_F7576472</t>
  </si>
  <si>
    <t>20230327144524-R5862-5GSCFT_sEPS-FB_C11_Comp-1_I-MP-RPUR-ENB-0255-9_P_700_F7138085</t>
  </si>
  <si>
    <t>20230327145010-R5862-5GSCFT_sEPS-FB_C11_Comp-1_I-MP-RPUR-ENB-0255-7_P_700_F7451612</t>
  </si>
  <si>
    <t>20230327145641-R3059-5GSCFT_sEPS-FB_C11_Comp-1_I-MP-RPUR-ENB-0255-1_P_3500_F7291723</t>
  </si>
  <si>
    <t>20230327150050-R5862-5GSCFT_sVONR_C11_Comp-1_I-MP-RPUR-ENB-0255-1_P_3500_F6092300</t>
  </si>
  <si>
    <t>20230327150557-R5862-5GSCFT_sPING_C11_Comp-1_I-MP-RPUR-ENB-0255-1_P_3500_F5195238</t>
  </si>
  <si>
    <t>20230328132759-R3766-5GSCFT_sEPS-FB_C18_Comp-1_I-RJ-TONK-ENB-0033-2_P_3500_F8167493</t>
  </si>
  <si>
    <t>20230328132812-R3765-5GSCFT_sPING_C18_Comp-1_I-RJ-TONK-ENB-0033-2_P_3500_F5519052</t>
  </si>
  <si>
    <t>20230328133110-R3765-5GSCFT_sVONR_C18_Comp-1_I-RJ-TONK-ENB-0033-2_P_3500_F7718926</t>
  </si>
  <si>
    <t>20230328134008-R3766-5GSCFT_sEPS-FB_C18_Comp-1_I-RJ-TONK-ENB-0033-1_P_3500_F8606976</t>
  </si>
  <si>
    <t>20230328134009-R3765-5GSCFT_sPING_C18_Comp-1_I-RJ-TONK-ENB-0033-1_P_3500_F5714642</t>
  </si>
  <si>
    <t>20230328134624-R3765-5GSCFT_sVONR_C18_Comp-1_I-RJ-TONK-ENB-0033-1_P_3500_F8337957</t>
  </si>
  <si>
    <t>20230328135452-R3766-5GSCFT_sEPS-FB_C18_Comp-1_I-RJ-TONK-ENB-0033-3_P_3500_F8550073</t>
  </si>
  <si>
    <t>20230328135801-R3765-5GSCFT_sVONR_C18_Comp-1_I-RJ-TONK-ENB-0033-3_P_3500_F8480769</t>
  </si>
  <si>
    <t>20230328142658-R6340-5GCluster_cEPS-FBO_C4_InProg-16_AP-VJYD-0007_N_700_F15203705</t>
  </si>
  <si>
    <t>20230328142659-R6341-5GCluster_cDL_C4_InProg-18_AP-VJYD-0007_N_700_F64108618</t>
  </si>
  <si>
    <t>20230328143217-R6340-5GCluster_cEPS-FBO_C4_InProg-17_AP-VJYD-0007_N_700_F16925298</t>
  </si>
  <si>
    <t>20230328144035-R6340-5GCluster_cEPS-FBO_C4_InProg-18_AP-VJYD-0007_N_700_F116023882</t>
  </si>
  <si>
    <t>20230328144112-R6341-5GCluster_cDL_C4_InProg-19_AP-VJYD-0007_N_700_F187654711</t>
  </si>
  <si>
    <t>20230328150825-R6341-5GCluster_cDL_C4_InProg-20_AP-VJYD-0007_N_700_F257238708</t>
  </si>
  <si>
    <t>20230328150826-R6340-5GCluster_cEPS-FBO_C4_InProg-19_AP-VJYD-0007_N_700_F156146245</t>
  </si>
  <si>
    <t>20230328154750-R6341-5GCluster_cDL_C4_InProg-21_AP-VJYD-0007_N_700_F15454315</t>
  </si>
  <si>
    <t>20230328154751-R6340-5GCluster_cEPS-FBO_C4_InProg-20_AP-VJYD-0007_N_700_F9150132</t>
  </si>
  <si>
    <t>20230328155032-R6341-5GCluster_cDL_C4_InProg-22_AP-VJYD-0007_N_700_F24551391</t>
  </si>
  <si>
    <t>20230328155135-R6340-5GCluster_cEPS-FBO_C4_InProg-21_AP-VJYD-0007_N_700_F10651412</t>
  </si>
  <si>
    <t>20230328160005-R6341-5GCluster_cDL_C4_InProg-23_AP-VJYD-0007_N_700_F18631410</t>
  </si>
  <si>
    <t>20230328160022-R6340-5GCluster_cEPS-FBO_C4_InProg-22_AP-VJYD-0007_N_700_F10246243</t>
  </si>
  <si>
    <t>20230328162036-R6340-5GCluster_cEPS-FBO_C4_InProg-23_AP-VJYD-0007_N_700_F10440650</t>
  </si>
  <si>
    <t>20230328162113-R6341-5GCluster_cDL_C4_InProg-24_AP-VJYD-0007_N_700_F311148514</t>
  </si>
  <si>
    <t>20230328163003-R6340-5GCluster_cEPS-FBO_C4_InProg-24_AP-VJYD-0007_N_700_F10673873</t>
  </si>
  <si>
    <t>20230328163307-R6340-5GCluster_cEPS-FBO_C4_InProg-25_AP-VJYD-0007_N_700_F135130775</t>
  </si>
  <si>
    <t>20230328171011-R6340-5GCluster_cEPS-FBO_C4_InProg-26_AP-VJYD-0007_N_700_F135819240</t>
  </si>
  <si>
    <t>20230328171035-R6341-5GCluster_cDL_C4_InProg-25_AP-VJYD-0007_N_700_F194634359</t>
  </si>
  <si>
    <t>20230328174446-R6340-5GCluster_cEPS-FBO_C4_InProg-27_AP-VJYD-0007_N_700_F119300731</t>
  </si>
  <si>
    <t>20230328174446-R6341-5GCluster_cDL_C4_InProg-26_AP-VJYD-0007_N_700_F186913413</t>
  </si>
  <si>
    <t>20230328181414-R6340-5GCluster_cEPS-FBO_C4_InProg-28_AP-VJYD-0007_N_700_F45590878</t>
  </si>
  <si>
    <t>20230328182434-R6341-5GCluster_cDL_C4_InProg-27_AP-VJYD-0007_N_700_F2560632</t>
  </si>
  <si>
    <t>20230328182958-R6340-5GCluster_cEPS-FBO_C4_InProg-29_AP-VJYD-0007_N_700_F10585258</t>
  </si>
  <si>
    <t>20230328183400-R6341-5GCluster_cDL_C4_InProg-29_AP-VJYD-0007_N_700_F147318163</t>
  </si>
  <si>
    <t>20230328183405-R6340-5GCluster_cEPS-FBO_C4_InProg-30_AP-VJYD-0007_N_700_F98495627</t>
  </si>
  <si>
    <t>20230328190224-R6341-5GCluster_cDL_C4_InProg-30_AP-VJYD-0007_N_700_F11504084</t>
  </si>
  <si>
    <t>20230328190226-R6340-5GCluster_cEPS-FBO_C4_InProg-31_AP-VJYD-0007_N_700_F6784565</t>
  </si>
  <si>
    <t>20230328190520-R6341-5GCluster_cDL_C4_InProg-31_AP-VJYD-0007_N_700_F14297327</t>
  </si>
  <si>
    <t>20230328190556-R6340-5GCluster_cEPS-FBO_C4_InProg-32_AP-VJYD-0007_N_700_F5801612</t>
  </si>
  <si>
    <t>20230328191415-R6340-5GCluster_cEPS-FBO_C4_InProg-33_AP-VJYD-0007_N_700_F7292084</t>
  </si>
  <si>
    <t>20230328191416-R6341-5GCluster_cDL_C4_InProg-32_AP-VJYD-0007_N_700_F16996432</t>
  </si>
  <si>
    <t>20230328191916-R6341-5GCluster_cDL_C4_InProg-33_AP-VJYD-0007_N_700_F74660702</t>
  </si>
  <si>
    <t>20230328191918-R6340-5GCluster_cEPS-FBO_C4_InProg-34_AP-VJYD-0007_N_700_F8239402</t>
  </si>
  <si>
    <t>20230328192245-R6340-5GCluster_cEPS-FBO_C4_InProg-35_AP-VJYD-0007_N_700_F23519183</t>
  </si>
  <si>
    <t>20230328194011-R6341-5GCluster_cDL_C4_InProg-34_AP-VJYD-0007_N_700_F211527920</t>
  </si>
  <si>
    <t>20230328194040-R6340-5GCluster_cEPS-FBO_C4_InProg-36_AP-VJYD-0007_N_700_F11417958</t>
  </si>
  <si>
    <t>20230328195007-R6340-5GCluster_cEPS-FBO_C4_InProg-37_AP-VJYD-0007_N_700_F76929687</t>
  </si>
  <si>
    <t>20230329115001-R6341-5GCluster_cDL_C4_InProg-35_AP-VJYD-0007_N_700_F239519925</t>
  </si>
  <si>
    <t>20230329115010-R6340-5GCluster_cEPS-FBO_C4_InProg-38_AP-VJYD-0007_N_700_F23516580</t>
  </si>
  <si>
    <t>20230329115656-R6340-5GCluster_cEPS-FBO_C4_InProg-39_AP-VJYD-0007_N_700_F116294239</t>
  </si>
  <si>
    <t>20230329117771-R0566-5GSCFT_mUL_C4_InProg-1_I-DL-DLHI-ENB-2916-All_N_3500_F30655909</t>
  </si>
  <si>
    <t>20230329122774-R0566-5GSCFT_mUL_C4_InProg-2_I-DL-DLHI-ENB-2916-All_N_3500_F34161528</t>
  </si>
  <si>
    <t>20230329123742-R0566-5GSCFT_mUL_C4_InProg-3_I-DL-DLHI-ENB-2916-All_N_3500_F16730675</t>
  </si>
  <si>
    <t>20230329124422-R4158-5GSCFT_sPING_C8_Comp-1_I-UW-RRKE-ENB-H003-8_F_700_F6355683</t>
  </si>
  <si>
    <t>20230329124439-R4154-5GSCFT_sEPS-FB_C8_Comp-1_I-UW-RRKE-ENB-H003-8_P_700_F8557006</t>
  </si>
  <si>
    <t>20230329124719-R4158-5GSCFT_sVONR_C8_Comp-1_I-UW-RRKE-ENB-H003-8_P_700_F9408335</t>
  </si>
  <si>
    <t>20230329124826-R0566-5GSCFT_mUL_C4_InProg-4_I-DL-DLHI-ENB-2916-All_N_3500_F95043587</t>
  </si>
  <si>
    <t>20230329125212-R4154-5GSCFT_sEPS-FB_C8_Comp-1_I-UW-RRKE-ENB-H003-7_P_700_F8293960</t>
  </si>
  <si>
    <t>20230329125215-R4158-5GSCFT_sPING_C8_Comp-1_I-UW-RRKE-ENB-H003-7_F_700_F6258473</t>
  </si>
  <si>
    <t>20230329125511-R4158-5GSCFT_sVONR_C8_Comp-1_I-UW-RRKE-ENB-H003-7_P_700_F9336678</t>
  </si>
  <si>
    <t>20230329127120-R0566-5GSCFT_mUL_C4_InProg-6_I-DL-DLHI-ENB-2916-All_N_3500_F69870478</t>
  </si>
  <si>
    <t>20230329127540-R0566-5GSCFT_mUL_C4_InProg-5_I-DL-DLHI-ENB-2916-All_N_3500_F22434966</t>
  </si>
  <si>
    <t>20230329130032-R4158-5GSCFT_sPING_C8_Comp-1_I-UW-RRKE-ENB-H003-9_F_700_F5733745</t>
  </si>
  <si>
    <t>20230329130034-R4154-5GSCFT_sEPS-FB_C8_Comp-1_I-UW-RRKE-ENB-H003-9_P_700_F9184174</t>
  </si>
  <si>
    <t>20230329130329-R4158-5GSCFT_sVONR_C8_Comp-1_I-UW-RRKE-ENB-H003-9_P_700_F9206656</t>
  </si>
  <si>
    <t>20230329130943-R4158-5GSCFT_mDL_C8_InProg-1_I-UW-RRKE-ENB-H003-All_N_700_F430786536</t>
  </si>
  <si>
    <t>20230329130945-R4154-5GSCFT_mUL_C8_InProg-1_I-UW-RRKE-ENB-H003-All_N_700_F350606323</t>
  </si>
  <si>
    <t>20230329134269-R0566-5GSCFT_mUL_C4_InProg-7_I-DL-DLHI-ENB-2916-All_N_3500_F72522040</t>
  </si>
  <si>
    <t>20230329135536-R2459-5GSCFT_sVONR_C6_Comp-1_I-AP-KRTL-ENB-0002-2_P_3500_F5868483</t>
  </si>
  <si>
    <t>20230329135865-R0566-5GSCFT_mUL_C4_InProg-8_I-DL-DLHI-ENB-2916-All_N_3500_F43708324</t>
  </si>
  <si>
    <t>20230329136166-R0566-5GSCFT_mUL_C4_InProg-10_I-DL-DLHI-ENB-2916-All_N_3500_F15913470</t>
  </si>
  <si>
    <t>20230329136845-R0566-5GSCFT_mUL_C4_InProg-9_I-DL-DLHI-ENB-2916-All_N_3500_F16293953</t>
  </si>
  <si>
    <t>20230329137645-R0566-5GSCFT_mUL_C4_lnProg-11_I-DL-DLHI-ENB-2916-All_N_3500_F16496625</t>
  </si>
  <si>
    <t>20230329140218-R2459-5GSCFT_sVONR_C6_Comp-1_I-AP-KRTL-ENB-0002-1_P_3500_F5797412</t>
  </si>
  <si>
    <t>20230329141204-R4154-5GSCFT_mUL_C8_InProg-2_I-UW-RRKE-ENB-H003-All_N_700_F31767852</t>
  </si>
  <si>
    <t>20230329141205-R4158-5GSCFT_mDL_C8_InProg-2_I-UW-RRKE-ENB-H003-All_N_700_F37243597</t>
  </si>
  <si>
    <t>20230329141405-R2459-5GSCFT_sVONR_C6_Comp-1_I-AP-KRTL-ENB-0002-3_P_3500_F6082561</t>
  </si>
  <si>
    <t>20230329141903-R4154-5GSCFT_mUL_C8_InProg-3_I-UW-RRKE-ENB-H003-All_N_700_F55342541</t>
  </si>
  <si>
    <t>20230329141906-R4158-5GSCFT_mDL_C8_InProg-3_I-UW-RRKE-ENB-H003-All_N_700_F61571080</t>
  </si>
  <si>
    <t>20230329143019-R4154-5GSCFT_mUL_C8_InProg-4_I-UW-RRKE-ENB-H003-All_N_700_F31548530</t>
  </si>
  <si>
    <t>20230329143020-R4158-5GSCFT_mDL_C8_InProg-4_I-UW-RRKE-ENB-H003-All_N_700_F34384758</t>
  </si>
  <si>
    <t>20230329143215-R6340-5GCluster_cEPS-FBO_C4_InProg-40_AP-VJYD-0007_N_700_F231299361</t>
  </si>
  <si>
    <t>20230329143411-R6341-5GCluster_cDL_C4_InProg-36_AP-VJYD-0007_N_700_F391911649</t>
  </si>
  <si>
    <t>20230329150833-R2886-5GSCFT_sEPS-FB_C10_Comp-1_I-PB-AMRR-ENB-S002-8_P_700_F9251071</t>
  </si>
  <si>
    <t>20230329151138-R5494-5GSCFT_sVONR_C10_Comp-1_I-PB-AMRR-ENB-S002-8_P_700_F7900150</t>
  </si>
  <si>
    <t>20230329151713-R5494-5GSCFT_sPING_C10_Comp-1_I-PB-AMRR-ENB-S002-8_P_700_F5086195</t>
  </si>
  <si>
    <t>20230329152000-R2886-5GSCFT_sEPS-FB_C10_Comp-1_I-PB-AMRR-ENB-S002-9_P_700_F8739259</t>
  </si>
  <si>
    <t>20230329152731-R2522-5GSCFT_mUL_C6_InProg-8_I-HR-RWRI-ENB-6018-All_N_700_F120103738</t>
  </si>
  <si>
    <t>20230329152918-R6341-5GCluster_cDL_C4_InProg-37_AP-VJYD-0007_N_700_F182247311</t>
  </si>
  <si>
    <t>20230329152919-R6340-5GCluster_cEPS-FBO_C4_InProg-41_AP-VJYD-0007_N_700_F109795224</t>
  </si>
  <si>
    <t>20230329152955-R5494-5GSCFT_sVONR_C10_Comp-1_I-PB-AMRR-ENB-S002-9_P_700_F8531037</t>
  </si>
  <si>
    <t>20230329153629-R2886-5GSCFT_sEPS-FB_C10_Comp-1_I-PB-AMRR-ENB-S002-7_P_700_F8810695</t>
  </si>
  <si>
    <t>20230329154413-R5494-5GSCFT_sVONR_C10_Comp-1_I-PB-AMRR-ENB-S002-7_P_700_F9135279</t>
  </si>
  <si>
    <t>20230329154827-R5494-5GSCFT_sPING_C10_Comp-1_I-PB-AMRR-ENB-S002-7_P_700_F3525253</t>
  </si>
  <si>
    <t>20230329155609-R5494-5GSCFT_sPING_C10_Comp-1_I-PB-AMRR-ENB-S002-9_P_700_F6830785</t>
  </si>
  <si>
    <t>20230329155706-R6341-5GCluster_cDL_C4_InProg-38_AP-VJYD-0007_N_700_F218178744</t>
  </si>
  <si>
    <t>20230329155754-R6340-5GCluster_cEPS-FBO_C4_InProg-42_AP-VJYD-0007_N_700_F120921187</t>
  </si>
  <si>
    <t>20230329160309-R5494-5GSCFT_mDL_C10_InProg-7_I-PB-AMRR-ENB-S002-All_N_700_F54911734</t>
  </si>
  <si>
    <t>20230329160319-R2886-5GSCFT_mUL_C10_InProg-7_I-PB-AMRR-ENB-S002-All_N_700_F42459596</t>
  </si>
  <si>
    <t>20230329160603-R1941-5GSCFT_sPING_C2_Comp-1_I-DL-DLHI-ENB-2341-9_P_700_F4289464</t>
  </si>
  <si>
    <t>20230329161257-R2886-5GSCFT_mUL_C10_InProg-2_I-PB-AMRR-ENB-S002-All_N_700_F13234488</t>
  </si>
  <si>
    <t>20230329161258-R5494-5GSCFT_mDL_C10_InProg-2_I-PB-AMRR-ENB-S002-All_N_700_F17400876</t>
  </si>
  <si>
    <t>20230329161407-R1941-5GSCFT_sPING_C2_Comp-1_I-DL-DLHI-ENB-2341-8_P_700_F4459215</t>
  </si>
  <si>
    <t>20230329161606-R3835-5GSCFT_sVONR_C4_Comp-1_I-BR-BKLC-ENB-9004-2_P_3500_F8008851</t>
  </si>
  <si>
    <t>20230329161619-R2886-5GSCFT_mUL_C10_InProg-3_I-PB-AMRR-ENB-S002-All_N_700_F4979903</t>
  </si>
  <si>
    <t>20230329162021-R1941-5GSCFT_sPING_C2_Comp-1_I-DL-DLHI-ENB-2341-7_P_700_F4447307</t>
  </si>
  <si>
    <t>20230329162209-R3835-5GSCFT_sPING_C4_Comp-1_I-BR-BKLC-ENB-9004-2_P_3500_F5948351</t>
  </si>
  <si>
    <t>20230329162217-R5494-5GSCFT_mDL_C10_InProg-3_I-PB-AMRR-ENB-S002-All_N_700_F13199526</t>
  </si>
  <si>
    <t>20230329162242-R2886-5GSCFT_mUL_C10_InProg-4_I-PB-AMRR-ENB-S002-All_N_700_F8069534</t>
  </si>
  <si>
    <t>20230329162433-R2316-5GSCFT_mUL_C2_InProg-1_I-DL-DLHI-ENB-2341-All_N_700_F14612292</t>
  </si>
  <si>
    <t>20230329162510-R2886-5GSCFT_mUL_C10_Comp-8_I-PB-AMRR-ENB-S002-All_N_700_F7386845</t>
  </si>
  <si>
    <t>20230329162511-R5494-5GSCFT_mDL_C10_Comp-8_I-PB-AMRR-ENB-S002-All_N_700_F8549972</t>
  </si>
  <si>
    <t>20230329162534-R3835-5GSCFT_sEPS-FB_C4_Comp-1_I-BR-BKLC-ENB-9004-2_P_3500_F7907477</t>
  </si>
  <si>
    <t>20230329162712-R1941-5GSCFT_mDL_C2_InProg-1_I-DL-DLHI-ENB-2341-All_N_700_F14529713</t>
  </si>
  <si>
    <t>20230329162721-R2316-5GSCFT_mUL_C2_InProg-2_I-DL-DLHI-ENB-2341-All_N_700_F20016994</t>
  </si>
  <si>
    <t>20230329162842-R6341-5GCluster_cDL_C4_InProg-39_AP-VJYD-0007_N_700_F196491480</t>
  </si>
  <si>
    <t>20230329162844-R6340-5GCluster_cEPS-FBO_C4_InProg-43_AP-VJYD-0007_N_700_F112135603</t>
  </si>
  <si>
    <t>20230329163103-R1941-5GSCFT_mDL_C2_InProg-2_I-DL-DLHI-ENB-2341-All_N_700_F20890467</t>
  </si>
  <si>
    <t>20230329163137-R3835-5GSCFT_sEPS-FB_C4_Comp-1_I-BR-BKLC-ENB-9004-3_P_3500_F8208378</t>
  </si>
  <si>
    <t>20230329163226-R2316-5GSCFT_mUL_C2_InProg-3_I-DL-DLHI-ENB-2341-All_N_700_F15319113</t>
  </si>
  <si>
    <t>20230329163536-R1941-5GSCFT_mDL_C2_InProg-3_I-DL-DLHI-ENB-2341-All_N_700_F9674643</t>
  </si>
  <si>
    <t>20230329163623-R2316-5GSCFT_mUL_C2_InProg-4_I-DL-DLHI-ENB-2341-All_N_700_F11914671</t>
  </si>
  <si>
    <t>20230329163834-R1941-5GSCFT_mDL_C2_InProg-4_I-DL-DLHI-ENB-2341-All_N_700_F11327288</t>
  </si>
  <si>
    <t>20230329163854-R3835-5GSCFT_sVONR_C4_Comp-1_I-BR-BKLC-ENB-9004-3_P_3500_F8464557</t>
  </si>
  <si>
    <t>20230329163918-R2316-5GSCFT_mUL_C2_InProg-5_I-DL-DLHI-ENB-2341-All_N_700_F21617987</t>
  </si>
  <si>
    <t>20230329164155-R3835-5GSCFT_sPING_C4_Comp-1_I-BR-BKLC-ENB-9004-3_P_3500_F5756731</t>
  </si>
  <si>
    <t>20230329164250-R1941-5GSCFT_mDL_C2_InProg-5_I-DL-DLHI-ENB-2341-All_N_700_F19695446</t>
  </si>
  <si>
    <t>20230329164419-R2316-5GSCFT_mUL_C2_InProg-6_I-DL-DLHI-ENB-2341-All_N_700_F23262141</t>
  </si>
  <si>
    <t>20230329164808-R1941-5GSCFT_mDL_C2_InProg-6_I-DL-DLHI-ENB-2341-All_N_700_F21195859</t>
  </si>
  <si>
    <t>20230329164818-R2316-5GSCFT_mUL_C2_InProg-7_I-DL-DLHI-ENB-2341-All_N_700_F12288396</t>
  </si>
  <si>
    <t>20230329164822-R3835-5GSCFT_sPING_C4_Comp-1_I-BR-BKLC-ENB-9004-1_P_3500_F5896060</t>
  </si>
  <si>
    <t>20230329165057-R1941-5GSCFT_mDL_C2_InProg-7_I-DL-DLHI-ENB-2341-All_N_700_F10088976</t>
  </si>
  <si>
    <t>20230329165114-R3835-5GSCFT_sVONR_C4_Comp-1_I-BR-BKLC-ENB-9004-1_P_3500_F7975027</t>
  </si>
  <si>
    <t>20230329165133-R2316-5GSCFT_mUL_C2_InProg-8_I-DL-DLHI-ENB-2341-All_N_700_F35858900</t>
  </si>
  <si>
    <t>20230329165428-R3835-5GSCFT_sEPS-FB_C4_Comp-1_I-BR-BKLC-ENB-9004-1_P_3500_F7396665</t>
  </si>
  <si>
    <t>20230329165751-R1941-5GSCFT_mDL_C2_InProg-8_I-DL-DLHI-ENB-2341-All_N_700_F33052492</t>
  </si>
  <si>
    <t>20230329165756-R2316-5GSCFT_mUL_C2_InProg-9_I-DL-DLHI-ENB-2341-All_N_700_F16789903</t>
  </si>
  <si>
    <t>20230329170052-R1941-5GSCFT_mDL_C2_InProg-9_I-DL-DLHI-ENB-2341-All_N_700_F15452863</t>
  </si>
  <si>
    <t>20230329170404-R2316-5GSCFT_mUL_C2_InProg-10_I-DL-DLHI-ENB-2341-All_N_700_F12905368</t>
  </si>
  <si>
    <t>20230329170617-R1941-5GSCFT_mDL_C2_InProg-10_I-DL-DLHI-ENB-2341-All_N_700_F11575752</t>
  </si>
  <si>
    <t>20230329170903-R2316-5GSCFT_mUL_C2_InProg-11_I-DL-DLHI-ENB-2341-All_N_700_F12755569</t>
  </si>
  <si>
    <t>20230329171118-R1941-5GSCFT_mDL_C2_InProg-11_I-DL-DLHI-ENB-2341-All_N_700_F11366028</t>
  </si>
  <si>
    <t>20230329171206-R2316-5GSCFT_mUL_C2_InProg-12_I-DL-DLHI-ENB-2341-All_N_700_F14215838</t>
  </si>
  <si>
    <t>20230329171429-R1941-5GSCFT_mDL_C2_InProg-12_I-DL-DLHI-ENB-2341-All_N_700_F12597443</t>
  </si>
  <si>
    <t>20230329171541-R2316-5GSCFT_mUL_C2_InProg-13_I-DL-DLHI-ENB-2341-All_N_700_F12356888</t>
  </si>
  <si>
    <t>20230329171757-R1941-5GSCFT_mDL_C2_InProg-13_I-DL-DLHI-ENB-2341-All_N_700_F11186657</t>
  </si>
  <si>
    <t>20230329172249-R1941-5GSCFT_sEPS-FB_C2_Comp-1_I-DL-DLHI-ENB-2341-9_P_700_F7355537</t>
  </si>
  <si>
    <t>20230329174956-R2316-5GSCFT_sVONR_C2_Comp-1_I-DL-DLHI-ENB-2341-9_P_700_F2929198</t>
  </si>
  <si>
    <t>20230329175607-R2316-5GSCFT_sVONR_C2_Comp-1_I-DL-DLHI-ENB-2341-7_P_700_F5197477</t>
  </si>
  <si>
    <t>20230329175903-R1941-5GSCFT_sEPS-FB_C2_Comp-1_I-DL-DLHI-ENB-2341-7_P_700_F7062436</t>
  </si>
  <si>
    <t>20230329180006-R2316-5GSCFT_sVONR_C2_Comp-1_I-DL-DLHI-ENB-2341-8_P_700_F5672090</t>
  </si>
  <si>
    <t>20230329180300-R1941-5GSCFT_sEPS-FB_C2_Comp-1_I-DL-DLHI-ENB-2341-8_P_700_F7442186</t>
  </si>
  <si>
    <t>20230329180734-R2316-5GSCFT_mUL_C2_Comp-14_I-DL-DLHI-ENB-2341-All_N_700_F20527446</t>
  </si>
  <si>
    <t>20230329181105-R1941-5GSCFT_mDL_C2_Comp-14_I-DL-DLHI-ENB-2341-All_N_700_F19365938</t>
  </si>
  <si>
    <t>20230330092856-R4601-5GSCFT_mDL_C10_InProg-1_I-UW-RMPR-ENB-0045-All_N_700_F100927086</t>
  </si>
  <si>
    <t>20230330092910-R4597-5GSCFT_mUL_C10_InProg-1_I-UW-RMPR-ENB-0045-All_N_700_F6282470</t>
  </si>
  <si>
    <t>20230330094433-R4601-5GSCFT_mDL_C10_InProg-2_I-UW-RMPR-ENB-0045-All_N_700_F51081187</t>
  </si>
  <si>
    <t>20230330094437-R4597-5GSCFT_mUL_C10_InProg-2_I-UW-RMPR-ENB-0045-All_N_700_F3877883</t>
  </si>
  <si>
    <t>20230330095757-R4601-5GSCFT_mDL_C10_InProg-3_I-UW-RMPR-ENB-0045-All_N_700_F451200299</t>
  </si>
  <si>
    <t>20230330095801-R4597-5GSCFT_mUL_C10_InProg-3_I-UW-RMPR-ENB-0045-All_N_700_F43921221</t>
  </si>
  <si>
    <t>20230330105758-R4601-5GSCFT_mDL_C10_InProg-4_I-UW-RMPR-ENB-0045-All_N_700_F132339913</t>
  </si>
  <si>
    <t>20230330105801-R4597-5GSCFT_mUL_C10_InProg-4_I-UW-RMPR-ENB-0045-All_N_700_F5750358</t>
  </si>
  <si>
    <t>20230330113341-R5163-5GSCFT_sVONR_C1_Comp-1_I-NE-KOHM-ENB-0003-7_P_700_F5278864</t>
  </si>
  <si>
    <t>20230330114153-R5163-5GSCFT_sEPS-FB_C1_Comp-1_I-NE-KOHM-ENB-0003-7_P_700_F7843786</t>
  </si>
  <si>
    <t>20230330115707-R5163-5GSCFT_sVONR_C1_Comp-1_I-NE-KOHM-ENB-0003-9_P_700_F3472532</t>
  </si>
  <si>
    <t>20230330120701-R5163-5GSCFT_sEPS-FB_C1_Comp-1_I-NE-KOHM-ENB-0003-9_P_700_F7657391</t>
  </si>
  <si>
    <t>20230330122512-R5751-5GSCFT_mUL_C2_InProg-1_I-OR-CCKK-ENB-0097-All_N_3500_F95090777</t>
  </si>
  <si>
    <t>20230330123016-R5163-5GSCFT_sEPS-FB_C1_Comp-1_I-NE-KOHM-ENB-0003-8_P_700_F7712923</t>
  </si>
  <si>
    <t>20230330124107-R5163-5GSCFT_sVONR_C1_Comp-1_I-NE-KOHM-ENB-0003-8_P_700_F5587871</t>
  </si>
  <si>
    <t>20230330124416-R2908-5GSCFT_mDL_C2_InProg-2_I-OR-CCKK-ENB-0097-All_N_3500_F165008168</t>
  </si>
  <si>
    <t>20230330124418-R5751-5GSCFT_mUL_C2_InProg-2_I-OR-CCKK-ENB-0097-All_N_3500_F106764306</t>
  </si>
  <si>
    <t>20230330134918-R2908-5GSCFT_mDL_C2_InProg-3_I-OR-CCKK-ENB-0097-All_N_3500_F78709560</t>
  </si>
  <si>
    <t>20230330134919-R5751-5GSCFT_mUL_C2_InProg-3_I-OR-CCKK-ENB-0097-All_N_3500_F52718365</t>
  </si>
  <si>
    <t>20230330140218-R2908-5GSCFT_mDL_C2_InProg-4_I-OR-CCKK-ENB-0097-All_N_3500_F24944619</t>
  </si>
  <si>
    <t>20230330140218-R5751-5GSCFT_mUL_C2_InProg-4_I-OR-CCKK-ENB-0097-All_N_3500_F16801037</t>
  </si>
  <si>
    <t>20230330140531-R2908-5GSCFT_mDL_C2_InProg-5_I-OR-CCKK-ENB-0097-All_N_3500_F93980254</t>
  </si>
  <si>
    <t>20230330140532-R5751-5GSCFT_mUL_C2_InProg-5_I-OR-CCKK-ENB-0097-All_N_3500_F67092694</t>
  </si>
  <si>
    <t>20230330141908-R5751-5GSCFT_mUL_C2_InProg-6_I-OR-CCKK-ENB-0097-All_N_3500_F101444272</t>
  </si>
  <si>
    <t>20230330141909-R2908-5GSCFT_mDL_C2_InProg-6_I-OR-CCKK-ENB-0097-All_N_3500_F148400492</t>
  </si>
  <si>
    <t>20230330143608-R2908-5GSCFT_mDL_C2_InProg-7_I-OR-CCKK-ENB-0097-All_N_3500_F140955455</t>
  </si>
  <si>
    <t>20230330143609-R5751-5GSCFT_mUL_C2_InProg-7_I-OR-CCKK-ENB-0097-All_N_3500_F98242496</t>
  </si>
  <si>
    <t>20230330160941-R5751-5GSCFT_sPING_C2_Comp-1_I-OR-CCKK-ENB-0097-3_P_3500_F4545394</t>
  </si>
  <si>
    <t>20230330161307-R5751-5GSCFT_sVONR_C2_Comp-1_I-OR-CCKK-ENB-0097-3_P_3500_F5853267</t>
  </si>
  <si>
    <t>20230330161800-R5751-5GSCFT_sPING_C2_Comp-1_I-OR-CCKK-ENB-0097-2_P_3500_F4636219</t>
  </si>
  <si>
    <t>20230330162156-R5751-5GSCFT_sVONR_C2_Comp-1_I-OR-CCKK-ENB-0097-2_P_3500_F5585015</t>
  </si>
  <si>
    <t>20230330162933-R5751-5GSCFT_sPING_C2_Comp-1_I-OR-CCKK-ENB-0097-1_P_3500_F4505632</t>
  </si>
  <si>
    <t>20230330163246-R5751-5GSCFT_sVONR_C2_Comp-1_I-OR-CCKK-ENB-0097-1_P_3500_F5913430</t>
  </si>
  <si>
    <t>20230330164058-R5751-5GSCFT_sEPS-FB_C2_Comp-1_I-OR-CCKK-ENB-0097-1_P_3500_F7533195</t>
  </si>
  <si>
    <t>20230330164600-R5751-5GSCFT_sEPS-FB_C2_Comp-1_I-OR-CCKK-ENB-0097-2_P_3500_F7283589</t>
  </si>
  <si>
    <t>20230330165117-R5751-5GSCFT_sEPS-FB_C2_Comp-1_I-OR-CCKK-ENB-0097-3_P_3500_F6887283</t>
  </si>
  <si>
    <t>20230330183427-R3725-5GSCFT_sPING_C3_Comp-1_I-BR-RATU-ENB-6001-8_P_700_F4302344</t>
  </si>
  <si>
    <t>20230330183618-R3725-5GSCFT_sVONR_C3_Comp-1_I-BR-RATU-ENB-6001-8_P_700_F8687158</t>
  </si>
  <si>
    <t>20230330183644-R3542-5GSCFT_sEPS-FB_C3_Comp-1_I-BR-RATU-ENB-6001-8_P_700_F7384649</t>
  </si>
  <si>
    <t>20230330184255-R3542-5GSCFT_sEPS-FB_C3_Comp-1_I-BR-RATU-ENB-6001-9_P_700_F6050680</t>
  </si>
  <si>
    <t>20230330184621-R3542-5GSCFT_sPING_C3_Comp-1_I-BR-RATU-ENB-6001-9_P_700_F6737146</t>
  </si>
  <si>
    <t>20230330184919-R3542-5GSCFT_sVONR_C3_Comp-1_I-BR-RATU-ENB-6001-9_P_700_F7047457</t>
  </si>
  <si>
    <t>20230330190905-R3725-5GSCFT_sPING_C3_Comp-1_I-BR-RATU-ENB-6001-7_P_700_F4959421</t>
  </si>
  <si>
    <t>20230330191130-R3725-5GSCFT_sVONR_C3_Comp-1_I-BR-RATU-ENB-6001-7_P_700_F6027363</t>
  </si>
  <si>
    <t>20230330191438-R3725-5GSCFT_sEPS-FB_C3_Comp-1_I-BR-RATU-ENB-6001-7_P_700_F5893707</t>
  </si>
  <si>
    <t>20230331081003-R4652-5GSCFT_sEPS-FB_C6_Comp-1_I-OR-BRBL-ENB-H003-1_P_3500_F1358612</t>
  </si>
  <si>
    <t>20230331094344-R3125-5GSCFT_sPING_C6_Comp-1_I-BR-BKLC-ENB-0136-9_P_700_F6168346</t>
  </si>
  <si>
    <t>20230331094640-R3125-5GSCFT_sVONR_C6_Comp-1_I-BR-BKLC-ENB-0136-9_P_700_F8691117</t>
  </si>
  <si>
    <t>20230331095022-R3125-5GSCFT_sEPS-FB_C6_Comp-1_I-BR-BKLC-ENB-0136-9_P_700_F7704212</t>
  </si>
  <si>
    <t>20230331100349-R3125-5GSCFT_sEPS-FB_C6_Comp-1_I-BR-BKLC-ENB-0136-8_P_700_F8491065</t>
  </si>
  <si>
    <t>20230331100718-R3125-5GSCFT_sPING_C6_Comp-1_I-BR-BKLC-ENB-0136-8_P_700_F6077683</t>
  </si>
  <si>
    <t>20230331101014-R3125-5GSCFT_sVONR_C6_Comp-1_I-BR-BKLC-ENB-0136-8_P_700_F9009847</t>
  </si>
  <si>
    <t>20230331102020-R3125-5GSCFT_sPING_C6_Comp-1_I-BR-BKLC-ENB-0136-7_P_700_F5629486</t>
  </si>
  <si>
    <t>20230331102316-R3125-5GSCFT_sVONR_C6_Comp-1_I-BR-BKLC-ENB-0136-7_P_700_F8487370</t>
  </si>
  <si>
    <t>20230331102650-R3125-5GSCFT_sEPS-FB_C6_Comp-1_I-BR-BKLC-ENB-0136-7_P_700_F7957687</t>
  </si>
  <si>
    <t>20230331104857-R2522-5GSCFT_sVONR_C5_Comp-1_I-HR-RWRI-ENB-6025-9_P_700_F5600055</t>
  </si>
  <si>
    <t>20230331105227-R2522-5GSCFT_sEPS-FB_C5_Comp-1_I-HR-RWRI-ENB-6025-9_P_700_F7395237</t>
  </si>
  <si>
    <t>20230331105315-R2502-5GSCFT_sPING_C3_Comp-1_I-DL-GZBD-ENB-I174-8_P_700_F4392195</t>
  </si>
  <si>
    <t>20230331105619-R2502-5GSCFT_sVONR_C3_Comp-1_I-DL-GZBD-ENB-I174-8_P_700_F5593862</t>
  </si>
  <si>
    <t>20230331105827-R2522-5GSCFT_sEPS-FB_C5_Comp-1_I-HR-RWRI-ENB-6025-7_P_700_F6896851</t>
  </si>
  <si>
    <t>20230331110012-R2502-5GSCFT_sEPS-FB_C3_Comp-1_I-DL-GZBD-ENB-I174-8_P_700_F7643055</t>
  </si>
  <si>
    <t>20230331110539-R2522-5GSCFT_sVONR_C5_Comp-1_I-HR-RWRI-ENB-6025-7_P_700_F5371613</t>
  </si>
  <si>
    <t>20230331110624-R2502-5GSCFT_sEPS-FB_C3_Comp-1_I-DL-GZBD-ENB-I174-7_P_700_F7496164</t>
  </si>
  <si>
    <t>20230331111020-R2502-5GSCFT_sVONR_C3_Comp-1_I-DL-GZBD-ENB-I174-7_P_700_F5632207</t>
  </si>
  <si>
    <t>20230331111227-R4601-5GSCFT_mDL_C10_InProg-5_I-UW-RMPR-ENB-0045-All_N_700_F99995044</t>
  </si>
  <si>
    <t>20230331111228-R4597-5GSCFT_mUL_C10_InProg-5_I-UW-RMPR-ENB-0045-All_N_700_F8988733</t>
  </si>
  <si>
    <t>20230331111359-R2522-5GSCFT_sVONR_C5_Comp-1_I-HR-RWRI-ENB-6025-8_P_700_F5031612</t>
  </si>
  <si>
    <t>20230331111749-R2522-5GSCFT_sEPS-FB_C5_Comp-1_I-HR-RWRI-ENB-6025-8_P_700_F6901924</t>
  </si>
  <si>
    <t>20230331111750-R2502-5GSCFT_sPING_C3_Comp-1_I-DL-GZBD-ENB-I174-7_P_700_F4409236</t>
  </si>
  <si>
    <t>20230331112825-R4601-5GSCFT_mDL_C10_InProg-6_I-UW-RMPR-ENB-0045-All_N_700_F135035647</t>
  </si>
  <si>
    <t>20230331112827-R4597-5GSCFT_mUL_C10_InProg-6_I-UW-RMPR-ENB-0045-All_N_700_F7630745</t>
  </si>
  <si>
    <t>20230331113654-R4560-5GSCFT_mDL_C10_InProg-4_I-PB-AMRR-ENB-S002-All_N_700_F117239935</t>
  </si>
  <si>
    <t>20230331113741-R6091-5GSCFT_mUL_C10_InProg-5_I-PB-AMRR-ENB-S002-All_N_700_F98673631</t>
  </si>
  <si>
    <t>20230331114922-R2502-5GSCFT_sPING_C3_Comp-1_I-DL-GZBD-ENB-I174-9_P_700_F4361131</t>
  </si>
  <si>
    <t>20230331115224-R2502-5GSCFT_sVONR_C3_Comp-1_I-DL-GZBD-ENB-I174-9_P_700_F5278076</t>
  </si>
  <si>
    <t>20230331115545-R2502-5GSCFT_sEPS-FB_C3_Comp-1_I-DL-GZBD-ENB-I174-9_P_700_F7040191</t>
  </si>
  <si>
    <t>20230331120004-R4601-5GSCFT_mDL_C10_InProg-7_I-UW-RMPR-ENB-0045-All_N_700_F90307785</t>
  </si>
  <si>
    <t>20230331121210-R4597-5GSCFT_mUL_C10_InProg-7_I-UW-RMPR-ENB-0045-All_N_700_F37866203</t>
  </si>
  <si>
    <t>20230331121954-R4597-5GSCFT_mUL_C10_InProg-8_I-UW-RMPR-ENB-0045-All_N_700_F59335773</t>
  </si>
  <si>
    <t>20230331123110-R4601-5GSCFT_mDL_C10_InProg-8_I-UW-RMPR-ENB-0045-All_N_700_F65647929</t>
  </si>
  <si>
    <t>20230331124424-R4597-5GSCFT_mUL_C10_InProg-9_I-UW-RMPR-ENB-0045-All_N_700_F10184079</t>
  </si>
  <si>
    <t>20230331124852-R4601-5GSCFT_mDL_C10_InProg-9_I-UW-RMPR-ENB-0045-All_N_700_F12370663</t>
  </si>
  <si>
    <t>20230331125648-R4597-5GSCFT_mUL_C10_InProg-10_I-UW-RMPR-ENB-0045-All_N_700_F13809608</t>
  </si>
  <si>
    <t>20230331130316-R4597-5GSCFT_mUL_C10_InProg-11_I-UW-RMPR-ENB-0045-All_N_700_F32053756</t>
  </si>
  <si>
    <t>20230331130958-R4601-5GSCFT_mDL_C10_InProg-10_I-UW-RMPR-ENB-0045-All_N_700_F10634060</t>
  </si>
  <si>
    <t>20230331131432-R4597-5GSCFT_mUL_C10_InProg-12_I-UW-RMPR-ENB-0045-All_N_700_F141132546</t>
  </si>
  <si>
    <t>20230331132520-R2502-5GSCFT_mUL_C3_InProg-1_I-DL-GZBD-ENB-I174-All_N_700_F55331520</t>
  </si>
  <si>
    <t>20230331133438-R2502-5GSCFT_mDL_C3_InProg-1_I-DL-GZBD-ENB-I174-All_N_700_F22204495</t>
  </si>
  <si>
    <t>20230331133752-R4601-5GSCFT_mDL_C10_InProg-11_I-UW-RMPR-ENB-0045-All_N_700_F26393336</t>
  </si>
  <si>
    <t>20230331133804-R2502-5GSCFT_mUL_C3_InProg-2_I-DL-GZBD-ENB-I174-All_N_700_F33338997</t>
  </si>
  <si>
    <t>20230331134252-R4597-5GSCFT_mUL_C10_InProg-13_I-UW-RMPR-ENB-0045-All_N_700_F41463531</t>
  </si>
  <si>
    <t>20230331134424-R2502-5GSCFT_mUL_C3_InProg-3_I-DL-GZBD-ENB-I174-All_N_700_F11353100</t>
  </si>
  <si>
    <t>20230331134640-R2502-5GSCFT_mDL_C3_InProg-2_I-DL-GZBD-ENB-I174-All_N_700_F10831102</t>
  </si>
  <si>
    <t>20230331134908-R2502-5GSCFT_mDL_C3_InProg-3_I-DL-GZBD-ENB-I174-All_N_700_F78625993</t>
  </si>
  <si>
    <t>20230331135419-R4597-5GSCFT_mUL_C10_InProg-14_I-UW-RMPR-ENB-0045-All_N_700_F77128167</t>
  </si>
  <si>
    <t>20230331140040-R2502-5GSCFT_mDL_C3_InProg-4_I-DL-GZBD-ENB-I174-All_N_700_F3242566</t>
  </si>
  <si>
    <t>20230331140304-R2502-5GSCFT_mDL_C3_InProg-5_I-DL-GZBD-ENB-I174-All_N_700_F13663512</t>
  </si>
  <si>
    <t>20230331140523-R2502-5GSCFT_mUL_C3_InProg-4_I-DL-GZBD-ENB-I174-All_N_700_F22015605</t>
  </si>
  <si>
    <t>20230331141816-R3303-5GSCFT_sVONR_C3_Comp-1_I-BR-BKLC-ENB-0101-8_P_700_F9832106</t>
  </si>
  <si>
    <t>20230331142218-R3303-5GSCFT_sPING_C3_Comp-1_I-BR-BKLC-ENB-0101-8_P_700_F7659951</t>
  </si>
  <si>
    <t>20230331142653-R2502-5GSCFT_mUL_C3_InProg-5_I-DL-GZBD-ENB-I174-All_N_700_F43503865</t>
  </si>
  <si>
    <t>20230331142911-R3303-5GSCFT_sPING_C3_Comp-1_I-BR-BKLC-ENB-0101-7_P_700_F6076405</t>
  </si>
  <si>
    <t>20230331143207-R3303-5GSCFT_sVONR_C3_Comp-1_I-BR-BKLC-ENB-0101-7_P_700_F9169773</t>
  </si>
  <si>
    <t>20230331143438-R2502-5GSCFT_mDL_C3_InProg-6_I-DL-GZBD-ENB-I174-All_N_700_F77701929</t>
  </si>
  <si>
    <t>20230331144633-R2502-5GSCFT_mDL_C3_InProg-7_I-DL-GZBD-ENB-I174-All_N_700_F37435001</t>
  </si>
  <si>
    <t>20230331145205-R2502-5GSCFT_mUL_C3_InProg-6_I-DL-GZBD-ENB-I174-All_N_700_F56340264</t>
  </si>
  <si>
    <t>20230331145525-R3303-5GSCFT_sVONR_C3_Comp-1_I-BR-BKLC-ENB-0101-9_P_700_F8925583</t>
  </si>
  <si>
    <t>20230331145932-R3303-5GSCFT_sPING_C3_Comp-1_I-BR-BKLC-ENB-0101-9_P_700_F6359972</t>
  </si>
  <si>
    <t>20230331150158-R2502-5GSCFT_mDL_C3_InProg-8_I-DL-GZBD-ENB-I174-All_N_700_F59229313</t>
  </si>
  <si>
    <t>20230331151104-R2502-5GSCFT_mUL_C3_InProg-7_I-DL-GZBD-ENB-I174-All_N_700_F10939997</t>
  </si>
  <si>
    <t>20230331151255-R3303-5GSCFT_mDL_C3_InProg-1_I-BR-BKLC-ENB-0101-All_N_700_F140690896</t>
  </si>
  <si>
    <t>20230331151430-R4325-5GSCFT_mUL_C3_InProg-1_I-BR-BKLC-ENB-0101-All_N_700_F110795888</t>
  </si>
  <si>
    <t>20230331151858-R2502-5GSCFT_mUL_C3_InProg-8_I-DL-GZBD-ENB-I174-All_N_700_F20272784</t>
  </si>
  <si>
    <t>20230331152432-R2502-5GSCFT_mDL_C3_InProg-9_I-DL-GZBD-ENB-I174-All_N_700_F14174404</t>
  </si>
  <si>
    <t>20230331152725-R2502-5GSCFT_mDL_C3_InProg-10_I-DL-GZBD-ENB-I174-All_N_700_F16328742</t>
  </si>
  <si>
    <t>20230331153008-R2502-5GSCFT_mUL_C3_InProg-9_I-DL-GZBD-ENB-I174-All_N_700_F25473472</t>
  </si>
  <si>
    <t>20230331153419-R4325-5GSCFT_mUL_C3_InProg-2_I-BR-BKLC-ENB-0101-All_N_700_F35881127</t>
  </si>
  <si>
    <t>20230331153448-R3303-5GSCFT_mDL_C3_InProg-2_I-BR-BKLC-ENB-0101-All_N_700_F34326385</t>
  </si>
  <si>
    <t>20230331154306-R2502-5GSCFT_mUL_C3_InProg-10_I-DL-GZBD-ENB-I174-All_N_700_F20316773</t>
  </si>
  <si>
    <t>20230331154440-R4325-5GSCFT_mUL_C3_InProg-3_I-BR-BKLC-ENB-0101-All_N_700_F62059172</t>
  </si>
  <si>
    <t>20230331154503-R3303-5GSCFT_mDL_C3_InProg-3_I-BR-BKLC-ENB-0101-All_N_700_F70014046</t>
  </si>
  <si>
    <t>20230331154657-R2502-5GSCFT_mDL_C3_InProg-11_I-DL-GZBD-ENB-I174-All_N_700_F32051309</t>
  </si>
  <si>
    <t>20230331155158-R2502-5GSCFT_mDL_C3_InProg-12_I-DL-GZBD-ENB-I174-All_N_700_F36439068</t>
  </si>
  <si>
    <t>20230331155603-R3303-5GSCFT_mDL_C3_InProg-4_I-BR-BKLC-ENB-0101-All_N_700_F54519053</t>
  </si>
  <si>
    <t>20230331155644-R4325-5GSCFT_mUL_C3_InProg-4_I-BR-BKLC-ENB-0101-All_N_700_F38324402</t>
  </si>
  <si>
    <t>20230331155736-R2502-5GSCFT_mUL_C3_InProg-11_I-DL-GZBD-ENB-I174-All_N_700_F11019055</t>
  </si>
  <si>
    <t>20230331155945-R2502-5GSCFT_mUL_C3_InProg-12_I-DL-GZBD-ENB-I174-All_N_700_F31193797</t>
  </si>
  <si>
    <t>20230331160400-R4325-5GSCFT_mUL_C3_InProg-5_I-BR-BKLC-ENB-0101-All_N_700_F113573957</t>
  </si>
  <si>
    <t>20230331160508-R3303-5GSCFT_mDL_C3_InProg-5_I-BR-BKLC-ENB-0101-All_N_700_F122637129</t>
  </si>
  <si>
    <t>20230331160534-R2502-5GSCFT_mDL_C3_InProg-13_I-DL-GZBD-ENB-I174-All_N_700_F48614558</t>
  </si>
  <si>
    <t>20230331161236-R2502-5GSCFT_mDL_C3_InProg-14_I-DL-GZBD-ENB-I174-All_N_700_F14117190</t>
  </si>
  <si>
    <t>20230331161523-R2114-5GSCFT_sVONR_C15_Comp-1_I-KA-MGLR-ENB-6031-2_P_3500_F2885386</t>
  </si>
  <si>
    <t>20230331161623-R2502-5GSCFT_mDL_C3_InProg-15_I-DL-GZBD-ENB-I174-All_N_700_F12495275</t>
  </si>
  <si>
    <t>20230331161834-R2502-5GSCFT_mUL_C3_InProg-13_I-DL-GZBD-ENB-I174-All_N_700_F13104439</t>
  </si>
  <si>
    <t>20230331162310-R2502-5GSCFT_mUL_C3_InProg-14_I-DL-GZBD-ENB-I174-All_N_700_F16060438</t>
  </si>
  <si>
    <t>20230331162605-R3303-5GSCFT_mDL_C3_InProg-6_I-BR-BKLC-ENB-0101-All_N_700_F68799914</t>
  </si>
  <si>
    <t>20230331162611-R2114-5GSCFT_mDL_C15_InProg-1_I-KA-MGLR-ENB-6031-All_N_3500_F66830566</t>
  </si>
  <si>
    <t>20230331162611-R2502-5GSCFT_mDL_C3_InProg-16_I-DL-GZBD-ENB-I174-All_N_700_F33076794</t>
  </si>
  <si>
    <t>20230331162644-R4325-5GSCFT_mUL_C3_InProg-6_I-BR-BKLC-ENB-0101-All_N_700_F56573415</t>
  </si>
  <si>
    <t>20230331163511-R2114-5GSCFT_sVONR_C15_Comp-1_I-KA-MGLR-ENB-6031-3_P_3500_F2613035</t>
  </si>
  <si>
    <t>20230331163616-R4325-5GSCFT_mUL_C3_InProg-7_I-BR-BKLC-ENB-0101-All_N_700_F55438969</t>
  </si>
  <si>
    <t>20230331163652-R3303-5GSCFT_mDL_C3_InProg-7_I-BR-BKLC-ENB-0101-All_N_700_F57120201</t>
  </si>
  <si>
    <t>20230331164035-R2502-5GSCFT_mDL_C3_InProg-17_I-DL-GZBD-ENB-I174-All_N_700_F19010139</t>
  </si>
  <si>
    <t>20230331164111-R2114-5GSCFT_mDL_C15_InProg-2_I-KA-MGLR-ENB-6031-All_N_3500_F35551087</t>
  </si>
  <si>
    <t>20230331164342-R2502-5GSCFT_mUL_C3_InProg-15_I-DL-GZBD-ENB-I174-All_N_700_F12362766</t>
  </si>
  <si>
    <t>20230331164551-R4325-5GSCFT_mUL_C3_InProg-8_I-BR-BKLC-ENB-0101-All_N_700_F24097013</t>
  </si>
  <si>
    <t>20230331164612-R2502-5GSCFT_mDL_C3_InProg-18_I-DL-GZBD-ENB-I174-All_N_700_F5638503</t>
  </si>
  <si>
    <t>20230331164637-R3303-5GSCFT_mDL_C3_InProg-8_I-BR-BKLC-ENB-0101-All_N_700_F19373180</t>
  </si>
  <si>
    <t>20230331164648-R2114-5GSCFT_mDL_C15_InProg-3_I-KA-MGLR-ENB-6031-All_N_3500_F23277546</t>
  </si>
  <si>
    <t>20230331164725-R2502-5GSCFT_mDL_C3_InProg-19_I-DL-GZBD-ENB-I174-All_N_700_F17791455</t>
  </si>
  <si>
    <t>20230331165228-R2502-5GSCFT_mUL_C3_InProg-16_I-DL-GZBD-ENB-I174-All_N_700_F8935869</t>
  </si>
  <si>
    <t>20230331165252-R2114-5GSCFT_mDL_C15_InProg-4_I-KA-MGLR-ENB-6031-All_N_3500_F76490555</t>
  </si>
  <si>
    <t>20230331165415-R3303-5GSCFT_mDL_C3_InProg-9_I-BR-BKLC-ENB-0101-All_N_700_F22928982</t>
  </si>
  <si>
    <t>20230331165420-R2502-5GSCFT_mUL_C3_InProg-17_I-DL-GZBD-ENB-I174-All_N_700_F13098653</t>
  </si>
  <si>
    <t>20230331165426-R4325-5GSCFT_mUL_C3_InProg-9_I-BR-BKLC-ENB-0101-All_N_700_F15782244</t>
  </si>
  <si>
    <t>20230331165651-R2502-5GSCFT_mDL_C3_InProg-20_I-DL-GZBD-ENB-I174-All_N_700_F10355724</t>
  </si>
  <si>
    <t>20230331165851-R2502-5GSCFT_mDL_C3_InProg-21_I-DL-GZBD-ENB-I174-All_N_700_F3514965</t>
  </si>
  <si>
    <t>20230331165948-R2502-5GSCFT_mUL_C3_InProg-18_I-DL-GZBD-ENB-I174-All_N_700_F4459521</t>
  </si>
  <si>
    <t>20230331170025-R3303-5GSCFT_mDL_C3_InProg-10_I-BR-BKLC-ENB-0101-All_N_700_F29162477</t>
  </si>
  <si>
    <t>20230331170039-R4325-5GSCFT_mUL_C3_InProg-10_I-BR-BKLC-ENB-0101-All_N_700_F18258481</t>
  </si>
  <si>
    <t>20230331170155-R2502-5GSCFT_mUL_C3_InProg-19_I-DL-GZBD-ENB-I174-All_N_700_F4606209</t>
  </si>
  <si>
    <t>20230331170234-R2114-5GSCFT_sVONR_C15_Comp-1_I-KA-MGLR-ENB-6031-1_P_3500_F3073368</t>
  </si>
  <si>
    <t>20230331170310-R2502-5GSCFT_mDL_C3_InProg-22_I-DL-GZBD-ENB-I174-All_N_700_F5624317</t>
  </si>
  <si>
    <t>20230331170600-R2502-5GSCFT_mDL_C3_InProg-23_I-DL-GZBD-ENB-I174-All_N_700_F5453478</t>
  </si>
  <si>
    <t>20230331170707-R2502-5GSCFT_mDL_C3_Comp-24_I-DL-GZBD-ENB-I174-All_N_700_F2567406</t>
  </si>
  <si>
    <t>20230331170738-R2114-5GSCFT_mDL_C15_InProg-5_I-KA-MGLR-ENB-6031-All_N_3500_F55233701</t>
  </si>
  <si>
    <t>20230331170744-R3303-5GSCFT_mDL_C3_InProg-11_I-BR-BKLC-ENB-0101-All_N_700_F47594510</t>
  </si>
  <si>
    <t>20230331170753-R4325-5GSCFT_mUL_C3_InProg-11_I-BR-BKLC-ENB-0101-All_N_700_F39288208</t>
  </si>
  <si>
    <t>20230331170758-R2502-5GSCFT_mUL_C3_Comp-20_I-DL-GZBD-ENB-I174-All_N_700_F3227623</t>
  </si>
  <si>
    <t>20230331171452-R3303-5GSCFT_mDL_C3_Comp-12_I-BR-BKLC-ENB-0101-All_N_700_F44092586</t>
  </si>
  <si>
    <t>20230331171458-R4325-5GSCFT_mUL_C3_Comp-12_I-BR-BKLC-ENB-0101-All_N_700_F34717319</t>
  </si>
  <si>
    <t>20230331171515-R2114-5GSCFT_mDL_C15_InProg-6_I-KA-MGLR-ENB-6031-All_N_3500_F119475631</t>
  </si>
  <si>
    <t>20230331173009-R2114-5GSCFT_mDL_C15_InProg-7_I-KA-MGLR-ENB-6031-All_N_3500_F16590102</t>
  </si>
  <si>
    <t>20230331175748-R2114-5GSCFT_mDL_C15_Comp-11_I-KA-MGLR-ENB-6031-All_N_3500_F37440395</t>
  </si>
  <si>
    <t>20230331181128-R2114-5GSCFT_sVONR_C15_Comp-1_I-KA-MGLR-ENB-6031-9_P_700_F2977157</t>
  </si>
  <si>
    <t>20230331183545-R2114-5GSCFT_sPING_C15_Comp-1_I-KA-MGLR-ENB-6031-8_P_700_F4323757</t>
  </si>
  <si>
    <t>20230331185828-R4646-5GSCFT_sPING_C6_Comp-1_I-TN-TCPP-ENB-0074-9_F_700_F4345457</t>
  </si>
  <si>
    <t>20230331190126-R4646-5GSCFT_sVONR_C6_Comp-1_I-TN-TCPP-ENB-0074-9_P_700_F5450997</t>
  </si>
  <si>
    <t>20230331190355-R2114-5GSCFT_sVONR_C15_Comp-1_I-KA-MGLR-ENB-6031-7_P_700_F2870038</t>
  </si>
  <si>
    <t>20230331190453-R4646-5GSCFT_sPING_C6_Comp-1_I-TN-TCPP-ENB-0074-9_F_700_F4366372</t>
  </si>
  <si>
    <t>20230331190949-R4646-5GSCFT_sPING_C6_Comp-1_I-TN-TCPP-ENB-0074-7_F_700_F4318093</t>
  </si>
  <si>
    <t>20230331191116-R2114-5GSCFT_sEPS-FB_C15_Comp-1_I-KA-MGLR-ENB-6031-1_P_3500_F8050071</t>
  </si>
  <si>
    <t>20230331191247-R4646-5GSCFT_sVONR_C6_Comp-1_I-TN-TCPP-ENB-0074-7_P_700_F5308278</t>
  </si>
  <si>
    <t>20230331191652-R4646-5GSCFT_sPING_C6_Comp-1_I-TN-TCPP-ENB-0074-7_F_700_F4262653</t>
  </si>
  <si>
    <t>20230331191844-R2114-5GSCFT_sEPS-FB_C15_Comp-1_I-KA-MGLR-ENB-6031-2_P_3500_F7626749</t>
  </si>
  <si>
    <t>20230331192137-R4646-5GSCFT_sPING_C6_Comp-1_I-TN-TCPP-ENB-0074-8_F_700_F4460540</t>
  </si>
  <si>
    <t>20230331192259-R2114-5GSCFT_sEPS-FB_C15_Comp-1_I-KA-MGLR-ENB-6031-3_P_3500_F7703782</t>
  </si>
  <si>
    <t>20230331192538-R4646-5GSCFT_sVONR_C6_Comp-1_I-TN-TCPP-ENB-0074-8_P_700_F5276415</t>
  </si>
  <si>
    <t>20230331192920-R4646-5GSCFT_sPING_C6_Comp-1_I-TN-TCPP-ENB-0074-8_F_700_F4387022</t>
  </si>
  <si>
    <t>20230331194458-R4646-5GSCFT_mDL_C6_InProg-1_I-TN-TCPP-ENB-0074-All_N_700_F64446894</t>
  </si>
  <si>
    <t>20230331195747-R4646-5GSCFT_mDL_C6_Comp-3_I-TN-TCPP-ENB-0074-All_N_700_F143136760</t>
  </si>
  <si>
    <t>20230331201735-R4646-5GSCFT_mDL_C6_InProg-2_I-TN-TCPP-ENB-0074-All_N_700_F2686270</t>
  </si>
  <si>
    <t>20230401075348-R2459-5GSCFT_mDL_C6_InProg-1_I-AP-KRTL-ENB-0002-All_N_3500_F171691248</t>
  </si>
  <si>
    <t>20230401081541-R2459-5GSCFT_mDL_C6_InProg-2_I-AP-KRTL-ENB-0002-All_N_3500_F308683732</t>
  </si>
  <si>
    <t>20230401090153-R2459-5GSCFT_sPING_C6_Comp-1_I-AP-KRTL-ENB-0002-1_P_3500_F4071934</t>
  </si>
  <si>
    <t>20230401090743-R2459-5GSCFT_sPING_C6_Comp-1_I-AP-KRTL-ENB-0002-2_P_3500_F3967226</t>
  </si>
  <si>
    <t>20230401091347-R2459-5GSCFT_sPING_C6_Comp-1_I-AP-KRTL-ENB-0002-3_P_3500_F3945096</t>
  </si>
  <si>
    <t>20230401092045-R2459-5GSCFT_sEPS-FB_C6_Comp-1_I-AP-KRTL-ENB-0002-3_P_3500_F7790905</t>
  </si>
  <si>
    <t>20230401092611-R2459-5GSCFT_sEPS-FB_C6_Comp-1_I-AP-KRTL-ENB-0002-2_P_3500_F7168425</t>
  </si>
  <si>
    <t>20230401092900-R1091-5GSCFT_mUL_C15_InProg-1_I-KA-HSSN-ENB-0037-All_N_700_F54679411</t>
  </si>
  <si>
    <t>20230401093247-R2459-5GSCFT_sEPS-FB_C6_Comp-1_I-AP-KRTL-ENB-0002-1_P_3500_F7161496</t>
  </si>
  <si>
    <t>20230401093900-R1091-5GSCFT_mUL_C15_InProg-2_I-KA-HSSN-ENB-0037-All_N_700_F32417218</t>
  </si>
  <si>
    <t>20230401094622-R1091-5GSCFT_mUL_C15_InProg-3_I-KA-HSSN-ENB-0037-All_N_700_F30299976</t>
  </si>
  <si>
    <t>20230401095242-R1091-5GSCFT_mUL_C15_InProg-4_I-KA-HSSN-ENB-0037-All_N_700_F38275763</t>
  </si>
  <si>
    <t>20230401095926-R1091-5GSCFT_mUL_C15_InProg-5_I-KA-HSSN-ENB-0037-All_N_700_F45957552</t>
  </si>
  <si>
    <t>20230401100833-R1091-5GSCFT_mUL_C15_InProg-6_I-KA-HSSN-ENB-0037-All_N_700_F42122456</t>
  </si>
  <si>
    <t>20230401101812-R1091-5GSCFT_mUL_C15_InProg-7_I-KA-HSSN-ENB-0037-All_N_700_F30665515</t>
  </si>
  <si>
    <t>20230401102306-R2114-5GSCFT_mDL_C15_InProg-1_I-KA-BTGD-ENB-I025-All_N_3500_F167492633</t>
  </si>
  <si>
    <t>20230401102417-R1091-5GSCFT_mUL_C15_InProg-8_I-KA-HSSN-ENB-0037-All_N_700_F15025672</t>
  </si>
  <si>
    <t>20230401102729-R3759-5GSCFT_mDL_C4_InProg-2_I-UW-HKGM-ENB-0063-All_N_3500_F299613835</t>
  </si>
  <si>
    <t>20230401102837-R1091-5GSCFT_mUL_C15_Comp-9_I-KA-HSSN-ENB-0037-All_N_700_F25635157</t>
  </si>
  <si>
    <t>20230401104509-R2114-5GSCFT_sPING_C15_Comp-1_I-KA-BTGD-ENB-I025-1_P_3500_F6492697</t>
  </si>
  <si>
    <t>20230401104827-R2114-5GSCFT_mDL_C15_InProg-2_I-KA-BTGD-ENB-I025-All_N_3500_F59701471</t>
  </si>
  <si>
    <t>20230401105430-R1091-5GSCFT_mDL_C15_InProg-1_I-KA-HSSN-ENB-0037-All_N_700_F46068997</t>
  </si>
  <si>
    <t>20230401105554-R2114-5GSCFT_mDL_C15_InProg-3_I-KA-BTGD-ENB-I025-All_N_3500_F99807302</t>
  </si>
  <si>
    <t>20230401110419-R1091-5GSCFT_mDL_C15_InProg-2_I-KA-HSSN-ENB-0037-All_N_700_F19423488</t>
  </si>
  <si>
    <t>20230401110502-R4533-5GSCFT_mDL_C3_InProg-1_I-JK-BDGM-ENB-9111-All_N_700_F19979249</t>
  </si>
  <si>
    <t>20230401110824-R2114-5GSCFT_sPING_C15_Comp-1_I-KA-BTGD-ENB-I025-2_P_3500_F6630337</t>
  </si>
  <si>
    <t>20230401111033-R1091-5GSCFT_mDL_C15_InProg-3_I-KA-HSSN-ENB-0037-All_N_700_F24210796</t>
  </si>
  <si>
    <t>20230401111116-R4533-5GSCFT_mDL_C3_InProg-2_I-JK-BDGM-ENB-9111-All_N_700_F6552141</t>
  </si>
  <si>
    <t>20230401111158-R2114-5GSCFT_mDL_C15_InProg-4_I-KA-BTGD-ENB-I025-All_N_3500_F44894326</t>
  </si>
  <si>
    <t>20230401111246-R4533-5GSCFT_mDL_C3_InProg-3_I-JK-BDGM-ENB-9111-All_N_700_F27649901</t>
  </si>
  <si>
    <t>20230401111602-R1091-5GSCFT_mDL_C15_InProg-4_I-KA-HSSN-ENB-0037-All_N_700_F57918113</t>
  </si>
  <si>
    <t>20230401111934-R2114-5GSCFT_mDL_C15_InProg-5_I-KA-BTGD-ENB-I025-All_N_3500_F110765079</t>
  </si>
  <si>
    <t>20230401112529-R2100-5GSCFT_mUL_C10_InProg-12_I-AP-HDBD-ENB-9393-All_N_3500_F54758696</t>
  </si>
  <si>
    <t>20230401112530-R1858-5GSCFT_mDL_C10_InProg-12_I-AP-HDBD-ENB-9393-All_N_3500_F81557428</t>
  </si>
  <si>
    <t>20230401112735-R1091-5GSCFT_mDL_C15_InProg-5_I-KA-HSSN-ENB-0037-All_N_700_F49236518</t>
  </si>
  <si>
    <t>20230401112819-R4533-5GSCFT_mDL_C3_InProg-4_I-JK-BDGM-ENB-9111-All_N_700_F21823728</t>
  </si>
  <si>
    <t>20230401113238-R2114-5GSCFT_sPING_C15_Comp-1_I-KA-BTGD-ENB-I025-3_P_3500_F4049230</t>
  </si>
  <si>
    <t>20230401113438-R4533-5GSCFT_mDL_C3_InProg-5_I-JK-BDGM-ENB-9111-All_N_700_F18862719</t>
  </si>
  <si>
    <t>20230401113505-R1091-5GSCFT_mDL_C15_InProg-6_I-KA-HSSN-ENB-0037-All_N_700_F56701734</t>
  </si>
  <si>
    <t>20230401114239-R4533-5GSCFT_mDL_C3_InProg-6_I-JK-BDGM-ENB-9111-All_N_700_F10162229</t>
  </si>
  <si>
    <t>20230401114306-R1091-5GSCFT_mDL_C15_InProg-7_I-KA-HSSN-ENB-0037-All_N_700_F17079163</t>
  </si>
  <si>
    <t>20230401114517-R4533-5GSCFT_mDL_C3_InProg-7_I-JK-BDGM-ENB-9111-All_N_700_F7330925</t>
  </si>
  <si>
    <t>20230401114659-R1091-5GSCFT_mDL_C15_InProg-8_I-KA-HSSN-ENB-0037-All_N_700_F10866009</t>
  </si>
  <si>
    <t>20230401114733-R2114-5GSCFT_mDL_C15_InProg-6_I-KA-BTGD-ENB-I025-All_N_3500_F42481615</t>
  </si>
  <si>
    <t>20230401114807-R4533-5GSCFT_mDL_C3_InProg-8_I-JK-BDGM-ENB-9111-All_N_700_F40542261</t>
  </si>
  <si>
    <t>20230401115204-R1091-5GSCFT_mDL_C15_Comp-9_I-KA-HSSN-ENB-0037-All_N_700_F13325742</t>
  </si>
  <si>
    <t>20230401115410-R2114-5GSCFT_mDL_C15_InProg-7_I-KA-BTGD-ENB-I025-All_N_3500_F62760895</t>
  </si>
  <si>
    <t>20230401115701-R1091-5GSCFT_sPING_C15_Comp-1_I-KA-HSSN-ENB-0037-8_F_700_F4390469</t>
  </si>
  <si>
    <t>20230401115805-R4533-5GSCFT_mDL_C3_InProg-9_I-JK-BDGM-ENB-9111-All_N_700_F13391994</t>
  </si>
  <si>
    <t>20230401120117-R1091-5GSCFT_sVONR_C15_Comp-1_I-KA-HSSN-ENB-0037-8_P_700_F5096705</t>
  </si>
  <si>
    <t>20230401120424-R2114-5GSCFT_mDL_C15_Comp-11_I-KA-BTGD-ENB-I025-All_N_3500_F94597018</t>
  </si>
  <si>
    <t>20230401121127-R1091-5GSCFT_sEPS-FB_C15_Comp-1_I-KA-HSSN-ENB-0037-8_P_700_F7131936</t>
  </si>
  <si>
    <t>20230401121713-R1091-5GSCFT_sEPS-FB_C15_Comp-1_I-KA-HSSN-ENB-0037-9_P_700_F7449750</t>
  </si>
  <si>
    <t>20230401122244-R1091-5GSCFT_sEPS-FB_C15_Comp-1_I-KA-HSSN-ENB-0037-7_P_700_F6836189</t>
  </si>
  <si>
    <t>20230401122905-R2114-5GSCFT_sPING_C15_Comp-1_I-KA-BTGD-ENB-I025-9_P_700_F5997895</t>
  </si>
  <si>
    <t>20230401123231-R2114-5GSCFT_mDL_C15_InProg-1_I-KA-BTGD-ENB-I025-All_N_700_F4885386</t>
  </si>
  <si>
    <t>20230401123347-R2114-5GSCFT_mDL_C15_InProg-2_I-KA-BTGD-ENB-I025-All_N_700_F113124185</t>
  </si>
  <si>
    <t>20230401123445-R4864-5GSCFT_mDL_C6_InProg-17_I-HR-BHWN-ENB-6008-All_N_3500_F21431527</t>
  </si>
  <si>
    <t>20230401123457-R1091-5GSCFT_sPING_C15_Comp-1_I-KA-HSSN-ENB-0037-7_F_700_F4275561</t>
  </si>
  <si>
    <t>20230401123801-R4864-5GSCFT_mDL_C6_InProg-18_I-HR-BHWN-ENB-6008-All_N_3500_F44284162</t>
  </si>
  <si>
    <t>20230401123814-R1091-5GSCFT_sVONR_C15_Comp-1_I-KA-HSSN-ENB-0037-7_P_700_F4961297</t>
  </si>
  <si>
    <t>20230401124303-R1091-5GSCFT_sPING_C15_Comp-1_I-KA-HSSN-ENB-0037-9_F_700_F4286007</t>
  </si>
  <si>
    <t>20230401124449-R4864-5GSCFT_mDL_C6_InProg-19_I-HR-BHWN-ENB-6008-All_N_3500_F5515390</t>
  </si>
  <si>
    <t>20230401124627-R4864-5GSCFT_mUL_C6_InProg-17_I-HR-BHWN-ENB-6008-All_N_3500_F10648938</t>
  </si>
  <si>
    <t>20230401124632-R1091-5GSCFT_sVONR_C15_Comp-1_I-KA-HSSN-ENB-0037-9_P_700_F5028108</t>
  </si>
  <si>
    <t>20230401125014-R4864-5GSCFT_mUL_C6_InProg-18_I-HR-BHWN-ENB-6008-All_N_3500_F10935706</t>
  </si>
  <si>
    <t>20230401125740-R3125-5GSCFT_mDL_C6_InProg-10_I-BR-BKLC-ENB-0136-All_N_700_F60642806</t>
  </si>
  <si>
    <t>20230401125741-R3303-5GSCFT_mUL_C6_InProg-10_I-BR-BKLC-ENB-0136-All_N_700_F51466655</t>
  </si>
  <si>
    <t>20230401130427-R2114-5GSCFT_sPING_C15_Comp-1_I-KA-BTGD-ENB-I025-7_P_700_F6840239</t>
  </si>
  <si>
    <t>20230401130638-R3125-5GSCFT_mDL_C6_InProg-11_I-BR-BKLC-ENB-0136-All_N_700_F23979241</t>
  </si>
  <si>
    <t>20230401130639-R3303-5GSCFT_mUL_C6_InProg-11_I-BR-BKLC-ENB-0136-All_N_700_F19951760</t>
  </si>
  <si>
    <t>20230401130730-R2114-5GSCFT_mDL_C15_InProg-3_I-KA-BTGD-ENB-I025-All_N_700_F142399400</t>
  </si>
  <si>
    <t>20230401131033-R3125-5GSCFT_mDL_C6_InProg-3_I-BR-BKLC-ENB-0136-All_N_700_F41458948</t>
  </si>
  <si>
    <t>20230401131034-R3303-5GSCFT_mUL_C6_InProg-3_I-BR-BKLC-ENB-0136-All_N_700_F35214750</t>
  </si>
  <si>
    <t>20230401131656-R3125-5GSCFT_mDL_C6_InProg-4_I-BR-BKLC-ENB-0136-All_N_700_F12702851</t>
  </si>
  <si>
    <t>20230401131657-R3303-5GSCFT_mUL_C6_InProg-4_I-BR-BKLC-ENB-0136-All_N_700_F10946681</t>
  </si>
  <si>
    <t>20230401132010-R3125-5GSCFT_mDL_C6_InProg-5_I-BR-BKLC-ENB-0136-All_N_700_F42274822</t>
  </si>
  <si>
    <t>20230401132013-R3303-5GSCFT_mUL_C6_InProg-5_I-BR-BKLC-ENB-0136-All_N_700_F36077032</t>
  </si>
  <si>
    <t>20230401132643-R3303-5GSCFT_mUL_C6_InProg-6_I-BR-BKLC-ENB-0136-All_N_700_F8232779</t>
  </si>
  <si>
    <t>20230401132652-R3125-5GSCFT_mDL_C6_InProg-6_I-BR-BKLC-ENB-0136-All_N_700_F7913088</t>
  </si>
  <si>
    <t>20230401132916-R3125-5GSCFT_mDL_C6_InProg-7_I-BR-BKLC-ENB-0136-All_N_700_F46603185</t>
  </si>
  <si>
    <t>20230401132918-R3303-5GSCFT_mUL_C6_InProg-7_I-BR-BKLC-ENB-0136-All_N_700_F38952013</t>
  </si>
  <si>
    <t>20230401133100-R2114-5GSCFT_mDL_C15_InProg-4_I-KA-BTGD-ENB-I025-All_N_700_F70218988</t>
  </si>
  <si>
    <t>20230401133610-R3125-5GSCFT_mDL_C6_InProg-8_I-BR-BKLC-ENB-0136-All_N_700_F2786476</t>
  </si>
  <si>
    <t>20230401133617-R3303-5GSCFT_mUL_C6_InProg-8_I-BR-BKLC-ENB-0136-All_N_700_F2407247</t>
  </si>
  <si>
    <t>20230401133725-R3125-5GSCFT_mDL_C6_InProg-9_I-BR-BKLC-ENB-0136-All_N_700_F42235795</t>
  </si>
  <si>
    <t>20230401133743-R3303-5GSCFT_mUL_C6_InProg-9_I-BR-BKLC-ENB-0136-All_N_700_F33506944</t>
  </si>
  <si>
    <t>20230401134359-R2114-5GSCFT_mDL_C15_InProg-5_I-KA-BTGD-ENB-I025-All_N_700_F13002604</t>
  </si>
  <si>
    <t>20230401134640-R2114-5GSCFT_mDL_C15_InProg-6_I-KA-BTGD-ENB-I025-All_N_700_F66692807</t>
  </si>
  <si>
    <t>20230401135657-R2114-5GSCFT_mDL_C15_InProg-7_I-KA-BTGD-ENB-I025-All_N_700_F7952087</t>
  </si>
  <si>
    <t>20230401135837-R2114-5GSCFT_sPING_C15_Comp-1_I-KA-BTGD-ENB-I025-8_P_700_F6431359</t>
  </si>
  <si>
    <t>20230401140152-R2114-5GSCFT_mDL_C15_InProg-8_I-KA-BTGD-ENB-I025-All_N_700_F124209231</t>
  </si>
  <si>
    <t>20230401142043-R2114-5GSCFT_mDL_C15_Comp-11_I-KA-BTGD-ENB-I025-All_N_700_F118262988</t>
  </si>
  <si>
    <t>20230401143707-R5045-5GSCFT_sEPS-FB_C3_Comp-1_I-JK-SGAR-ENB-6003-2_P_3500_F7930029</t>
  </si>
  <si>
    <t>20230401144307-R5045-5GSCFT_sEPS-FB_C3_Comp-1_I-JK-SGAR-ENB-6003-3_P_3500_F8513868</t>
  </si>
  <si>
    <t>20230401144713-R2114-5GSCFT_sEPS-FB_C15_Comp-1_I-KA-BTGD-ENB-I025-3_P_3500_F6975252</t>
  </si>
  <si>
    <t>20230401144944-R5045-5GSCFT_sEPS-FB_C3_Comp-1_I-JK-SGAR-ENB-6003-1_P_3500_F8120669</t>
  </si>
  <si>
    <t>20230401145405-R2114-5GSCFT_sEPS-FB_C15_Comp-1_I-KA-BTGD-ENB-I025-1_P_3500_F7058117</t>
  </si>
  <si>
    <t>20230401150712-R2114-5GSCFT_sEPS-FB_C15_Comp-1_I-KA-BTGD-ENB-I025-2_P_3500_F6924810</t>
  </si>
  <si>
    <t>20230401172613-R2114-5GSCFT_mDL_C15_InProg-10_I-KA-BTGD-ENB-I025-All_N_3500_F13118272</t>
  </si>
  <si>
    <t>20230401172850-R2114-5GSCFT_mDL_C15_InProg-9_I-KA-BTGD-ENB-I025-All_N_3500_F54377442</t>
  </si>
  <si>
    <t>20230401173543-R2114-5GSCFT_mDL_C15_InProg-8_I-KA-BTGD-ENB-I025-All_N_3500_F3392426</t>
  </si>
  <si>
    <t>20230401173638-R2114-5GSCFT_mUL_C15_InProg-10_I-KA-BTGD-ENB-I025-All_N_3500_F28958994</t>
  </si>
  <si>
    <t>20230401174148-R2114-5GSCFT_mUL_C15_InProg-9_I-KA-BTGD-ENB-I025-All_N_3500_F2690422</t>
  </si>
  <si>
    <t>20230401175253-R5774-5GSCFT_sPING_C5_Comp-1_I-HR-JGDR-ENB-0016-2_P_3500_F4223288</t>
  </si>
  <si>
    <t>20230401175559-R5774-5GSCFT_sVONR_C5_Comp-1_I-HR-JGDR-ENB-0016-2_P_3500_F5130729</t>
  </si>
  <si>
    <t>20230401175930-R5774-5GSCFT_sEPS-FB_C5_Comp-1_I-HR-JGDR-ENB-0016-2_P_3500_F7647528</t>
  </si>
  <si>
    <t>20230401180421-R5774-5GSCFT_sEPS-FB_C5_Comp-1_I-HR-JGDR-ENB-0016-1_P_3500_F7347208</t>
  </si>
  <si>
    <t>20230401180755-R5774-5GSCFT_sVONR_C5_Comp-1_I-HR-JGDR-ENB-0016-1_P_3500_F4994050</t>
  </si>
  <si>
    <t>20230401181102-R5774-5GSCFT_sPING_C5_Comp-1_I-HR-JGDR-ENB-0016-1_P_3500_F4126348</t>
  </si>
  <si>
    <t>20230401181646-R5774-5GSCFT_sPING_C5_Comp-1_I-HR-JGDR-ENB-0016-3_P_3500_F4088470</t>
  </si>
  <si>
    <t>20230401182255-R5774-5GSCFT_sVONR_C5_Comp-1_I-HR-JGDR-ENB-0016-3_P_3500_F5288986</t>
  </si>
  <si>
    <t>20230401182618-R5774-5GSCFT_sEPS-FB_C5_Comp-1_I-HR-JGDR-ENB-0016-3_P_3500_F7416896</t>
  </si>
  <si>
    <t>20230401183522-R4533-5GSCFT_mDL_C3_InProg-10_I-JK-BDGM-ENB-9111-All_N_700_F50807504</t>
  </si>
  <si>
    <t>20230401185603-R4533-5GSCFT_mDL_C3_InProg-11_I-JK-BDGM-ENB-9111-All_N_700_F55630386</t>
  </si>
  <si>
    <t>20230401192558-R4533-5GSCFT_sVONR_C3_Comp-1_I-JK-BDGM-ENB-9111-8_P_700_F8467252</t>
  </si>
  <si>
    <t>20230401193103-R4533-5GSCFT_sVONR_C3_Comp-1_I-JK-BDGM-ENB-9111-7_P_700_F8533769</t>
  </si>
  <si>
    <t>20230402000321-R2371-5GSCFT_sPING_C10_Comp-1_I-KL-TRUR-ENB-A005-8_P_700_F4264440</t>
  </si>
  <si>
    <t>20230402000541-R5223-5GSCFT_mDL_C10_InProg-1_I-KL-TRUR-ENB-A005-All_N_700_F89147449</t>
  </si>
  <si>
    <t>20230402000541-R5225-5GSCFT_mDL_C10_InProg-1_I-KL-TRUR-ENB-A005-All_N_3500_F191734076</t>
  </si>
  <si>
    <t>20230402000617-R5222-5GSCFT_sVONR_C10_Comp-1_I-KL-TRUR-ENB-A005-2_P_3500_F3005693</t>
  </si>
  <si>
    <t>20230402000957-R5222-5GSCFT_sEPS-FB_C10_Comp-1_I-KL-TRUR-ENB-A005-2_P_3500_F7805438</t>
  </si>
  <si>
    <t>20230402001034-R2371-5GSCFT_sVONR_C10_Comp-1_I-KL-TRUR-ENB-A005-8_P_700_F3137570</t>
  </si>
  <si>
    <t>20230402001532-R2371-5GSCFT_sEPS-FB_C10_Comp-1_I-KL-TRUR-ENB-A005-8_P_700_F7344154</t>
  </si>
  <si>
    <t>20230402001819-R5223-5GSCFT_mDL_C10_InProg-2_I-KL-TRUR-ENB-A005-All_N_700_F62488271</t>
  </si>
  <si>
    <t>20230402001929-R5222-5GSCFT_sPING_C10_Comp-1_I-KL-TRUR-ENB-A005-2_P_3500_F4131250</t>
  </si>
  <si>
    <t>20230402002721-R2371-5GSCFT_sEPS-FB_C10_Comp-1_I-KL-TRUR-ENB-A005-7_P_700_F7816701</t>
  </si>
  <si>
    <t>20230402002803-R5223-5GSCFT_mDL_C10_Comp-3_I-KL-TRUR-ENB-A005-All_N_700_F86496153</t>
  </si>
  <si>
    <t>20230402002806-R5225-5GSCFT_mDL_C10_InProg-2_I-KL-TRUR-ENB-A005-All_N_3500_F43749324</t>
  </si>
  <si>
    <t>20230402003040-R5222-5GSCFT_sPING_C10_Comp-1_I-KL-TRUR-ENB-A005-1_P_3500_F3997742</t>
  </si>
  <si>
    <t>20230402003131-R2371-5GSCFT_sPING_C10_Comp-1_I-KL-TRUR-ENB-A005-7_P_700_F4292797</t>
  </si>
  <si>
    <t>20230402003337-R5222-5GSCFT_sVONR_C10_Comp-1_I-KL-TRUR-ENB-A005-1_P_3500_F2899673</t>
  </si>
  <si>
    <t>20230402003428-R2371-5GSCFT_sVONR_C10_Comp-1_I-KL-TRUR-ENB-A005-7_P_700_F2822851</t>
  </si>
  <si>
    <t>20230402003715-R5222-5GSCFT_sEPS-FB_C10_Comp-1_I-KL-TRUR-ENB-A005-1_P_3500_F8079020</t>
  </si>
  <si>
    <t>20230402003744-R5225-5GSCFT_mDL_C10_Comp-3_I-KL-TRUR-ENB-A005-All_N_3500_F13896360</t>
  </si>
  <si>
    <t>20230402004057-R5223-5GSCFT_mUL_C10_InProg-1_I-KL-TRUR-ENB-A005-All_N_700_F149540688</t>
  </si>
  <si>
    <t>20230402004057-R5225-5GSCFT_mUL_C10_InProg-1_I-KL-TRUR-ENB-A005-All_N_3500_F119791063</t>
  </si>
  <si>
    <t>20230402005857-R2371-5GSCFT_sVONR_C10_Comp-1_I-KL-TRUR-ENB-A005-9_P_700_F2820853</t>
  </si>
  <si>
    <t>20230402010015-R5222-5GSCFT_sEPS-FB_C10_Comp-1_I-KL-TRUR-ENB-A005-3_P_3500_F7771232</t>
  </si>
  <si>
    <t>20230402010438-R5222-5GSCFT_sPING_C10_Comp-1_I-KL-TRUR-ENB-A005-3_P_3500_F4024923</t>
  </si>
  <si>
    <t>20230402010507-R5225-5GSCFT_mUL_C10_Comp-2_I-KL-TRUR-ENB-A005-All_N_3500_F32309772</t>
  </si>
  <si>
    <t>20230402010735-R5222-5GSCFT_sVONR_C10_Comp-1_I-KL-TRUR-ENB-A005-3_P_3500_F2680633</t>
  </si>
  <si>
    <t>20230402063409-R4847-5GSCFT_sPING_C4_Comp-1_I-OR-RUNT-ENB-0006-8_P_700_F4307437</t>
  </si>
  <si>
    <t>20230402063706-R4847-5GSCFT_sVONR_C4_Comp-1_I-OR-RUNT-ENB-0006-8_P_700_F5010278</t>
  </si>
  <si>
    <t>20230402064334-R4847-5GSCFT_sPING_C4_Comp-1_I-OR-RUNT-ENB-0006-7_P_700_F4238455</t>
  </si>
  <si>
    <t>20230402064631-R4847-5GSCFT_sVONR_C4_Comp-1_I-OR-RUNT-ENB-0006-7_P_700_F3927940</t>
  </si>
  <si>
    <t>20230402065719-R4847-5GSCFT_sVONR_C4_Comp-1_I-OR-RUNT-ENB-0006-9_P_700_F3722133</t>
  </si>
  <si>
    <t>20230402070102-R4847-5GSCFT_sPING_C4_Comp-1_I-OR-RUNT-ENB-0006-9_P_700_F5600495</t>
  </si>
  <si>
    <t>20230402070859-R2160-5GSCFT_sEPS-FB_C4_Comp-1_I-OR-RUNT-ENB-0006-9_P_700_F12329664</t>
  </si>
  <si>
    <t>20230402071611-R2160-5GSCFT_sEPS-FB_C4_Comp-1_I-OR-RUNT-ENB-0006-8_P_700_F12544269</t>
  </si>
  <si>
    <t>20230402072650-R2160-5GSCFT_sEPS-FB_C4_Comp-1_I-OR-RUNT-ENB-0006-7_P_700_F12277205</t>
  </si>
  <si>
    <t>20230402090749-R4847-5GSCFT_mUL_C4_Comp-6_I-OR-RUNT-ENB-0006-All_N_700_F60381980</t>
  </si>
  <si>
    <t>20230402091321-R2160-5GSCFT_mDL_C4_Comp-7_I-OR-RUNT-ENB-0006-All_N_700_F30395519</t>
  </si>
  <si>
    <t>20230402101840-R0318-5GCluster_cUL_C3_InProg-13_KO-KLKT-0009_N_700_F489314417</t>
  </si>
  <si>
    <t>20230402101937-R5774-5GSCFT_mUL_C5_InProg-1_I-HR-JGDR-ENB-0016-All_N_3500_F93271550</t>
  </si>
  <si>
    <t>20230402101937-R5774-5GSCFT_mUL_C5_InProg-8_I-HR-JGDR-ENB-0016-All_N_3500_F93271550</t>
  </si>
  <si>
    <t>20230402101938-R5785-5GSCFT_mDL_C5_InProg-8_I-HR-JGDR-ENB-0016-All_N_3500_F128397032</t>
  </si>
  <si>
    <t>20230402103643-R5774-5GSCFT_mUL_C5_InProg-2_I-HR-JGDR-ENB-0016-All_N_3500_F14538038</t>
  </si>
  <si>
    <t>20230402103712-R5785-5GSCFT_mDL_C5_InProg-10_I-HR-JGDR-ENB-0016-All_N_3500_F18606266</t>
  </si>
  <si>
    <t>20230402104002-R5785-5GSCFT_mDL_C5_InProg-3_I-HR-JGDR-ENB-0016-All_N_3500_F22835859</t>
  </si>
  <si>
    <t>20230402104003-R5774-5GSCFT_mUL_C5_InProg-3_I-HR-JGDR-ENB-0016-All_N_3500_F13262423</t>
  </si>
  <si>
    <t>20230402104306-R5785-5GSCFT_mDL_C5_InProg-4_I-HR-JGDR-ENB-0016-All_N_3500_F28307340</t>
  </si>
  <si>
    <t>20230402104307-R5774-5GSCFT_mUL_C5_InProg-4_I-HR-JGDR-ENB-0016-All_N_3500_F17200589</t>
  </si>
  <si>
    <t>20230402104741-R5785-5GSCFT_mDL_C5_InProg-5_I-HR-JGDR-ENB-0016-All_N_3500_F51123013</t>
  </si>
  <si>
    <t>20230402104742-R5774-5GSCFT_mUL_C5_InProg-5_I-HR-JGDR-ENB-0016-All_N_3500_F30340530</t>
  </si>
  <si>
    <t>20230402105533-R5774-5GSCFT_mUL_C5_InProg-6_I-HR-JGDR-ENB-0016-All_N_3500_F15443554</t>
  </si>
  <si>
    <t>20230402105604-R5785-5GSCFT_mDL_C5_InProg-6_I-HR-JGDR-ENB-0016-All_N_3500_F19661871</t>
  </si>
  <si>
    <t>20230402110113-R5785-5GSCFT_mDL_C5_InProg-7_I-HR-JGDR-ENB-0016-All_N_3500_F31480263</t>
  </si>
  <si>
    <t>20230402110114-R5774-5GSCFT_mUL_C5_InProg-7_I-HR-JGDR-ENB-0016-All_N_3500_F17960408</t>
  </si>
  <si>
    <t>20230402110733-R5785-5GSCFT_mDL_C5_Comp-13_I-HR-JGDR-ENB-0016-All_N_3500_F17799384</t>
  </si>
  <si>
    <t>20230402110735-R5774-5GSCFT_mUL_C5_Comp-9_I-HR-JGDR-ENB-0016-All_N_3500_F11356847</t>
  </si>
  <si>
    <t>20230402113330-R2114-5GSCFT_mUL_C15_InProg-1_I-KA-MGLR-ENB-6031-All_N_700_F117045087</t>
  </si>
  <si>
    <t>20230402115119-R2114-5GSCFT_mUL_C15_InProg-2_I-KA-MGLR-ENB-6031-All_N_700_F116782990</t>
  </si>
  <si>
    <t>20230402120857-R2114-5GSCFT_mUL_C15_InProg-3_I-KA-MGLR-ENB-6031-All_N_700_F49873121</t>
  </si>
  <si>
    <t>20230402121714-R2114-5GSCFT_mUL_C15_Comp-4_I-KA-MGLR-ENB-6031-All_N_700_F8697476</t>
  </si>
  <si>
    <t>20230402121833-R6111-5GSCFT_mDL_C5_InProg-1_I-DL-NOID-ENB-3112-All_N_700_F53081501</t>
  </si>
  <si>
    <t>20230402122630-R6111-5GSCFT_mDL_C5_InProg-2_I-DL-NOID-ENB-3112-All_N_700_F42297238</t>
  </si>
  <si>
    <t>20230402123249-R6111-5GSCFT_mDL_C5_InProg-3_I-DL-NOID-ENB-3112-All_N_700_F11056796</t>
  </si>
  <si>
    <t>20230402123507-R6111-5GSCFT_mDL_C5_InProg-4_I-DL-NOID-ENB-3112-All_N_700_F114526415</t>
  </si>
  <si>
    <t>20230402125203-R6111-5GSCFT_mDL_C5_Comp-5_I-DL-NOID-ENB-3112-All_N_700_F91112879</t>
  </si>
  <si>
    <t>20230402141844-R4939-5GSCFT_mDL_C7_InProg-14_I-HR-RWRI-ENB-0002-All_N_700_F84707768</t>
  </si>
  <si>
    <t>20230402143218-R4939-5GSCFT_mDL_C7_InProg-12_I-HR-RWRI-ENB-0002-All_N_700_F21008826</t>
  </si>
  <si>
    <t>20230402143425-R5082-5GSCFT_mUL_C4_InProg-1_I-JK-SGAR-ENB-9020-All_N_3500_F125264631</t>
  </si>
  <si>
    <t>20230402143427-R4423-5GSCFT_mDL_C4_InProg-1_I-JK-SGAR-ENB-9020-All_N_3500_F187189234</t>
  </si>
  <si>
    <t>20230402143543-R4939-5GSCFT_mUL_C7_InProg-1_I-HR-RWRI-ENB-0002-All_N_700_F29317076</t>
  </si>
  <si>
    <t>20230402144120-R4939-5GSCFT_mUL_C7_InProg-2_I-HR-RWRI-ENB-0002-All_N_700_F15764285</t>
  </si>
  <si>
    <t>20230402144449-R4939-5GSCFT_mDL_C7_InProg-11_I-HR-RWRI-ENB-0002-All_N_700_F39659966</t>
  </si>
  <si>
    <t>20230402145126-R4939-5GSCFT_mUL_C7_InProg-3_I-HR-RWRI-ENB-0002-All_N_700_F50557838</t>
  </si>
  <si>
    <t>20230402145455-R2114-5GSCFT_mDL_C15_InProg-1_I-KA-ULLI-ENB-V001-All_N_700_F57509998</t>
  </si>
  <si>
    <t>20230402150214-R4939-5GSCFT_mDL_C7_InProg-5_I-HR-RWRI-ENB-0002-All_N_700_F53447848</t>
  </si>
  <si>
    <t>20230402150613-R2114-5GSCFT_mDL_C15_InProg-2_I-KA-ULLI-ENB-V001-All_N_700_F174151634</t>
  </si>
  <si>
    <t>20230402151313-R4939-5GSCFT_mDL_C7_InProg-6_I-HR-RWRI-ENB-0002-All_N_700_F54315041</t>
  </si>
  <si>
    <t>20230402152211-R4939-5GSCFT_mUL_C7_InProg-4_I-HR-RWRI-ENB-0002-All_N_700_F72800622</t>
  </si>
  <si>
    <t>20230402153018-R2114-5GSCFT_mDL_C15_InProg-3_I-KA-ULLI-ENB-V001-All_N_700_F97547223</t>
  </si>
  <si>
    <t>20230402153547-R4939-5GSCFT_mDL_C7_InProg-7_I-HR-RWRI-ENB-0002-All_N_700_F77745652</t>
  </si>
  <si>
    <t>20230402154624-R5082-5GSCFT_mUL_C4_InProg-2_I-JK-SGAR-ENB-9020-All_N_3500_F416571344</t>
  </si>
  <si>
    <t>20230402154637-R2114-5GSCFT_mDL_C15_InProg-4_I-KA-ULLI-ENB-V001-All_N_700_F43074327</t>
  </si>
  <si>
    <t>20230402154641-R4423-5GSCFT_mDL_C4_InProg-2_I-JK-SGAR-ENB-9020-All_N_3500_F747524944</t>
  </si>
  <si>
    <t>20230402154730-R4939-5GSCFT_mUL_C7_InProg-5_I-HR-RWRI-ENB-0002-All_N_700_F56724924</t>
  </si>
  <si>
    <t>20230402155323-R2114-5GSCFT_mDL_C15_InProg-5_I-KA-ULLI-ENB-V001-All_N_700_F183797630</t>
  </si>
  <si>
    <t>20230402155746-R4939-5GSCFT_mUL_C7_InProg-6_I-HR-RWRI-ENB-0002-All_N_700_F7439264</t>
  </si>
  <si>
    <t>20230402155936-R4939-5GSCFT_mDL_C7_InProg-8_I-HR-RWRI-ENB-0002-All_N_700_F64788349</t>
  </si>
  <si>
    <t>20230402161126-R4939-5GSCFT_mUL_C7_InProg-7_I-HR-RWRI-ENB-0002-All_N_700_F22021045</t>
  </si>
  <si>
    <t>20230402161710-R4939-5GSCFT_mUL_C7_InProg-8_I-HR-RWRI-ENB-0002-All_N_700_F16492233</t>
  </si>
  <si>
    <t>20230402162258-R2114-5GSCFT_mDL_C15_InProg-6_I-KA-ULLI-ENB-V001-All_N_700_F193253474</t>
  </si>
  <si>
    <t>20230402162756-R4939-5GSCFT_sEPS-FB_C7_Comp-1_I-HR-RWRI-ENB-0002-7_P_700_F7828179</t>
  </si>
  <si>
    <t>20230402163505-R4939-5GSCFT_sVONR_C7_Comp-1_I-HR-RWRI-ENB-0002-7_P_700_F2681581</t>
  </si>
  <si>
    <t>20230402163829-R4939-5GSCFT_mUL_C7_InProg-9_I-HR-RWRI-ENB-0002-All_N_700_F7653666</t>
  </si>
  <si>
    <t>20230402164026-R4939-5GSCFT_mUL_C7_InProg-10_I-HR-RWRI-ENB-0002-All_N_700_F7519808</t>
  </si>
  <si>
    <t>20230402164215-R4939-5GSCFT_mDL_C7_InProg-9_I-HR-RWRI-ENB-0002-All_N_700_F12931318</t>
  </si>
  <si>
    <t>20230402164524-R4939-5GSCFT_mDL_C7_InProg-10_I-HR-RWRI-ENB-0002-All_N_700_F28514825</t>
  </si>
  <si>
    <t>20230402164939-R2114-5GSCFT_mDL_C15_Comp-7_I-KA-ULLI-ENB-V001-All_N_700_F189524258</t>
  </si>
  <si>
    <t>20230402165008-R4939-5GSCFT_mUL_C7_InProg-11_I-HR-RWRI-ENB-0002-All_N_700_F476821</t>
  </si>
  <si>
    <t>20230402165100-R4939-5GSCFT_mUL_C7_Comp-20_I-HR-RWRI-ENB-0002-All_N_700_F142086866</t>
  </si>
  <si>
    <t>20230402171658-R4939-5GSCFT_sVONR_C7_Comp-1_I-HR-RWRI-ENB-0002-9_P_700_F3223114</t>
  </si>
  <si>
    <t>20230402171800-R2114-5GSCFT_sPING_C15_Comp-1_I-KA-ULLI-ENB-V001-7_F_700_F4599508</t>
  </si>
  <si>
    <t>20230402171842-R5082-5GSCFT_sEPS-FB_C4_Comp-1_I-JK-SGAR-ENB-9020-2_P_3500_F8558657</t>
  </si>
  <si>
    <t>20230402172020-R4939-5GSCFT_sEPS-FB_C7_Comp-1_I-HR-RWRI-ENB-0002-9_P_700_F7966450</t>
  </si>
  <si>
    <t>20230402172145-R2114-5GSCFT_sVONR_C15_Comp-1_I-KA-ULLI-ENB-V001-7_P_700_F5375655</t>
  </si>
  <si>
    <t>20230402172449-R4939-5GSCFT_sEPS-FB_C7_Comp-1_I-HR-RWRI-ENB-0002-8_P_700_F7250951</t>
  </si>
  <si>
    <t>20230402173022-R4423-5GSCFT_sPING_C4_Comp-1_I-JK-SGAR-ENB-9020-2_P_3500_F5156433</t>
  </si>
  <si>
    <t>20230402173144-R2114-5GSCFT_sPING_C15_Comp-1_I-KA-ULLI-ENB-V001-8_F_700_F4634254</t>
  </si>
  <si>
    <t>20230402173156-R4939-5GSCFT_sVONR_C7_Comp-1_I-HR-RWRI-ENB-0002-8_P_700_F3048170</t>
  </si>
  <si>
    <t>20230402173319-R4423-5GSCFT_sVONR_C4_Comp-1_I-JK-SGAR-ENB-9020-2_P_3500_F7261780</t>
  </si>
  <si>
    <t>20230402173450-R2114-5GSCFT_sVONR_C15_Comp-1_I-KA-ULLI-ENB-V001-8_P_700_F5419881</t>
  </si>
  <si>
    <t>20230402173536-R4939-5GSCFT_mDL_C7_Comp-16_I-HR-RWRI-ENB-0002-All_N_700_F50816275</t>
  </si>
  <si>
    <t>20230402173931-R4423-5GSCFT_sPING_C4_Comp-1_I-JK-SGAR-ENB-9020-1_P_3500_F4992976</t>
  </si>
  <si>
    <t>20230402174009-R5082-5GSCFT_sEPS-FB_C4_Comp-1_I-JK-SGAR-ENB-9020-1_P_3500_F7519924</t>
  </si>
  <si>
    <t>20230402174227-R4423-5GSCFT_sVONR_C4_Comp-1_I-JK-SGAR-ENB-9020-1_P_3500_F7020013</t>
  </si>
  <si>
    <t>20230402174306-R4939-5GSCFT_mDL_C7_InProg-13_I-HR-RWRI-ENB-0002-All_N_700_F9049856</t>
  </si>
  <si>
    <t>20230402175144-R5082-5GSCFT_sEPS-FB_C4_Comp-1_I-JK-SGAR-ENB-9020-3_P_3500_F7215447</t>
  </si>
  <si>
    <t>20230402175201-R2114-5GSCFT_sPING_C15_Comp-1_I-KA-ULLI-ENB-V001-9_F_700_F4527142</t>
  </si>
  <si>
    <t>20230402175733-R4423-5GSCFT_sVONR_C4_Comp-1_I-JK-SGAR-ENB-9020-3_P_3500_F6715105</t>
  </si>
  <si>
    <t>20230402190619-R1410-5GSCFT_mDL_C10_InProg-13_I-AP-HDBD-ENB-9393-All_N_3500_F10438166</t>
  </si>
  <si>
    <t>20230402190620-R2123-5GSCFT_mUL_C10_InProg-13_I-AP-HDBD-ENB-9393-All_N_3500_F8096259</t>
  </si>
  <si>
    <t>20230403100930-R5734-5GSCFT_mUL_C4_InProg-1_I-JK-ANNG-ENB-0070-All_N_700_F15007805</t>
  </si>
  <si>
    <t>20230403102204-R5734-5GSCFT_mUL_C4_InProg-2_I-JK-ANNG-ENB-0070-All_N_700_F17097286</t>
  </si>
  <si>
    <t>20230403102426-R2561-5GSCFT_mDL_C5_InProg-1_I-HR-RWRI-ENB-6025-All_N_700_F120645046</t>
  </si>
  <si>
    <t>20230403102446-R2522-5GSCFT_mUL_C5_InProg-1_I-HR-RWRI-ENB-6025-All_N_700_F110454743</t>
  </si>
  <si>
    <t>20230403102532-R5734-5GSCFT_mUL_C4_InProg-3_I-JK-ANNG-ENB-0070-All_N_700_F31782011</t>
  </si>
  <si>
    <t>20230403103136-R5734-5GSCFT_mUL_C4_InProg-4_I-JK-ANNG-ENB-0070-All_N_700_F22655080</t>
  </si>
  <si>
    <t>20230403103629-R5734-5GSCFT_mUL_C4_InProg-5_I-JK-ANNG-ENB-0070-All_N_700_F37789137</t>
  </si>
  <si>
    <t>20230403104250-R2561-5GSCFT_mDL_C5_InProg-2_I-HR-RWRI-ENB-6025-All_N_700_F29224129</t>
  </si>
  <si>
    <t>20230403104258-R2522-5GSCFT_mUL_C5_InProg-2_I-HR-RWRI-ENB-6025-All_N_700_F25532167</t>
  </si>
  <si>
    <t>20230403104912-R2561-5GSCFT_mDL_C5_InProg-3_I-HR-RWRI-ENB-6025-All_N_700_F24439057</t>
  </si>
  <si>
    <t>20230403104919-R2522-5GSCFT_mUL_C5_InProg-3_I-HR-RWRI-ENB-6025-All_N_700_F22285950</t>
  </si>
  <si>
    <t>20230403105147-R5734-5GSCFT_mUL_C4_InProg-6_I-JK-ANNG-ENB-0070-All_N_700_F29744152</t>
  </si>
  <si>
    <t>20230403105507-R2522-5GSCFT_mUL_C5_InProg-4_I-HR-RWRI-ENB-6025-All_N_700_F111004510</t>
  </si>
  <si>
    <t>20230403105529-R2561-5GSCFT_mDL_C5_InProg-4_I-HR-RWRI-ENB-6025-All_N_700_F115194373</t>
  </si>
  <si>
    <t>20230403105711-R5734-5GSCFT_mUL_C4_InProg-7_I-JK-ANNG-ENB-0070-All_N_700_F33847770</t>
  </si>
  <si>
    <t>20230403110334-R5734-5GSCFT_mUL_C4_InProg-8_I-JK-ANNG-ENB-0070-All_N_700_F9933688</t>
  </si>
  <si>
    <t>20230403110608-R5734-5GSCFT_mUL_C4_InProg-9_I-JK-ANNG-ENB-0070-All_N_700_F19089514</t>
  </si>
  <si>
    <t>20230403110948-R5734-5GSCFT_mUL_C4_InProg-10_I-JK-ANNG-ENB-0070-All_N_700_F24110949</t>
  </si>
  <si>
    <t>20230403111324-R2561-5GSCFT_mDL_C5_InProg-5_I-HR-RWRI-ENB-6025-All_N_700_F117697431</t>
  </si>
  <si>
    <t>20230403111330-R2522-5GSCFT_mUL_C5_InProg-5_I-HR-RWRI-ENB-6025-All_N_700_F113101283</t>
  </si>
  <si>
    <t>20230403111458-R5734-5GSCFT_mUL_C4_InProg-11_I-JK-ANNG-ENB-0070-All_N_700_F14435987</t>
  </si>
  <si>
    <t>20230403112355-R5734-5GSCFT_mUL_C4_InProg-12_I-JK-ANNG-ENB-0070-All_N_700_F61909508</t>
  </si>
  <si>
    <t>20230403113323-R2561-5GSCFT_mDL_C5_InProg-6_I-HR-RWRI-ENB-6025-All_N_700_F16949877</t>
  </si>
  <si>
    <t>20230403113621-R2522-5GSCFT_mUL_C5_InProg-6_I-HR-RWRI-ENB-6025-All_N_700_F15033846</t>
  </si>
  <si>
    <t>20230403114113-R2522-5GSCFT_mUL_C5_InProg-7_I-HR-RWRI-ENB-6025-All_N_700_F161978440</t>
  </si>
  <si>
    <t>20230403114117-R2561-5GSCFT_mDL_C5_InProg-7_I-HR-RWRI-ENB-6025-All_N_700_F179512990</t>
  </si>
  <si>
    <t>20230403115214-R3068-5GSCFT_sPING_C2_Comp-1_I-PB-PHGR-ENB-0057-3_P_3500_F5034498</t>
  </si>
  <si>
    <t>20230403115738-R3068-5GSCFT_sPING_C2_Comp-1_I-PB-PHGR-ENB-0057-1_P_3500_F5187220</t>
  </si>
  <si>
    <t>20230403115907-R4939-5GSCFT_mDL_C6_InProg-15_I-HR-RWRI-ENB-6018-All_N_700_F87510666</t>
  </si>
  <si>
    <t>20230403115947-R5734-5GSCFT_mUL_C4_InProg-13_I-JK-ANNG-ENB-0070-All_N_700_F66243351</t>
  </si>
  <si>
    <t>20230403120758-R2561-5GSCFT_mDL_C5_InProg-8_I-HR-RWRI-ENB-6025-All_N_700_F31081369</t>
  </si>
  <si>
    <t>20230403120807-R2522-5GSCFT_mUL_C5_InProg-8_I-HR-RWRI-ENB-6025-All_N_700_F26748175</t>
  </si>
  <si>
    <t>20230403121147-R4939-5GSCFT_mUL_C6_InProg-11_I-HR-RWRI-ENB-6018-All_N_700_F48986272</t>
  </si>
  <si>
    <t>20230403121416-R5734-5GSCFT_sVONR_C4_Comp-1_I-JK-ANNG-ENB-0070-9_P_700_F8725102</t>
  </si>
  <si>
    <t>20230403121428-R2561-5GSCFT_mDL_C5_Comp-9_I-HR-RWRI-ENB-6025-All_N_700_F43600595</t>
  </si>
  <si>
    <t>20230403121434-R2522-5GSCFT_mUL_C5_Comp-10_I-HR-RWRI-ENB-6025-All_N_700_F43583092</t>
  </si>
  <si>
    <t>20230403121943-R3068-5GSCFT_sPING_C2_Comp-1_I-PB-PHGR-ENB-0057-2_P_3500_F5158982</t>
  </si>
  <si>
    <t>20230403122051-R4939-5GSCFT_mDL_C6_InProg-14_I-HR-RWRI-ENB-6018-All_N_700_F43532931</t>
  </si>
  <si>
    <t>20230403122653-R5841-5GSCFT_mUL_C5_Comp-11_I-UW-HKGM-ENB-9046-All_N_3500_F161651983</t>
  </si>
  <si>
    <t>20230403122656-R3759-5GSCFT_mDL_C5_InProg-8_I-UW-HKGM-ENB-9046-All_N_3500_F321378827</t>
  </si>
  <si>
    <t>20230403122839-R4939-5GSCFT_mUL_C6_InProg-10_I-HR-RWRI-ENB-6018-All_N_700_F13035586</t>
  </si>
  <si>
    <t>20230403123134-R4939-5GSCFT_mDL_C6_InProg-13_I-HR-RWRI-ENB-6018-All_N_700_F50539785</t>
  </si>
  <si>
    <t>20230403123450-R5734-5GSCFT_mUL_C4_Comp-14_I-JK-ANNG-ENB-0070-All_N_700_F68493298</t>
  </si>
  <si>
    <t>20230403123856-R4939-5GSCFT_mUL_C6_InProg-9_I-HR-RWRI-ENB-6018-All_N_700_F17654082</t>
  </si>
  <si>
    <t>20230403124336-R4939-5GSCFT_mDL_C6_InProg-12_I-HR-RWRI-ENB-6018-All_N_700_F21065409</t>
  </si>
  <si>
    <t>20230403124656-R5734-5GSCFT_sVONR_C4_Comp-1_I-JK-ANNG-ENB-0070-8_P_700_F9236687</t>
  </si>
  <si>
    <t>20230403124716-R4939-5GSCFT_mDL_C6_InProg-11_I-HR-RWRI-ENB-6018-All_N_700_F168491242</t>
  </si>
  <si>
    <t>20230403125514-R5841-5GSCFT_mUL_C5_InProg-6_I-UW-HKGM-ENB-9046-All_N_3500_F169314596</t>
  </si>
  <si>
    <t>20230403125722-R5734-5GSCFT_sEPS-FB_C4_Comp-1_I-JK-ANNG-ENB-0070-8_P_700_F8277384</t>
  </si>
  <si>
    <t>20230403130604-R5734-5GSCFT_sEPS-FB_C4_Comp-1_I-JK-ANNG-ENB-0070-9_P_700_F8126077</t>
  </si>
  <si>
    <t>20230403130629-R3759-5GSCFT_mDL_C5_Comp-9_I-UW-HKGM-ENB-9046-All_N_3500_F131204367</t>
  </si>
  <si>
    <t>20230403131158-R5734-5GSCFT_sEPS-FB_C4_Comp-1_I-JK-ANNG-ENB-0070-7_P_700_F7754630</t>
  </si>
  <si>
    <t>20230403132434-R4939-5GSCFT_mDL_C6_InProg-10_I-HR-RWRI-ENB-6018-All_N_700_F18759155</t>
  </si>
  <si>
    <t>20230403132740-R4939-5GSCFT_mUL_C6_InProg-13_I-HR-RWRI-ENB-6018-All_N_700_F40972638</t>
  </si>
  <si>
    <t>20230403133534-R5841-5GSCFT_sPING_C5_Comp-1_I-UW-HKGM-ENB-9046-1_F_3500_F5139801</t>
  </si>
  <si>
    <t>20230403133555-R4939-5GSCFT_mDL_C6_InProg-9_I-HR-RWRI-ENB-6018-All_N_700_F19793882</t>
  </si>
  <si>
    <t>20230403133958-R4939-5GSCFT_mDL_C6_InProg-8_I-HR-RWRI-ENB-6018-All_N_700_F17657589</t>
  </si>
  <si>
    <t>20230403134332-R4939-5GSCFT_mUL_C6_InProg-12_I-HR-RWRI-ENB-6018-All_N_700_F83871989</t>
  </si>
  <si>
    <t>20230403163432-R4939-5GSCFT_mDL_C7_InProg-15_I-HR-RWRI-ENB-0002-All_N_700_F64866845</t>
  </si>
  <si>
    <t>20230403164231-R2766-5GSCFT_sPING_C22_Comp-1_I-KL-KZKD-ENB-I057-1_P_3500_F4782599</t>
  </si>
  <si>
    <t>20230403164355-R4939-5GSCFT_mUL_C7_InProg-13_I-HR-RWRI-ENB-0002-All_N_700_F60427705</t>
  </si>
  <si>
    <t>20230403164527-R2766-5GSCFT_sVONR_C22_Comp-1_I-KL-KZKD-ENB-I057-1_P_3500_F5898904</t>
  </si>
  <si>
    <t>20230403165205-R2766-5GSCFT_sPING_C22_Comp-1_I-KL-KZKD-ENB-I057-2_P_3500_F4805346</t>
  </si>
  <si>
    <t>20230403165408-R4939-5GSCFT_mUL_C7_InProg-14_I-HR-RWRI-ENB-0002-All_N_700_F14933121</t>
  </si>
  <si>
    <t>20230403165502-R2766-5GSCFT_sVONR_C22_Comp-1_I-KL-KZKD-ENB-I057-2_P_3500_F5730971</t>
  </si>
  <si>
    <t>20230403170033-R2766-5GSCFT_sPING_C22_Comp-1_I-KL-KZKD-ENB-I057-3_P_3500_F4791153</t>
  </si>
  <si>
    <t>20230403170329-R2766-5GSCFT_sVONR_C22_Comp-1_I-KL-KZKD-ENB-I057-3_P_3500_F5887233</t>
  </si>
  <si>
    <t>20230403170703-R3950-5GSCFT_mUL_C22_InProg-1_I-KL-KZKD-ENB-I057-All_N_3500_F159386685</t>
  </si>
  <si>
    <t>20230403170707-R2766-5GSCFT_mDL_C22_InProg-1_I-KL-KZKD-ENB-I057-All_N_3500_F271752202</t>
  </si>
  <si>
    <t>20230403171125-R2123-5GSCFT_mUL_C4_InProg-1_I-AP-HDBD-ENB-0952-All_N_700_F30496967</t>
  </si>
  <si>
    <t>20230403171125-R6234-5GSCFT_mDL_C4_InProg-8_I-AP-HDBD-ENB-0952-All_N_700_F37096917</t>
  </si>
  <si>
    <t>20230403171712-R6234-5GSCFT_mDL_C4_InProg-2_I-AP-HDBD-ENB-0952-All_N_700_F17409293</t>
  </si>
  <si>
    <t>20230403171717-R2123-5GSCFT_mUL_C4_InProg-2_I-AP-HDBD-ENB-0952-All_N_700_F13058591</t>
  </si>
  <si>
    <t>20230403172158-R4939-5GSCFT_mUL_C7_InProg-15_I-HR-RWRI-ENB-0002-All_N_700_F26837686</t>
  </si>
  <si>
    <t>20230403173220-R4939-5GSCFT_mUL_C7_InProg-12_I-HR-RWRI-ENB-0002-All_N_700_F87670</t>
  </si>
  <si>
    <t>20230403173404-R4939-5GSCFT_mUL_C7_InProg-16_I-HR-RWRI-ENB-0002-All_N_700_F133946733</t>
  </si>
  <si>
    <t>20230403173740-R2123-5GSCFT_mUL_C5_InProg-11_I-AP-HDBD-ENB-0952-All_N_3500_F34364427</t>
  </si>
  <si>
    <t>20230403173741-R6234-5GSCFT_mDL_C5_InProg-11_I-AP-HDBD-ENB-0952-All_N_3500_F52446460</t>
  </si>
  <si>
    <t>20230403173744-R2766-5GSCFT_mDL_C22_InProg-2_I-KL-KZKD-ENB-I057-All_N_3500_F17290426</t>
  </si>
  <si>
    <t>20230403174204-R2766-5GSCFT_mDL_C22_Comp-3_I-KL-KZKD-ENB-I057-All_N_3500_F77755846</t>
  </si>
  <si>
    <t>20230403174227-R3950-5GSCFT_mUL_C22_Comp-2_I-KL-KZKD-ENB-I057-All_N_3500_F43340417</t>
  </si>
  <si>
    <t>20230403175756-R4939-5GSCFT_mUL_C7_InProg-17_I-HR-RWRI-ENB-0002-All_N_700_F173975211</t>
  </si>
  <si>
    <t>20230403181100-R2766-5GSCFT_sPING_C22_Comp-1_I-KL-KZKD-ENB-9273-2_P_3500_F4714594</t>
  </si>
  <si>
    <t>20230403181358-R2766-5GSCFT_sVONR_C22_Comp-1_I-KL-KZKD-ENB-9273-2_P_3500_F5763533</t>
  </si>
  <si>
    <t>20230403181850-R5257-5GSCFT_sPING_C5_Comp-1_I-KA-MDDR-ENB-V004-9_F_700_F4460763</t>
  </si>
  <si>
    <t>20230403181901-R2766-5GSCFT_sPING_C22_Comp-1_I-KL-KZKD-ENB-9273-1_P_3500_F4973722</t>
  </si>
  <si>
    <t>20230403182158-R2766-5GSCFT_sVONR_C22_Comp-1_I-KL-KZKD-ENB-9273-1_P_3500_F6082877</t>
  </si>
  <si>
    <t>20230403183023-R2766-5GSCFT_sVONR_C22_Comp-1_I-KL-KZKD-ENB-9273-3_P_3500_F5720708</t>
  </si>
  <si>
    <t>20230403183427-R2123-5GSCFT_mUL_C5_InProg-1_I-AP-HDBD-ENB-0952-All_N_3500_F92556359</t>
  </si>
  <si>
    <t>20230403183427-R6234-5GSCFT_mDL_C5_InProg-12_I-AP-HDBD-ENB-0952-All_N_3500_F135803741</t>
  </si>
  <si>
    <t>20230403183455-R2766-5GSCFT_sPING_C22_Comp-1_I-KL-KZKD-ENB-9273-3_P_3500_F4856886</t>
  </si>
  <si>
    <t>20230403183803-R2766-5GSCFT_mDL_C22_Comp-2_I-KL-KZKD-ENB-9273-All_N_3500_F157353389</t>
  </si>
  <si>
    <t>20230403183806-R3950-5GSCFT_mUL_C22_Comp-2_I-KL-KZKD-ENB-9273-All_N_3500_F93059734</t>
  </si>
  <si>
    <t>20230403184515-R5257-5GSCFT_sPING_C5_Comp-1_I-KA-MDDR-ENB-V004-8_F_700_F4455573</t>
  </si>
  <si>
    <t>20230403191014-R2766-5GSCFT_sPING_C22_Comp-1_I-KL-KZKD-ENB-6091-3_P_3500_F4770966</t>
  </si>
  <si>
    <t>20230403191310-R2766-5GSCFT_sVONR_C22_Comp-1_I-KL-KZKD-ENB-6091-3_P_3500_F5876471</t>
  </si>
  <si>
    <t>20230403191925-R2766-5GSCFT_sPING_C22_Comp-1_I-KL-KZKD-ENB-6091-2_P_3500_F4681445</t>
  </si>
  <si>
    <t>20230403192221-R2766-5GSCFT_sVONR_C22_Comp-1_I-KL-KZKD-ENB-6091-2_P_3500_F5964104</t>
  </si>
  <si>
    <t>20230403192802-R2766-5GSCFT_sPING_C22_Comp-1_I-KL-KZKD-ENB-6091-1_P_3500_F4672320</t>
  </si>
  <si>
    <t>20230403193547-R2766-5GSCFT_sVONR_C22_Comp-1_I-KL-KZKD-ENB-6091-1_P_3500_F5830016</t>
  </si>
  <si>
    <t>20230403193944-R2766-5GSCFT_mDL_C22_InProg-3_I-KL-KZKD-ENB-6091-All_N_3500_F125950515</t>
  </si>
  <si>
    <t>20230403194038-R3950-5GSCFT_mUL_C22_InProg-3_I-KL-KZKD-ENB-6091-All_N_3500_F52637951</t>
  </si>
  <si>
    <t>20230403195134-R3950-5GSCFT_mUL_C22_InProg-4_I-KL-KZKD-ENB-6091-All_N_3500_F84175890</t>
  </si>
  <si>
    <t>20230403195957-R2766-5GSCFT_mDL_C22_InProg-2_I-KL-KZKD-ENB-6091-All_N_3500_F63638516</t>
  </si>
  <si>
    <t>20230403200857-R2766-5GSCFT_mDL_C22_Comp-4_I-KL-KZKD-ENB-6091-All_N_3500_F16752609</t>
  </si>
  <si>
    <t>20230403200906-R3950-5GSCFT_mUL_C22_Comp-5_I-KL-KZKD-ENB-6091-All_N_3500_F9206110</t>
  </si>
  <si>
    <t>20230404081743-R2459-5GSCFT_mUL_C6_InProg-3_I-AP-KRTL-ENB-0002-All_N_3500_F147089946</t>
  </si>
  <si>
    <t>20230404091948-R3303-5GSCFT_mUL_C6_Comp-12_I-BR-BKLC-ENB-0136-All_N_700_F190717302</t>
  </si>
  <si>
    <t>20230404092054-R3125-5GSCFT_mDL_C6_Comp-12_I-BR-BKLC-ENB-0136-All_N_700_F217955505</t>
  </si>
  <si>
    <t>20230404110249-R4943-5GSCFT_mDL_C7_InProg-4_I-HR-RWRI-ENB-0002-All_N_700_F101242</t>
  </si>
  <si>
    <t>20230404110319-R4943-5GSCFT_mDL_C7_InProg-3_I-HR-RWRI-ENB-0002-All_N_700_F61998878</t>
  </si>
  <si>
    <t>20230404110355-R4939-5GSCFT_mUL_C7_InProg-18_I-HR-RWRI-ENB-0002-All_N_700_F52287506</t>
  </si>
  <si>
    <t>20230404111307-R4939-5GSCFT_mUL_C7_InProg-19_I-HR-RWRI-ENB-0002-All_N_700_F46995950</t>
  </si>
  <si>
    <t>20230404111844-R4943-5GSCFT_mDL_C7_InProg-1_I-HR-RWRI-ENB-0002-All_N_700_F9800485</t>
  </si>
  <si>
    <t>20230404111844-R4943-5GSCFT_mDL_C7_InProg-2_I-HR-RWRI-ENB-0002-All_N_700_F9800485</t>
  </si>
  <si>
    <t>20230404113703-R2637-5GSCFT_sEPS-FB_C6_Comp-1_I-MH-NGPR-ENB-0350-9_P_700_F7145690</t>
  </si>
  <si>
    <t>20230404113706-R2636-5GSCFT_sPING_C6_Comp-1_I-MH-NGPR-ENB-0350-9_P_700_F5620490</t>
  </si>
  <si>
    <t>20230404114003-R2636-5GSCFT_sVONR_C6_Comp-1_I-MH-NGPR-ENB-0350-9_P_700_F7653971</t>
  </si>
  <si>
    <t>20230404114737-R2637-5GSCFT_sEPS-FB_C6_Comp-1_I-MH-NGPR-ENB-0350-7_P_700_F7234905</t>
  </si>
  <si>
    <t>20230404115047-R2636-5GSCFT_sVONR_C6_Comp-1_I-MH-NGPR-ENB-0350-7_P_700_F6095749</t>
  </si>
  <si>
    <t>20230404115537-R2636-5GSCFT_sPING_C6_Comp-1_I-MH-NGPR-ENB-0350-8_P_700_F5714062</t>
  </si>
  <si>
    <t>20230404115545-R2637-5GSCFT_sEPS-FB_C6_Comp-1_I-MH-NGPR-ENB-0350-8_P_700_F7913933</t>
  </si>
  <si>
    <t>20230404115834-R2636-5GSCFT_sVONR_C6_Comp-1_I-MH-NGPR-ENB-0350-8_P_700_F7812429</t>
  </si>
  <si>
    <t>20230404124832-R5785-5GSCFT_mDL_C5_InProg-9_I-HR-JGDR-ENB-0016-All_N_3500_F49343056</t>
  </si>
  <si>
    <t>20230404143933-R1261-5GSCFT_mDL_C15_InProg-1_I-KA-MGLR-ENB-6014-All_N_700_F147589117</t>
  </si>
  <si>
    <t>20230404150049-R1261-5GSCFT_mDL_C15_InProg-2_I-KA-MGLR-ENB-6014-All_N_700_F19511299</t>
  </si>
  <si>
    <t>20230404150447-R1261-5GSCFT_mDL_C15_InProg-3_I-KA-MGLR-ENB-6014-All_N_700_F6827293</t>
  </si>
  <si>
    <t>20230404150635-R1261-5GSCFT_mDL_C15_InProg-4_I-KA-MGLR-ENB-6014-All_N_700_F15342743</t>
  </si>
  <si>
    <t>20230404150931-R1261-5GSCFT_mDL_C15_InProg-5_I-KA-MGLR-ENB-6014-All_N_700_F58397067</t>
  </si>
  <si>
    <t>20230404152107-R1261-5GSCFT_mDL_C15_InProg-6_I-KA-MGLR-ENB-6014-All_N_700_F48361775</t>
  </si>
  <si>
    <t>20230404152924-R1261-5GSCFT_mDL_C15_InProg-7_I-KA-MGLR-ENB-6014-All_N_700_F82411912</t>
  </si>
  <si>
    <t>20230404154224-R1261-5GSCFT_mDL_C15_InProg-8_I-KA-MGLR-ENB-6014-All_N_700_F30677110</t>
  </si>
  <si>
    <t>20230404154736-R1261-5GSCFT_mDL_C15_InProg-9_I-KA-MGLR-ENB-6014-All_N_700_F37158911</t>
  </si>
  <si>
    <t>20230404155805-R1261-5GSCFT_mDL_C15_InProg-10_I-KA-MGLR-ENB-6014-All_N_700_F39023200</t>
  </si>
  <si>
    <t>20230404160529-R1261-5GSCFT_mDL_C15_InProg-11_I-KA-MGLR-ENB-6014-All_N_700_F10557099</t>
  </si>
  <si>
    <t>20230404161419-R1261-5GSCFT_sPING_C15_Comp-1_I-KA-MGLR-ENB-6014-9_F_700_F4130868</t>
  </si>
  <si>
    <t>20230404162427-R1261-5GSCFT_sPING_C15_Comp-1_I-KA-MGLR-ENB-6014-7_F_700_F4104368</t>
  </si>
  <si>
    <t>20230404162836-R1261-5GSCFT_sPING_C15_Comp-1_I-KA-MGLR-ENB-6014-8_F_700_F4300662</t>
  </si>
  <si>
    <t>20230404185536-R1289-5GSCFT_sVONR_C3_Comp-1_I-MH-HNGL-ENB-0020-8_P_700_F8397945</t>
  </si>
  <si>
    <t>20230404185845-R1289-5GSCFT_sPING_C3_Comp-1_I-MH-HNGL-ENB-0020-8_F_700_F7002362</t>
  </si>
  <si>
    <t>20230404190246-R1289-5GSCFT_sEPS-FB_C3_Comp-1_I-MH-HNGL-ENB-0020-8_P_700_F8305837</t>
  </si>
  <si>
    <t>20230404190858-R1289-5GSCFT_sEPS-FB_C3_Comp-1_I-MH-HNGL-ENB-0020-9_P_700_F7906173</t>
  </si>
  <si>
    <t>20230404191253-R1824-5GSCFT_sVONR_C3_Comp-1_I-MH-HNGL-ENB-0020-9_P_700_F8701094</t>
  </si>
  <si>
    <t>20230404192103-R1289-5GSCFT_sEPS-FB_C3_Comp-1_I-MH-HNGL-ENB-0020-7_P_700_F8346049</t>
  </si>
  <si>
    <t>20230404194014-R2100-5GSCFT_sVONR_C3_Comp-1_I-AP-KGZG-ENB-0003-1_P_3500_F5096800</t>
  </si>
  <si>
    <t>20230404194419-R1289-5GSCFT_sVONR_C3_Comp-1_I-MH-HNGL-ENB-0020-7_P_700_F8685074</t>
  </si>
  <si>
    <t>20230404194728-R1289-5GSCFT_sPING_C3_Comp-1_I-MH-HNGL-ENB-0020-7_P_700_F7570069</t>
  </si>
  <si>
    <t>20230405091533-R3779-5GSCFT_mDL_C3_InProg-6_I-BR-CHAS-ENB-0034-All_N_700_F74687763</t>
  </si>
  <si>
    <t>20230405091534-R3091-5GSCFT_mUL_C3_InProg-6_I-BR-CHAS-ENB-0034-All_N_700_F62953988</t>
  </si>
  <si>
    <t>20230405092725-R5246-5GSCFT_mDL_C3_InProg-1_I-MP-RPUR-ENB-6010-All_N_700_F10222009</t>
  </si>
  <si>
    <t>20230405092838-R3779-5GSCFT_mDL_C3_InProg-7_I-BR-CHAS-ENB-0034-All_N_700_F74501702</t>
  </si>
  <si>
    <t>20230405092840-R3091-5GSCFT_mUL_C3_InProg-7_I-BR-CHAS-ENB-0034-All_N_700_F63141647</t>
  </si>
  <si>
    <t>20230405092842-R2114-5GSCFT_mUL_C15_InProg-1_I-KA-BTGD-ENB-I039-All_N_3500_F19411225</t>
  </si>
  <si>
    <t>20230405093012-R5246-5GSCFT_mDL_C3_InProg-2_I-MP-RPUR-ENB-6010-All_N_700_F11303015</t>
  </si>
  <si>
    <t>20230405093252-R5246-5GSCFT_mDL_C3_InProg-3_I-MP-RPUR-ENB-6010-All_N_700_F49267990</t>
  </si>
  <si>
    <t>20230405093311-R2114-5GSCFT_sVONR_C15_Comp-1_I-KA-BTGD-ENB-I039-2_P_3500_F5251159</t>
  </si>
  <si>
    <t>20230405094045-R3091-5GSCFT_mUL_C3_InProg-8_I-BR-CHAS-ENB-0034-All_N_700_F61163573</t>
  </si>
  <si>
    <t>20230405094048-R3779-5GSCFT_mDL_C3_InProg-8_I-BR-CHAS-ENB-0034-All_N_700_F76268334</t>
  </si>
  <si>
    <t>20230405094111-R5246-5GSCFT_mDL_C3_InProg-4_I-MP-RPUR-ENB-6010-All_N_700_F15321207</t>
  </si>
  <si>
    <t>20230405094347-R5246-5GSCFT_mDL_C3_InProg-5_I-MP-RPUR-ENB-6010-All_N_700_F10319228</t>
  </si>
  <si>
    <t>20230405094603-R5246-5GSCFT_mDL_C3_InProg-6_I-MP-RPUR-ENB-6010-All_N_700_F27955261</t>
  </si>
  <si>
    <t>20230405094720-R2114-5GSCFT_mUL_C15_InProg-2_I-KA-BTGD-ENB-I039-All_N_3500_F72688456</t>
  </si>
  <si>
    <t>20230405095209-R3779-5GSCFT_mDL_C3_InProg-4_I-BR-CHAS-ENB-0034-All_N_700_F195130570</t>
  </si>
  <si>
    <t>20230405095212-R3091-5GSCFT_mUL_C3_InProg-4_I-BR-CHAS-ENB-0034-All_N_700_F165242418</t>
  </si>
  <si>
    <t>20230405095340-R5246-5GSCFT_mDL_C3_Comp-7_I-MP-RPUR-ENB-6010-All_N_700_F9861976</t>
  </si>
  <si>
    <t>20230405100119-R2114-5GSCFT_mUL_C15_InProg-3_I-KA-BTGD-ENB-I039-All_N_3500_F119947052</t>
  </si>
  <si>
    <t>20230405100146-R5246-5GSCFT_mDL_C3_InProg-1_I-MP-RPUR-ENB-6010-All_N_3500_F37585246</t>
  </si>
  <si>
    <t>20230405100943-R5246-5GSCFT_mDL_C3_InProg-2_I-MP-RPUR-ENB-6010-All_N_3500_F51844887</t>
  </si>
  <si>
    <t>20230405101614-R5246-5GSCFT_mDL_C3_InProg-3_I-MP-RPUR-ENB-6010-All_N_3500_F23408036</t>
  </si>
  <si>
    <t>20230405101911-R5246-5GSCFT_mDL_C3_InProg-4_I-MP-RPUR-ENB-6010-All_N_3500_F44254745</t>
  </si>
  <si>
    <t>20230405101927-R3779-5GSCFT_mDL_C3_InProg-5_I-BR-CHAS-ENB-0034-All_N_700_F66701253</t>
  </si>
  <si>
    <t>20230405101933-R3091-5GSCFT_mUL_C3_InProg-5_I-BR-CHAS-ENB-0034-All_N_700_F57026185</t>
  </si>
  <si>
    <t>20230405102056-R4939-5GSCFT_mUL_C5_InProg-9_I-HR-RWRI-ENB-6025-All_N_700_F117228439</t>
  </si>
  <si>
    <t>20230405102419-R2114-5GSCFT_sVONR_C15_Comp-1_I-KA-BTGD-ENB-I039-3_P_3500_F5305038</t>
  </si>
  <si>
    <t>20230405102441-R5246-5GSCFT_mDL_C3_InProg-5_I-MP-RPUR-ENB-6010-All_N_3500_F21121174</t>
  </si>
  <si>
    <t>20230405102745-R5246-5GSCFT_mDL_C3_InProg-6_I-MP-RPUR-ENB-6010-All_N_3500_F13956634</t>
  </si>
  <si>
    <t>20230405102826-R2114-5GSCFT_mUL_C15_InProg-4_I-KA-BTGD-ENB-I039-All_N_3500_F81401707</t>
  </si>
  <si>
    <t>20230405102950-R5246-5GSCFT_mDL_C3_Comp-9_I-MP-RPUR-ENB-6010-All_N_3500_F14504179</t>
  </si>
  <si>
    <t>20230405103117-R3779-5GSCFT_mDL_C3_Comp-9_I-BR-CHAS-ENB-0034-All_N_700_F6007425</t>
  </si>
  <si>
    <t>20230405103121-R3091-5GSCFT_mUL_C3_Comp-9_I-BR-CHAS-ENB-0034-All_N_700_F5098777</t>
  </si>
  <si>
    <t>20230405104133-R4995-5GSCFT_sVONR_C15_Comp-1_I-KA-LNSG-ENB-A009-7_P_700_F3691500</t>
  </si>
  <si>
    <t>20230405104254-R2114-5GSCFT_mUL_C15_InProg-5_I-KA-BTGD-ENB-I039-All_N_3500_F9921034</t>
  </si>
  <si>
    <t>20230405104536-R2114-5GSCFT_mUL_C15_Comp-6_I-KA-BTGD-ENB-I039-All_N_3500_F65181940</t>
  </si>
  <si>
    <t>20230405105107-R2100-5GSCFT_mUL_C3_InProg-2_I-AP-KGZG-ENB-0003-All_N_3500_F33776879</t>
  </si>
  <si>
    <t>20230405105650-R1645-5GSCFT_mDL_C15_InProg-1_I-KA-SMWR-ENB-A002-All_N_3500_F91034787</t>
  </si>
  <si>
    <t>20230405105822-R4995-5GSCFT_sVONR_C15_Comp-1_I-KA-LNSG-ENB-A009-9_P_700_F4242931</t>
  </si>
  <si>
    <t>20230405105857-R2100-5GSCFT_mUL_C3_InProg-3_I-AP-KGZG-ENB-0003-All_N_3500_F48057252</t>
  </si>
  <si>
    <t>20230405111422-R4995-5GSCFT_sVONR_C15_Comp-1_I-KA-LNSG-ENB-A009-8_P_700_F4238284</t>
  </si>
  <si>
    <t>20230405111458-R1645-5GSCFT_mDL_C15_InProg-2_I-KA-SMWR-ENB-A002-All_N_3500_F103830317</t>
  </si>
  <si>
    <t>20230405111540-R5734-5GSCFT_mUL_C11_InProg-1_I-JK-ANNG-ENB-6047-All_N_3500_F34127566</t>
  </si>
  <si>
    <t>20230405111816-R2100-5GSCFT_mUL_C3_Comp-4_I-AP-KGZG-ENB-0003-All_N_3500_F46390987</t>
  </si>
  <si>
    <t>20230405112741-R1645-5GSCFT_mUL_C15_InProg-1_I-KA-SMWR-ENB-A002-All_N_3500_F30377099</t>
  </si>
  <si>
    <t>20230405112941-R2114-5GSCFT_mDL_C15_InProg-1_I-KA-BTGD-ENB-I039-All_N_700_F26689498</t>
  </si>
  <si>
    <t>20230405113440-R1645-5GSCFT_mUL_C15_InProg-2_I-KA-SMWR-ENB-A002-All_N_3500_F5986003</t>
  </si>
  <si>
    <t>20230405113641-R1645-5GSCFT_mUL_C15_InProg-3_I-KA-SMWR-ENB-A002-All_N_3500_F26678024</t>
  </si>
  <si>
    <t>20230405113641-R2114-5GSCFT_mDL_C15_InProg-2_I-KA-BTGD-ENB-I039-All_N_700_F56628292</t>
  </si>
  <si>
    <t>20230405114247-R1645-5GSCFT_mUL_C15_InProg-4_I-KA-SMWR-ENB-A002-All_N_3500_F40894477</t>
  </si>
  <si>
    <t>20230405114454-R2114-5GSCFT_mDL_C15_InProg-3_I-KA-BTGD-ENB-I039-All_N_700_F125920743</t>
  </si>
  <si>
    <t>20230405114505-R4646-5GSCFT_sEPS-FB_C10_Comp-1_I-TN-TCPP-ENB-0164-1_P_3500_F7499437</t>
  </si>
  <si>
    <t>20230405115139-R1645-5GSCFT_mDL_C15_InProg-3_I-KA-SMWR-ENB-A002-All_N_3500_F68422323</t>
  </si>
  <si>
    <t>20230405115419-R4646-5GSCFT_sEPS-FB_C10_Comp-1_I-TN-TCPP-ENB-0164-3_P_3500_F7085807</t>
  </si>
  <si>
    <t>20230405120012-R1645-5GSCFT_mUL_C15_InProg-5_I-KA-SMWR-ENB-A002-All_N_3500_F21441984</t>
  </si>
  <si>
    <t>20230405120305-R4646-5GSCFT_sEPS-FB_C10_Comp-1_I-TN-TCPP-ENB-0164-2_P_3500_F7214307</t>
  </si>
  <si>
    <t>20230405120827-R1645-5GSCFT_sVONR_C15_Comp-1_I-KA-SMWR-ENB-A002-3_P_3500_F4983212</t>
  </si>
  <si>
    <t>20230405121016-R2114-5GSCFT_mDL_C15_InProg-4_I-KA-BTGD-ENB-I039-All_N_700_F42435378</t>
  </si>
  <si>
    <t>20230405121149-R4646-5GSCFT_mUL_C10_InProg-9_I-TN-TCPP-ENB-0164-All_N_3500_F163682815</t>
  </si>
  <si>
    <t>20230405121449-R6219-5GSCFT_mDL_C2_InProg-1_I-AP-HDBD-ENB-0444-All_N_700_F180710681</t>
  </si>
  <si>
    <t>20230405121451-R6242-5GSCFT_mUL_C2_InProg-1_I-AP-HDBD-ENB-0444-All_N_700_F157745506</t>
  </si>
  <si>
    <t>20230405121459-R1645-5GSCFT_sPING_C15_Comp-1_I-KA-SMWR-ENB-A002-3_F_3500_F4021553</t>
  </si>
  <si>
    <t>20230405121709-R4977-5GSCFT_mUL_C15_InProg-1_I-KA-LNSG-ENB-A009-All_N_700_F40071241</t>
  </si>
  <si>
    <t>20230405121724-R4995-5GSCFT_mDL_C15_InProg-1_I-KA-LNSG-ENB-A009-All_N_700_F38264540</t>
  </si>
  <si>
    <t>20230405122131-R1645-5GSCFT_sEPS-FB_C15_Comp-1_I-KA-SMWR-ENB-A002-3_P_3500_F7024131</t>
  </si>
  <si>
    <t>20230405122504-R4977-5GSCFT_mUL_C15_InProg-2_I-KA-LNSG-ENB-A009-All_N_700_F20327770</t>
  </si>
  <si>
    <t>20230405122507-R4995-5GSCFT_mDL_C15_InProg-2_I-KA-LNSG-ENB-A009-All_N_700_F18478174</t>
  </si>
  <si>
    <t>20230405122608-R2114-5GSCFT_mDL_C15_InProg-5_I-KA-BTGD-ENB-I039-All_N_700_F182221186</t>
  </si>
  <si>
    <t>20230405123036-R4995-5GSCFT_mDL_C15_InProg-3_I-KA-LNSG-ENB-A009-All_N_700_F27503954</t>
  </si>
  <si>
    <t>20230405123044-R4977-5GSCFT_mUL_C15_InProg-3_I-KA-LNSG-ENB-A009-All_N_700_F28974966</t>
  </si>
  <si>
    <t>20230405123210-R5734-5GSCFT_mUL_C11_InProg-2_I-JK-ANNG-ENB-6047-All_N_3500_F32103297</t>
  </si>
  <si>
    <t>20230405124004-R1645-5GSCFT_mUL_C15_InProg-6_I-KA-SMWR-ENB-A002-All_N_3500_F18883708</t>
  </si>
  <si>
    <t>20230405124118-R4977-5GSCFT_mUL_C15_InProg-4_I-KA-LNSG-ENB-A009-All_N_700_F22265833</t>
  </si>
  <si>
    <t>20230405124120-R4995-5GSCFT_mDL_C15_InProg-4_I-KA-LNSG-ENB-A009-All_N_700_F19724478</t>
  </si>
  <si>
    <t>20230405124419-R1645-5GSCFT_mUL_C15_InProg-7_I-KA-SMWR-ENB-A002-All_N_3500_F20341298</t>
  </si>
  <si>
    <t>20230405124530-R6242-5GSCFT_mUL_C2_InProg-2_I-AP-HDBD-ENB-0444-All_N_700_F64906442</t>
  </si>
  <si>
    <t>20230405124531-R6219-5GSCFT_mDL_C2_InProg-2_I-AP-HDBD-ENB-0444-All_N_700_F70585614</t>
  </si>
  <si>
    <t>20230405124606-R4646-5GSCFT_mUL_C10_InProg-2_I-TN-TCPP-ENB-0164-All_N_3500_F31718361</t>
  </si>
  <si>
    <t>20230405124810-R5734-5GSCFT_mUL_C11_InProg-3_I-JK-ANNG-ENB-6047-All_N_3500_F8222024</t>
  </si>
  <si>
    <t>20230405124850-R1997-5GSCFT_mDL_C3_InProg-2_I-MU-PNVL-ENB-0266-All_N_700_F70922838</t>
  </si>
  <si>
    <t>20230405124852-R3908-5GSCFT_mUL_C3_InProg-2_I-MU-PNVL-ENB-0266-All_N_700_F57120408</t>
  </si>
  <si>
    <t>20230405124907-R4995-5GSCFT_mDL_C15_InProg-5_I-KA-LNSG-ENB-A009-All_N_700_F20833075</t>
  </si>
  <si>
    <t>20230405124909-R4977-5GSCFT_mUL_C15_InProg-5_I-KA-LNSG-ENB-A009-All_N_700_F23402046</t>
  </si>
  <si>
    <t>20230405125006-R5734-5GSCFT_mUL_C11_InProg-4_I-JK-ANNG-ENB-6047-All_N_3500_F10784790</t>
  </si>
  <si>
    <t>20230405125314-R4977-5GSCFT_mUL_C15_InProg-6_I-KA-LNSG-ENB-A009-All_N_700_F24021922</t>
  </si>
  <si>
    <t>20230405125328-R2114-5GSCFT_mDL_C15_Comp-6_I-KA-BTGD-ENB-I039-All_N_700_F30385005</t>
  </si>
  <si>
    <t>20230405125447-R1645-5GSCFT_mUL_C15_InProg-8_I-KA-SMWR-ENB-A002-All_N_3500_F57974337</t>
  </si>
  <si>
    <t>20230405125603-R5734-5GSCFT_mUL_C11_InProg-5_I-JK-ANNG-ENB-6047-All_N_3500_F27521590</t>
  </si>
  <si>
    <t>20230405125647-R4995-5GSCFT_mDL_C15_InProg-6_I-KA-LNSG-ENB-A009-All_N_700_F17336980</t>
  </si>
  <si>
    <t>20230405125732-R6219-5GSCFT_mDL_C2_InProg-3_I-AP-HDBD-ENB-0444-All_N_700_F43854011</t>
  </si>
  <si>
    <t>20230405125732-R6242-5GSCFT_mUL_C2_InProg-3_I-AP-HDBD-ENB-0444-All_N_700_F38354496</t>
  </si>
  <si>
    <t>20230405130140-R5734-5GSCFT_mUL_C11_InProg-6_I-JK-ANNG-ENB-6047-All_N_3500_F4792663</t>
  </si>
  <si>
    <t>20230405130242-R1997-5GSCFT_mDL_C3_InProg-3_I-MU-PNVL-ENB-0266-All_N_700_F70058787</t>
  </si>
  <si>
    <t>20230405130242-R3908-5GSCFT_mUL_C3_InProg-3_I-MU-PNVL-ENB-0266-All_N_700_F56713793</t>
  </si>
  <si>
    <t>20230405130244-R4646-5GSCFT_mUL_C10_InProg-3_I-TN-TCPP-ENB-0164-All_N_3500_F90495285</t>
  </si>
  <si>
    <t>20230405130506-R4995-5GSCFT_mDL_C15_InProg-7_I-KA-LNSG-ENB-A009-All_N_700_F3992455</t>
  </si>
  <si>
    <t>20230405130509-R4977-5GSCFT_mUL_C15_InProg-7_I-KA-LNSG-ENB-A009-All_N_700_F5514535</t>
  </si>
  <si>
    <t>20230405130621-R1645-5GSCFT_mDL_C15_InProg-4_I-KA-SMWR-ENB-A002-All_N_3500_F30504453</t>
  </si>
  <si>
    <t>20230405130651-R6219-5GSCFT_mDL_C2_InProg-4_I-AP-HDBD-ENB-0444-All_N_700_F137881567</t>
  </si>
  <si>
    <t>20230405130653-R6242-5GSCFT_mUL_C2_InProg-4_I-AP-HDBD-ENB-0444-All_N_700_F126642485</t>
  </si>
  <si>
    <t>20230405130710-R4977-5GSCFT_mUL_C15_InProg-8_I-KA-LNSG-ENB-A009-All_N_700_F46057726</t>
  </si>
  <si>
    <t>20230405130711-R4995-5GSCFT_mDL_C15_InProg-8_I-KA-LNSG-ENB-A009-All_N_700_F40822634</t>
  </si>
  <si>
    <t>20230405131001-R5734-5GSCFT_mUL_C11_InProg-7_I-JK-ANNG-ENB-6047-All_N_3500_F12945758</t>
  </si>
  <si>
    <t>20230405131042-R1645-5GSCFT_sPING_C15_Comp-1_I-KA-SMWR-ENB-A002-1_F_3500_F3916735</t>
  </si>
  <si>
    <t>20230405131247-R2114-5GSCFT_sVONR_C15_Comp-1_I-KA-BTGD-ENB-I039-1_P_3500_F5314924</t>
  </si>
  <si>
    <t>20230405131339-R1645-5GSCFT_sVONR_C15_Comp-1_I-KA-SMWR-ENB-A002-1_P_3500_F4672536</t>
  </si>
  <si>
    <t>20230405131554-R5734-5GSCFT_mUL_C11_InProg-8_I-JK-ANNG-ENB-6047-All_N_3500_F25377406</t>
  </si>
  <si>
    <t>20230405131733-R3908-5GSCFT_mUL_C3_InProg-4_I-MU-PNVL-ENB-0266-All_N_700_F14722540</t>
  </si>
  <si>
    <t>20230405132159-R1997-5GSCFT_mDL_C3_InProg-5_I-MU-PNVL-ENB-0266-All_N_700_F11132729</t>
  </si>
  <si>
    <t>20230405132218-R4977-5GSCFT_mUL_C15_InProg-9_I-KA-LNSG-ENB-A009-All_N_700_F35241627</t>
  </si>
  <si>
    <t>20230405132219-R4995-5GSCFT_mDL_C15_Comp-9_I-KA-LNSG-ENB-A009-All_N_700_F31004873</t>
  </si>
  <si>
    <t>20230405132505-R2114-5GSCFT_sPING_C15_Comp-1_I-KA-BTGD-ENB-I039-1_F_3500_F4355930</t>
  </si>
  <si>
    <t>20230405132526-R1645-5GSCFT_sEPS-FB_C15_Comp-1_I-KA-SMWR-ENB-A002-1_P_3500_F6921721</t>
  </si>
  <si>
    <t>20230405132846-R6219-5GSCFT_mDL_C2_Comp-8_I-AP-HDBD-ENB-0444-All_N_700_F78079510</t>
  </si>
  <si>
    <t>20230405132847-R6242-5GSCFT_mUL_C2_Comp-6_I-AP-HDBD-ENB-0444-All_N_700_F61031476</t>
  </si>
  <si>
    <t>20230405132906-R4646-5GSCFT_mUL_C10_InProg-4_I-TN-TCPP-ENB-0164-All_N_3500_F36574621</t>
  </si>
  <si>
    <t>20230405133448-R1997-5GSCFT_mDL_C3_InProg-6_I-MU-PNVL-ENB-0266-All_N_700_F50064583</t>
  </si>
  <si>
    <t>20230405133449-R3908-5GSCFT_mUL_C3_InProg-5_I-MU-PNVL-ENB-0266-All_N_700_F43267770</t>
  </si>
  <si>
    <t>20230405133829-R2114-5GSCFT_sPING_C15_Comp-1_I-KA-BTGD-ENB-I039-2_F_3500_F6510546</t>
  </si>
  <si>
    <t>20230405134021-R4646-5GSCFT_mUL_C10_InProg-8_I-TN-TCPP-ENB-0164-All_N_3500_F3800157</t>
  </si>
  <si>
    <t>20230405134127-R4646-5GSCFT_mUL_C10_InProg-5_I-TN-TCPP-ENB-0164-All_N_3500_F95943754</t>
  </si>
  <si>
    <t>20230405134233-R1645-5GSCFT_mDL_C15_InProg-5_I-KA-SMWR-ENB-A002-All_N_3500_F71770390</t>
  </si>
  <si>
    <t>20230405134402-R1997-5GSCFT_mDL_C3_InProg-4_I-MU-PNVL-ENB-0266-All_N_700_F17026954</t>
  </si>
  <si>
    <t>20230405134403-R3908-5GSCFT_mUL_C3_InProg-1_I-MU-PNVL-ENB-0266-All_N_700_F22206163</t>
  </si>
  <si>
    <t>20230405134407-R4977-5GSCFT_mUL_C15_Comp-10_I-KA-LNSG-ENB-A009-All_N_700_F2586457</t>
  </si>
  <si>
    <t>20230405134502-R5734-5GSCFT_mUL_C11_InProg-9_I-JK-ANNG-ENB-6047-All_N_3500_F8123804</t>
  </si>
  <si>
    <t>20230405134655-R5734-5GSCFT_mUL_C11_InProg-10_I-JK-ANNG-ENB-6047-All_N_3500_F14126318</t>
  </si>
  <si>
    <t>20230405134741-R6242-5GSCFT_mUL_C2_InProg-1_I-AP-HDBD-ENB-0444-All_N_3500_F138133760</t>
  </si>
  <si>
    <t>20230405134742-R6219-5GSCFT_mDL_C2_InProg-1_I-AP-HDBD-ENB-0444-All_N_3500_F205366543</t>
  </si>
  <si>
    <t>20230405135203-R2114-5GSCFT_sPING_C15_Comp-1_I-KA-BTGD-ENB-I039-3_F_3500_F4324995</t>
  </si>
  <si>
    <t>20230405135853-R1645-5GSCFT_mDL_C15_InProg-6_I-KA-SMWR-ENB-A002-All_N_3500_F71603807</t>
  </si>
  <si>
    <t>20230405135912-R2114-5GSCFT_sEPS-FB_C15_Comp-1_I-KA-BTGD-ENB-I039-3_P_3500_F7674749</t>
  </si>
  <si>
    <t>20230405140135-R1997-5GSCFT_sVONR_C3_Comp-1_I-MU-PNVL-ENB-0266-8_P_700_F8576810</t>
  </si>
  <si>
    <t>20230405140423-R2114-5GSCFT_sEPS-FB_C15_Comp-1_I-KA-BTGD-ENB-I039-2_P_3500_F7578727</t>
  </si>
  <si>
    <t>20230405140518-R1997-5GSCFT_sPING_C3_Comp-1_I-MU-PNVL-ENB-0266-8_P_700_F5374601</t>
  </si>
  <si>
    <t>20230405140626-R4646-5GSCFT_mUL_C10_InProg-6_I-TN-TCPP-ENB-0164-All_N_3500_F46978546</t>
  </si>
  <si>
    <t>20230405141051-R1645-5GSCFT_sVONR_C15_Comp-1_I-KA-SMWR-ENB-A002-2_P_3500_F4835663</t>
  </si>
  <si>
    <t>20230405141129-R6219-5GSCFT_mDL_C2_InProg-2_I-AP-HDBD-ENB-0444-All_N_3500_F78037018</t>
  </si>
  <si>
    <t>20230405141130-R6242-5GSCFT_mUL_C2_InProg-2_I-AP-HDBD-ENB-0444-All_N_3500_F50542386</t>
  </si>
  <si>
    <t>20230405141218-R2114-5GSCFT_sEPS-FB_C15_Comp-1_I-KA-BTGD-ENB-I039-1_P_3500_F7450019</t>
  </si>
  <si>
    <t>20230405141434-R1645-5GSCFT_sPING_C15_Comp-1_I-KA-SMWR-ENB-A002-2_F_3500_F4160327</t>
  </si>
  <si>
    <t>20230405141605-R4646-5GSCFT_mUL_C10_Comp-7_I-TN-TCPP-ENB-0164-All_N_3500_F25267786</t>
  </si>
  <si>
    <t>20230405141641-R1997-5GSCFT_sVONR_C3_Comp-1_I-MU-PNVL-ENB-0266-7_P_700_F8322975</t>
  </si>
  <si>
    <t>20230405142128-R1645-5GSCFT_sEPS-FB_C15_Comp-1_I-KA-SMWR-ENB-A002-2_P_3500_F7480711</t>
  </si>
  <si>
    <t>20230405142357-R1997-5GSCFT_sPING_C3_Comp-1_I-MU-PNVL-ENB-0266-7_P_700_F5397714</t>
  </si>
  <si>
    <t>20230405143128-R6242-5GSCFT_mUL_C2_InProg-3_I-AP-HDBD-ENB-0444-All_N_3500_F32707224</t>
  </si>
  <si>
    <t>20230405143129-R6219-5GSCFT_mDL_C2_InProg-3_I-AP-HDBD-ENB-0444-All_N_3500_F48125422</t>
  </si>
  <si>
    <t>20230405143747-R1997-5GSCFT_sPING_C3_Comp-1_I-MU-PNVL-ENB-0266-9_P_700_F5533338</t>
  </si>
  <si>
    <t>20230405143833-R6219-5GSCFT_mDL_C2_InProg-4_I-AP-HDBD-ENB-0444-All_N_3500_F14469613</t>
  </si>
  <si>
    <t>20230405143834-R6242-5GSCFT_mUL_C2_InProg-4_I-AP-HDBD-ENB-0444-All_N_3500_F14838371</t>
  </si>
  <si>
    <t>20230405144042-R1997-5GSCFT_sVONR_C3_Comp-1_I-MU-PNVL-ENB-0266-9_P_700_F8364273</t>
  </si>
  <si>
    <t>20230405144429-R6242-5GSCFT_mUL_C2_InProg-5_I-AP-HDBD-ENB-0444-All_N_3500_F57624601</t>
  </si>
  <si>
    <t>20230405144430-R6219-5GSCFT_mDL_C2_InProg-5_I-AP-HDBD-ENB-0444-All_N_3500_F81267041</t>
  </si>
  <si>
    <t>20230405144517-R5734-5GSCFT_mUL_C11_InProg-11_I-JK-ANNG-ENB-6047-All_N_3500_F25504454</t>
  </si>
  <si>
    <t>20230405145047-R1645-5GSCFT_mUL_C15_InProg-9_I-KA-SMWR-ENB-A002-All_N_3500_F36321439</t>
  </si>
  <si>
    <t>20230405145050-R5734-5GSCFT_mUL_C11_InProg-12_I-JK-ANNG-ENB-6047-All_N_3500_F8573360</t>
  </si>
  <si>
    <t>20230405145421-R5734-5GSCFT_mUL_C11_InProg-13_I-JK-ANNG-ENB-6047-All_N_3500_F14384134</t>
  </si>
  <si>
    <t>20230405145510-R4977-5GSCFT_sPING_C15_Comp-1_I-KA-LNSG-ENB-A009-8_F_700_F4612505</t>
  </si>
  <si>
    <t>20230405145632-R6242-5GSCFT_mUL_C2_Comp-7_I-AP-HDBD-ENB-0444-All_N_3500_F64027759</t>
  </si>
  <si>
    <t>20230405145633-R6219-5GSCFT_mDL_C2_Comp-9_I-AP-HDBD-ENB-0444-All_N_3500_F93521635</t>
  </si>
  <si>
    <t>20230405145823-R1645-5GSCFT_mDL_C15_Comp-7_I-KA-SMWR-ENB-A002-All_N_3500_F62596553</t>
  </si>
  <si>
    <t>20230405150022-R1997-5GSCFT_mDL_C3_InProg-1_I-MU-PNVL-ENB-0266-All_N_700_F20036115</t>
  </si>
  <si>
    <t>20230405150022-R3908-5GSCFT_mUL_C3_Comp-7_I-MU-PNVL-ENB-0266-All_N_700_F18770294</t>
  </si>
  <si>
    <t>20230405150036-R5734-5GSCFT_mUL_C11_InProg-14_I-JK-ANNG-ENB-6047-All_N_3500_F4577587</t>
  </si>
  <si>
    <t>20230405150246-R5734-5GSCFT_mUL_C11_InProg-15_I-JK-ANNG-ENB-6047-All_N_3500_F13131226</t>
  </si>
  <si>
    <t>20230405150616-R5734-5GSCFT_mUL_C11_InProg-16_I-JK-ANNG-ENB-6047-All_N_3500_F29453731</t>
  </si>
  <si>
    <t>20230405151308-R4977-5GSCFT_sPING_C15_Comp-1_I-KA-LNSG-ENB-A009-9_F_700_F4425348</t>
  </si>
  <si>
    <t>20230405151743-R6242-5GSCFT_sPING_C2_Comp-1_I-AP-HDBD-ENB-0444-9_P_700_F4296310</t>
  </si>
  <si>
    <t>20230405151922-R1645-5GSCFT_mUL_C15_InProg-10_I-KA-SMWR-ENB-A002-All_N_3500_F26569536</t>
  </si>
  <si>
    <t>20230405152116-R6242-5GSCFT_sVONR_C2_Comp-1_I-AP-HDBD-ENB-0444-9_P_700_F2733822</t>
  </si>
  <si>
    <t>20230405152357-R4977-5GSCFT_sPING_C15_Comp-1_I-KA-LNSG-ENB-A009-7_F_700_F4352050</t>
  </si>
  <si>
    <t>20230405152610-R5734-5GSCFT_mUL_C11_InProg-17_I-JK-ANNG-ENB-6047-All_N_3500_F3820784</t>
  </si>
  <si>
    <t>20230405152647-R6219-5GSCFT_sPING_C2_Comp-1_I-AP-HDBD-ENB-0444-3_P_3500_F4107864</t>
  </si>
  <si>
    <t>20230405153350-R1997-5GSCFT_mDL_C3_Comp-7_I-MU-PNVL-ENB-0266-All_N_700_F43485944</t>
  </si>
  <si>
    <t>20230405153510-R3908-5GSCFT_mUL_C3_InProg-6_I-MU-PNVL-ENB-0266-All_N_700_F28458790</t>
  </si>
  <si>
    <t>20230405153535-R1645-5GSCFT_mUL_C15_Comp-11_I-KA-SMWR-ENB-A002-All_N_3500_F11486023</t>
  </si>
  <si>
    <t>20230405153602-R5734-5GSCFT_mUL_C11_InProg-18_I-JK-ANNG-ENB-6047-All_N_3500_F5215060</t>
  </si>
  <si>
    <t>20230405153634-R6242-5GSCFT_sPING_C2_Comp-1_I-AP-HDBD-ENB-0444-7_P_700_F4242199</t>
  </si>
  <si>
    <t>20230405153653-R6219-5GSCFT_sPING_C2_Comp-1_I-AP-HDBD-ENB-0444-1_P_3500_F4248422</t>
  </si>
  <si>
    <t>20230405154010-R6219-5GSCFT_sVONR_C2_Comp-1_I-AP-HDBD-ENB-0444-1_P_3500_F3293109</t>
  </si>
  <si>
    <t>20230405154118-R5734-5GSCFT_mUL_C11_InProg-19_I-JK-ANNG-ENB-6047-All_N_3500_F5467031</t>
  </si>
  <si>
    <t>20230405154219-R6242-5GSCFT_sVONR_C2_Comp-1_I-AP-HDBD-ENB-0444-7_P_700_F2668995</t>
  </si>
  <si>
    <t>20230405154759-R6242-5GSCFT_sPING_C2_Comp-1_I-AP-HDBD-ENB-0444-8_P_700_F4237194</t>
  </si>
  <si>
    <t>20230405155227-R6242-5GSCFT_sVONR_C2_Comp-1_I-AP-HDBD-ENB-0444-8_P_700_F5466793</t>
  </si>
  <si>
    <t>20230405155706-R6219-5GSCFT_sPING_C2_Comp-1_I-AP-HDBD-ENB-0444-2_P_3500_F4286558</t>
  </si>
  <si>
    <t>20230405160020-R6219-5GSCFT_sVONR_C2_Comp-1_I-AP-HDBD-ENB-0444-2_P_3500_F5045997</t>
  </si>
  <si>
    <t>20230405160622-R6219-5GSCFT_sVONR_C2_Comp-1_I-AP-HDBD-ENB-0444-3_P_3500_F5484058</t>
  </si>
  <si>
    <t>20230405161011-R0928-5GCluster_cEPS-FBT_C2_InProg-5_KO-KLKT-0011_N_700_F118946569</t>
  </si>
  <si>
    <t>20230405161419-R6219-5GSCFT_sEPS-FB_C2_Comp-1_I-AP-HDBD-ENB-0444-2_P_3500_F7516375</t>
  </si>
  <si>
    <t>20230405161517-R6242-5GSCFT_sEPS-FB_C2_Comp-1_I-AP-HDBD-ENB-0444-8_P_700_F7252755</t>
  </si>
  <si>
    <t>20230405162151-R6219-5GSCFT_sEPS-FB_C2_Comp-1_I-AP-HDBD-ENB-0444-3_P_3500_F7885059</t>
  </si>
  <si>
    <t>20230405162300-R6242-5GSCFT_sEPS-FB_C2_Comp-1_I-AP-HDBD-ENB-0444-9_P_700_F7718537</t>
  </si>
  <si>
    <t>20230405162819-R6219-5GSCFT_sEPS-FB_C2_Comp-1_I-AP-HDBD-ENB-0444-1_P_3500_F7715884</t>
  </si>
  <si>
    <t>20230405162819-R6242-5GSCFT_sEPS-FB_C2_Comp-1_I-AP-HDBD-ENB-0444-7_P_700_F7551766</t>
  </si>
  <si>
    <t>20230405164903-R6425-5GSCFT_mUL_C3_InProg-1_I-HR-DAYF-ENB-H001-All_N_3500_F40897561</t>
  </si>
  <si>
    <t>20230405170141-R6425-5GSCFT_mUL_C3_InProg-2_I-HR-DAYF-ENB-H001-All_N_3500_F51928202</t>
  </si>
  <si>
    <t>20230405170655-R5257-5GSCFT_sPING_C5_Comp-1_I-KA-MDDR-ENB-V004-7_F_700_F4450456</t>
  </si>
  <si>
    <t>20230405172115-R6425-5GSCFT_mUL_C3_InProg-3_I-HR-DAYF-ENB-H001-All_N_3500_F16278285</t>
  </si>
  <si>
    <t>20230405172540-R6425-5GSCFT_mUL_C3_InProg-4_I-HR-DAYF-ENB-H001-All_N_3500_F69023689</t>
  </si>
  <si>
    <t>20230405173027-R1723-5GSCFT_mDL_C8_InProg-1_I-KA-BGLR-ENB-0919-All_N_700_F75647758</t>
  </si>
  <si>
    <t>20230405173031-R1676-5GSCFT_mUL_C8_InProg-1_I-KA-BGLR-ENB-0919-All_N_700_F66618047</t>
  </si>
  <si>
    <t>20230405174044-R6425-5GSCFT_mUL_C3_InProg-5_I-HR-DAYF-ENB-H001-All_N_3500_F43005351</t>
  </si>
  <si>
    <t>20230405174113-R1723-5GSCFT_mDL_C8_InProg-2_I-KA-BGLR-ENB-0919-All_N_700_F106689807</t>
  </si>
  <si>
    <t>20230405174116-R1676-5GSCFT_mUL_C8_InProg-2_I-KA-BGLR-ENB-0919-All_N_700_F96362819</t>
  </si>
  <si>
    <t>20230405175552-R1723-5GSCFT_mDL_C8_InProg-3_I-KA-BGLR-ENB-0919-All_N_700_F120752081</t>
  </si>
  <si>
    <t>20230405175556-R1676-5GSCFT_mUL_C8_InProg-3_I-KA-BGLR-ENB-0919-All_N_700_F102908786</t>
  </si>
  <si>
    <t>20230405181209-R1723-5GSCFT_mDL_C8_InProg-4_I-KA-BGLR-ENB-0919-All_N_700_F147064998</t>
  </si>
  <si>
    <t>20230405181216-R1676-5GSCFT_mUL_C8_InProg-4_I-KA-BGLR-ENB-0919-All_N_700_F125305017</t>
  </si>
  <si>
    <t>20230405183411-R1723-5GSCFT_mDL_C8_InProg-5_I-KA-BGLR-ENB-0919-All_N_700_F23636818</t>
  </si>
  <si>
    <t>20230405183412-R1676-5GSCFT_mUL_C8_InProg-5_I-KA-BGLR-ENB-0919-All_N_700_F21853018</t>
  </si>
  <si>
    <t>20230405184136-R1723-5GSCFT_mDL_C8_Comp-6_I-KA-BGLR-ENB-0919-All_N_700_F28137134</t>
  </si>
  <si>
    <t>20230405184141-R1676-5GSCFT_mUL_C8_Comp-6_I-KA-BGLR-ENB-0919-All_N_700_F24002158</t>
  </si>
  <si>
    <t>20230405185327-R1676-5GSCFT_sVONR_C8_Comp-1_I-KA-BGLR-ENB-0919-9_P_700_F4966816</t>
  </si>
  <si>
    <t>20230405185717-R1676-5GSCFT_sEPS-FB_C8_Comp-1_I-KA-BGLR-ENB-0919-9_P_700_F7053403</t>
  </si>
  <si>
    <t>20230405190710-R1676-5GSCFT_sEPS-FB_C8_Comp-1_I-KA-BGLR-ENB-0919-7_P_700_F7588262</t>
  </si>
  <si>
    <t>20230405191029-R1723-5GSCFT_sVONR_C8_Comp-1_I-KA-BGLR-ENB-0919-7_P_700_F5575589</t>
  </si>
  <si>
    <t>20230405191812-R1676-5GSCFT_sEPS-FB_C8_Comp-1_I-KA-BGLR-ENB-0919-8_P_700_F7065163</t>
  </si>
  <si>
    <t>20230405192058-R1723-5GSCFT_sVONR_C8_Comp-1_I-KA-BGLR-ENB-0919-8_P_700_F5210192</t>
  </si>
  <si>
    <t>20230406085708-R1673-5GSCFT_sPING_C4_Comp-2_I-MH-MRAJ-ENB-9032-7_P_700_F4193417</t>
  </si>
  <si>
    <t>20230406091927-R5050-5GSCFT_sPING_C6_Comp-1_I-UW-BRLL-ENB-I019-7_P_700_F6462083</t>
  </si>
  <si>
    <t>20230406092249-R5050-5GSCFT_sVONR_C6_Comp-1_I-UW-BRLL-ENB-I019-7_P_700_F9227352</t>
  </si>
  <si>
    <t>20230406092948-R5050-5GSCFT_sPING_C6_Comp-1_I-UW-BRLL-ENB-I019-8_P_700_F6146277</t>
  </si>
  <si>
    <t>20230406093245-R5050-5GSCFT_sVONR_C6_Comp-1_I-UW-BRLL-ENB-I019-8_P_700_F8900612</t>
  </si>
  <si>
    <t>20230406093822-R5050-5GSCFT_sPING_C6_Comp-1_I-UW-BRLL-ENB-I019-9_P_700_F6174506</t>
  </si>
  <si>
    <t>20230406094120-R5050-5GSCFT_sVONR_C6_Comp-1_I-UW-BRLL-ENB-I019-9_P_700_F8549360</t>
  </si>
  <si>
    <t>20230406121431-R6242-5GSCFT_sEPS-FB_C3_Comp-1_I-AP-PTCU-ENB-0007-9_P_700_F7461699</t>
  </si>
  <si>
    <t>20230406121940-R6237-5GSCFT_sVONR_C3_Comp-1_I-AP-PTCU-ENB-0007-9_P_700_F5233425</t>
  </si>
  <si>
    <t>20230406123208-R6237-5GSCFT_sVONR_C3_Comp-1_I-AP-PTCU-ENB-0007-7_P_700_F5381163</t>
  </si>
  <si>
    <t>20230406123408-R0580-5GSCFT_sPING_C9_Comp-1_I-DL-FDBD-ENB-3629-3_P_3500_F6057432</t>
  </si>
  <si>
    <t>20230406123724-R0580-5GSCFT_sVONR_C9_Comp-1_I-DL-FDBD-ENB-3629-3_P_3500_F5124362</t>
  </si>
  <si>
    <t>20230406123804-R6242-5GSCFT_sEPS-FB_C3_Comp-1_I-AP-PTCU-ENB-0007-8_P_700_F7498831</t>
  </si>
  <si>
    <t>20230406124047-R6237-5GSCFT_sVONR_C3_Comp-1_I-AP-PTCU-ENB-0007-8_P_700_F5467898</t>
  </si>
  <si>
    <t>20230406124520-R0580-5GSCFT_sEPS-FB_C9_Comp-1_I-DL-FDBD-ENB-3629-3_P_3500_F7569776</t>
  </si>
  <si>
    <t>20230406124922-R6242-5GSCFT_mDL_C3_InProg-1_I-AP-PTCU-ENB-0007-All_N_700_F387840621</t>
  </si>
  <si>
    <t>20230406125314-R6219-5GSCFT_mUL_C3_InProg-1_I-AP-PTCU-ENB-0007-All_N_700_F309682929</t>
  </si>
  <si>
    <t>20230406125621-R0580-5GSCFT_sEPS-FB_C9_Comp-1_I-DL-FDBD-ENB-3629-2_P_3500_F7372641</t>
  </si>
  <si>
    <t>20230406130210-R0580-5GSCFT_sVONR_C9_Comp-1_I-DL-FDBD-ENB-3629-2_P_3500_F5088769</t>
  </si>
  <si>
    <t>20230406131241-R0580-5GSCFT_sPING_C9_Comp-1_I-DL-FDBD-ENB-3629-2_P_3500_F5501749</t>
  </si>
  <si>
    <t>20230406131633-R0806-5GSCFT_sEPS-FB_C3_Comp-1_I-MU-PNVL-ENB-0266-7_P_700_F7397315</t>
  </si>
  <si>
    <t>20230406132433-R0580-5GSCFT_sPING_C9_Comp-1_I-DL-FDBD-ENB-3629-1_P_3500_F5859037</t>
  </si>
  <si>
    <t>20230406132741-R0580-5GSCFT_sVONR_C9_Comp-1_I-DL-FDBD-ENB-3629-1_P_3500_F5763014</t>
  </si>
  <si>
    <t>20230406133148-R0580-5GSCFT_sEPS-FB_C9_Comp-1_I-DL-FDBD-ENB-3629-1_P_3500_F7466504</t>
  </si>
  <si>
    <t>20230406133332-R0806-5GSCFT_sEPS-FB_C3_Comp-1_I-MU-PNVL-ENB-0266-9_P_700_F7085333</t>
  </si>
  <si>
    <t>20230406134402-R0580-5GSCFT_mDL_C9_InProg-1_I-DL-FDBD-ENB-3629-All_N_3500_F70292798</t>
  </si>
  <si>
    <t>20230406135102-R6219-5GSCFT_mUL_C3_InProg-2_I-AP-PTCU-ENB-0007-All_N_700_F58578669</t>
  </si>
  <si>
    <t>20230406135105-R6242-5GSCFT_mDL_C3_InProg-2_I-AP-PTCU-ENB-0007-All_N_700_F67898275</t>
  </si>
  <si>
    <t>20230406135233-R0580-5GSCFT_mDL_C9_InProg-2_I-DL-FDBD-ENB-3629-All_N_3500_F79154761</t>
  </si>
  <si>
    <t>20230406140330-R0580-5GSCFT_mDL_C9_InProg-3_I-DL-FDBD-ENB-3629-All_N_3500_F30544299</t>
  </si>
  <si>
    <t>20230406140340-R6219-5GSCFT_mUL_C3_InProg-3_I-AP-PTCU-ENB-0007-All_N_700_F337606557</t>
  </si>
  <si>
    <t>20230406140340-R6242-5GSCFT_mDL_C3_InProg-3_I-AP-PTCU-ENB-0007-All_N_700_F390106017</t>
  </si>
  <si>
    <t>20230406140827-R0580-5GSCFT_mUL_C9_InProg-1_I-DL-FDBD-ENB-3629-All_N_3500_F12804022</t>
  </si>
  <si>
    <t>20230406141123-R0580-5GSCFT_mUL_C9_InProg-2_I-DL-FDBD-ENB-3629-All_N_3500_F22318850</t>
  </si>
  <si>
    <t>20230406141332-R0967-5GSCFT_sPING_C8_Comp-1_I-DL-DLHI-ENB-6946-2_P_3500_F2546359</t>
  </si>
  <si>
    <t>20230406141547-R0580-5GSCFT_mUL_C9_InProg-3_I-DL-FDBD-ENB-3629-All_N_3500_F52215152</t>
  </si>
  <si>
    <t>20230406141646-R0967-5GSCFT_sVONR_C8_Comp-1_I-DL-DLHI-ENB-6946-2_P_3500_F3432115</t>
  </si>
  <si>
    <t>20230406142752-R0580-5GSCFT_mDL_C9_InProg-4_I-DL-FDBD-ENB-3629-All_N_3500_F70017704</t>
  </si>
  <si>
    <t>20230406143218-R0967-5GSCFT_sPING_C8_Comp-1_I-DL-DLHI-ENB-6946-1_P_3500_F2403134</t>
  </si>
  <si>
    <t>20230406143643-R0580-5GSCFT_mUL_C9_InProg-4_I-DL-FDBD-ENB-3629-All_N_3500_F52640119</t>
  </si>
  <si>
    <t>20230406143941-R0967-5GSCFT_sVONR_C8_Comp-1_I-DL-DLHI-ENB-6946-1_P_3500_F3218666</t>
  </si>
  <si>
    <t>20230406144712-R0580-5GSCFT_mDL_C9_InProg-5_I-DL-FDBD-ENB-3629-All_N_3500_F80903997</t>
  </si>
  <si>
    <t>20230406145504-R0967-5GSCFT_sPING_C8_Comp-1_I-DL-DLHI-ENB-6946-3_P_3500_F2449614</t>
  </si>
  <si>
    <t>20230406145714-R0580-5GSCFT_mUL_C9_InProg-5_I-DL-FDBD-ENB-3629-All_N_3500_F24313072</t>
  </si>
  <si>
    <t>20230406145808-R0967-5GSCFT_sVONR_C8_Comp-1_I-DL-DLHI-ENB-6946-3_P_3500_F3245047</t>
  </si>
  <si>
    <t>20230406150444-R0580-5GSCFT_mDL_C9_InProg-6_I-DL-FDBD-ENB-3629-All_N_3500_F10594769</t>
  </si>
  <si>
    <t>20230406150705-R0580-5GSCFT_mUL_C9_InProg-6_I-DL-FDBD-ENB-3629-All_N_3500_F13381269</t>
  </si>
  <si>
    <t>20230406150941-R0967-5GSCFT_mUL_C8_InProg-1_I-DL-DLHI-ENB-6946-All_N_3500_F28347454</t>
  </si>
  <si>
    <t>20230406150941-R1613-5GSCFT_mDL_C8_InProg-2_I-DL-DLHI-ENB-6946-All_N_3500_F59326383</t>
  </si>
  <si>
    <t>20230406151422-R0580-5GSCFT_mUL_C9_InProg-7_I-DL-FDBD-ENB-3629-All_N_3500_F17024886</t>
  </si>
  <si>
    <t>20230406151454-R6219-5GSCFT_mUL_C3_Comp-7_I-AP-PTCU-ENB-0007-All_N_700_F141140000</t>
  </si>
  <si>
    <t>20230406151454-R6242-5GSCFT_mDL_C3_Comp-6_I-AP-PTCU-ENB-0007-All_N_700_F194107074</t>
  </si>
  <si>
    <t>20230406151833-R0580-5GSCFT_mDL_C9_InProg-7_I-DL-FDBD-ENB-3629-All_N_3500_F48681076</t>
  </si>
  <si>
    <t>20230406151935-R0967-5GSCFT_mUL_C8_InProg-2_I-DL-DLHI-ENB-6946-All_N_3500_F16202131</t>
  </si>
  <si>
    <t>20230406151936-R1613-5GSCFT_mDL_C8_InProg-3_I-DL-DLHI-ENB-6946-All_N_3500_F33226131</t>
  </si>
  <si>
    <t>20230406152517-R0967-5GSCFT_mUL_C8_InProg-3_I-DL-DLHI-ENB-6946-All_N_3500_F20676136</t>
  </si>
  <si>
    <t>20230406152517-R1613-5GSCFT_mDL_C8_InProg-4_I-DL-DLHI-ENB-6946-All_N_3500_F35236737</t>
  </si>
  <si>
    <t>20230406152928-R0580-5GSCFT_mDL_C9_InProg-8_I-DL-FDBD-ENB-3629-All_N_3500_F92713290</t>
  </si>
  <si>
    <t>20230406153211-R0967-5GSCFT_mUL_C8_InProg-4_I-DL-DLHI-ENB-6946-All_N_3500_F6974459</t>
  </si>
  <si>
    <t>20230406153211-R1613-5GSCFT_mDL_C8_InProg-5_I-DL-DLHI-ENB-6946-All_N_3500_F16854280</t>
  </si>
  <si>
    <t>20230406153704-R0967-5GSCFT_mUL_C8_InProg-5_I-DL-DLHI-ENB-6946-All_N_3500_F9119580</t>
  </si>
  <si>
    <t>20230406153704-R1613-5GSCFT_mDL_C8_InProg-6_I-DL-DLHI-ENB-6946-All_N_3500_F19414057</t>
  </si>
  <si>
    <t>20230406153704-R1613-5GSCFT_mDL_C8_InProg-13_I-DL-DLHI-ENB-6946-All_N_3500_F19414057</t>
  </si>
  <si>
    <t>20230406154031-R0580-5GSCFT_mUL_C9_InProg-8_I-DL-FDBD-ENB-3629-All_N_3500_F24160436</t>
  </si>
  <si>
    <t>20230406154109-R0967-5GSCFT_mUL_C8_InProg-6_I-DL-DLHI-ENB-6946-All_N_3500_F7219055</t>
  </si>
  <si>
    <t>20230406154111-R1613-5GSCFT_mDL_C8_InProg-7_I-DL-DLHI-ENB-6946-All_N_3500_F14446777</t>
  </si>
  <si>
    <t>20230406154111-R1613-5GSCFT_mDL_C8_InProg-14_I-DL-DLHI-ENB-6946-All_N_3500_F14446777</t>
  </si>
  <si>
    <t>20230406154451-R0967-5GSCFT_mUL_C8_InProg-7_I-DL-DLHI-ENB-6946-All_N_3500_F11817415</t>
  </si>
  <si>
    <t>20230406154451-R1613-5GSCFT_mDL_C8_InProg-8_I-DL-DLHI-ENB-6946-All_N_3500_F24180299</t>
  </si>
  <si>
    <t>20230406154451-R1613-5GSCFT_mDL_C8_InProg-15_I-DL-DLHI-ENB-6946-All_N_3500_F24180299</t>
  </si>
  <si>
    <t>20230406154718-R0580-5GSCFT_mDL_C9_InProg-9_I-DL-FDBD-ENB-3629-All_N_3500_F27535752</t>
  </si>
  <si>
    <t>20230406154951-R0967-5GSCFT_mUL_C8_InProg-8_I-DL-DLHI-ENB-6946-All_N_3500_F8578079</t>
  </si>
  <si>
    <t>20230406154952-R1613-5GSCFT_mDL_C8_InProg-9_I-DL-DLHI-ENB-6946-All_N_3500_F19879338</t>
  </si>
  <si>
    <t>20230406154952-R1613-5GSCFT_mDL_C8_InProg-16_I-DL-DLHI-ENB-6946-All_N_3500_F19879338</t>
  </si>
  <si>
    <t>20230406155117-R0580-5GSCFT_mDL_C9_InProg-10_I-DL-FDBD-ENB-3629-All_N_3500_F67425555</t>
  </si>
  <si>
    <t>20230406155315-R0967-5GSCFT_mUL_C8_InProg-9_I-DL-DLHI-ENB-6946-All_N_3500_F13088683</t>
  </si>
  <si>
    <t>20230406155316-R1613-5GSCFT_mDL_C8_InProg-10_I-DL-DLHI-ENB-6946-All_N_3500_F27356242</t>
  </si>
  <si>
    <t>20230406155316-R1613-5GSCFT_mDL_C8_InProg-17_I-DL-DLHI-ENB-6946-All_N_3500_F27356242</t>
  </si>
  <si>
    <t>20230406155745-R0967-5GSCFT_mUL_C8_InProg-10_I-DL-DLHI-ENB-6946-All_N_3500_F7960264</t>
  </si>
  <si>
    <t>20230406155745-R1613-5GSCFT_mDL_C8_InProg-11_I-DL-DLHI-ENB-6946-All_N_3500_F17900380</t>
  </si>
  <si>
    <t>20230406155745-R1613-5GSCFT_mDL_C8_InProg-18_I-DL-DLHI-ENB-6946-All_N_3500_F17900380</t>
  </si>
  <si>
    <t>20230406155938-R0580-5GSCFT_mUL_C9_InProg-8_I-DL-FDBD-ENB-3629-All_N_3500_F5460996</t>
  </si>
  <si>
    <t>20230406160107-R0580-5GSCFT_mUL_C9_InProg-9_I-DL-FDBD-ENB-3629-All_N_3500_F30516285</t>
  </si>
  <si>
    <t>20230406160323-R0967-5GSCFT_mUL_C8_InProg-11_I-DL-DLHI-ENB-6946-All_N_3500_F3719088</t>
  </si>
  <si>
    <t>20230406160325-R1613-5GSCFT_mDL_C8_Comp-19_I-DL-DLHI-ENB-6946-All_N_3500_F7459749</t>
  </si>
  <si>
    <t>20230406160325-R1613-5GSCFT_mDL_C8_InProg-12_I-DL-DLHI-ENB-6946-All_N_3500_F7459749</t>
  </si>
  <si>
    <t>20230406160750-R0580-5GSCFT_mUL_C9_Comp-10_I-DL-FDBD-ENB-3629-All_N_3500_F5215671</t>
  </si>
  <si>
    <t>20230406160946-R0580-5GSCFT_mDL_C9_InProg-10_I-DL-FDBD-ENB-3629-All_N_3500_F50202064</t>
  </si>
  <si>
    <t>20230406161905-R0580-5GSCFT_mDL_C9_Comp-11_I-DL-FDBD-ENB-3629-All_N_3500_F46422340</t>
  </si>
  <si>
    <t>20230407072917-R0783-5GCluster_cDL_C4_InProg-1_MU-MUMB-0005_N_700_F262234900</t>
  </si>
  <si>
    <t>20230407072918-R0477-5GCluster_cUL_C4_InProg-1_MU-MUMB-0005_N_700_F230978908</t>
  </si>
  <si>
    <t>20230407073305-R1797-5GCluster_cEPS-FBO_C4_InProg-1_MU-MUMB-0005_N_700_F526960845</t>
  </si>
  <si>
    <t>20230407073305-R5178-5GCluster_cEPS-FBT_C4_InProg-1_MU-MUMB-0005_N_700_F47579062</t>
  </si>
  <si>
    <t>20230407073305-R5178-5GCluster_cEPS-FBT_C4_InProg-2_MU-MUMB-0005_N_700_F91004106</t>
  </si>
  <si>
    <t>20230407073305-R5178-5GCluster_cEPS-FBT_C4_InProg-3_MU-MUMB-0005_N_700_F83087765</t>
  </si>
  <si>
    <t>20230407073305-R5178-5GCluster_cEPS-FBT_C4_InProg-4_MU-MUMB-0005_N_700_F88476759</t>
  </si>
  <si>
    <t>20230407073538-R0458-5GCluster_cVoNRO_C4_InProg-1_MU-MUMB-0005_N_700_F153169268</t>
  </si>
  <si>
    <t>20230407073538-R1051-5GCluster_cVoNRT_C4_InProg-1_MU-MUMB-0005_N_700_F94744382</t>
  </si>
  <si>
    <t>20230407081351-R0783-5GCluster_cDL_C4_InProg-2_MU-MUMB-0005_N_700_F73244462</t>
  </si>
  <si>
    <t>20230407081731-R0477-5GCluster_cUL_C4_InProg-2_MU-MUMB-0005_N_700_F41908831</t>
  </si>
  <si>
    <t>20230407083424-R0458-5GCluster_cVoNRO_C4_InProg-1_MU-MUMB-0005_N_700_F14935974</t>
  </si>
  <si>
    <t>20230407083508-R0477-5GCluster_cUL_C4_InProg-5_MU-MUMB-0005_N_700_F5298006</t>
  </si>
  <si>
    <t>20230407083508-R0783-5GCluster_cDL_C4_InProg-3_MU-MUMB-0005_N_700_F262246510</t>
  </si>
  <si>
    <t>20230407083748-R0477-5GCluster_cUL_C4_InProg-3_MU-MUMB-0005_N_700_F262312487</t>
  </si>
  <si>
    <t>20230407084144-R0458-5GCluster_cVoNRO_C4_InProg-2_MU-MUMB-0005_N_700_F156258818</t>
  </si>
  <si>
    <t>20230407084145-R1051-5GCluster_cVoNRT_C4_InProg-2_MU-MUMB-0005_N_700_F98013616</t>
  </si>
  <si>
    <t>20230407092028-R0783-5GCluster_cDL_C4_InProg-4_MU-MUMB-0005_N_700_F98667202</t>
  </si>
  <si>
    <t>20230407093532-R0477-5GCluster_cUL_C4_InProg-4_MU-MUMB-0005_N_700_F10216002</t>
  </si>
  <si>
    <t>20230407093910-R0783-5GCluster_cDL_C4_InProg-5_MU-MUMB-0005_N_700_F16148765</t>
  </si>
  <si>
    <t>20230407093911-R0477-5GCluster_cUL_C4_InProg-6_MU-MUMB-0005_N_700_F13544057</t>
  </si>
  <si>
    <t>20230407104853-R4423-5GSCFT_mDL_C4_Comp-5_I-JK-SGAR-ENB-9020-All_N_3500_F310689533</t>
  </si>
  <si>
    <t>20230407104854-R5082-5GSCFT_mUL_C4_InProg-3_I-JK-SGAR-ENB-9020-All_N_3500_F124623673</t>
  </si>
  <si>
    <t>20230407104939-R4995-5GSCFT_sEPS-FB_C15_Comp-1_I-KA-LNSG-ENB-A009-8_P_700_F7447906</t>
  </si>
  <si>
    <t>20230407105419-R4995-5GSCFT_sEPS-FB_C15_Comp-1_I-KA-LNSG-ENB-A009-9_P_700_F6952972</t>
  </si>
  <si>
    <t>20230407110633-R4995-5GSCFT_sEPS-FB_C15_Comp-1_I-KA-LNSG-ENB-A009-7_P_700_F7303118</t>
  </si>
  <si>
    <t>20230407111638-R5082-5GSCFT_mUL_C4_InProg-4_I-JK-SGAR-ENB-9020-All_N_3500_F57100494</t>
  </si>
  <si>
    <t>20230407115056-R4423-5GSCFT_mDL_C4_InProg-3_I-JK-SGAR-ENB-9020-All_N_3500_F299894945</t>
  </si>
  <si>
    <t>20230407115059-R5082-5GSCFT_mUL_C4_InProg-5_I-JK-SGAR-ENB-9020-All_N_3500_F170405342</t>
  </si>
  <si>
    <t>20230407122749-R4423-5GSCFT_mDL_C4_InProg-4_I-JK-SGAR-ENB-9020-All_N_3500_F195816829</t>
  </si>
  <si>
    <t>20230407122750-R5082-5GSCFT_mUL_C4_Comp-6_I-JK-SGAR-ENB-9020-All_N_3500_F110971213</t>
  </si>
  <si>
    <t>20230407161313-R5678-5GSCFT_mDL_C3_InProg-2_I-KL-CMGM-ENB-A002-All_N_3500_F62481854</t>
  </si>
  <si>
    <t>20230407162329-R5678-5GSCFT_mDL_C3_InProg-3_I-KL-CMGM-ENB-A002-All_N_3500_F452717463</t>
  </si>
  <si>
    <t>20230407171402-R5678-5GSCFT_mDL_C3_InProg-4_I-KL-CMGM-ENB-A002-All_N_3500_F38185241</t>
  </si>
  <si>
    <t>20230407172058-R5678-5GSCFT_mDL_C3_Comp-5_I-KL-CMGM-ENB-A002-All_N_3500_F15574572</t>
  </si>
  <si>
    <t>20230407172601-R5678-5GSCFT_sPING_C3_Comp-1_I-KL-CMGM-ENB-A002-2_P_3500_F3947128</t>
  </si>
  <si>
    <t>20230407172909-R5678-5GSCFT_sVONR_C3_Comp-1_I-KL-CMGM-ENB-A002-2_P_3500_F5147638</t>
  </si>
  <si>
    <t>20230407173259-R5678-5GSCFT_sEPS-FB_C3_Comp-1_I-KL-CMGM-ENB-A002-2_P_3500_F7673011</t>
  </si>
  <si>
    <t>20230407173640-R5678-5GSCFT_mUL_C3_InProg-2_I-KL-CMGM-ENB-A002-All_N_3500_F36215106</t>
  </si>
  <si>
    <t>20230407174402-R5678-5GSCFT_mUL_C3_InProg-3_I-KL-CMGM-ENB-A002-All_N_3500_F114735800</t>
  </si>
  <si>
    <t>20230407180525-R5678-5GSCFT_mUL_C3_InProg-4_I-KL-CMGM-ENB-A002-All_N_3500_F40400288</t>
  </si>
  <si>
    <t>20230407181325-R5678-5GSCFT_mUL_C3_Comp-5_I-KL-CMGM-ENB-A002-All_N_3500_F185056538</t>
  </si>
  <si>
    <t>20230407182138-R3126-5GSCFT_sVONR_C3_Comp-1_I-BR-ADTY-ENB-H001-9_P_700_F9176346</t>
  </si>
  <si>
    <t>20230407182836-R3126-5GSCFT_sPING_C3_Comp-1_I-BR-ADTY-ENB-H001-9_P_700_F5995599</t>
  </si>
  <si>
    <t>20230407183438-R3126-5GSCFT_sPING_C3_Comp-1_I-BR-ADTY-ENB-H001-8_P_700_F6057699</t>
  </si>
  <si>
    <t>20230407183739-R3126-5GSCFT_sVONR_C3_Comp-1_I-BR-ADTY-ENB-H001-8_P_700_F9041827</t>
  </si>
  <si>
    <t>20230407185041-R5678-5GSCFT_sPING_C3_Comp-1_I-KL-CMGM-ENB-A002-1_P_3500_F3929991</t>
  </si>
  <si>
    <t>20230407185423-R5678-5GSCFT_sVONR_C3_Comp-1_I-KL-CMGM-ENB-A002-1_P_3500_F5234536</t>
  </si>
  <si>
    <t>20230407185801-R5678-5GSCFT_sEPS-FB_C3_Comp-1_I-KL-CMGM-ENB-A002-1_P_3500_F7429946</t>
  </si>
  <si>
    <t>20230407190033-R3126-5GSCFT_sVONR_C3_Comp-1_I-BR-ADTY-ENB-H001-7_P_700_F9155077</t>
  </si>
  <si>
    <t>20230407190338-R3126-5GSCFT_sPING_C3_Comp-1_I-BR-ADTY-ENB-H001-7_P_700_F6101466</t>
  </si>
  <si>
    <t>20230407190528-R5678-5GSCFT_sEPS-FB_C3_Comp-1_I-KL-CMGM-ENB-A002-3_P_3500_F7804067</t>
  </si>
  <si>
    <t>20230407190900-R5678-5GSCFT_sVONR_C3_Comp-1_I-KL-CMGM-ENB-A002-3_P_3500_F5248106</t>
  </si>
  <si>
    <t>20230407191208-R5678-5GSCFT_sPING_C3_Comp-1_I-KL-CMGM-ENB-A002-3_P_3500_F4035941</t>
  </si>
  <si>
    <t>20230407205922-R2326-5GSCFT_sPING_C2_Comp-2_I-DL-DLHI-ENB-6553-2_P_3500_F4056692</t>
  </si>
  <si>
    <t>20230407220523-R2326-5GSCFT_sEPS-FB_C2_Comp-2_I-DL-DLHI-ENB-6553-2_P_3500_F7687690</t>
  </si>
  <si>
    <t>20230407220602-R2326-5GSCFT_mDL_C2_InProg-6_I-DL-DLHI-ENB-6553-All_N_3500_F6768759</t>
  </si>
  <si>
    <t>20230407222639-R2326-5GSCFT_mDL_C2_InProg-9_I-DL-DLHI-ENB-6553-All_N_3500_F28577954</t>
  </si>
  <si>
    <t>20230407222726-R2326-5GSCFT_sEPS-FB_C2_Comp-2_I-DL-DLHI-ENB-6553-3_P_3500_F7467485</t>
  </si>
  <si>
    <t>20230407222736-R2326-5GSCFT_mDL_C2_InProg-8_I-DL-DLHI-ENB-6553-All_N_3500_F63359528</t>
  </si>
  <si>
    <t>20230407222736-R2942-5GSCFT_mUL_C2_InProg-8_I-DL-DLHI-ENB-6553-All_N_3500_F34454853</t>
  </si>
  <si>
    <t>20230407222932-R2326-5GSCFT_sPING_C2_Comp-2_I-DL-DLHI-ENB-6553-3_P_3500_F4254768</t>
  </si>
  <si>
    <t>20230407223320-R2326-5GSCFT_mDL_C2_InProg-20_I-DL-DLHI-ENB-6553-All_N_3500_F29252033</t>
  </si>
  <si>
    <t>20230407223748-R2326-5GSCFT_mDL_C2_InProg-22_I-DL-DLHI-ENB-6553-All_N_3500_F83745468</t>
  </si>
  <si>
    <t>20230407225500-R2942-5GSCFT_mUL_C2_InProg-2_I-DL-DLHI-ENB-6553-All_N_3500_F2023652</t>
  </si>
  <si>
    <t>20230407232222-R2326-5GSCFT_mDL_C2_InProg-23_I-DL-DLHI-ENB-6553-All_N_3500_F24204227</t>
  </si>
  <si>
    <t>20230407232627-R2326-5GSCFT_mDL_C2_InProg-26_I-DL-DLHI-ENB-6553-All_N_3500_F43646830</t>
  </si>
  <si>
    <t>20230407232632-R2942-5GSCFT_mUL_C2_InProg-26_I-DL-DLHI-ENB-6553-All_N_3500_F24860886</t>
  </si>
  <si>
    <t>20230407233249-R2942-5GSCFT_mUL_C2_InProg-27_I-DL-DLHI-ENB-6553-All_N_3500_F29520823</t>
  </si>
  <si>
    <t>20230407233754-R2942-5GSCFT_mUL_C2_InProg-28_I-DL-DLHI-ENB-6553-All_N_3500_F24285880</t>
  </si>
  <si>
    <t>20230407234504-R2326-5GSCFT_mDL_C2_InProg-20_I-DL-DLHI-ENB-6553-All_N_3500_F23785275</t>
  </si>
  <si>
    <t>20230407235254-R2942-5GSCFT_mUL_C2_InProg-22_I-DL-DLHI-ENB-6553-All_N_3500_F5330278</t>
  </si>
  <si>
    <t>20230407235623-R2326-5GSCFT_mDL_C2_Comp-25_I-DL-DLHI-ENB-6553-All_N_3500_F9524663</t>
  </si>
  <si>
    <t>20230407235624-R2942-5GSCFT_mUL_C2_Comp-25_I-DL-DLHI-ENB-6553-All_N_3500_F6265253</t>
  </si>
  <si>
    <t>20230407272742-R2942-5GSCFT_sVONR_C2_Comp-2_I-DL-DLHI-ENB-6553-2_P_3500_F2740024</t>
  </si>
  <si>
    <t>20230407273254-R2942-5GSCFT_sVONR_C2_Comp-2_I-DL-DLHI-ENB-6553-3_P_3500_F2839793</t>
  </si>
  <si>
    <t>20230408052346-R0458-5GCluster_cVoNRO_C4_Comp-3_MU-MUMB-0005_N_700_F315638548</t>
  </si>
  <si>
    <t>20230408052347-R1051-5GCluster_cVoNRT_C4_Comp-3_MU-MUMB-0005_N_700_F202023603</t>
  </si>
  <si>
    <t>20230408052350-R0783-5GCluster_cDL_C4_Comp-11_MU-MUMB-0005_N_700_F5137369</t>
  </si>
  <si>
    <t>20230408052352-R0477-5GCluster_cUL_C4_InProg-7_MU-MUMB-0005_N_700_F20908226</t>
  </si>
  <si>
    <t>20230408052353-R1797-5GCluster_cEPS-FBO_C4_InProg-3_MU-MUMB-0005_N_700_F16013858</t>
  </si>
  <si>
    <t>20230408052355-R5178-5GCluster_cEPS-FBT_C4_Inprog-5_MU-MUMB-0005_N_700_F10992921</t>
  </si>
  <si>
    <t>20230408052551-R0783-5GCluster_cDL_C4_InProg-6_MU-MUMB-0005_N_700_F12668822</t>
  </si>
  <si>
    <t>20230408053250-R1797-5GCluster_cEPS-FBO_C4_InProg-2_MU-MUMB-0005_N_700_F11276951</t>
  </si>
  <si>
    <t>20230408053252-R5178-5GCluster_cEPS-FBT_C4_Inprog-6_MU-MUMB-0005_N_700_F7426976</t>
  </si>
  <si>
    <t>20230408053911-R1797-5GCluster_cEPS-FBO_C4_InProg-4_MU-MUMB-0005_N_700_F1559831</t>
  </si>
  <si>
    <t>20230408053913-R5178-5GCluster_cEPS-FBT_C4_Inprog-7_MU-MUMB-0005_N_700_F1072873</t>
  </si>
  <si>
    <t>20230408054008-R0783-5GCluster_cDL_C4_InProg-7_MU-MUMB-0005_N_700_F164860875</t>
  </si>
  <si>
    <t>20230408054009-R0477-5GCluster_cUL_C4_InProg-8_MU-MUMB-0005_N_700_F131960316</t>
  </si>
  <si>
    <t>20230408054029-R1797-5GCluster_cEPS-FBO_C4_Comp-5_MU-MUMB-0005_N_700_F410830123</t>
  </si>
  <si>
    <t>20230408054031-R5178-5GCluster_cEPS-FBT_C4_Comp-11_MU-MUMB-0005_N_700_F88591977</t>
  </si>
  <si>
    <t>20230408054031-R5178-5GCluster_cEPS-FBT_C4_InProg-8_MU-MUMB-0005_N_700_F49572284</t>
  </si>
  <si>
    <t>20230408054031-R5178-5GCluster_cEPS-FBT_C4_InProg-9_MU-MUMB-0005_N_700_F87220005</t>
  </si>
  <si>
    <t>20230408054031-R5178-5GCluster_cEPS-FBT_C4_InProg-10_MU-MUMB-0005_N_700_F82858445</t>
  </si>
  <si>
    <t>20230408061458-R0783-5GCluster_cDL_C4_InProg-10_MU-MUMB-0005_N_700_F2797636</t>
  </si>
  <si>
    <t>20230408061500-R0477-5GCluster_cUL_C4_InProg-9_MU-MUMB-0005_N_700_F183740345</t>
  </si>
  <si>
    <t>20230408061621-R0783-5GCluster_cDL_C4_InProg-8_MU-MUMB-0005_N_700_F220125796</t>
  </si>
  <si>
    <t>20230408065421-R0783-5GCluster_cDL_C4_InProg-9_MU-MUMB-0005_N_700_F154039754</t>
  </si>
  <si>
    <t>20230408065422-R0477-5GCluster_cUL_C4_Comp-11_MU-MUMB-0005_N_700_F6661622</t>
  </si>
  <si>
    <t>20230408065637-R0477-5GCluster_cUL_C4_InProg-10_MU-MUMB-0005_N_700_F113901620</t>
  </si>
  <si>
    <t>20230408125022-R2459-5GSCFT_sPING_C2_Comp-1_I-AP-JGTL-ENB-6006-9_P_700_F4361022</t>
  </si>
  <si>
    <t>20230408125330-R2459-5GSCFT_sVONR_C2_Comp-1_I-AP-JGTL-ENB-6006-9_P_700_F5066163</t>
  </si>
  <si>
    <t>20230408125711-R2458-5GSCFT_sEPS-FB_C2_Comp-1_I-AP-JGTL-ENB-6006-9_P_700_F7108731</t>
  </si>
  <si>
    <t>20230408130111-R2459-5GSCFT_sPING_C2_Comp-1_I-AP-JGTL-ENB-6006-8_P_700_F4271654</t>
  </si>
  <si>
    <t>20230408130121-R2458-5GSCFT_sEPS-FB_C2_Comp-1_I-AP-JGTL-ENB-6006-8_P_700_F7416479</t>
  </si>
  <si>
    <t>20230408130411-R2459-5GSCFT_sVONR_C2_Comp-1_I-AP-JGTL-ENB-6006-8_P_700_F4879379</t>
  </si>
  <si>
    <t>20230408130805-R2459-5GSCFT_sPING_C2_Comp-1_I-AP-JGTL-ENB-6006-7_P_700_F4284748</t>
  </si>
  <si>
    <t>20230408131102-R2459-5GSCFT_sVONR_C2_Comp-1_I-AP-JGTL-ENB-6006-7_P_700_F5036561</t>
  </si>
  <si>
    <t>20230408131144-R2458-5GSCFT_sEPS-FB_C2_Comp-1_I-AP-JGTL-ENB-6006-7_P_700_F7145866</t>
  </si>
  <si>
    <t>20230408140836-R3831-5GCluster_cVoNRT_C5_Comp-12_MH-NGPR-0005_N_3500_F61901055</t>
  </si>
  <si>
    <t>20230408140836-R3832-5GCluster_cVoNRO_C5_Comp-16_MH-NGPR-0005_N_3500_F62066375</t>
  </si>
  <si>
    <t>20230408152426-R4597-5GSCFT_mUL_C10_InProg-15_I-UW-RMPR-ENB-0045-All_N_700_F6685716</t>
  </si>
  <si>
    <t>20230408152428-R4601-5GSCFT_mDL_C10_InProg-12_I-UW-RMPR-ENB-0045-All_N_700_F7829112</t>
  </si>
  <si>
    <t>20230408152554-R4597-5GSCFT_mUL_C10_InProg-16_I-UW-RMPR-ENB-0045-All_N_700_F57474360</t>
  </si>
  <si>
    <t>20230408152555-R4601-5GSCFT_mDL_C10_InProg-13_I-UW-RMPR-ENB-0045-All_N_700_F76934865</t>
  </si>
  <si>
    <t>20230408153905-R4597-5GSCFT_mUL_C10_InProg-17_I-UW-RMPR-ENB-0045-All_N_700_F12099274</t>
  </si>
  <si>
    <t>20230408153929-R4601-5GSCFT_mDL_C10_InProg-14_I-UW-RMPR-ENB-0045-All_N_700_F13510532</t>
  </si>
  <si>
    <t>20230408155508-R4597-5GSCFT_mUL_C10_InProg-18_I-UW-RMPR-ENB-0045-All_N_700_F41410659</t>
  </si>
  <si>
    <t>20230408155509-R4601-5GSCFT_mDL_C10_InProg-15_I-UW-RMPR-ENB-0045-All_N_700_F52008979</t>
  </si>
  <si>
    <t>20230408160408-R4597-5GSCFT_mUL_C10_InProg-19_I-UW-RMPR-ENB-0045-All_N_700_F30213520</t>
  </si>
  <si>
    <t>20230408160409-R4601-5GSCFT_mDL_C10_InProg-16_I-UW-RMPR-ENB-0045-All_N_700_F35282809</t>
  </si>
  <si>
    <t>20230408161649-R4597-5GSCFT_mUL_C10_InProg-20_I-UW-RMPR-ENB-0045-All_N_700_F10784376</t>
  </si>
  <si>
    <t>20230408161650-R4601-5GSCFT_mDL_C10_InProg-17_I-UW-RMPR-ENB-0045-All_N_700_F13124519</t>
  </si>
  <si>
    <t>20230408162030-R4597-5GSCFT_mUL_C10_InProg-21_I-UW-RMPR-ENB-0045-All_N_700_F29759679</t>
  </si>
  <si>
    <t>20230408162031-R4601-5GSCFT_mDL_C10_InProg-18_I-UW-RMPR-ENB-0045-All_N_700_F39815436</t>
  </si>
  <si>
    <t>20230408163900-R4601-5GSCFT_mDL_C10_InProg-19_I-UW-RMPR-ENB-0045-All_N_700_F7472927</t>
  </si>
  <si>
    <t>20230408164032-R4597-5GSCFT_mUL_C10_InProg-22_I-UW-RMPR-ENB-0045-All_N_700_F36174537</t>
  </si>
  <si>
    <t>20230408164042-R4601-5GSCFT_mDL_C10_Comp-20_I-UW-RMPR-ENB-0045-All_N_700_F42073241</t>
  </si>
  <si>
    <t>20230408165044-R4597-5GSCFT_mUL_C10_InProg-23_I-UW-RMPR-ENB-0045-All_N_700_F71512945</t>
  </si>
  <si>
    <t>20230408170418-R4597-5GSCFT_mUL_C10_InProg-24_I-UW-RMPR-ENB-0045-All_N_700_F21722409</t>
  </si>
  <si>
    <t>20230408174356-R2123-5GSCFT_sPING_C3_Comp-1_I-AP-PTCU-ENB-0007-9_P_700_F4328460</t>
  </si>
  <si>
    <t>20230408174526-R6242-5GSCFT_mDL_C3_InProg-4_I-AP-PTCU-ENB-0007-All_N_700_F63747362</t>
  </si>
  <si>
    <t>20230408174730-R6219-5GSCFT_mUL_C3_InProg-4_I-AP-PTCU-ENB-0007-All_N_700_F113410147</t>
  </si>
  <si>
    <t>20230408175114-R4712-5GSCFT_sVONR_C4_Comp-1_I-HR-BAWL-ENB-A001-8_P_700_F5030344</t>
  </si>
  <si>
    <t>20230408175356-R2123-5GSCFT_sPING_C3_Comp-1_I-AP-PTCU-ENB-0007-7_P_700_F4089744</t>
  </si>
  <si>
    <t>20230408175632-R6242-5GSCFT_mDL_C3_InProg-5_I-AP-PTCU-ENB-0007-All_N_700_F77722553</t>
  </si>
  <si>
    <t>20230408180028-R2123-5GSCFT_sPING_C3_Comp-1_I-AP-PTCU-ENB-0007-8_P_700_F4222925</t>
  </si>
  <si>
    <t>20230408180732-R6219-5GSCFT_mUL_C3_InProg-5_I-AP-PTCU-ENB-0007-All_N_700_F17719549</t>
  </si>
  <si>
    <t>20230408180743-R1566-5GSCFT_mUL_C4_InProg-1_I-KA-BIDR-ENB-I020-All_N_3500_F27380715</t>
  </si>
  <si>
    <t>20230408180940-R4712-5GSCFT_sVONR_C4_Comp-1_I-HR-BAWL-ENB-A001-9_P_700_F5084501</t>
  </si>
  <si>
    <t>20230408181354-R1566-5GSCFT_mUL_C4_InProg-2_I-KA-BIDR-ENB-I020-All_N_3500_F25903093</t>
  </si>
  <si>
    <t>20230408181805-R1410-5GSCFT_sEPS-FB_C3_Comp-1_I-AP-PTCU-ENB-0007-7_P_700_F7333381</t>
  </si>
  <si>
    <t>20230408181907-R4712-5GSCFT_sVONR_C4_Comp-1_I-HR-BAWL-ENB-A001-7_P_700_F5193453</t>
  </si>
  <si>
    <t>20230408182006-R1566-5GSCFT_mUL_C4_InProg-3_I-KA-BIDR-ENB-I020-All_N_3500_F24809340</t>
  </si>
  <si>
    <t>20230408183319-R1566-5GSCFT_mUL_C4_InProg-4_I-KA-BIDR-ENB-I020-All_N_3500_F2791852</t>
  </si>
  <si>
    <t>20230408183600-R1566-5GSCFT_mUL_C4_InProg-5_I-KA-BIDR-ENB-I020-All_N_3500_F55466495</t>
  </si>
  <si>
    <t>20230408185236-R1566-5GSCFT_mUL_C4_InProg-6_I-KA-BIDR-ENB-I020-All_N_3500_F49477918</t>
  </si>
  <si>
    <t>20230408190230-R1566-5GSCFT_mUL_C4_Comp-7_I-KA-BIDR-ENB-I020-All_N_3500_F22542482</t>
  </si>
  <si>
    <t>20230408191252-R1566-5GSCFT_sPING_C4_Comp-1_I-KA-BIDR-ENB-I020-1_F_3500_F4305478</t>
  </si>
  <si>
    <t>20230408191548-R1566-5GSCFT_sVONR_C4_Comp-1_I-KA-BIDR-ENB-I020-1_P_3500_F3387994</t>
  </si>
  <si>
    <t>20230408192313-R1566-5GSCFT_sEPS-FB_C4_Comp-1_I-KA-BIDR-ENB-I020-1_P_3500_F6964531</t>
  </si>
  <si>
    <t>20230408193202-R1566-5GSCFT_sEPS-FB_C4_Comp-1_I-KA-BIDR-ENB-I020-3_P_3500_F7490461</t>
  </si>
  <si>
    <t>20230408194009-R1566-5GSCFT_sPING_C4_Comp-1_I-KA-BIDR-ENB-I020-3_F_3500_F4299224</t>
  </si>
  <si>
    <t>20230408194304-R1566-5GSCFT_sVONR_C4_Comp-1_I-KA-BIDR-ENB-I020-3_P_3500_F5463043</t>
  </si>
  <si>
    <t>20230408195002-R1566-5GSCFT_sPING_C4_Comp-1_I-KA-BIDR-ENB-I020-2_F_3500_F4066292</t>
  </si>
  <si>
    <t>20230408195259-R1566-5GSCFT_sVONR_C4_Comp-1_I-KA-BIDR-ENB-I020-2_P_3500_F5074744</t>
  </si>
  <si>
    <t>20230408195706-R1566-5GSCFT_sEPS-FB_C4_Comp-1_I-KA-BIDR-ENB-I020-2_P_3500_F7579706</t>
  </si>
  <si>
    <t>20230408202314-R4712-5GSCFT_mUL_C4_InProg-1_I-HR-BAWL-ENB-A001-All_N_700_F42126269</t>
  </si>
  <si>
    <t>20230408203119-R4712-5GSCFT_mUL_C4_InProg-2_I-HR-BAWL-ENB-A001-All_N_700_F97747063</t>
  </si>
  <si>
    <t>20230408204812-R4712-5GSCFT_mUL_C4_InProg-3_I-HR-BAWL-ENB-A001-All_N_700_F93060110</t>
  </si>
  <si>
    <t>20230408210334-R4712-5GSCFT_mUL_C4_Comp-4_I-HR-BAWL-ENB-A001-All_N_700_F206738761</t>
  </si>
  <si>
    <t>20230409091924-R4997-5GSCFT_mUL_C10_InProg-1_I-KA-BGLK-ENB-0012-All_N_3500_F9999880</t>
  </si>
  <si>
    <t>20230409092205-R4997-5GSCFT_mUL_C10_InProg-2_I-KA-BGLK-ENB-0012-All_N_3500_F41160773</t>
  </si>
  <si>
    <t>20230409093056-R4997-5GSCFT_mUL_C10_InProg-3_I-KA-BGLK-ENB-0012-All_N_3500_F15537977</t>
  </si>
  <si>
    <t>20230409093538-R4997-5GSCFT_mUL_C10_InProg-4_I-KA-BGLK-ENB-0012-All_N_3500_F7200820</t>
  </si>
  <si>
    <t>20230409093754-R4997-5GSCFT_mUL_C10_InProg-5_I-KA-BGLK-ENB-0012-All_N_3500_F4810169</t>
  </si>
  <si>
    <t>20230409093940-R4997-5GSCFT_mUL_C10_InProg-6_I-KA-BGLK-ENB-0012-All_N_3500_F3787445</t>
  </si>
  <si>
    <t>20230409094650-R4997-5GSCFT_mUL_C10_InProg-7_I-KA-BGLK-ENB-0012-All_N_3500_F13688129</t>
  </si>
  <si>
    <t>20230409094949-R4997-5GSCFT_mUL_C10_InProg-8_I-KA-BGLK-ENB-0012-All_N_3500_F11468700</t>
  </si>
  <si>
    <t>20230409095410-R4997-5GSCFT_mUL_C10_InProg-9_I-KA-BGLK-ENB-0012-All_N_3500_F8310442</t>
  </si>
  <si>
    <t>20230409095637-R4997-5GSCFT_mUL_C10_InProg-10_I-KA-BGLK-ENB-0012-All_N_3500_F12905772</t>
  </si>
  <si>
    <t>20230409100040-R4997-5GSCFT_mUL_C10_InProg-11_I-KA-BGLK-ENB-0012-All_N_3500_F5210838</t>
  </si>
  <si>
    <t>20230409100207-R4997-5GSCFT_mUL_C10_InProg-12_I-KA-BGLK-ENB-0012-All_N_3500_F2611414</t>
  </si>
  <si>
    <t>20230409100335-R4997-5GSCFT_mUL_C10_InProg-13_I-KA-BGLK-ENB-0012-All_N_3500_F3285609</t>
  </si>
  <si>
    <t>20230409102048-R4997-5GSCFT_mUL_C10_InProg-14_I-KA-BGLK-ENB-0012-All_N_3500_F8930904</t>
  </si>
  <si>
    <t>20230409102535-R4997-5GSCFT_mUL_C10_InProg-15_I-KA-BGLK-ENB-0012-All_N_3500_F8562990</t>
  </si>
  <si>
    <t>20230409102823-R4997-5GSCFT_mUL_C10_InProg-16_I-KA-BGLK-ENB-0012-All_N_3500_F2392867</t>
  </si>
  <si>
    <t>20230409103404-R4997-5GSCFT_mUL_C10_InProg-17_I-KA-BGLK-ENB-0012-All_N_3500_F48568822</t>
  </si>
  <si>
    <t>20230409104737-R4997-5GSCFT_mUL_C10_InProg-18_I-KA-BGLK-ENB-0012-All_N_3500_F55072257</t>
  </si>
  <si>
    <t>20230409120722-R1566-5GSCFT_sVONR_C4_Comp-1_I-KA-BHLK-ENB-9054-2_P_3500_F2966670</t>
  </si>
  <si>
    <t>20230409121024-R0698-5GSCFT_sPING_C3_Comp-1_I-DL-DAHM-ENB-9001-7_P_700_F4130778</t>
  </si>
  <si>
    <t>20230409121430-R0698-5GSCFT_sVONR_C3_Comp-1_I-DL-DAHM-ENB-9001-7_P_700_F5247655</t>
  </si>
  <si>
    <t>20230409121629-R1566-5GSCFT_sPING_C4_Comp-1_I-KA-BHLK-ENB-9054-2_F_3500_F4358388</t>
  </si>
  <si>
    <t>20230409122011-R0698-5GSCFT_sEPS-FB_C3_Comp-1_I-DL-DAHM-ENB-9001-7_P_700_F6821785</t>
  </si>
  <si>
    <t>20230409122153-R1566-5GSCFT_sEPS-FB_C4_Comp-1_I-KA-BHLK-ENB-9054-2_P_3500_F7107964</t>
  </si>
  <si>
    <t>20230409122259-R0580-5GSCFT_sPING_C6_Comp-1_I-DL-DAHM-ENB-9001-1_P_3500_F4069413</t>
  </si>
  <si>
    <t>20230409122629-R0580-5GSCFT_sVONR_C3_Comp-1_I-DL-DAHM-ENB-9001-1_P_3500_F4925692</t>
  </si>
  <si>
    <t>20230409122629-R0580-5GSCFT_sVONR_C6_Comp-1_I-DL-DAHM-ENB-9001-1_P_3500_F4925692</t>
  </si>
  <si>
    <t>20230409123018-R0580-5GSCFT_sEPS-FB_C6_Comp-1_I-DL-DAHM-ENB-9001-1_P_3500_F7509991</t>
  </si>
  <si>
    <t>20230409123636-R0580-5GSCFT_sEPS-FB_C6_Comp-1_I-DL-DAHM-ENB-9001-2_P_3500_F7474977</t>
  </si>
  <si>
    <t>20230409123725-R0698-5GSCFT_sEPS-FB_C3_Comp-1_I-DL-DAHM-ENB-9001-8_P_700_F6306145</t>
  </si>
  <si>
    <t>20230409124201-R0698-5GSCFT_sVONR_C3_Comp-1_I-DL-DAHM-ENB-9001-8_P_700_F5240597</t>
  </si>
  <si>
    <t>20230409124252-R0580-5GSCFT_sVONR_C6_Comp-1_I-DL-DAHM-ENB-9001-2_P_3500_F5223423</t>
  </si>
  <si>
    <t>20230409124443-R1566-5GSCFT_sEPS-FB_C4_Comp-1_I-KA-BHLK-ENB-9054-3_P_3500_F7644137</t>
  </si>
  <si>
    <t>20230409124530-R0698-5GSCFT_sPING_C3_Comp-1_I-DL-DAHM-ENB-9001-8_P_700_F4097710</t>
  </si>
  <si>
    <t>20230409124608-R0580-5GSCFT_sPING_C6_Comp-1_I-DL-DAHM-ENB-9001-2_P_3500_F3983503</t>
  </si>
  <si>
    <t>20230409125100-R0580-5GSCFT_sPING_C6_Comp-1_I-DL-DAHM-ENB-9001-3_P_3500_F4145406</t>
  </si>
  <si>
    <t>20230409125533-R0698-5GSCFT_sPING_C3_Comp-1_I-DL-DAHM-ENB-9001-9_P_700_F4265806</t>
  </si>
  <si>
    <t>20230409125612-R0580-5GSCFT_sVONR_C6_Comp-1_I-DL-DAHM-ENB-9001-3_P_3500_F4996079</t>
  </si>
  <si>
    <t>20230409125922-R0698-5GSCFT_sVONR_C3_Comp-1_I-DL-DAHM-ENB-9001-9_P_700_F5329263</t>
  </si>
  <si>
    <t>20230409130447-R0580-5GSCFT_sEPS-FB_C6_Comp-1_I-DL-DAHM-ENB-9001-3_P_3500_F7355670</t>
  </si>
  <si>
    <t>20230409130448-R0698-5GSCFT_sEPS-FB_C3_Comp-1_I-DL-DAHM-ENB-9001-9_P_700_F7099101</t>
  </si>
  <si>
    <t>20230409131807-R1566-5GSCFT_sVONR_C4_Comp-1_I-KA-BHLK-ENB-9054-3_P_3500_F5378421</t>
  </si>
  <si>
    <t>20230409132224-R4712-5GSCFT_sVONR_C4_Comp-1_I-HR-BAWL-ENB-V001-8_P_700_F5212477</t>
  </si>
  <si>
    <t>20230409132519-R1566-5GSCFT_sPING_C4_Comp-1_I-KA-BHLK-ENB-9054-1_F_3500_F4109875</t>
  </si>
  <si>
    <t>20230409133426-R1566-5GSCFT_sVONR_C4_Comp-1_I-KA-BHLK-ENB-9054-1_P_3500_F4899413</t>
  </si>
  <si>
    <t>20230409133806-R1566-5GSCFT_sEPS-FB_C4_Comp-1_I-KA-BHLK-ENB-9054-1_P_3500_F7016874</t>
  </si>
  <si>
    <t>20230409134735-R1566-5GSCFT_mUL_C4_InProg-1_I-KA-BHLK-ENB-9054-All_N_3500_F20229757</t>
  </si>
  <si>
    <t>20230409134804-R4712-5GSCFT_sVONR_C4_Comp-1_I-HR-BAWL-ENB-V001-9_P_700_F5147819</t>
  </si>
  <si>
    <t>20230409135235-R0698-5GSCFT_mDL_C3_InProg-1_I-DL-DAHM-ENB-9001-All_N_700_F318217692</t>
  </si>
  <si>
    <t>20230409135238-R0580-5GSCFT_mDL_C6_InProg-1_I-DL-DAHM-ENB-9001-All_N_3500_F389817428</t>
  </si>
  <si>
    <t>20230409135359-R1566-5GSCFT_mUL_C4_InProg-2_I-KA-BHLK-ENB-9054-All_N_3500_F47203680</t>
  </si>
  <si>
    <t>20230409135532-R4712-5GSCFT_sVONR_C4_Comp-1_I-HR-BAWL-ENB-V001-7_P_700_F4892742</t>
  </si>
  <si>
    <t>20230409140349-R1566-5GSCFT_mUL_C4_InProg-3_I-KA-BHLK-ENB-9054-All_N_3500_F39222072</t>
  </si>
  <si>
    <t>20230409141206-R1566-5GSCFT_mUL_C4_InProg-4_I-KA-BHLK-ENB-9054-All_N_3500_F50437174</t>
  </si>
  <si>
    <t>20230409141232-R5658-5GSCFT_mUL_C21_InProg-1_I-AS-GWHT-ENB-0048-All_N_3500_F8967507</t>
  </si>
  <si>
    <t>20230409141737-R5658-5GSCFT_mUL_C21_InProg-2_I-AS-GWHT-ENB-0048-All_N_3500_F5239509</t>
  </si>
  <si>
    <t>20230409142208-R5658-5GSCFT_mUL_C21_InProg-3_I-AS-GWHT-ENB-0048-All_N_3500_F13186800</t>
  </si>
  <si>
    <t>20230409142302-R1566-5GSCFT_mUL_C4_InProg-5_I-KA-BHLK-ENB-9054-All_N_3500_F27725712</t>
  </si>
  <si>
    <t>20230409143009-R1566-5GSCFT_mUL_C4_Comp-6_I-KA-BHLK-ENB-9054-All_N_3500_F12042113</t>
  </si>
  <si>
    <t>20230409143055-R5658-5GSCFT_mUL_C21_InProg-4_I-AS-GWHT-ENB-0048-All_N_3500_F21419179</t>
  </si>
  <si>
    <t>20230409143615-R0698-5GSCFT_mUL_C3_InProg-1_I-DL-DAHM-ENB-9001-All_N_700_F238332044</t>
  </si>
  <si>
    <t>20230409143616-R0580-5GSCFT_mUL_C6_InProg-1_I-DL-DAHM-ENB-9001-All_N_3500_F200606988</t>
  </si>
  <si>
    <t>20230409143648-R5658-5GSCFT_mUL_C21_InProg-5_I-AS-GWHT-ENB-0048-All_N_3500_F13164114</t>
  </si>
  <si>
    <t>20230409144028-R5658-5GSCFT_mUL_C21_InProg-6_I-AS-GWHT-ENB-0048-All_N_3500_F21357339</t>
  </si>
  <si>
    <t>20230409145305-R5658-5GSCFT_mUL_C21_InProg-7_I-AS-GWHT-ENB-0048-All_N_3500_F5300814</t>
  </si>
  <si>
    <t>20230409145613-R5658-5GSCFT_mUL_C21_InProg-8_I-AS-GWHT-ENB-0048-All_N_3500_F10357867</t>
  </si>
  <si>
    <t>20230409150620-R5658-5GSCFT_mUL_C21_InProg-9_I-AS-GWHT-ENB-0048-All_N_3500_F6677223</t>
  </si>
  <si>
    <t>20230409150638-R4712-5GSCFT_mUL_C4_InProg-1_I-HR-BAWL-ENB-V001-All_N_700_F64251194</t>
  </si>
  <si>
    <t>20230409150805-R5658-5GSCFT_mDL_C21_InProg-18_I-AS-GWHT-ENB-0048-All_N_3500_F9160152</t>
  </si>
  <si>
    <t>20230409150927-R4997-5GSCFT_mUL_C10_InProg-19_I-KA-BGLK-ENB-0012-All_N_3500_F3949152</t>
  </si>
  <si>
    <t>20230409150959-R5658-5GSCFT_mUL_C21_InProg-10_I-AS-GWHT-ENB-0048-All_N_3500_F4053682</t>
  </si>
  <si>
    <t>20230409151144-R5658-5GSCFT_mDL_C21_InProg-19_I-AS-GWHT-ENB-0048-All_N_3500_F7177772</t>
  </si>
  <si>
    <t>20230409151321-R5658-5GSCFT_mUL_C21_InProg-11_I-AS-GWHT-ENB-0048-All_N_3500_F15356688</t>
  </si>
  <si>
    <t>20230409151649-R4712-5GSCFT_mUL_C4_InProg-2_I-HR-BAWL-ENB-V001-All_N_700_F79920115</t>
  </si>
  <si>
    <t>20230409151712-R0698-5GSCFT_mDL_C3_InProg-2_I-DL-DAHM-ENB-9001-All_N_700_F94847678</t>
  </si>
  <si>
    <t>20230409151722-R0580-5GSCFT_mDL_C6_InProg-2_I-DL-DAHM-ENB-9001-All_N_3500_F113255311</t>
  </si>
  <si>
    <t>20230409151900-R5658-5GSCFT_mUL_C21_InProg-12_I-AS-GWHT-ENB-0048-All_N_3500_F3706604</t>
  </si>
  <si>
    <t>20230409152018-R5658-5GSCFT_mDL_C21_InProg-20_I-AS-GWHT-ENB-0048-All_N_3500_F11638532</t>
  </si>
  <si>
    <t>20230409153059-R0698-5GSCFT_mUL_C3_Comp-10_I-DL-DAHM-ENB-9001-All_N_700_F78081902</t>
  </si>
  <si>
    <t>20230409153059-R0698-5GSCFT_mUL_C3_InProg-2_I-DL-DAHM-ENB-9001-All_N_700_F78081902</t>
  </si>
  <si>
    <t>20230409153102-R0580-5GSCFT_mUL_C6_InProg-2_I-DL-DAHM-ENB-9001-All_N_3500_F69695647</t>
  </si>
  <si>
    <t>20230409153243-R4712-5GSCFT_mUL_C4_InProg-3_I-HR-BAWL-ENB-V001-All_N_700_F158815723</t>
  </si>
  <si>
    <t>20230409154505-R0698-5GSCFT_mDL_C3_InProg-3_I-DL-DAHM-ENB-9001-All_N_700_F91237467</t>
  </si>
  <si>
    <t>20230409154506-R0580-5GSCFT_mDL_C6_InProg-3_I-DL-DAHM-ENB-9001-All_N_3500_F107952936</t>
  </si>
  <si>
    <t>20230409155702-R5658-5GSCFT_mDL_C21_Comp-21_I-AS-GWHT-ENB-0048-All_N_3500_F14720877</t>
  </si>
  <si>
    <t>20230409155808-R0580-5GSCFT_mUL_C6_InProg-3_I-DL-DAHM-ENB-9001-All_N_3500_F41651712</t>
  </si>
  <si>
    <t>20230409155819-R0698-5GSCFT_mUL_C3_InProg-3_I-DL-DAHM-ENB-9001-All_N_700_F47555629</t>
  </si>
  <si>
    <t>20230409155919-R5658-5GSCFT_mUL_C21_InProg-13_I-AS-GWHT-ENB-0048-All_N_3500_F8948769</t>
  </si>
  <si>
    <t>20230409160118-R5658-5GSCFT_mUL_C21_Comp-14_I-AS-GWHT-ENB-0048-All_N_3500_F2825357</t>
  </si>
  <si>
    <t>20230409160430-R5658-5GSCFT_sPING_C21_Comp-1_I-AS-GWHT-ENB-0048-1_P_3500_F4219482</t>
  </si>
  <si>
    <t>20230409160646-R0698-5GSCFT_mDL_C3_InProg-4_I-DL-DAHM-ENB-9001-All_N_700_F179801289</t>
  </si>
  <si>
    <t>20230409160656-R0580-5GSCFT_mDL_C3_Comp-10_I-DL-DAHM-ENB-9001-All_N_3500_F217937154</t>
  </si>
  <si>
    <t>20230409160656-R0580-5GSCFT_mDL_C6_InProg-4_I-DL-DAHM-ENB-9001-All_N_3500_F217937154</t>
  </si>
  <si>
    <t>20230409160656-R0580-5GSCFT_mDL_C6_InProg-10_I-DL-DAHM-ENB-9001-All_N_3500_F217937154</t>
  </si>
  <si>
    <t>20230409160736-R5658-5GSCFT_sVONR_C21_Comp-1_I-AS-GWHT-ENB-0048-1_P_3500_F2967902</t>
  </si>
  <si>
    <t>20230409161739-R5658-5GSCFT_sEPS-FB_C21_Comp-1_I-AS-GWHT-ENB-0048-1_P_3500_F7150068</t>
  </si>
  <si>
    <t>20230409162901-R6436-5GSCFT_sPING_C4_Comp-1_I-HR-BAWL-ENB-V001-7_P_700_F7060134</t>
  </si>
  <si>
    <t>20230409163110-R0698-5GSCFT_mDL_C3_InProg-5_I-DL-DAHM-ENB-9001-All_N_700_F129222</t>
  </si>
  <si>
    <t>20230409163146-R0698-5GSCFT_mUL_C3_InProg-4_I-DL-DAHM-ENB-9001-All_N_700_F106897185</t>
  </si>
  <si>
    <t>20230409163147-R0580-5GSCFT_mUL_C6_InProg-4_I-DL-DAHM-ENB-9001-All_N_3500_F85626929</t>
  </si>
  <si>
    <t>20230409163511-R6436-5GSCFT_sPING_C4_Comp-1_I-HR-BAWL-ENB-V001-8_P_700_F7192317</t>
  </si>
  <si>
    <t>20230409163945-R6436-5GSCFT_sPING_C4_Comp-1_I-HR-BAWL-ENB-V001-9_P_700_F6781011</t>
  </si>
  <si>
    <t>20230409164042-R5658-5GSCFT_sEPS-FB_C21_Comp-1_I-AS-GWHT-ENB-0048-2_P_3500_F7294576</t>
  </si>
  <si>
    <t>20230409164517-R5658-5GSCFT_sPING_C21_Comp-1_I-AS-GWHT-ENB-0048-2_P_3500_F4005913</t>
  </si>
  <si>
    <t>20230409164826-R5658-5GSCFT_sVONR_C21_Comp-1_I-AS-GWHT-ENB-0048-2_P_3500_F2827252</t>
  </si>
  <si>
    <t>20230409165101-R0698-5GSCFT_mDL_C3_InProg-6_I-DL-DAHM-ENB-9001-All_N_700_F64441802</t>
  </si>
  <si>
    <t>20230409165102-R0580-5GSCFT_mDL_C6_InProg-4_I-DL-DAHM-ENB-9001-All_N_3500_F77878751</t>
  </si>
  <si>
    <t>20230409165801-R5658-5GSCFT_sPING_C21_Comp-1_I-AS-GWHT-ENB-0048-3_P_3500_F4708082</t>
  </si>
  <si>
    <t>20230409170022-R0580-5GSCFT_mDL_C6_InProg-5_I-DL-DAHM-ENB-9001-All_N_3500_F68065054</t>
  </si>
  <si>
    <t>20230409170117-R5658-5GSCFT_sVONR_C21_Comp-1_I-AS-GWHT-ENB-0048-3_P_3500_F3590997</t>
  </si>
  <si>
    <t>20230409170545-R5658-5GSCFT_sEPS-FB_C21_Comp-1_I-AS-GWHT-ENB-0048-3_P_3500_F7706526</t>
  </si>
  <si>
    <t>20230409170915-R0698-5GSCFT_mUL_C3_InProg-5_I-DL-DAHM-ENB-9001-All_N_700_F54920831</t>
  </si>
  <si>
    <t>20230409171011-R0580-5GSCFT_mDL_C6_InProg-6_I-DL-DAHM-ENB-9001-All_N_3500_F1544366</t>
  </si>
  <si>
    <t>20230409171305-R0580-5GSCFT_mUL_C6_InProg-5_I-DL-DAHM-ENB-9001-All_N_3500_F42839367</t>
  </si>
  <si>
    <t>20230409171846-R0698-5GSCFT_mUL_C3_InProg-6_I-DL-DAHM-ENB-9001-All_N_700_F35521778</t>
  </si>
  <si>
    <t>20230409172528-R0698-5GSCFT_mDL_C3_InProg-7_I-DL-DAHM-ENB-9001-All_N_700_F88225345</t>
  </si>
  <si>
    <t>20230409173028-R0580-5GSCFT_mDL_C6_InProg-7_I-DL-DAHM-ENB-9001-All_N_3500_F60210625</t>
  </si>
  <si>
    <t>20230409173813-R0580-5GSCFT_mUL_C6_InProg-5_I-DL-DAHM-ENB-9001-All_N_3500_F12881243</t>
  </si>
  <si>
    <t>20230409173815-R0698-5GSCFT_mUL_C3_InProg-7_I-DL-DAHM-ENB-9001-All_N_700_F36751302</t>
  </si>
  <si>
    <t>20230409174111-R0580-5GSCFT_mUL_C6_Comp-7_I-DL-DAHM-ENB-9001-All_N_3500_F52865313</t>
  </si>
  <si>
    <t>20230409174111-R0580-5GSCFT_mUL_C6_InProg-6_I-DL-DAHM-ENB-9001-All_N_3500_F52865313</t>
  </si>
  <si>
    <t>20230409175339-R0580-5GSCFT_mDL_C6_InProg-8_I-DL-DAHM-ENB-9001-All_N_3500_F58396644</t>
  </si>
  <si>
    <t>20230409175528-R0698-5GSCFT_mUL_C3_InProg-8_I-DL-DAHM-ENB-9001-All_N_700_F96907708</t>
  </si>
  <si>
    <t>20230409180600-R0580-5GSCFT_mDL_C6_InProg-9_I-DL-DAHM-ENB-9001-All_N_3500_F261153141</t>
  </si>
  <si>
    <t>20230409181158-R0698-5GSCFT_mDL_C3_Comp-8_I-DL-DAHM-ENB-9001-All_N_700_F128483042</t>
  </si>
  <si>
    <t>20230409183531-R0698-5GSCFT_mUL_C3_InProg-9_I-DL-DAHM-ENB-9001-All_N_700_F11628701</t>
  </si>
  <si>
    <t>20230409183727-R0580-5GSCFT_mUL_C6_InProg-6_I-DL-DAHM-ENB-9001-All_N_3500_F82308658</t>
  </si>
  <si>
    <t>20230410055915-R2459-5GSCFT_mUL_C2_InProg-1_I-AP-JGTL-ENB-6006-All_N_700_F73632085</t>
  </si>
  <si>
    <t>20230410055916-R2458-5GSCFT_mDL_C2_InProg-1_I-AP-JGTL-ENB-6006-All_N_700_F78235619</t>
  </si>
  <si>
    <t>20230410061112-R2459-5GSCFT_mUL_C2_InProg-2_I-AP-JGTL-ENB-6006-All_N_700_F36346951</t>
  </si>
  <si>
    <t>20230410061113-R2458-5GSCFT_mDL_C2_InProg-2_I-AP-JGTL-ENB-6006-All_N_700_F40763683</t>
  </si>
  <si>
    <t>20230410061724-R2459-5GSCFT_mUL_C2_InProg-3_I-AP-JGTL-ENB-6006-All_N_700_F71200117</t>
  </si>
  <si>
    <t>20230410061726-R2458-5GSCFT_mDL_C2_InProg-3_I-AP-JGTL-ENB-6006-All_N_700_F80582119</t>
  </si>
  <si>
    <t>20230410062832-R2459-5GSCFT_mUL_C2_InProg-4_I-AP-JGTL-ENB-6006-All_N_700_F40453436</t>
  </si>
  <si>
    <t>20230410062834-R2458-5GSCFT_mDL_C2_InProg-4_I-AP-JGTL-ENB-6006-All_N_700_F44953857</t>
  </si>
  <si>
    <t>20230410063937-R2459-5GSCFT_mUL_C2_InProg-5_I-AP-JGTL-ENB-6006-All_N_700_F39651855</t>
  </si>
  <si>
    <t>20230410063939-R2458-5GSCFT_mDL_C2_InProg-5_I-AP-JGTL-ENB-6006-All_N_700_F44465441</t>
  </si>
  <si>
    <t>20230410064824-R2459-5GSCFT_mUL_C2_InProg-6_I-AP-JGTL-ENB-6006-All_N_700_F12417014</t>
  </si>
  <si>
    <t>20230410064826-R2458-5GSCFT_mDL_C2_InProg-6_I-AP-JGTL-ENB-6006-All_N_700_F13374583</t>
  </si>
  <si>
    <t>20230410065245-R2459-5GSCFT_mUL_C2_InProg-7_I-AP-JGTL-ENB-6006-All_N_700_F51197861</t>
  </si>
  <si>
    <t>20230410065247-R2458-5GSCFT_mDL_C2_InProg-7_I-AP-JGTL-ENB-6006-All_N_700_F60009282</t>
  </si>
  <si>
    <t>20230410070428-R2458-5GSCFT_mDL_C2_InProg-8_I-AP-JGTL-ENB-6006-All_N_700_F33889136</t>
  </si>
  <si>
    <t>20230410070428-R2459-5GSCFT_mUL_C2_InProg-8_I-AP-JGTL-ENB-6006-All_N_700_F30890596</t>
  </si>
  <si>
    <t>20230410071427-R2459-5GSCFT_mUL_C2_InProg-9_I-AP-JGTL-ENB-6006-All_N_700_F121462643</t>
  </si>
  <si>
    <t>20230410071428-R2458-5GSCFT_mDL_C2_InProg-9_I-AP-JGTL-ENB-6006-All_N_700_F135849956</t>
  </si>
  <si>
    <t>20230410075307-R2459-5GSCFT_mDL_C2_Comp-10_I-AP-JGTL-ENB-6006-All_N_700_F120741350</t>
  </si>
  <si>
    <t>20230410075309-R2458-5GSCFT_mUL_C2_Comp-10_I-AP-JGTL-ENB-6006-All_N_700_F108345592</t>
  </si>
  <si>
    <t>20230410094742-R3744-5GSCFT_sPING_C2_Comp-1_I-BR-DUMK-ENB-9039-1_P_3500_F9125674</t>
  </si>
  <si>
    <t>20230410122124-R2692-5GSCFT_mDL_C2_InProg-1_I-GJ-AMBD-ENB-V036-All_N_3500_F35785652</t>
  </si>
  <si>
    <t>20230410122948-R3449-5GSCFT_sVONR_C2_Comp-1_I-KA-MNDY-ENB-V006-2_P_3500_F5488069</t>
  </si>
  <si>
    <t>20230410124241-R3449-5GSCFT_sEPS-FB_C2_Comp-1_I-KA-MNDY-ENB-V006-2_P_3500_F7267146</t>
  </si>
  <si>
    <t>20230410125127-R3449-5GSCFT_sPING_C2_Comp-1_I-KA-MNDY-ENB-V006-2_P_3500_F4354402</t>
  </si>
  <si>
    <t>20230410130023-R3449-5GSCFT_sEPS-FB_C2_Comp-1_I-KA-MNDY-ENB-V006-1_P_3500_F7430961</t>
  </si>
  <si>
    <t>20230410131543-R3449-5GSCFT_sPING_C2_Comp-1_I-KA-MNDY-ENB-V006-1_P_3500_F4251359</t>
  </si>
  <si>
    <t>20230410131909-R3449-5GSCFT_sVONR_C2_Comp-1_I-KA-MNDY-ENB-V006-1_P_3500_F5196279</t>
  </si>
  <si>
    <t>20230410131939-R3554-5GSCFT_sVONR_C3_Comp-1_I-BR-PHSR-ENB-0007-7_P_700_F9854403</t>
  </si>
  <si>
    <t>20230410132411-R3449-5GSCFT_sPING_C2_Comp-1_I-KA-MNDY-ENB-V006-3_P_3500_F4048230</t>
  </si>
  <si>
    <t>20230410132715-R3449-5GSCFT_sVONR_C2_Comp-1_I-KA-MNDY-ENB-V006-3_P_3500_F5376715</t>
  </si>
  <si>
    <t>20230410132938-R3554-5GSCFT_sPING_C3_Comp-1_I-BR-PHSR-ENB-0007-7_P_700_F8203784</t>
  </si>
  <si>
    <t>20230410133054-R3449-5GSCFT_sEPS-FB_C2_Comp-1_I-KA-MNDY-ENB-V006-3_P_3500_F7518561</t>
  </si>
  <si>
    <t>20230410133328-R3554-5GSCFT_sEPS-FB_C3_Comp-1_I-BR-PHSR-ENB-0007-7_P_700_F12983034</t>
  </si>
  <si>
    <t>20230410134305-R3554-5GSCFT_sEPS-FB_C3_Comp-1_I-BR-PHSR-ENB-0007-9_P_700_F12504149</t>
  </si>
  <si>
    <t>20230410134640-R2692-5GSCFT_mDL_C2_InProg-2_I-GJ-AMBD-ENB-V036-All_N_3500_F115905594</t>
  </si>
  <si>
    <t>20230410135031-R1697-5GSCFT_sPING_C9_Comp-1_I-DL-DLHI-ENB-6558-8_P_700_F4251158</t>
  </si>
  <si>
    <t>20230410135236-R3832-5GSCFT_mUL_C6_InProg-1_I-MH-WDHM-ENB-0003-All_N_700_F109989226</t>
  </si>
  <si>
    <t>20230410135238-R3831-5GSCFT_mDL_C6_InProg-1_I-MH-WDHM-ENB-0003-All_N_700_F132497171</t>
  </si>
  <si>
    <t>20230410135349-R3554-5GSCFT_sVONR_C3_Comp-1_I-BR-PHSR-ENB-0007-9_P_700_F11919825</t>
  </si>
  <si>
    <t>20230410135857-R3554-5GSCFT_sPING_C3_Comp-1_I-BR-PHSR-ENB-0007-9_P_700_F8425239</t>
  </si>
  <si>
    <t>20230410140709-R3554-5GSCFT_sPING_C3_Comp-1_I-BR-PHSR-ENB-0007-8_P_700_F8456386</t>
  </si>
  <si>
    <t>20230410141001-R6178-5GSCFT_mUL_C5_InProg-1_I-TN-HSUR-ENB-0015-All_N_3500_F421876388</t>
  </si>
  <si>
    <t>20230410141044-R3554-5GSCFT_sVONR_C3_Comp-1_I-BR-PHSR-ENB-0007-8_P_700_F12088403</t>
  </si>
  <si>
    <t>20230410141307-R3831-5GSCFT_mDL_C6_InProg-2_I-MH-WDHM-ENB-0003-All_N_700_F28383261</t>
  </si>
  <si>
    <t>20230410141307-R3832-5GSCFT_mUL_C6_InProg-2_I-MH-WDHM-ENB-0003-All_N_700_F24331670</t>
  </si>
  <si>
    <t>20230410141341-R2692-5GSCFT_mDL_C2_InProg-3_I-GJ-AMBD-ENB-V036-All_N_3500_F124474470</t>
  </si>
  <si>
    <t>20230410141444-R0484-5GCluster_cUL_C1_InProg-1_DL-DLHI-0201_N_700_F754220412</t>
  </si>
  <si>
    <t>20230410141449-R0985-5GCluster_cVoNRO_C1_InProg-1_DL-DLHI-0201_N_700_F282176816</t>
  </si>
  <si>
    <t>20230410141621-R3554-5GSCFT_sEPS-FB_C3_Comp-1_I-BR-PHSR-ENB-0007-8_P_700_F12267891</t>
  </si>
  <si>
    <t>20230410141820-R3831-5GSCFT_mDL_C6_InProg-3_I-MH-WDHM-ENB-0003-All_N_700_F73009826</t>
  </si>
  <si>
    <t>20230410141822-R3832-5GSCFT_mUL_C6_InProg-3_I-MH-WDHM-ENB-0003-All_N_700_F62565398</t>
  </si>
  <si>
    <t>20230410142914-R3554-5GSCFT_mDL_C3_InProg-4_I-BR-PHSR-ENB-0007-All_N_700_F152940090</t>
  </si>
  <si>
    <t>20230410143003-R6176-5GSCFT_mDL_C5_InProg-1_I-TN-HSUR-ENB-0015-All_N_3500_F550817316</t>
  </si>
  <si>
    <t>20230410143401-R3831-5GSCFT_mDL_C6_InProg-4_I-MH-WDHM-ENB-0003-All_N_700_F29971206</t>
  </si>
  <si>
    <t>20230410143402-R3832-5GSCFT_mUL_C6_InProg-4_I-MH-WDHM-ENB-0003-All_N_700_F24545037</t>
  </si>
  <si>
    <t>20230410143420-R2692-5GSCFT_mDL_C2_InProg-4_I-GJ-AMBD-ENB-V036-All_N_3500_F85542892</t>
  </si>
  <si>
    <t>20230410143836-R3831-5GSCFT_mDL_C6_InProg-5_I-MH-WDHM-ENB-0003-All_N_700_F181673185</t>
  </si>
  <si>
    <t>20230410143837-R3832-5GSCFT_mUL_C6_InProg-5_I-MH-WDHM-ENB-0003-All_N_700_F145596605</t>
  </si>
  <si>
    <t>20230410144824-R2692-5GSCFT_mDL_C2_Comp-5_I-GJ-AMBD-ENB-V036-All_N_3500_F54192210</t>
  </si>
  <si>
    <t>20230410145929-R3554-5GSCFT_mDL_C3_InProg-6_I-BR-PHSR-ENB-0007-All_N_700_F61628670</t>
  </si>
  <si>
    <t>20230410150444-R3832-5GSCFT_mUL_C6_InProg-6_I-MH-WDHM-ENB-0003-All_N_700_F102969569</t>
  </si>
  <si>
    <t>20230410152948-R3832-5GSCFT_mUL_C6_InProg-7_I-MH-WDHM-ENB-0003-All_N_700_F25548426</t>
  </si>
  <si>
    <t>20230410153544-R6176-5GSCFT_mDL_C5_InProg-2_I-TN-HSUR-ENB-0015-All_N_3500_F116147806</t>
  </si>
  <si>
    <t>20230410153545-R6178-5GSCFT_mUL_C5_InProg-2_I-TN-HSUR-ENB-0015-All_N_3500_F79369457</t>
  </si>
  <si>
    <t>20230410153918-R3832-5GSCFT_mUL_C6_InProg-9_I-MH-WDHM-ENB-0003-All_N_700_F22264309</t>
  </si>
  <si>
    <t>20230410154131-R3554-5GSCFT_mDL_C3_InProg-7_I-BR-PHSR-ENB-0007-All_N_700_F135183990</t>
  </si>
  <si>
    <t>20230410154430-R3832-5GSCFT_mUL_C6_InProg-10_I-MH-WDHM-ENB-0003-All_N_700_F37371583</t>
  </si>
  <si>
    <t>20230410155318-R3832-5GSCFT_mUL_C6_InProg-11_I-MH-WDHM-ENB-0003-All_N_700_F60380604</t>
  </si>
  <si>
    <t>20230410155339-R6178-5GSCFT_mUL_C5_InProg-3_I-TN-HSUR-ENB-0015-All_N_3500_F65856596</t>
  </si>
  <si>
    <t>20230410155340-R6176-5GSCFT_mDL_C5_InProg-3_I-TN-HSUR-ENB-0015-All_N_3500_F110470084</t>
  </si>
  <si>
    <t>20230410160849-R3554-5GSCFT_mDL_C3_Comp-8_I-BR-PHSR-ENB-0007-All_N_700_F133046311</t>
  </si>
  <si>
    <t>20230410160903-R3832-5GSCFT_mUL_C6_Comp-12_I-MH-WDHM-ENB-0003-All_N_700_F30361316</t>
  </si>
  <si>
    <t>20230410161254-R0985-5GCluster_cVoNRO_C1_InProg-2_DL-DLHI-0201_N_700_F157701158</t>
  </si>
  <si>
    <t>20230410161311-R0484-5GCluster_cUL_C1_InProg-2_DL-DLHI-0201_N_700_F358945104</t>
  </si>
  <si>
    <t>20230410162225-R6176-5GSCFT_sPING_C5_Comp-1_I-TN-HSUR-ENB-0015-2_F_3500_F4338076</t>
  </si>
  <si>
    <t>20230410162523-R6176-5GSCFT_sVONR_C5_Comp-1_I-TN-HSUR-ENB-0015-2_P_3500_F2860666</t>
  </si>
  <si>
    <t>20230410163033-R6176-5GSCFT_sEPS-FB_C5_Comp-1_I-TN-HSUR-ENB-0015-2_P_3500_F7515821</t>
  </si>
  <si>
    <t>20230410163636-R6176-5GSCFT_sPING_C5_Comp-1_I-TN-HSUR-ENB-0015-3_F_3500_F3923123</t>
  </si>
  <si>
    <t>20230410163931-R4323-5GSCFT_mUL_C3_InProg-7_I-BR-PHSR-ENB-0007-All_N_700_F11538048</t>
  </si>
  <si>
    <t>20230410163936-R6176-5GSCFT_sEPS-FB_C5_Comp-1_I-TN-HSUR-ENB-0015-3_P_3500_F7655445</t>
  </si>
  <si>
    <t>20230410164325-R6176-5GSCFT_sVONR_C5_Comp-1_I-TN-HSUR-ENB-0015-3_P_3500_F2725684</t>
  </si>
  <si>
    <t>20230410164449-R4323-5GSCFT_mUL_C3_InProg-5_I-BR-PHSR-ENB-0007-All_N_700_F88055025</t>
  </si>
  <si>
    <t>20230410165140-R6176-5GSCFT_sPING_C5_Comp-1_I-TN-HSUR-ENB-0015-1_F_3500_F4248447</t>
  </si>
  <si>
    <t>20230410165438-R6176-5GSCFT_sVONR_C5_Comp-1_I-TN-HSUR-ENB-0015-1_P_3500_F2911883</t>
  </si>
  <si>
    <t>20230410165947-R6176-5GSCFT_sEPS-FB_C5_Comp-1_I-TN-HSUR-ENB-0015-1_P_3500_F7701657</t>
  </si>
  <si>
    <t>20230410170149-R4323-5GSCFT_mUL_C3_InProg-6_I-BR-PHSR-ENB-0007-All_N_700_F58301906</t>
  </si>
  <si>
    <t>20230410171307-R3832-5GSCFT_sPING_C6_Comp-1_I-MH-WDHM-ENB-0003-9_P_700_F6501518</t>
  </si>
  <si>
    <t>20230410171934-R4323-5GSCFT_mUL_C3_Comp-8_I-BR-PHSR-ENB-0007-All_N_700_F126129224</t>
  </si>
  <si>
    <t>20230410172826-R3766-5GSCFT_sPING_C18_Comp-1_I-RJ-TONK-ENB-0033-3_P_3500_F6217191</t>
  </si>
  <si>
    <t>20230410173324-R0985-5GCluster_cVoNRO_C1_InProg-4_DL-DLHI-0201_N_700_F19527642</t>
  </si>
  <si>
    <t>20230410173336-R0484-5GCluster_cUL_C1_InProg-6_DL-DLHI-0201_N_700_F43398746</t>
  </si>
  <si>
    <t>20230410191214-R6465-5GCluster_cVoNRT_C9_InProg-1_RJ-JPUR-0009_N_3500_F79925538</t>
  </si>
  <si>
    <t>20230410191854-R6466-5GCluster_cUL_C9_InProg-1_RJ-JPUR-0009_N_3500_F131163784</t>
  </si>
  <si>
    <t>20230410194151-R6466-5GCluster_cUL_C9_InProg-2_RJ-JPUR-0009_N_3500_F54311566</t>
  </si>
  <si>
    <t>20230410194214-R6465-5GCluster_cVoNRT_C9_InProg-2_RJ-JPUR-0009_N_3500_F21089594</t>
  </si>
  <si>
    <t>20230411061931-R4159-5GSCFT_sPING_C4_Comp-1_I-UW-ETWH-ENB-0038-7_P_700_F6037765</t>
  </si>
  <si>
    <t>20230411062228-R4159-5GSCFT_sVONR_C4_Comp-1_I-UW-ETWH-ENB-0038-7_P_700_F8107152</t>
  </si>
  <si>
    <t>20230411062615-R4159-5GSCFT_sEPS-FB_C4_Comp-1_I-UW-ETWH-ENB-0038-7_P_700_F7607972</t>
  </si>
  <si>
    <t>20230411064000-R4159-5GSCFT_sEPS-FB_C4_Comp-1_I-UW-ETWH-ENB-0038-9_P_700_F7421263</t>
  </si>
  <si>
    <t>20230411064331-R4159-5GSCFT_sPING_C4_Comp-1_I-UW-ETWH-ENB-0038-9_P_700_F5303447</t>
  </si>
  <si>
    <t>20230411064628-R4159-5GSCFT_sVONR_C4_Comp-1_I-UW-ETWH-ENB-0038-9_P_700_F7772023</t>
  </si>
  <si>
    <t>20230411070046-R4159-5GSCFT_sPING_C4_Comp-1_I-UW-ETWH-ENB-0038-8_P_700_F5532909</t>
  </si>
  <si>
    <t>20230411070343-R4159-5GSCFT_sVONR_C4_Comp-1_I-UW-ETWH-ENB-0038-8_P_700_F7341811</t>
  </si>
  <si>
    <t>20230411073345-R5333-5GSCFT_mUL_C2_InProg-1_I-AP-ANPT-ENB-I003-All_N_700_F32152861</t>
  </si>
  <si>
    <t>20230411074014-R5333-5GSCFT_mUL_C2_InProg-2_I-AP-ANPT-ENB-I003-All_N_700_F22479368</t>
  </si>
  <si>
    <t>20230411074654-R5333-5GSCFT_mUL_C2_InProg-3_I-AP-ANPT-ENB-I003-All_N_700_F28659522</t>
  </si>
  <si>
    <t>20230411075414-R5333-5GSCFT_mUL_C2_InProg-4_I-AP-ANPT-ENB-I003-All_N_700_F40891438</t>
  </si>
  <si>
    <t>20230411080310-R5333-5GSCFT_mUL_C2_InProg-5_I-AP-ANPT-ENB-I003-All_N_700_F36518448</t>
  </si>
  <si>
    <t>20230411081021-R5333-5GSCFT_mUL_C2_InProg-6_I-AP-ANPT-ENB-I003-All_N_700_F7369726</t>
  </si>
  <si>
    <t>20230411081452-R5333-5GSCFT_mUL_C2_InProg-7_I-AP-ANPT-ENB-I003-All_N_700_F227064029</t>
  </si>
  <si>
    <t>20230411085357-R5333-5GSCFT_mUL_C2_Comp-11_I-AP-ANPT-ENB-I003-All_N_700_F207017982</t>
  </si>
  <si>
    <t>20230411092554-R5333-5GSCFT_mUL_C2_InProg-8_I-AP-ANPT-ENB-I003-All_N_700_F32831592</t>
  </si>
  <si>
    <t>20230411093947-R2316-5GSCFT_mUL_C2_InProg-24_I-DL-DLHI-ENB-6553-All_N_3500_F6411080</t>
  </si>
  <si>
    <t>20230411093949-R1941-5GSCFT_mDL_C2_InProg-24_I-DL-DLHI-ENB-6553-All_N_3500_F16257404</t>
  </si>
  <si>
    <t>20230411094217-R5333-5GSCFT_sPING_C2_Comp-1_I-AP-ANPT-ENB-I003-7_P_700_F6796541</t>
  </si>
  <si>
    <t>20230411094525-R5333-5GSCFT_sVONR_C2_Comp-1_I-AP-ANPT-ENB-I003-7_P_700_F5607086</t>
  </si>
  <si>
    <t>20230411095512-R5333-5GSCFT_sPING_C2_Comp-1_I-AP-ANPT-ENB-I003-8_P_700_F6729242</t>
  </si>
  <si>
    <t>20230411095823-R5333-5GSCFT_sVONR_C2_Comp-1_I-AP-ANPT-ENB-I003-8_P_700_F5420975</t>
  </si>
  <si>
    <t>20230411100251-R5333-5GSCFT_sPING_C2_Comp-1_I-AP-ANPT-ENB-I003-9_P_700_F6726025</t>
  </si>
  <si>
    <t>20230411100602-R5333-5GSCFT_sVONR_C2_Comp-1_I-AP-ANPT-ENB-I003-9_P_700_F5067803</t>
  </si>
  <si>
    <t>20230411103256-R5774-5GSCFT_mDL_C5_InProg-2_I-HR-JGDR-ENB-0016-All_N_3500_F99039402</t>
  </si>
  <si>
    <t>20230411105211-R1645-5GSCFT_mUL_C15_InProg-1_I-KA-MDKR-ENB-V002-All_N_700_F77721339</t>
  </si>
  <si>
    <t>20230411110922-R1645-5GSCFT_mUL_C15_InProg-2_I-KA-MDKR-ENB-V002-All_N_700_F12351519</t>
  </si>
  <si>
    <t>20230411111225-R1645-5GSCFT_mUL_C15_InProg-3_I-KA-MDKR-ENB-V002-All_N_700_F28869506</t>
  </si>
  <si>
    <t>20230411114739-R1645-5GSCFT_mUL_C15_InProg-4_I-KA-MDKR-ENB-V002-All_N_700_F53418966</t>
  </si>
  <si>
    <t>20230411121430-R1645-5GSCFT_mUL_C15_InProg-5_I-KA-MDKR-ENB-V002-All_N_700_F29766818</t>
  </si>
  <si>
    <t>20230411122002-R1645-5GSCFT_mDL_C15_InProg-1_I-KA-MDKR-ENB-V002-All_N_700_F22212518</t>
  </si>
  <si>
    <t>20230411122140-R6725-5GCluster_cVoNRO_C1_InProg-2_HR-PNPT-0006_N_3500_F69213996</t>
  </si>
  <si>
    <t>20230411122418-R1645-5GSCFT_mDL_C15_InProg-2_I-KA-MDKR-ENB-V002-All_N_700_F79639750</t>
  </si>
  <si>
    <t>20230411123254-R0985-5GCluster_cVoNRO_C1_InProg-5_DL-DLHI-0201_N_700_F172885215</t>
  </si>
  <si>
    <t>20230411123305-R0484-5GCluster_cUL_C1_InProg-3_DL-DLHI-0201_N_700_F427129868</t>
  </si>
  <si>
    <t>20230411123646-R1645-5GSCFT_mDL_C15_InProg-3_I-KA-MDKR-ENB-V002-All_N_700_F96988228</t>
  </si>
  <si>
    <t>20230411125256-R1645-5GSCFT_mUL_C15_InProg-6_I-KA-MDKR-ENB-V002-All_N_700_F67579329</t>
  </si>
  <si>
    <t>20230411130701-R1645-5GSCFT_mUL_C15_InProg-7_I-KA-MDKR-ENB-V002-All_N_700_F35531606</t>
  </si>
  <si>
    <t>20230411131405-R1645-5GSCFT_mDL_C15_InProg-4_I-KA-MDKR-ENB-V002-All_N_700_F18704367</t>
  </si>
  <si>
    <t>20230411131728-R1645-5GSCFT_mUL_C15_InProg-8_I-KA-MDKR-ENB-V002-All_N_700_F8354781</t>
  </si>
  <si>
    <t>20230411131928-R1645-5GSCFT_mDL_C15_InProg-5_I-KA-MDKR-ENB-V002-All_N_700_F56796700</t>
  </si>
  <si>
    <t>20230411132810-R1645-5GSCFT_mUL_C15_InProg-9_I-KA-MDKR-ENB-V002-All_N_700_F9483973</t>
  </si>
  <si>
    <t>20230411133133-R6363-5GSCFT_mDL_C6_InProg-1_I-UW-BRLL-ENB-I019-All_N_700_F69822876</t>
  </si>
  <si>
    <t>20230411133549-R1645-5GSCFT_sVONR_C15_Comp-1_I-KA-MDKR-ENB-V002-9_P_700_F5333166</t>
  </si>
  <si>
    <t>20230411133920-R1645-5GSCFT_sPING_C15_Comp-1_I-KA-MDKR-ENB-V002-9_F_700_F4352872</t>
  </si>
  <si>
    <t>20230411134020-R0985-5GCluster_cVoNRO_C1_InProg-6_DL-DLHI-0201_N_700_F1719626</t>
  </si>
  <si>
    <t>20230411134025-R0484-5GCluster_cUL_C1_InProg-4_DL-DLHI-0201_N_700_F873816924</t>
  </si>
  <si>
    <t>20230411134135-R0985-5GCluster_cVoNRO_C1_Comp-7_DL-DLHI-0201_N_700_F114931878</t>
  </si>
  <si>
    <t>20230411134555-R1645-5GSCFT_sEPS-FB_C15_Comp-1_I-KA-MDKR-ENB-V002-9_P_700_F7542121</t>
  </si>
  <si>
    <t>20230411140551-R1645-5GSCFT_mDL_C15_InProg-6_I-KA-MDKR-ENB-V002-All_N_700_F37680447</t>
  </si>
  <si>
    <t>20230411140603-R6195-5GCluster_cVoNRT_C1_InProg-1_KO-KLKT-0073_N_3500_F145551070</t>
  </si>
  <si>
    <t>20230411140826-R6130-5GCluster_cEPS-FBT_C1_InProg-1_KO-KLKT-0073_N_3500_F112864688</t>
  </si>
  <si>
    <t>20230411140826-R6132-5GCluster_cEPS-FBO_C1_InProg-1_KO-KLKT-0073_N_3500_F124713277</t>
  </si>
  <si>
    <t>20230411140826-R6270-5GCluster_cDL_C1_InProg-1_KO-KLKT-0073_N_3500_F1275048</t>
  </si>
  <si>
    <t>20230411140846-R6725-5GCluster_cVoNRO_C1_InProg-5_HR-PNPT-0006_N_3500_F120309209</t>
  </si>
  <si>
    <t>20230411141031-R6270-5GCluster_cDL_C1_InProg-2_KO-KLKT-0073_N_3500_F968984185</t>
  </si>
  <si>
    <t>20230411141137-R1645-5GSCFT_mUL_C15_InProg-10_I-KA-MDKR-ENB-V002-All_N_700_F26788193</t>
  </si>
  <si>
    <t>20230411141645-R1645-5GSCFT_mDL_C15_InProg-7_I-KA-MDKR-ENB-V002-All_N_700_F37415645</t>
  </si>
  <si>
    <t>20230411142317-R1645-5GSCFT_mUL_C15_InProg-11_I-KA-MDKR-ENB-V002-All_N_700_F21657532</t>
  </si>
  <si>
    <t>20230411142334-R4159-5GSCFT_mUL_C4_InProg-7_I-UW-ETWH-ENB-0038-All_N_700_F7612022</t>
  </si>
  <si>
    <t>20230411142335-R3842-5GSCFT_mDL_C4_InProg-7_I-UW-ETWH-ENB-0038-All_N_700_F9680255</t>
  </si>
  <si>
    <t>20230411142600-R3842-5GSCFT_mDL_C4_InProg-8_I-UW-ETWH-ENB-0038-All_N_700_F9909970</t>
  </si>
  <si>
    <t>20230411142936-R4159-5GSCFT_mUL_C4_InProg-9_I-UW-ETWH-ENB-0038-All_N_700_F12892183</t>
  </si>
  <si>
    <t>20230411143232-R4159-5GSCFT_mUL_C4_InProg-10_I-UW-ETWH-ENB-0038-All_N_700_F7285444</t>
  </si>
  <si>
    <t>20230411143240-R3842-5GSCFT_mDL_C4_InProg-10_I-UW-ETWH-ENB-0038-All_N_700_F6255127</t>
  </si>
  <si>
    <t>20230411143430-R4159-5GSCFT_mUL_C4_InProg-11_I-UW-ETWH-ENB-0038-All_N_700_F15310146</t>
  </si>
  <si>
    <t>20230411143431-R3842-5GSCFT_mDL_C4_InProg-11_I-UW-ETWH-ENB-0038-All_N_700_F17839335</t>
  </si>
  <si>
    <t>20230411143746-R4159-5GSCFT_mUL_C4_InProg-12_I-UW-ETWH-ENB-0038-All_N_700_F22403604</t>
  </si>
  <si>
    <t>20230411143751-R3842-5GSCFT_mDL_C4_InProg-12_I-UW-ETWH-ENB-0038-All_N_700_F20383479</t>
  </si>
  <si>
    <t>20230411144036-R0985-5GCluster_cVoNRO_C1_InProg-3_DL-DLHI-0201_N_700_F194993579</t>
  </si>
  <si>
    <t>20230411144227-R4159-5GSCFT_mUL_C4_InProg-13_I-UW-ETWH-ENB-0038-All_N_700_F15953055</t>
  </si>
  <si>
    <t>20230411144233-R3842-5GSCFT_mDL_C4_InProg-13_I-UW-ETWH-ENB-0038-All_N_700_F16558228</t>
  </si>
  <si>
    <t>20230411144631-R4159-5GSCFT_mUL_C4_InProg-14_I-UW-ETWH-ENB-0038-All_N_700_F14374339</t>
  </si>
  <si>
    <t>20230411144633-R3842-5GSCFT_mDL_C4_InProg-14_I-UW-ETWH-ENB-0038-All_N_700_F14894549</t>
  </si>
  <si>
    <t>20230411144926-R6130-5GCluster_cEPS-FBT_C1_InProg-2_KO-KLKT-0073_N_3500_F1481313</t>
  </si>
  <si>
    <t>20230411144927-R6132-5GCluster_cEPS-FBO_C1_InProg-2_KO-KLKT-0073_N_3500_F1525486</t>
  </si>
  <si>
    <t>20230411145221-R6132-5GCluster_cEPS-FBO_C1_InProg-3_KO-KLKT-0073_N_3500_F3879613</t>
  </si>
  <si>
    <t>20230411145300-R2586-5GSCFT_sPING_C5_Comp-1_I-AS-DHBR-ENB-H006-9_P_700_F4496492</t>
  </si>
  <si>
    <t>20230411145557-R2586-5GSCFT_sVONR_C5_Comp-1_I-AS-DHBR-ENB-H006-9_P_700_F3287467</t>
  </si>
  <si>
    <t>20230411145624-R6195-5GCluster_cVoNRT_C1_InProg-2_KO-KLKT-0073_N_3500_F290939482</t>
  </si>
  <si>
    <t>20230411145836-R6130-5GCluster_cEPS-FBT_C1_InProg-3_KO-KLKT-0073_N_3500_F3726598</t>
  </si>
  <si>
    <t>20230411145836-R6132-5GCluster_cEPS-FBO_C1_InProg-4_KO-KLKT-0073_N_3500_F4272684</t>
  </si>
  <si>
    <t>20230411145941-R6341-5GCluster_cDL_C4_InProg-40_AP-VJYD-0007_N_700_F36301554</t>
  </si>
  <si>
    <t>20230411145945-R6340-5GCluster_cEPS-FBO_C4_InProg-44_AP-VJYD-0007_N_700_F19064939</t>
  </si>
  <si>
    <t>20230411150137-R6130-5GCluster_cEPS-FBT_C1_InProg-4_KO-KLKT-0073_N_3500_F132792216</t>
  </si>
  <si>
    <t>20230411150137-R6132-5GCluster_cEPS-FBO_C1_InProg-5_KO-KLKT-0073_N_3500_F157915115</t>
  </si>
  <si>
    <t>20230411150624-R4159-5GSCFT_mUL_C4_InProg-15_I-UW-ETWH-ENB-0038-All_N_700_F2925194</t>
  </si>
  <si>
    <t>20230411150625-R3842-5GSCFT_mDL_C4_InProg-15_I-UW-ETWH-ENB-0038-All_N_700_F2850816</t>
  </si>
  <si>
    <t>20230411150816-R3842-5GSCFT_mDL_C4_InProg-16_I-UW-ETWH-ENB-0038-All_N_700_F31689043</t>
  </si>
  <si>
    <t>20230411150816-R4159-5GSCFT_mUL_C4_InProg-16_I-UW-ETWH-ENB-0038-All_N_700_F31082518</t>
  </si>
  <si>
    <t>20230411151026-R6341-5GCluster_cDL_C4_InProg-41_AP-VJYD-0007_N_700_F27686152</t>
  </si>
  <si>
    <t>20230411151035-R6340-5GCluster_cEPS-FBO_C4_InProg-45_AP-VJYD-0007_N_700_F13601942</t>
  </si>
  <si>
    <t>20230411151604-R3842-5GSCFT_mDL_C4_InProg-17_I-UW-ETWH-ENB-0038-All_N_700_F28403569</t>
  </si>
  <si>
    <t>20230411151607-R4159-5GSCFT_mUL_C4_InProg-17_I-UW-ETWH-ENB-0038-All_N_700_F28350267</t>
  </si>
  <si>
    <t>20230411151616-R2586-5GSCFT_sPING_C5_Comp-1_I-AS-DHBR-ENB-H006-7_P_700_F4556377</t>
  </si>
  <si>
    <t>20230411151823-R1645-5GSCFT_sPING_C15_Comp-1_I-KA-MDKR-ENB-V002-8_F_700_F4314234</t>
  </si>
  <si>
    <t>20230411151858-R6341-5GCluster_cDL_C4_InProg-42_AP-VJYD-0007_N_700_F21173593</t>
  </si>
  <si>
    <t>20230411151907-R6340-5GCluster_cEPS-FBO_C4_InProg-46_AP-VJYD-0007_N_700_F9960100</t>
  </si>
  <si>
    <t>20230411151914-R2586-5GSCFT_sVONR_C5_Comp-1_I-AS-DHBR-ENB-H006-7_P_700_F3094301</t>
  </si>
  <si>
    <t>20230411152120-R1645-5GSCFT_sVONR_C15_Comp-1_I-KA-MDKR-ENB-V002-8_P_700_F5186061</t>
  </si>
  <si>
    <t>20230411152517-R1645-5GSCFT_mUL_C15_InProg-12_I-KA-MDKR-ENB-V002-All_N_700_F30736168</t>
  </si>
  <si>
    <t>20230411152558-R3842-5GSCFT_mDL_C4_InProg-18_I-UW-ETWH-ENB-0038-All_N_700_F15816132</t>
  </si>
  <si>
    <t>20230411152602-R4159-5GSCFT_mUL_C4_InProg-18_I-UW-ETWH-ENB-0038-All_N_700_F13793775</t>
  </si>
  <si>
    <t>20230411152739-R6341-5GCluster_cDL_C4_InProg-43_AP-VJYD-0007_N_700_F23873628</t>
  </si>
  <si>
    <t>20230411152749-R6340-5GCluster_cEPS-FBO_C4_InProg-47_AP-VJYD-0007_N_700_F10279095</t>
  </si>
  <si>
    <t>20230411153024-R4159-5GSCFT_mUL_C4_InProg-19_I-UW-ETWH-ENB-0038-All_N_700_F18794525</t>
  </si>
  <si>
    <t>20230411153025-R3842-5GSCFT_mDL_C4_InProg-19_I-UW-ETWH-ENB-0038-All_N_700_F20255227</t>
  </si>
  <si>
    <t>20230411153117-R1645-5GSCFT_mUL_C15_Comp-13_I-KA-MDKR-ENB-V002-All_N_700_F25194853</t>
  </si>
  <si>
    <t>20230411153246-R6341-5GCluster_cDL_C4_InProg-44_AP-VJYD-0007_N_700_F22398722</t>
  </si>
  <si>
    <t>20230411153249-R6340-5GCluster_cEPS-FBO_C4_InProg-48_AP-VJYD-0007_N_700_F10973639</t>
  </si>
  <si>
    <t>20230411153417-R3842-5GSCFT_mDL_C4_InProg-20_I-UW-ETWH-ENB-0038-All_N_700_F6869352</t>
  </si>
  <si>
    <t>20230411153421-R4159-5GSCFT_mUL_C4_InProg-20_I-UW-ETWH-ENB-0038-All_N_700_F6222334</t>
  </si>
  <si>
    <t>20230411153547-R4159-5GSCFT_mUL_C4_InProg-21_I-UW-ETWH-ENB-0038-All_N_700_F8829574</t>
  </si>
  <si>
    <t>20230411153549-R3842-5GSCFT_mDL_C4_InProg-21_I-UW-ETWH-ENB-0038-All_N_700_F9490987</t>
  </si>
  <si>
    <t>20230411153608-R1645-5GSCFT_mDL_C15_InProg-8_I-KA-MDKR-ENB-V002-All_N_700_F33654227</t>
  </si>
  <si>
    <t>20230411153805-R3842-5GSCFT_mDL_C4_InProg-22_I-UW-ETWH-ENB-0038-All_N_700_F19153968</t>
  </si>
  <si>
    <t>20230411153807-R4159-5GSCFT_mUL_C4_InProg-22_I-UW-ETWH-ENB-0038-All_N_700_F17373017</t>
  </si>
  <si>
    <t>20230411153906-R6341-5GCluster_cDL_C4_InProg-45_AP-VJYD-0007_N_700_F119254370</t>
  </si>
  <si>
    <t>20230411153920-R6340-5GCluster_cEPS-FBO_C4_InProg-49_AP-VJYD-0007_N_700_F53303233</t>
  </si>
  <si>
    <t>20230411154128-R1645-5GSCFT_mDL_C15_Comp-9_I-KA-MDKR-ENB-V002-All_N_700_F10858496</t>
  </si>
  <si>
    <t>20230411154226-R3842-5GSCFT_mDL_C4_InProg-23_I-UW-ETWH-ENB-0038-All_N_700_F15580986</t>
  </si>
  <si>
    <t>20230411154239-R4159-5GSCFT_mUL_C4_InProg-23_I-UW-ETWH-ENB-0038-All_N_700_F12350209</t>
  </si>
  <si>
    <t>20230411154531-R6725-5GCluster_cVoNRO_C1_InProg-6_HR-PNPT-0006_N_3500_F109736230</t>
  </si>
  <si>
    <t>20230411154558-R3842-5GSCFT_mDL_C4_InProg-24_I-UW-ETWH-ENB-0038-All_N_700_F12892932</t>
  </si>
  <si>
    <t>20230411154601-R4159-5GSCFT_mUL_C4_InProg-24_I-UW-ETWH-ENB-0038-All_N_700_F10588383</t>
  </si>
  <si>
    <t>20230411155133-R3842-5GSCFT_mDL_C4_InProg-25_I-UW-ETWH-ENB-0038-All_N_700_F8970627</t>
  </si>
  <si>
    <t>20230411155138-R4159-5GSCFT_mUL_C4_InProg-25_I-UW-ETWH-ENB-0038-All_N_700_F7657262</t>
  </si>
  <si>
    <t>20230411155338-R6270-5GCluster_cDL_C1_InProg-3_KO-KLKT-0073_N_3500_F387193007</t>
  </si>
  <si>
    <t>20230411155344-R3842-5GSCFT_mDL_C4_InProg-26_I-UW-ETWH-ENB-0038-All_N_700_F13155510</t>
  </si>
  <si>
    <t>20230411155345-R6130-5GCluster_cEPS-FBT_C1_InProg-5_KO-KLKT-0073_N_3500_F164631801</t>
  </si>
  <si>
    <t>20230411155345-R6132-5GCluster_cEPS-FBO_C1_InProg-6_KO-KLKT-0073_N_3500_F195812383</t>
  </si>
  <si>
    <t>20230411155348-R4159-5GSCFT_mUL_C4_InProg-26_I-UW-ETWH-ENB-0038-All_N_700_F11936765</t>
  </si>
  <si>
    <t>20230411155629-R3842-5GSCFT_mDL_C4_InProg-27_I-UW-ETWH-ENB-0038-All_N_700_F28229015</t>
  </si>
  <si>
    <t>20230411155632-R4159-5GSCFT_mUL_C4_InProg-27_I-UW-ETWH-ENB-0038-All_N_700_F20084626</t>
  </si>
  <si>
    <t>20230411160158-R2113-5GSCFT_sPING_C5_Comp-1_I-AS-DHBR-ENB-H006-8_P_700_F4415212</t>
  </si>
  <si>
    <t>20230411160211-R6341-5GCluster_cDL_C4_InProg-46_AP-VJYD-0007_N_700_F7264465</t>
  </si>
  <si>
    <t>20230411160214-R6340-5GCluster_cEPS-FBO_C4_InProg-50_AP-VJYD-0007_N_700_F4971849</t>
  </si>
  <si>
    <t>20230411160226-R3842-5GSCFT_mDL_C4_InProg-28_I-UW-ETWH-ENB-0038-All_N_700_F8957198</t>
  </si>
  <si>
    <t>20230411160229-R4159-5GSCFT_mUL_C4_InProg-28_I-UW-ETWH-ENB-0038-All_N_700_F7687034</t>
  </si>
  <si>
    <t>20230411160433-R3842-5GSCFT_mDL_C4_InProg-29_I-UW-ETWH-ENB-0038-All_N_700_F13611401</t>
  </si>
  <si>
    <t>20230411160442-R4159-5GSCFT_mUL_C4_InProg-29_I-UW-ETWH-ENB-0038-All_N_700_F11121008</t>
  </si>
  <si>
    <t>20230411160455-R2113-5GSCFT_sVONR_C5_Comp-1_I-AS-DHBR-ENB-H006-8_P_700_F3025170</t>
  </si>
  <si>
    <t>20230411160810-R6341-5GCluster_cDL_C4_InProg-47_AP-VJYD-0007_N_700_F37136249</t>
  </si>
  <si>
    <t>20230411160816-R6340-5GCluster_cEPS-FBO_C4_InProg-51_AP-VJYD-0007_N_700_F15098831</t>
  </si>
  <si>
    <t>20230411160910-R1645-5GSCFT_sEPS-FB_C15_Comp-1_I-KA-MDKR-ENB-V002-8_P_700_F7047990</t>
  </si>
  <si>
    <t>20230411161427-R4159-5GSCFT_mUL_C4_InProg-30_I-UW-ETWH-ENB-0038-All_N_700_F8789385</t>
  </si>
  <si>
    <t>20230411161433-R3842-5GSCFT_mDL_C4_InProg-30_I-UW-ETWH-ENB-0038-All_N_700_F9211023</t>
  </si>
  <si>
    <t>20230411161505-R6341-5GCluster_cDL_C4_InProg-48_AP-VJYD-0007_N_700_F33243531</t>
  </si>
  <si>
    <t>20230411161513-R6340-5GCluster_cEPS-FBO_C4_InProg-52_AP-VJYD-0007_N_700_F14816407</t>
  </si>
  <si>
    <t>20230411161718-R3842-5GSCFT_mDL_C4_Comp-32_I-UW-ETWH-ENB-0038-All_N_700_F18693269</t>
  </si>
  <si>
    <t>20230411161722-R4159-5GSCFT_mUL_C4_Comp-33_I-UW-ETWH-ENB-0038-All_N_700_F16330381</t>
  </si>
  <si>
    <t>20230411162245-R6340-5GCluster_cEPS-FBO_C4_InProg-53_AP-VJYD-0007_N_700_F6172725</t>
  </si>
  <si>
    <t>20230411162246-R6341-5GCluster_cDL_C4_InProg-49_AP-VJYD-0007_N_700_F10811581</t>
  </si>
  <si>
    <t>20230411163001-R6725-5GCluster_cVoNRO_C1_InProg-7_HR-PNPT-0006_N_3500_F154324746</t>
  </si>
  <si>
    <t>20230411163250-R6341-5GCluster_cDL_C4_InProg-50_AP-VJYD-0007_N_700_F77414769</t>
  </si>
  <si>
    <t>20230411163254-R6340-5GCluster_cEPS-FBO_C4_InProg-54_AP-VJYD-0007_N_700_F33072365</t>
  </si>
  <si>
    <t>20230411163739-R6270-5GCluster_cDL_C1_InProg-4_KO-KLKT-0073_N_3500_F171867</t>
  </si>
  <si>
    <t>20230411163751-R2113-5GSCFT_sEPS-FB_C5_Comp-1_I-AS-DHBR-ENB-H006-8_P_700_F7567525</t>
  </si>
  <si>
    <t>20230411163903-R6270-5GCluster_cDL_C1_InProg-5_KO-KLKT-0073_N_3500_F23859186</t>
  </si>
  <si>
    <t>20230411164249-R6270-5GCluster_cDL_C1_InProg-6_KO-KLKT-0073_N_3500_F424294225</t>
  </si>
  <si>
    <t>20230411164439-R2113-5GSCFT_mDL_C5_InProg-1_I-AS-DHBR-ENB-H006-All_N_700_F30685337</t>
  </si>
  <si>
    <t>20230411164509-R6341-5GCluster_cDL_C4_InProg-51_AP-VJYD-0007_N_700_F32744459</t>
  </si>
  <si>
    <t>20230411164511-R6340-5GCluster_cEPS-FBO_C4_InProg-55_AP-VJYD-0007_N_700_F15037682</t>
  </si>
  <si>
    <t>20230411164923-R2113-5GSCFT_mUL_C5_InProg-1_I-AS-DHBR-ENB-H006-All_N_700_F23833868</t>
  </si>
  <si>
    <t>20230411165253-R6340-5GCluster_cEPS-FBO_C4_InProg-56_AP-VJYD-0007_N_700_F11365628</t>
  </si>
  <si>
    <t>20230411165256-R6341-5GCluster_cDL_C4_InProg-52_AP-VJYD-0007_N_700_F16539316</t>
  </si>
  <si>
    <t>20230411165322-R2113-5GSCFT_mUL_C5_InProg-2_I-AS-DHBR-ENB-H006-All_N_700_F34085699</t>
  </si>
  <si>
    <t>20230411165924-R2113-5GSCFT_mDL_C5_InProg-2_I-AS-DHBR-ENB-H006-All_N_700_F36423180</t>
  </si>
  <si>
    <t>20230411165951-R6341-5GCluster_cDL_C4_InProg-53_AP-VJYD-0007_N_700_F9400905</t>
  </si>
  <si>
    <t>20230411165953-R6340-5GCluster_cEPS-FBO_C4_InProg-57_AP-VJYD-0007_N_700_F3898590</t>
  </si>
  <si>
    <t>20230411170027-R6130-5GCluster_cEPS-FBT_C1_InProg-6_KO-KLKT-0073_N_3500_F73278727</t>
  </si>
  <si>
    <t>20230411170027-R6132-5GCluster_cEPS-FBO_C1_InProg-7_KO-KLKT-0073_N_3500_F83163122</t>
  </si>
  <si>
    <t>20230411170715-R6341-5GCluster_cDL_C4_InProg-54_AP-VJYD-0007_N_700_F24660929</t>
  </si>
  <si>
    <t>20230411170724-R6340-5GCluster_cEPS-FBO_C4_InProg-58_AP-VJYD-0007_N_700_F10057879</t>
  </si>
  <si>
    <t>20230411171000-R2113-5GSCFT_mDL_C5_InProg-3_I-AS-DHBR-ENB-H006-All_N_700_F20270222</t>
  </si>
  <si>
    <t>20230411171613-R6341-5GCluster_cDL_C4_InProg-55_AP-VJYD-0007_N_700_F11085325</t>
  </si>
  <si>
    <t>20230411171616-R6340-5GCluster_cEPS-FBO_C4_InProg-59_AP-VJYD-0007_N_700_F6377568</t>
  </si>
  <si>
    <t>20230411171708-R2113-5GSCFT_mUL_C5_InProg-3_I-AS-DHBR-ENB-H006-All_N_700_F25897298</t>
  </si>
  <si>
    <t>20230411172328-R6341-5GCluster_cDL_C4_InProg-56_AP-VJYD-0007_N_700_F7103903</t>
  </si>
  <si>
    <t>20230411172330-R6340-5GCluster_cEPS-FBO_C4_InProg-60_AP-VJYD-0007_N_700_F3794471</t>
  </si>
  <si>
    <t>20230411172635-R2113-5GSCFT_mUL_C5_InProg-4_I-AS-DHBR-ENB-H006-All_N_700_F13408749</t>
  </si>
  <si>
    <t>20230411172736-R6341-5GCluster_cDL_C4_InProg-57_AP-VJYD-0007_N_700_F12322619</t>
  </si>
  <si>
    <t>20230411172750-R6340-5GCluster_cEPS-FBO_C4_InProg-61_AP-VJYD-0007_N_700_F4772023</t>
  </si>
  <si>
    <t>20230411172913-R2113-5GSCFT_mDL_C5_InProg-4_I-AS-DHBR-ENB-H006-All_N_700_F21009014</t>
  </si>
  <si>
    <t>20230411173205-R6270-5GCluster_cDL_C1_InProg-7_KO-KLKT-0073_N_3500_F325825986</t>
  </si>
  <si>
    <t>20230411173210-R6130-5GCluster_cEPS-FBT_C1_InProg-7_KO-KLKT-0073_N_3500_F82887675</t>
  </si>
  <si>
    <t>20230411173210-R6132-5GCluster_cEPS-FBO_C1_InProg-8_KO-KLKT-0073_N_3500_F92184879</t>
  </si>
  <si>
    <t>20230411173252-R2113-5GSCFT_mDL_C5_InProg-5_I-AS-DHBR-ENB-H006-All_N_700_F8234817</t>
  </si>
  <si>
    <t>20230411173425-R2113-5GSCFT_mDL_C5_InProg-6_I-AS-DHBR-ENB-H006-All_N_700_F11270030</t>
  </si>
  <si>
    <t>20230411173433-R6725-5GCluster_cVoNRO_C1_InProg-8_HR-PNPT-0006_N_3500_F53286272</t>
  </si>
  <si>
    <t>20230411173647-R2113-5GSCFT_mUL_C5_InProg-5_I-AS-DHBR-ENB-H006-All_N_700_F9374738</t>
  </si>
  <si>
    <t>20230411173747-R6341-5GCluster_cDL_C4_InProg-58_AP-VJYD-0007_N_700_F34381113</t>
  </si>
  <si>
    <t>20230411173750-R6340-5GCluster_cEPS-FBO_C4_InProg-62_AP-VJYD-0007_N_700_F16478323</t>
  </si>
  <si>
    <t>20230411173835-R2113-5GSCFT_mUL_C5_InProg-6_I-AS-DHBR-ENB-H006-All_N_700_F18228838</t>
  </si>
  <si>
    <t>20230411174229-R2113-5GSCFT_mDL_C5_InProg-7_I-AS-DHBR-ENB-H006-All_N_700_F8387174</t>
  </si>
  <si>
    <t>20230411174416-R2113-5GSCFT_mUL_C5_InProg-7_I-AS-DHBR-ENB-H006-All_N_700_F7110139</t>
  </si>
  <si>
    <t>20230411174558-R2113-5GSCFT_mDL_C5_InProg-8_I-AS-DHBR-ENB-H006-All_N_700_F21559317</t>
  </si>
  <si>
    <t>20230411174918-R2113-5GSCFT_mDL_C5_InProg-9_I-AS-DHBR-ENB-H006-All_N_700_F28174087</t>
  </si>
  <si>
    <t>20230411174923-R6341-5GCluster_cDL_C4_InProg-59_AP-VJYD-0007_N_700_F17827823</t>
  </si>
  <si>
    <t>20230411174926-R6340-5GCluster_cEPS-FBO_C4_InProg-63_AP-VJYD-0007_N_700_F8618875</t>
  </si>
  <si>
    <t>20230411175005-R1645-5GSCFT_sPING_C15_Comp-1_I-KA-MDKR-ENB-V002-7_F_700_F4860102</t>
  </si>
  <si>
    <t>20230411175342-R2113-5GSCFT_mUL_C5_InProg-8_I-AS-DHBR-ENB-H006-All_N_700_F17770445</t>
  </si>
  <si>
    <t>20230411175435-R1645-5GSCFT_sVONR_C15_Comp-1_I-KA-MDKR-ENB-V002-7_P_700_F5425815</t>
  </si>
  <si>
    <t>20230411175442-R6725-5GCluster_cVoNRO_C1_InProg-9_HR-PNPT-0006_N_3500_F32991010</t>
  </si>
  <si>
    <t>20230411175655-R2113-5GSCFT_mUL_C5_InProg-9_I-AS-DHBR-ENB-H006-All_N_700_F11448974</t>
  </si>
  <si>
    <t>20230411175733-R6341-5GCluster_cDL_C4_InProg-60_AP-VJYD-0007_N_700_F23809197</t>
  </si>
  <si>
    <t>20230411175747-R6340-5GCluster_cEPS-FBO_C4_InProg-64_AP-VJYD-0007_N_700_F11198308</t>
  </si>
  <si>
    <t>20230411175922-R2113-5GSCFT_mDL_C5_InProg-10_I-AS-DHBR-ENB-H006-All_N_700_F6137313</t>
  </si>
  <si>
    <t>20230411180047-R2113-5GSCFT_mUL_C5_InProg-10_I-AS-DHBR-ENB-H006-All_N_700_F13880581</t>
  </si>
  <si>
    <t>20230411180109-R1645-5GSCFT_sEPS-FB_C15_Comp-1_I-KA-MDKR-ENB-V002-7_P_700_F7791514</t>
  </si>
  <si>
    <t>20230411180329-R6341-5GCluster_cDL_C4_InProg-61_AP-VJYD-0007_N_700_F135987261</t>
  </si>
  <si>
    <t>20230411180331-R2113-5GSCFT_mDL_C5_InProg-11_I-AS-DHBR-ENB-H006-All_N_700_F9171505</t>
  </si>
  <si>
    <t>20230411180332-R6340-5GCluster_cEPS-FBO_C4_InProg-65_AP-VJYD-0007_N_700_F59571793</t>
  </si>
  <si>
    <t>20230411180510-R6270-5GCluster_cDL_C1_InProg-8_KO-KLKT-0073_N_3500_F2391046</t>
  </si>
  <si>
    <t>20230411180519-R2113-5GSCFT_mUL_C5_InProg-11_I-AS-DHBR-ENB-H006-All_N_700_F11797396</t>
  </si>
  <si>
    <t>20230411180813-R6270-5GCluster_cDL_C1_InProg-9_KO-KLKT-0073_N_3500_F840071</t>
  </si>
  <si>
    <t>20230411180912-R2113-5GSCFT_mDL_C5_InProg-12_I-AS-DHBR-ENB-H006-All_N_700_F10047804</t>
  </si>
  <si>
    <t>20230411181036-R6270-5GCluster_cDL_C1_InProg-10_KO-KLKT-0073_N_3500_F2268429</t>
  </si>
  <si>
    <t>20230411181204-R2113-5GSCFT_mDL_C5_InProg-13_I-AS-DHBR-ENB-H006-All_N_700_F11907445</t>
  </si>
  <si>
    <t>20230411181405-R2113-5GSCFT_mDL_C5_InProg-14_I-AS-DHBR-ENB-H006-All_N_700_F21605765</t>
  </si>
  <si>
    <t>20230411181746-R2113-5GSCFT_mUL_C5_InProg-12_I-AS-DHBR-ENB-H006-All_N_700_F33205529</t>
  </si>
  <si>
    <t>20230411182352-R2113-5GSCFT_mUL_C5_InProg-13_I-AS-DHBR-ENB-H006-All_N_700_F10586801</t>
  </si>
  <si>
    <t>20230411182613-R2113-5GSCFT_mDL_C5_InProg-15_I-AS-DHBR-ENB-H006-All_N_700_F13794981</t>
  </si>
  <si>
    <t>20230411182939-R2113-5GSCFT_mUL_C5_InProg-14_I-AS-DHBR-ENB-H006-All_N_700_F11795577</t>
  </si>
  <si>
    <t>20230411183224-R2113-5GSCFT_mDL_C5_InProg-16_I-AS-DHBR-ENB-H006-All_N_700_F703855</t>
  </si>
  <si>
    <t>20230411183335-R2113-5GSCFT_mDL_C5_Comp-17_I-AS-DHBR-ENB-H006-All_N_700_F7560153</t>
  </si>
  <si>
    <t>20230411183858-R2113-5GSCFT_mUL_C5_InProg-15_I-AS-DHBR-ENB-H006-All_N_700_F10127228</t>
  </si>
  <si>
    <t>20230411184057-R2113-5GSCFT_mUL_C5_Comp-16_I-AS-DHBR-ENB-H006-All_N_700_F1598494</t>
  </si>
  <si>
    <t>20230412070018-R2637-5GSCFT_mUL_C6_InProg-1_I-MH-NGPR-ENB-0350-All_N_700_F40674165</t>
  </si>
  <si>
    <t>20230412070019-R2636-5GSCFT_mDL_C6_InProg-1_I-MH-NGPR-ENB-0350-All_N_700_F48020411</t>
  </si>
  <si>
    <t>20230412070804-R2636-5GSCFT_mDL_C6_InProg-2_I-MH-NGPR-ENB-0350-All_N_700_F31788774</t>
  </si>
  <si>
    <t>20230412070807-R2637-5GSCFT_mUL_C6_InProg-2_I-MH-NGPR-ENB-0350-All_N_700_F25025278</t>
  </si>
  <si>
    <t>20230412071257-R2636-5GSCFT_mDL_C6_InProg-3_I-MH-NGPR-ENB-0350-All_N_700_F101898952</t>
  </si>
  <si>
    <t>20230412071259-R2637-5GSCFT_mUL_C6_InProg-3_I-MH-NGPR-ENB-0350-All_N_700_F84986520</t>
  </si>
  <si>
    <t>20230412072838-R2636-5GSCFT_mDL_C6_InProg-4_I-MH-NGPR-ENB-0350-All_N_700_F39040323</t>
  </si>
  <si>
    <t>20230412072838-R2637-5GSCFT_mUL_C6_InProg-4_I-MH-NGPR-ENB-0350-All_N_700_F33249775</t>
  </si>
  <si>
    <t>20230412073447-R2636-5GSCFT_mDL_C6_InProg-5_I-MH-NGPR-ENB-0350-All_N_700_F34130398</t>
  </si>
  <si>
    <t>20230412073450-R2637-5GSCFT_mUL_C6_InProg-5_I-MH-NGPR-ENB-0350-All_N_700_F29014705</t>
  </si>
  <si>
    <t>20230412074047-R2636-5GSCFT_mDL_C6_InProg-6_I-MH-NGPR-ENB-0350-All_N_700_F23226399</t>
  </si>
  <si>
    <t>20230412074050-R2637-5GSCFT_mUL_C6_InProg-6_I-MH-NGPR-ENB-0350-All_N_700_F20189773</t>
  </si>
  <si>
    <t>20230412074458-R2636-5GSCFT_mDL_C6_InProg-7_I-MH-NGPR-ENB-0350-All_N_700_F46668971</t>
  </si>
  <si>
    <t>20230412074508-R2637-5GSCFT_mUL_C6_InProg-7_I-MH-NGPR-ENB-0350-All_N_700_F36553324</t>
  </si>
  <si>
    <t>20230412075220-R2636-5GSCFT_mDL_C6_InProg-8_I-MH-NGPR-ENB-0350-All_N_700_F135709755</t>
  </si>
  <si>
    <t>20230412075232-R2637-5GSCFT_mUL_C6_InProg-8_I-MH-NGPR-ENB-0350-All_N_700_F107910015</t>
  </si>
  <si>
    <t>20230412081521-R2636-5GSCFT_mDL_C6_InProg-9_I-MH-NGPR-ENB-0350-All_N_700_F98730637</t>
  </si>
  <si>
    <t>20230412081526-R2637-5GSCFT_mUL_C6_InProg-9_I-MH-NGPR-ENB-0350-All_N_700_F82278857</t>
  </si>
  <si>
    <t>20230412083218-R1409-5GSCFT_sPING_C2_Comp-1_I-AP-MCRL-ENB-9021-7_P_700_F4411706</t>
  </si>
  <si>
    <t>20230412083659-R2636-5GSCFT_mDL_C6_InProg-10_I-MH-NGPR-ENB-0350-All_N_700_F43068129</t>
  </si>
  <si>
    <t>20230412083700-R2637-5GSCFT_mUL_C6_InProg-10_I-MH-NGPR-ENB-0350-All_N_700_F31827602</t>
  </si>
  <si>
    <t>20230412084140-R1858-5GSCFT_sEPS-FB_C2_Comp-1_I-AP-MCRL-ENB-9021-7_P_700_F7098523</t>
  </si>
  <si>
    <t>20230412084540-R2636-5GSCFT_mDL_C6_Comp-11_I-MH-NGPR-ENB-0350-All_N_700_F12264203</t>
  </si>
  <si>
    <t>20230412084541-R2637-5GSCFT_mUL_C6_Comp-11_I-MH-NGPR-ENB-0350-All_N_700_F10437187</t>
  </si>
  <si>
    <t>20230412085543-R1421-5GSCFT_sVONR_C2_Comp-1_I-AP-MCRL-ENB-9021-7_P_700_F5001649</t>
  </si>
  <si>
    <t>20230412090106-R1409-5GSCFT_sPING_C2_Comp-1_I-AP-MCRL-ENB-9021-8_P_700_F4289351</t>
  </si>
  <si>
    <t>20230412090200-R1858-5GSCFT_sEPS-FB_C2_Comp-1_I-AP-MCRL-ENB-9021-8_P_700_F7432048</t>
  </si>
  <si>
    <t>20230412090420-R0967-5GSCFT_sEPS-FB_C8_Comp-1_I-DL-DLHI-ENB-6946-1_P_3500_F7204160</t>
  </si>
  <si>
    <t>20230412090423-R1409-5GSCFT_sVONR_C2_Comp-1_I-AP-MCRL-ENB-9021-8_P_700_F5049362</t>
  </si>
  <si>
    <t>20230412091338-R2840-5GSCFT_mUL_C4_InProg-1_I-MH-NGPR-ENB-V086-All_N_700_F48486780</t>
  </si>
  <si>
    <t>20230412091349-R2329-5GSCFT_mDL_C4_InProg-1_I-MH-NGPR-ENB-V086-All_N_700_F56143989</t>
  </si>
  <si>
    <t>20230412091655-R1409-5GSCFT_sPING_C2_Comp-1_I-AP-MCRL-ENB-9021-9_P_700_F4228657</t>
  </si>
  <si>
    <t>20230412091936-R0967-5GSCFT_mUL_C8_InProg-12_I-DL-DLHI-ENB-6946-All_N_3500_F43525268</t>
  </si>
  <si>
    <t>20230412092141-R1409-5GSCFT_sVONR_C2_Comp-1_I-AP-MCRL-ENB-9021-9_P_700_F5142410</t>
  </si>
  <si>
    <t>20230412092359-R1858-5GSCFT_sEPS-FB_C2_Comp-1_I-AP-MCRL-ENB-9021-9_P_700_F7221952</t>
  </si>
  <si>
    <t>20230412092450-R2329-5GSCFT_mDL_C4_InProg-2_I-MH-NGPR-ENB-V086-All_N_700_F194398647</t>
  </si>
  <si>
    <t>20230412092509-R2840-5GSCFT_mUL_C4_InProg-2_I-MH-NGPR-ENB-V086-All_N_700_F154756274</t>
  </si>
  <si>
    <t>20230412092536-R1864-5GSCFT_sVONR_C1_Comp-1_I-AP-MNGU-ENB-A002-1_P_3500_F5023157</t>
  </si>
  <si>
    <t>20230412092944-R1409-5GSCFT_mDL_C2_InProg-1_I-AP-MCRL-ENB-9021-All_N_700_F162437133</t>
  </si>
  <si>
    <t>20230412092949-R0967-5GSCFT_mUL_C8_InProg-13_I-DL-DLHI-ENB-6946-All_N_3500_F24208305</t>
  </si>
  <si>
    <t>20230412093041-R1421-5GSCFT_mUL_C2_InProg-1_I-AP-MCRL-ENB-9021-All_N_700_F139121910</t>
  </si>
  <si>
    <t>20230412093652-R0967-5GSCFT_mUL_C8_InProg-14_I-DL-DLHI-ENB-6946-All_N_3500_F61309368</t>
  </si>
  <si>
    <t>20230412093706-R1864-5GSCFT_sVONR_C1_Comp-1_I-AP-MNGU-ENB-A002-3_P_3500_F4977244</t>
  </si>
  <si>
    <t>20230412094558-R1864-5GSCFT_sVONR_C1_Comp-1_I-AP-MNGU-ENB-A002-2_P_3500_F5040104</t>
  </si>
  <si>
    <t>20230412095158-R2329-5GSCFT_mDL_C4_InProg-3_I-MH-NGPR-ENB-V086-All_N_700_F70453217</t>
  </si>
  <si>
    <t>20230412095205-R2840-5GSCFT_mUL_C4_InProg-3_I-MH-NGPR-ENB-V086-All_N_700_F56816012</t>
  </si>
  <si>
    <t>20230412095304-R0967-5GSCFT_mUL_C8_InProg-15_I-DL-DLHI-ENB-6946-All_N_3500_F41904527</t>
  </si>
  <si>
    <t>20230412095551-R1864-5GSCFT_sEPS-FB_C1_Comp-1_I-AP-MNGU-ENB-A002-2_P_3500_F7045310</t>
  </si>
  <si>
    <t>20230412100147-R1421-5GSCFT_mUL_C2_InProg-2_I-AP-MCRL-ENB-9021-All_N_700_F69291185</t>
  </si>
  <si>
    <t>20230412100149-R1409-5GSCFT_mDL_C2_InProg-2_I-AP-MCRL-ENB-9021-All_N_700_F78963185</t>
  </si>
  <si>
    <t>20230412100215-R1864-5GSCFT_sEPS-FB_C1_Comp-1_I-AP-MNGU-ENB-A002-1_P_3500_F7051133</t>
  </si>
  <si>
    <t>20230412100258-R0967-5GSCFT_mUL_C8_Comp-16_I-DL-DLHI-ENB-6946-All_N_3500_F55644927</t>
  </si>
  <si>
    <t>20230412100349-R2840-5GSCFT_mUL_C4_InProg-4_I-MH-NGPR-ENB-V086-All_N_700_F39010688</t>
  </si>
  <si>
    <t>20230412100433-R4620-5GSCFT_sVONR_C4_Comp-1_I-UW-TNDL-ENB-0005-2_P_3500_F7124704</t>
  </si>
  <si>
    <t>20230412100451-R2329-5GSCFT_mDL_C4_InProg-4_I-MH-NGPR-ENB-V086-All_N_700_F37730558</t>
  </si>
  <si>
    <t>20230412101031-R1864-5GSCFT_sEPS-FB_C1_Comp-1_I-AP-MNGU-ENB-A002-3_P_3500_F6640740</t>
  </si>
  <si>
    <t>20230412101146-R2840-5GSCFT_mUL_C4_InProg-5_I-MH-NGPR-ENB-V086-All_N_700_F71090288</t>
  </si>
  <si>
    <t>20230412101148-R2329-5GSCFT_mDL_C4_InProg-5_I-MH-NGPR-ENB-V086-All_N_700_F83209461</t>
  </si>
  <si>
    <t>20230412101259-R1421-5GSCFT_mUL_C2_InProg-3_I-AP-MCRL-ENB-9021-All_N_700_F40974029</t>
  </si>
  <si>
    <t>20230412101300-R1409-5GSCFT_mDL_C2_InProg-3_I-AP-MCRL-ENB-9021-All_N_700_F47583790</t>
  </si>
  <si>
    <t>20230412102316-R1421-5GSCFT_mUL_C2_InProg-4_I-AP-MCRL-ENB-9021-All_N_700_F19653607</t>
  </si>
  <si>
    <t>20230412102319-R1409-5GSCFT_mDL_C2_InProg-4_I-AP-MCRL-ENB-9021-All_N_700_F4306721</t>
  </si>
  <si>
    <t>20230412102531-R2329-5GSCFT_mDL_C4_InProg-6_I-MH-NGPR-ENB-V086-All_N_700_F99864277</t>
  </si>
  <si>
    <t>20230412102543-R2840-5GSCFT_mUL_C4_Comp-6_I-MH-NGPR-ENB-V086-All_N_700_F50779410</t>
  </si>
  <si>
    <t>20230412102630-R4620-5GSCFT_sVONR_C4_Comp-1_I-UW-TNDL-ENB-0005-1_P_3500_F6888310</t>
  </si>
  <si>
    <t>20230412102924-R1409-5GSCFT_mDL_C2_InProg-5_I-AP-MCRL-ENB-9021-All_N_700_F78990111</t>
  </si>
  <si>
    <t>20230412102924-R1421-5GSCFT_mUL_C2_InProg-5_I-AP-MCRL-ENB-9021-All_N_700_F71103057</t>
  </si>
  <si>
    <t>20230412102928-R4620-5GSCFT_sEPS-FB_C4_Comp-1_I-UW-TNDL-ENB-0005-1_P_3500_F7469653</t>
  </si>
  <si>
    <t>20230412103512-R2840-5GSCFT_sPING_C4_Comp-1_I-MH-NGPR-ENB-V086-9_P_700_F6204967</t>
  </si>
  <si>
    <t>20230412104041-R2329-5GSCFT_mDL_C4_Comp-7_I-MH-NGPR-ENB-V086-All_N_700_F59409705</t>
  </si>
  <si>
    <t>20230412104200-R1409-5GSCFT_mDL_C2_InProg-6_I-AP-MCRL-ENB-9021-All_N_700_F86492185</t>
  </si>
  <si>
    <t>20230412104200-R1421-5GSCFT_mUL_C2_InProg-6_I-AP-MCRL-ENB-9021-All_N_700_F99776530</t>
  </si>
  <si>
    <t>20230412104216-R2840-5GSCFT_sPING_C4_Comp-1_I-MH-NGPR-ENB-V086-8_P_700_F5813679</t>
  </si>
  <si>
    <t>20230412104444-R4620-5GSCFT_sPING_C4_Comp-1_I-UW-TNDL-ENB-0005-3_P_3500_F5023815</t>
  </si>
  <si>
    <t>20230412104740-R4620-5GSCFT_sVONR_C4_Comp-1_I-UW-TNDL-ENB-0005-3_P_3500_F6866848</t>
  </si>
  <si>
    <t>20230412105042-R4620-5GSCFT_sEPS-FB_C4_Comp-1_I-UW-TNDL-ENB-0005-3_P_3500_F7146897</t>
  </si>
  <si>
    <t>20230412105259-R2840-5GSCFT_sEPS-FB_C4_Comp-1_I-MH-NGPR-ENB-V086-8_P_700_F7841025</t>
  </si>
  <si>
    <t>20230412110641-R6363-5GSCFT_mDL_C6_InProg-3_I-UW-BRLL-ENB-I019-All_N_700_F35881035</t>
  </si>
  <si>
    <t>20230412110844-R1421-5GSCFT_mUL_C2_Comp-7_I-AP-MCRL-ENB-9021-All_N_700_F59168451</t>
  </si>
  <si>
    <t>20230412110846-R1409-5GSCFT_mDL_C2_Comp-7_I-AP-MCRL-ENB-9021-All_N_700_F56222709</t>
  </si>
  <si>
    <t>20230412111437-R1436-5GSCFT_sEPS-FB_C2_Comp-1_I-AP-BNGI-ENB-9027-3_P_3500_F7587896</t>
  </si>
  <si>
    <t>20230412111804-R1436-5GSCFT_mUL_C2_InProg-1_I-AP-BNGI-ENB-9027-All_N_3500_F112644921</t>
  </si>
  <si>
    <t>20230412111907-R0967-5GSCFT_sEPS-FB_C8_Comp-1_I-DL-DLHI-ENB-6946-3_P_3500_F6566384</t>
  </si>
  <si>
    <t>20230412112047-R4601-5GSCFT_sPING_C4_Comp-1_I-UW-CNDS-ENB-0025-3_F_3500_F5130112</t>
  </si>
  <si>
    <t>20230412112120-R2330-5GSCFT_sVONR_C4_Comp-1_I-MH-NGPR-ENB-V086-8_P_700_F8434608</t>
  </si>
  <si>
    <t>20230412112355-R1864-5GSCFT_mDL_C1_InProg-1_I-AP-MNGU-ENB-A002-All_N_3500_F287166773</t>
  </si>
  <si>
    <t>20230412112515-R0967-5GSCFT_sEPS-FB_C8_Comp-1_I-DL-DLHI-ENB-6946-2_P_3500_F6645834</t>
  </si>
  <si>
    <t>20230412112623-R2840-5GSCFT_sPING_C4_Comp-1_I-MH-NGPR-ENB-V086-7_P_700_F5686449</t>
  </si>
  <si>
    <t>20230412113311-R6130-5GCluster_cEPS-FBT_C1_InProg-8_KO-KLKT-0073_N_3500_F822578</t>
  </si>
  <si>
    <t>20230412113311-R6132-5GCluster_cEPS-FBO_C1_InProg-9_KO-KLKT-0073_N_3500_F863446</t>
  </si>
  <si>
    <t>20230412113315-R6270-5GCluster_cDL_C1_InProg-11_KO-KLKT-0073_N_3500_F2937953</t>
  </si>
  <si>
    <t>20230412113432-R6270-5GCluster_cDL_C1_InProg-12_KO-KLKT-0073_N_3500_F116245</t>
  </si>
  <si>
    <t>20230412113637-R6195-5GCluster_cVoNRT_C1_InProg-3_KO-KLKT-0073_N_3500_F4169758</t>
  </si>
  <si>
    <t>20230412113728-R6132-5GCluster_cEPS-FBO_C1_InProg-10_KO-KLKT-0073_N_3500_F1216660</t>
  </si>
  <si>
    <t>20230412113743-R4601-5GSCFT_sPING_C4_Comp-1_I-UW-CNDS-ENB-0025-2_F_3500_F5115358</t>
  </si>
  <si>
    <t>20230412113820-R6270-5GCluster_cDL_C1_InProg-13_KO-KLKT-0073_N_3500_F398437017</t>
  </si>
  <si>
    <t>20230412113934-R6130-5GCluster_cEPS-FBT_C1_InProg-9_KO-KLKT-0073_N_3500_F1086383</t>
  </si>
  <si>
    <t>20230412113934-R6132-5GCluster_cEPS-FBO_C1_InProg-11_KO-KLKT-0073_N_3500_F1230473</t>
  </si>
  <si>
    <t>20230412113936-R6195-5GCluster_cVoNRT_C1_InProg-4_KO-KLKT-0073_N_3500_F139744101</t>
  </si>
  <si>
    <t>20230412114039-R1436-5GSCFT_mUL_C2_InProg-2_I-AP-BNGI-ENB-9027-All_N_3500_F4555974</t>
  </si>
  <si>
    <t>20230412114052-R6132-5GCluster_cEPS-FBO_C1_InProg-12_KO-KLKT-0073_N_3500_F112774858</t>
  </si>
  <si>
    <t>20230412114053-R6130-5GCluster_cEPS-FBT_C1_InProg-10_KO-KLKT-0073_N_3500_F102729567</t>
  </si>
  <si>
    <t>20230412114313-R1436-5GSCFT_mUL_C2_InProg-3_I-AP-BNGI-ENB-9027-All_N_3500_F167968676</t>
  </si>
  <si>
    <t>20230412120825-R0566-5GSCFT_mUL_C4_InProg-12_I-DL-DLHI-ENB-2916-All_N_3500_F35056227</t>
  </si>
  <si>
    <t>20230412121010-R4620-5GSCFT_mUL_C4_InProg-1_I-UW-TNDL-ENB-0005-All_N_3500_F35494024</t>
  </si>
  <si>
    <t>20230412121011-R4621-5GSCFT_mDL_C4_InProg-1_I-UW-TNDL-ENB-0005-All_N_3500_F59940876</t>
  </si>
  <si>
    <t>20230412121428-R1436-5GSCFT_sEPS-FB_C2_Comp-1_I-AP-BNGI-ENB-9027-2_P_3500_F7198472</t>
  </si>
  <si>
    <t>20230412121727-R4620-5GSCFT_mUL_C4_InProg-2_I-UW-TNDL-ENB-0005-All_N_3500_F137058503</t>
  </si>
  <si>
    <t>20230412121732-R4621-5GSCFT_mDL_C4_InProg-2_I-UW-TNDL-ENB-0005-All_N_3500_F204135954</t>
  </si>
  <si>
    <t>20230412121806-R1436-5GSCFT_mUL_C2_InProg-4_I-AP-BNGI-ENB-9027-All_N_3500_F64326257</t>
  </si>
  <si>
    <t>20230412122032-R6132-5GCluster_cEPS-FBO_C1_InProg-13_KO-KLKT-0073_N_3500_F27916209</t>
  </si>
  <si>
    <t>20230412122032-R6270-5GCluster_cDL_C1_InProg-14_KO-KLKT-0073_N_3500_F88485404</t>
  </si>
  <si>
    <t>20230412122546-R0566-5GSCFT_mUL_C4_InProg-13_I-DL-DLHI-ENB-2916-All_N_3500_F10861699</t>
  </si>
  <si>
    <t>20230412123159-R1864-5GSCFT_mDL_C1_InProg-2_I-AP-MNGU-ENB-A002-All_N_3500_F357857686</t>
  </si>
  <si>
    <t>20230412124039-R1436-5GSCFT_sEPS-FB_C2_Comp-1_I-AP-BNGI-ENB-9027-1_P_3500_F7579542</t>
  </si>
  <si>
    <t>20230412124418-R0566-5GSCFT_mUL_C4_InProg-14_I-DL-DLHI-ENB-2916-All_N_3500_F23233625</t>
  </si>
  <si>
    <t>20230412124427-R4620-5GSCFT_sPING_C4_Comp-1_I-UW-TNDL-ENB-0005-2_P_3500_F5215035</t>
  </si>
  <si>
    <t>20230412124614-R6938-5GCluster_cVoNRT_C3_InProg-1_RJ-JPUR-0028_N_3500_F76476600</t>
  </si>
  <si>
    <t>20230412124615-R6936-5GCluster_cVoNRO_C3_InProg-1_RJ-JPUR-0028_N_3500_F72769834</t>
  </si>
  <si>
    <t>20230412124637-R1436-5GSCFT_mUL_C2_InProg-5_I-AP-BNGI-ENB-9027-All_N_3500_F36080860</t>
  </si>
  <si>
    <t>20230412124744-R6937-5GCluster_cUL_C3_InProg-1_RJ-JPUR-0028_N_3500_F74898514</t>
  </si>
  <si>
    <t>20230412124744-R6937-5GCluster_cUL_C4_InProg-1_RJ-JPUR-0028_N_3500_F74898514</t>
  </si>
  <si>
    <t>20230412125154-R4620-5GSCFT_mUL_C4_InProg-3_I-UW-TNDL-ENB-0005-All_N_3500_F48582826</t>
  </si>
  <si>
    <t>20230412125158-R4621-5GSCFT_mDL_C4_InProg-3_I-UW-TNDL-ENB-0005-All_N_3500_F78012743</t>
  </si>
  <si>
    <t>20230412130123-R4620-5GSCFT_mUL_C4_Comp-5_I-UW-TNDL-ENB-0005-All_N_3500_F25827210</t>
  </si>
  <si>
    <t>20230412130124-R4621-5GSCFT_mDL_C4_Comp-5_I-UW-TNDL-ENB-0005-All_N_3500_F31177513</t>
  </si>
  <si>
    <t>20230412130351-R6937-5GCluster_cUL_C3_InProg-2_RJ-JPUR-0028_N_3500_F44075232</t>
  </si>
  <si>
    <t>20230412130351-R6937-5GCluster_cUL_C4_InProg-2_RJ-JPUR-0028_N_3500_F44075232</t>
  </si>
  <si>
    <t>20230412130354-R6932-5GCluster_cEPS-FBT_C3_InProg-1_RJ-JPUR-0028_N_3500_F25027614</t>
  </si>
  <si>
    <t>20230412130355-R6931-5GCluster_cEPS-FBO_C3_InProg-1_RJ-JPUR-0028_N_3500_F26206804</t>
  </si>
  <si>
    <t>20230412130357-R6974-5GCluster_cDL_C3_InProg-1_RJ-JPUR-0028_N_3500_F871946</t>
  </si>
  <si>
    <t>20230412130403-R4277-5GSCFT_sPING_C16_Comp-1_I-HP-SHML-ENB-6016-9_P_700_F7920268</t>
  </si>
  <si>
    <t>20230412130521-R6974-5GCluster_cDL_C3_InProg-2_RJ-JPUR-0028_N_3500_F58477234</t>
  </si>
  <si>
    <t>20230412130528-R0566-5GSCFT_mUL_C4_InProg-15_I-DL-DLHI-ENB-2916-All_N_3500_F20717962</t>
  </si>
  <si>
    <t>20230412130723-R4277-5GSCFT_sVONR_C16_Comp-1_I-HP-SHML-ENB-6016-9_P_700_F9266466</t>
  </si>
  <si>
    <t>20230412131106-R6132-5GCluster_cEPS-FBO_C1_InProg-14_KO-KLKT-0073_N_3500_F1205876</t>
  </si>
  <si>
    <t>20230412131113-R6270-5GCluster_cDL_C1_InProg-15_KO-KLKT-0073_N_3500_F15711043</t>
  </si>
  <si>
    <t>20230412131149-R6195-5GCluster_cVoNRT_C1_InProg-5_KO-KLKT-0073_N_3500_F21632449</t>
  </si>
  <si>
    <t>20230412131237-R6130-5GCluster_cEPS-FBT_C1_InProg-11_KO-KLKT-0073_N_3500_F1841959</t>
  </si>
  <si>
    <t>20230412131237-R6132-5GCluster_cEPS-FBO_C1_InProg-15_KO-KLKT-0073_N_3500_F2439836</t>
  </si>
  <si>
    <t>20230412131446-R6932-5GCluster_cEPS-FBT_C3_InProg-2_RJ-JPUR-0028_N_3500_F27028670</t>
  </si>
  <si>
    <t>20230412131446-R6936-5GCluster_cVoNRO_C3_InProg-2_RJ-JPUR-0028_N_3500_F2324525</t>
  </si>
  <si>
    <t>20230412131446-R6938-5GCluster_cVoNRT_C3_InProg-2_RJ-JPUR-0028_N_3500_F3104961</t>
  </si>
  <si>
    <t>20230412131447-R6937-5GCluster_cUL_C3_InProg-3_RJ-JPUR-0028_N_3500_F48416762</t>
  </si>
  <si>
    <t>20230412131447-R6937-5GCluster_cUL_C4_InProg-3_RJ-JPUR-0028_N_3500_F48416762</t>
  </si>
  <si>
    <t>20230412131447-R6974-5GCluster_cDL_C3_InProg-3_RJ-JPUR-0028_N_3500_F68866738</t>
  </si>
  <si>
    <t>20230412131448-R6931-5GCluster_cEPS-FBO_C3_InProg-2_RJ-JPUR-0028_N_3500_F30592747</t>
  </si>
  <si>
    <t>20230412131625-R6938-5GCluster_cVoNRT_C3_InProg-3_RJ-JPUR-0028_N_3500_F23582302</t>
  </si>
  <si>
    <t>20230412131626-R6936-5GCluster_cVoNRO_C3_InProg-3_RJ-JPUR-0028_N_3500_F25135222</t>
  </si>
  <si>
    <t>20230412131715-R1436-5GSCFT_sEPS-FB_C2_Comp-1_I-AP-BNGI-ENB-9027-8_P_700_F7070404</t>
  </si>
  <si>
    <t>20230412131937-R4277-5GSCFT_sEPS-FB_C16_Comp-1_I-HP-SHML-ENB-6016-9_P_700_F8104138</t>
  </si>
  <si>
    <t>20230412132208-R0566-5GSCFT_mUL_C4_InProg-16_I-DL-DLHI-ENB-2916-All_N_3500_F47329752</t>
  </si>
  <si>
    <t>20230412132428-R6132-5GCluster_cEPS-FBO_C1_InProg-16_KO-KLKT-0073_N_3500_F2638986</t>
  </si>
  <si>
    <t>20230412132433-R6270-5GCluster_cDL_C1_InProg-16_KO-KLKT-0073_N_3500_F645841094</t>
  </si>
  <si>
    <t>20230412132634-R6937-5GCluster_cUL_C3_InProg-4_RJ-JPUR-0028_N_3500_F10781395</t>
  </si>
  <si>
    <t>20230412132634-R6937-5GCluster_cUL_C4_InProg-4_RJ-JPUR-0028_N_3500_F10781395</t>
  </si>
  <si>
    <t>20230412132636-R6974-5GCluster_cDL_C3_InProg-4_RJ-JPUR-0028_N_3500_F48868717</t>
  </si>
  <si>
    <t>20230412132638-R6938-5GCluster_cVoNRT_C3_InProg-4_RJ-JPUR-0028_N_3500_F4111387</t>
  </si>
  <si>
    <t>20230412132639-R6936-5GCluster_cVoNRO_C3_InProg-4_RJ-JPUR-0028_N_3500_F3455955</t>
  </si>
  <si>
    <t>20230412132647-R6932-5GCluster_cEPS-FBT_C3_InProg-3_RJ-JPUR-0028_N_3500_F18271108</t>
  </si>
  <si>
    <t>20230412132649-R6931-5GCluster_cEPS-FBO_C3_InProg-3_RJ-JPUR-0028_N_3500_F18412364</t>
  </si>
  <si>
    <t>20230412132650-R6132-5GCluster_cEPS-FBO_C1_InProg-17_KO-KLKT-0073_N_3500_F984259</t>
  </si>
  <si>
    <t>20230412132737-R1436-5GSCFT_sEPS-FB_C2_Comp-1_I-AP-BNGI-ENB-9027-9_P_700_F7146345</t>
  </si>
  <si>
    <t>20230412132836-R6938-5GCluster_cVoNRT_C3_InProg-5_RJ-JPUR-0028_N_3500_F11802850</t>
  </si>
  <si>
    <t>20230412132837-R6936-5GCluster_cVoNRO_C3_InProg-5_RJ-JPUR-0028_N_3500_F12758001</t>
  </si>
  <si>
    <t>20230412132847-R6298-5GSCFT_mDL_C11_InProg-1_I-AS-GWHT-ENB-A008-All_N_3500_F21330569</t>
  </si>
  <si>
    <t>20230412132903-R6937-5GCluster_cUL_C3_InProg-5_RJ-JPUR-0028_N_3500_F23984407</t>
  </si>
  <si>
    <t>20230412132903-R6937-5GCluster_cUL_C4_InProg-5_RJ-JPUR-0028_N_3500_F23984407</t>
  </si>
  <si>
    <t>20230412133012-R6132-5GCluster_cEPS-FBO_C1_InProg-18_KO-KLKT-0073_N_3500_F2564797</t>
  </si>
  <si>
    <t>20230412133230-R1436-5GSCFT_sEPS-FB_C2_Comp-1_I-AP-BNGI-ENB-9027-7_P_700_F7446340</t>
  </si>
  <si>
    <t>20230412133427-R0566-5GSCFT_mUL_C4_InProg-17_I-DL-DLHI-ENB-2916-All_N_3500_F45899242</t>
  </si>
  <si>
    <t>20230412133659-R1436-5GSCFT_mUL_C2_InProg-1_I-AP-BNGI-ENB-9027-All_N_700_F113634721</t>
  </si>
  <si>
    <t>20230412133812-R5658-5GSCFT_mDL_C21_InProg-1_I-AS-GWHT-ENB-0048-All_N_3500_F41748037</t>
  </si>
  <si>
    <t>20230412133837-R6937-5GCluster_cUL_C3_InProg-6_RJ-JPUR-0028_N_3500_F164100314</t>
  </si>
  <si>
    <t>20230412133837-R6937-5GCluster_cUL_C4_InProg-6_RJ-JPUR-0028_N_3500_F164100314</t>
  </si>
  <si>
    <t>20230412133850-R6132-5GCluster_cEPS-FBO_C1_InProg-19_KO-KLKT-0073_N_3500_F1359977</t>
  </si>
  <si>
    <t>20230412133851-R6130-5GCluster_cEPS-FBT_C1_InProg-12_KO-KLKT-0073_N_3500_F1199498</t>
  </si>
  <si>
    <t>20230412134035-R6132-5GCluster_cEPS-FBO_C1_InProg-20_KO-KLKT-0073_N_3500_F157772844</t>
  </si>
  <si>
    <t>20230412134036-R6130-5GCluster_cEPS-FBT_C1_InProg-13_KO-KLKT-0073_N_3500_F143048620</t>
  </si>
  <si>
    <t>20230412134155-R6932-5GCluster_cEPS-FBT_C3_InProg-4_RJ-JPUR-0028_N_3500_F27026822</t>
  </si>
  <si>
    <t>20230412134156-R6931-5GCluster_cEPS-FBO_C3_InProg-4_RJ-JPUR-0028_N_3500_F27625587</t>
  </si>
  <si>
    <t>20230412134240-R6974-5GCluster_cDL_C3_InProg-5_RJ-JPUR-0028_N_3500_F649707167</t>
  </si>
  <si>
    <t>20230412134638-R5658-5GSCFT_mDL_C21_InProg-2_I-AS-GWHT-ENB-0048-All_N_3500_F60265629</t>
  </si>
  <si>
    <t>20230412134729-R1864-5GSCFT_mDL_C1_InProg-3_I-AP-MNGU-ENB-A002-All_N_3500_F120927831</t>
  </si>
  <si>
    <t>20230412134734-R4277-5GSCFT_mUL_C16_InProg-7_I-HP-SHML-ENB-6016-All_N_700_F18376503</t>
  </si>
  <si>
    <t>20230412134735-R6938-5GCluster_cVoNRT_C3_InProg-6_RJ-JPUR-0028_N_3500_F39052711</t>
  </si>
  <si>
    <t>20230412134736-R6936-5GCluster_cVoNRO_C3_InProg-6_RJ-JPUR-0028_N_3500_F42957539</t>
  </si>
  <si>
    <t>20230412135248-R3521-5GSCFT_mUL_C1_InProg-1_I-AP-MTPL-ENB-9009-All_N_700_F34629124</t>
  </si>
  <si>
    <t>20230412135439-R6932-5GCluster_cEPS-FBT_C3_InProg-5_RJ-JPUR-0028_N_3500_F1366196</t>
  </si>
  <si>
    <t>20230412135440-R6931-5GCluster_cEPS-FBO_C3_InProg-5_RJ-JPUR-0028_N_3500_F1248322</t>
  </si>
  <si>
    <t>20230412135531-R1436-5GSCFT_mUL_C2_InProg-2_I-AP-BNGI-ENB-9027-All_N_700_F6671842</t>
  </si>
  <si>
    <t>20230412135656-R4277-5GSCFT_mUL_C16_InProg-8_I-HP-SHML-ENB-6016-All_N_700_F6349613</t>
  </si>
  <si>
    <t>20230412135728-R1436-5GSCFT_mUL_C2_Comp-3_I-AP-BNGI-ENB-9027-All_N_700_F262004166</t>
  </si>
  <si>
    <t>20230412135755-R6932-5GCluster_cEPS-FBT_C3_InProg-6_RJ-JPUR-0028_N_3500_F3874844</t>
  </si>
  <si>
    <t>20230412135757-R6931-5GCluster_cEPS-FBO_C3_InProg-6_RJ-JPUR-0028_N_3500_F3300300</t>
  </si>
  <si>
    <t>20230412140007-R4277-5GSCFT_mUL_C16_InProg-9_I-HP-SHML-ENB-6016-All_N_700_F121683136</t>
  </si>
  <si>
    <t>20230412140233-R5658-5GSCFT_mDL_C21_InProg-3_I-AS-GWHT-ENB-0048-All_N_3500_F3202498</t>
  </si>
  <si>
    <t>20230412140518-R2330-5GSCFT_sVONR_C4_Comp-1_I-MH-NGPR-ENB-V086-7_P_700_F8933686</t>
  </si>
  <si>
    <t>20230412140552-R3521-5GSCFT_mUL_C1_InProg-2_I-AP-MTPL-ENB-9009-All_N_700_F17471889</t>
  </si>
  <si>
    <t>20230412140958-R6931-5GCluster_cEPS-FBO_C3_InProg-7_RJ-JPUR-0028_N_3500_F2744736</t>
  </si>
  <si>
    <t>20230412141038-R6937-5GCluster_cUL_C3_InProg-7_RJ-JPUR-0028_N_3500_F219111329</t>
  </si>
  <si>
    <t>20230412141038-R6937-5GCluster_cUL_C4_InProg-7_RJ-JPUR-0028_N_3500_F219111329</t>
  </si>
  <si>
    <t>20230412141038-R6938-5GCluster_cVoNRT_C3_InProg-7_RJ-JPUR-0028_N_3500_F98264878</t>
  </si>
  <si>
    <t>20230412141039-R6936-5GCluster_cVoNRO_C3_InProg-7_RJ-JPUR-0028_N_3500_F104819967</t>
  </si>
  <si>
    <t>20230412141237-R2330-5GSCFT_sVONR_C4_Comp-1_I-MH-NGPR-ENB-V086-9_P_700_F8731418</t>
  </si>
  <si>
    <t>20230412141308-R3521-5GSCFT_mUL_C1_InProg-4_I-AP-MTPL-ENB-9009-All_N_700_F16970413</t>
  </si>
  <si>
    <t>20230412141637-R6932-5GCluster_cEPS-FBT_C3_InProg-7_RJ-JPUR-0028_N_3500_F36327723</t>
  </si>
  <si>
    <t>20230412141638-R6931-5GCluster_cEPS-FBO_C3_InProg-8_RJ-JPUR-0028_N_3500_F36821683</t>
  </si>
  <si>
    <t>20230412142607-R5658-5GSCFT_mDL_C21_InProg-4_I-AS-GWHT-ENB-0048-All_N_3500_F63280014</t>
  </si>
  <si>
    <t>20230412142729-R0566-5GSCFT_mUL_C4_Comp-18_I-DL-DLHI-ENB-2916-All_N_3500_F41231081</t>
  </si>
  <si>
    <t>20230412143323-R6931-5GCluster_cEPS-FBO_C3_InProg-9_RJ-JPUR-0028_N_3500_F431922</t>
  </si>
  <si>
    <t>20230412143502-R6132-5GCluster_cEPS-FBO_C1_InProg-21_KO-KLKT-0073_N_3500_F99927558</t>
  </si>
  <si>
    <t>20230412143503-R6130-5GCluster_cEPS-FBT_C1_InProg-14_KO-KLKT-0073_N_3500_F89191353</t>
  </si>
  <si>
    <t>20230412143536-R6932-5GCluster_cEPS-FBT_C3_InProg-8_RJ-JPUR-0028_N_3500_F7241128</t>
  </si>
  <si>
    <t>20230412143538-R6931-5GCluster_cEPS-FBO_C3_InProg-10_RJ-JPUR-0028_N_3500_F7348915</t>
  </si>
  <si>
    <t>20230412143559-R6249-5GSCFT_sPING_C3_Comp-1_I-AP-HDBD-ENB-0541-3_P_3500_F4637276</t>
  </si>
  <si>
    <t>20230412143719-R3521-5GSCFT_mUL_C1_InProg-5_I-AP-MTPL-ENB-9009-All_N_700_F11517868</t>
  </si>
  <si>
    <t>20230412143721-R6270-5GCluster_cDL_C1_InProg-17_KO-KLKT-0073_N_3500_F14780730</t>
  </si>
  <si>
    <t>20230412143855-R6249-5GSCFT_sVONR_C3_Comp-1_I-AP-HDBD-ENB-0541-3_P_3500_F5924244</t>
  </si>
  <si>
    <t>20230412143903-R5658-5GSCFT_mDL_C21_InProg-5_I-AS-GWHT-ENB-0048-All_N_3500_F160155763</t>
  </si>
  <si>
    <t>20230412143916-R6270-5GCluster_cDL_C1_InProg-18_KO-KLKT-0073_N_3500_F233268</t>
  </si>
  <si>
    <t>20230412143952-R3521-5GSCFT_mUL_C1_InProg-6_I-AP-MTPL-ENB-9009-All_N_700_F15677813</t>
  </si>
  <si>
    <t>20230412144002-R6270-5GCluster_cDL_C1_InProg-19_KO-KLKT-0073_N_3500_F126233</t>
  </si>
  <si>
    <t>20230412144032-R6270-5GCluster_cDL_C1_InProg-20_KO-KLKT-0073_N_3500_F341358299</t>
  </si>
  <si>
    <t>20230412144141-R6932-5GCluster_cEPS-FBT_C3_InProg-9_RJ-JPUR-0028_N_3500_F15346736</t>
  </si>
  <si>
    <t>20230412144142-R6931-5GCluster_cEPS-FBO_C3_InProg-11_RJ-JPUR-0028_N_3500_F15929563</t>
  </si>
  <si>
    <t>20230412144251-R6195-5GCluster_cVoNRT_C1_InProg-6_KO-KLKT-0073_N_3500_F7625422</t>
  </si>
  <si>
    <t>20230412144827-R6195-5GCluster_cVoNRT_C1_InProg-7_KO-KLKT-0073_N_3500_F6553652</t>
  </si>
  <si>
    <t>20230412145158-R6195-5GCluster_cVoNRT_C1_InProg-8_KO-KLKT-0073_N_3500_F59178109</t>
  </si>
  <si>
    <t>20230412145845-R2821-5GSCFT_mDL_C2_InProg-1_I-AS-BDAR-ENB-9002-All_N_3500_F17656361</t>
  </si>
  <si>
    <t>20230412145846-R2106-5GSCFT_mUL_C2_InProg-1_I-AS-BDAR-ENB-9002-All_N_3500_F11075177</t>
  </si>
  <si>
    <t>20230412150107-R5658-5GSCFT_mDL_C21_InProg-6_I-AS-GWHT-ENB-0048-All_N_3500_F17951351</t>
  </si>
  <si>
    <t>20230412150322-R2106-5GSCFT_mUL_C2_InProg-2_I-AS-BDAR-ENB-9002-All_N_3500_F4278051</t>
  </si>
  <si>
    <t>20230412150323-R2821-5GSCFT_mDL_C2_InProg-2_I-AS-BDAR-ENB-9002-All_N_3500_F6385815</t>
  </si>
  <si>
    <t>20230412150408-R5658-5GSCFT_mDL_C21_InProg-7_I-AS-GWHT-ENB-0048-All_N_3500_F16826625</t>
  </si>
  <si>
    <t>20230412150610-R2821-5GSCFT_mDL_C2_InProg-3_I-AS-BDAR-ENB-9002-All_N_3500_F11022703</t>
  </si>
  <si>
    <t>20230412150613-R2106-5GSCFT_mUL_C2_InProg-3_I-AS-BDAR-ENB-9002-All_N_3500_F7422270</t>
  </si>
  <si>
    <t>20230412150739-R5658-5GSCFT_mDL_C21_InProg-8_I-AS-GWHT-ENB-0048-All_N_3500_F6525325</t>
  </si>
  <si>
    <t>20230412150908-R2821-5GSCFT_mDL_C2_InProg-4_I-AS-BDAR-ENB-9002-All_N_3500_F7870341</t>
  </si>
  <si>
    <t>20230412150909-R2106-5GSCFT_mUL_C2_InProg-4_I-AS-BDAR-ENB-9002-All_N_3500_F5195707</t>
  </si>
  <si>
    <t>20230412151043-R2106-5GSCFT_mUL_C2_InProg-5_I-AS-BDAR-ENB-9002-All_N_3500_F4012976</t>
  </si>
  <si>
    <t>20230412151043-R2821-5GSCFT_mDL_C2_InProg-5_I-AS-BDAR-ENB-9002-All_N_3500_F6026940</t>
  </si>
  <si>
    <t>20230412151147-R2821-5GSCFT_mDL_C2_InProg-6_I-AS-BDAR-ENB-9002-All_N_3500_F13404143</t>
  </si>
  <si>
    <t>20230412151148-R2106-5GSCFT_mUL_C2_InProg-6_I-AS-BDAR-ENB-9002-All_N_3500_F8637957</t>
  </si>
  <si>
    <t>20230412151218-R6249-5GSCFT_sPING_C3_Comp-1_I-AP-HDBD-ENB-0541-2_P_3500_F4473935</t>
  </si>
  <si>
    <t>20230412151300-R6938-5GCluster_cVoNRT_C3_InProg-8_RJ-JPUR-0028_N_3500_F19777809</t>
  </si>
  <si>
    <t>20230412151301-R6936-5GCluster_cVoNRO_C3_InProg-8_RJ-JPUR-0028_N_3500_F20068050</t>
  </si>
  <si>
    <t>20230412151311-R6932-5GCluster_cEPS-FBT_C3_InProg-10_RJ-JPUR-0028_N_3500_F20075075</t>
  </si>
  <si>
    <t>20230412151312-R6931-5GCluster_cEPS-FBO_C3_InProg-12_RJ-JPUR-0028_N_3500_F21029457</t>
  </si>
  <si>
    <t>20230412151316-R6937-5GCluster_cUL_C3_InProg-8_RJ-JPUR-0028_N_3500_F40689070</t>
  </si>
  <si>
    <t>20230412151316-R6937-5GCluster_cUL_C4_InProg-8_RJ-JPUR-0028_N_3500_F40689070</t>
  </si>
  <si>
    <t>20230412151317-R6974-5GCluster_cDL_C3_InProg-6_RJ-JPUR-0028_N_3500_F68968045</t>
  </si>
  <si>
    <t>20230412151351-R2106-5GSCFT_mUL_C2_InProg-7_I-AS-BDAR-ENB-9002-All_N_3500_F3304056</t>
  </si>
  <si>
    <t>20230412151351-R2821-5GSCFT_mDL_C2_InProg-7_I-AS-BDAR-ENB-9002-All_N_3500_F4726048</t>
  </si>
  <si>
    <t>20230412151406-R5680-5GSCFT_mDL_C7_InProg-1_I-KL-KCLP-ENB-I001-All_N_3500_F65804092</t>
  </si>
  <si>
    <t>20230412151451-R5456-5GSCFT_mDL_C7_InProg-1_I-KL-KCLP-ENB-I001-All_N_700_F51998096</t>
  </si>
  <si>
    <t>20230412151514-R6249-5GSCFT_sVONR_C3_Comp-1_I-AP-HDBD-ENB-0541-2_P_3500_F5645675</t>
  </si>
  <si>
    <t>20230412151523-R2821-5GSCFT_mDL_C2_InProg-8_I-AS-BDAR-ENB-9002-All_N_3500_F7798907</t>
  </si>
  <si>
    <t>20230412151525-R2106-5GSCFT_mUL_C2_InProg-8_I-AS-BDAR-ENB-9002-All_N_3500_F4914614</t>
  </si>
  <si>
    <t>20230412151628-R4277-5GSCFT_mUL_C16_InProg-10_I-HP-SHML-ENB-6016-All_N_700_F73822577</t>
  </si>
  <si>
    <t>20230412151835-R2106-5GSCFT_mUL_C2_InProg-9_I-AS-BDAR-ENB-9002-All_N_3500_F3196360</t>
  </si>
  <si>
    <t>20230412151835-R2821-5GSCFT_mDL_C2_InProg-9_I-AS-BDAR-ENB-9002-All_N_3500_F4477587</t>
  </si>
  <si>
    <t>20230412151927-R5658-5GSCFT_mDL_C21_InProg-9_I-AS-GWHT-ENB-0048-All_N_3500_F12540572</t>
  </si>
  <si>
    <t>20230412151929-R2106-5GSCFT_mUL_C2_InProg-10_I-AS-BDAR-ENB-9002-All_N_3500_F5283482</t>
  </si>
  <si>
    <t>20230412151930-R2821-5GSCFT_mDL_C2_InProg-10_I-AS-BDAR-ENB-9002-All_N_3500_F7750011</t>
  </si>
  <si>
    <t>20230412152206-R6249-5GSCFT_sPING_C3_Comp-1_I-AP-HDBD-ENB-0541-1_P_3500_F4412511</t>
  </si>
  <si>
    <t>20230412152216-R2106-5GSCFT_mUL_C2_InProg-11_I-AS-BDAR-ENB-9002-All_N_3500_F5834079</t>
  </si>
  <si>
    <t>20230412152217-R2821-5GSCFT_mDL_C2_InProg-11_I-AS-BDAR-ENB-9002-All_N_3500_F9029784</t>
  </si>
  <si>
    <t>20230412152405-R2821-5GSCFT_mDL_C2_Comp-12_I-AS-BDAR-ENB-9002-All_N_3500_F5694119</t>
  </si>
  <si>
    <t>20230412152406-R2106-5GSCFT_mUL_C2_Comp-12_I-AS-BDAR-ENB-9002-All_N_3500_F3639344</t>
  </si>
  <si>
    <t>20230412152502-R6249-5GSCFT_sVONR_C3_Comp-1_I-AP-HDBD-ENB-0541-1_P_3500_F5663297</t>
  </si>
  <si>
    <t>20230412152503-R6936-5GCluster_cVoNRO_C3_InProg-9_RJ-JPUR-0028_N_3500_F23414245</t>
  </si>
  <si>
    <t>20230412152503-R6938-5GCluster_cVoNRT_C3_InProg-9_RJ-JPUR-0028_N_3500_F24589962</t>
  </si>
  <si>
    <t>20230412152507-R6974-5GCluster_cDL_C3_InProg-7_RJ-JPUR-0028_N_3500_F87347760</t>
  </si>
  <si>
    <t>20230412152508-R6932-5GCluster_cEPS-FBT_C3_InProg-11_RJ-JPUR-0028_N_3500_F24630038</t>
  </si>
  <si>
    <t>20230412152508-R6937-5GCluster_cUL_C3_InProg-9_RJ-JPUR-0028_N_3500_F50485552</t>
  </si>
  <si>
    <t>20230412152508-R6937-5GCluster_cUL_C4_InProg-9_RJ-JPUR-0028_N_3500_F50485552</t>
  </si>
  <si>
    <t>20230412152510-R6931-5GCluster_cEPS-FBO_C3_InProg-13_RJ-JPUR-0028_N_3500_F25158002</t>
  </si>
  <si>
    <t>20230412152827-R5680-5GSCFT_mDL_C7_InProg-2_I-KL-KCLP-ENB-I001-All_N_3500_F29133335</t>
  </si>
  <si>
    <t>20230412152900-R5456-5GSCFT_mDL_C7_InProg-2_I-KL-KCLP-ENB-I001-All_N_700_F20988155</t>
  </si>
  <si>
    <t>20230412152958-R2106-5GSCFT_mUL_C2_InProg-1_I-AS-BDAR-ENB-9002-All_N_700_F7946486</t>
  </si>
  <si>
    <t>20230412153000-R2821-5GSCFT_mDL_C2_InProg-1_I-AS-BDAR-ENB-9002-All_N_700_F8338894</t>
  </si>
  <si>
    <t>20230412153015-R4277-5GSCFT_mUL_C16_InProg-11_I-HP-SHML-ENB-6016-All_N_700_F110300480</t>
  </si>
  <si>
    <t>20230412153025-R6725-5GCluster_cVoNRO_C1_InProg-11_HR-PNPT-0006_N_3500_F160229958</t>
  </si>
  <si>
    <t>20230412153148-R2106-5GSCFT_mUL_C2_InProg-2_I-AS-BDAR-ENB-9002-All_N_700_F7749792</t>
  </si>
  <si>
    <t>20230412153149-R2821-5GSCFT_mDL_C2_InProg-2_I-AS-BDAR-ENB-9002-All_N_700_F8105539</t>
  </si>
  <si>
    <t>20230412153310-R5680-5GSCFT_mDL_C7_InProg-3_I-KL-KCLP-ENB-I001-All_N_3500_F11436044</t>
  </si>
  <si>
    <t>20230412153313-R5456-5GSCFT_mDL_C7_InProg-5_I-KL-KCLP-ENB-I001-All_N_700_F8038540</t>
  </si>
  <si>
    <t>20230412153322-R2106-5GSCFT_mUL_C2_InProg-3_I-AS-BDAR-ENB-9002-All_N_700_F5617042</t>
  </si>
  <si>
    <t>20230412153323-R2821-5GSCFT_mDL_C2_InProg-3_I-AS-BDAR-ENB-9002-All_N_700_F5680948</t>
  </si>
  <si>
    <t>20230412153501-R2106-5GSCFT_mUL_C2_InProg-4_I-AS-BDAR-ENB-9002-All_N_700_F3758226</t>
  </si>
  <si>
    <t>20230412153502-R2821-5GSCFT_mDL_C2_InProg-4_I-AS-BDAR-ENB-9002-All_N_700_F3534787</t>
  </si>
  <si>
    <t>20230412153629-R2106-5GSCFT_mUL_C2_InProg-5_I-AS-BDAR-ENB-9002-All_N_700_F8431880</t>
  </si>
  <si>
    <t>20230412153630-R2821-5GSCFT_mDL_C2_InProg-5_I-AS-BDAR-ENB-9002-All_N_700_F8927164</t>
  </si>
  <si>
    <t>20230412153742-R5456-5GSCFT_mDL_C7_InProg-6_I-KL-KCLP-ENB-I001-All_N_700_F17803749</t>
  </si>
  <si>
    <t>20230412153742-R5680-5GSCFT_mDL_C7_InProg-4_I-KL-KCLP-ENB-I001-All_N_3500_F20707687</t>
  </si>
  <si>
    <t>20230412153912-R2106-5GSCFT_mUL_C2_InProg-6_I-AS-BDAR-ENB-9002-All_N_700_F4042198</t>
  </si>
  <si>
    <t>20230412153913-R2821-5GSCFT_mDL_C2_InProg-6_I-AS-BDAR-ENB-9002-All_N_700_F3938821</t>
  </si>
  <si>
    <t>20230412154024-R2106-5GSCFT_mUL_C2_InProg-7_I-AS-BDAR-ENB-9002-All_N_700_F3736141</t>
  </si>
  <si>
    <t>20230412154025-R2821-5GSCFT_mDL_C2_InProg-7_I-AS-BDAR-ENB-9002-All_N_700_F3713023</t>
  </si>
  <si>
    <t>20230412154122-R2106-5GSCFT_mUL_C2_InProg-8_I-AS-BDAR-ENB-9002-All_N_700_F3979993</t>
  </si>
  <si>
    <t>20230412154123-R2821-5GSCFT_mDL_C2_InProg-8_I-AS-BDAR-ENB-9002-All_N_700_F4402867</t>
  </si>
  <si>
    <t>20230412154148-R6938-5GCluster_cVoNRT_C3_InProg-10_RJ-JPUR-0028_N_3500_F4440006</t>
  </si>
  <si>
    <t>20230412154148-R6974-5GCluster_cDL_C3_InProg-8_RJ-JPUR-0028_N_3500_F10763292</t>
  </si>
  <si>
    <t>20230412154149-R6936-5GCluster_cVoNRO_C3_InProg-10_RJ-JPUR-0028_N_3500_F4846375</t>
  </si>
  <si>
    <t>20230412154149-R6937-5GCluster_cUL_C3_InProg-10_RJ-JPUR-0028_N_3500_F4731385</t>
  </si>
  <si>
    <t>20230412154149-R6937-5GCluster_cUL_C4_InProg-10_RJ-JPUR-0028_N_3500_F4731385</t>
  </si>
  <si>
    <t>20230412154152-R6931-5GCluster_cEPS-FBO_C3_InProg-14_RJ-JPUR-0028_N_3500_F4661914</t>
  </si>
  <si>
    <t>20230412154228-R2106-5GSCFT_mUL_C2_InProg-9_I-AS-BDAR-ENB-9002-All_N_700_F5730340</t>
  </si>
  <si>
    <t>20230412154229-R2821-5GSCFT_mDL_C2_InProg-9_I-AS-BDAR-ENB-9002-All_N_700_F5724615</t>
  </si>
  <si>
    <t>20230412154251-R5456-5GSCFT_mDL_C7_InProg-7_I-KL-KCLP-ENB-I001-All_N_700_F37458501</t>
  </si>
  <si>
    <t>20230412154251-R5680-5GSCFT_mDL_C7_InProg-5_I-KL-KCLP-ENB-I001-All_N_3500_F43473475</t>
  </si>
  <si>
    <t>20230412154343-R2821-5GSCFT_mDL_C2_InProg-10_I-AS-BDAR-ENB-9002-All_N_700_F3679607</t>
  </si>
  <si>
    <t>20230412154344-R2106-5GSCFT_mUL_C2_InProg-10_I-AS-BDAR-ENB-9002-All_N_700_F3469029</t>
  </si>
  <si>
    <t>20230412154500-R2821-5GSCFT_mDL_C2_InProg-11_I-AS-BDAR-ENB-9002-All_N_700_F5935100</t>
  </si>
  <si>
    <t>20230412154501-R2106-5GSCFT_mUL_C2_InProg-11_I-AS-BDAR-ENB-9002-All_N_700_F5826694</t>
  </si>
  <si>
    <t>20230412154610-R6938-5GCluster_cVoNRT_C3_InProg-11_RJ-JPUR-0028_N_3500_F968490</t>
  </si>
  <si>
    <t>20230412154611-R6936-5GCluster_cVoNRO_C3_InProg-11_RJ-JPUR-0028_N_3500_F574266</t>
  </si>
  <si>
    <t>20230412154618-R2106-5GSCFT_mUL_C2_InProg-12_I-AS-BDAR-ENB-9002-All_N_700_F5601751</t>
  </si>
  <si>
    <t>20230412154618-R2821-5GSCFT_mDL_C2_InProg-12_I-AS-BDAR-ENB-9002-All_N_700_F5886661</t>
  </si>
  <si>
    <t>20230412154722-R6936-5GCluster_cVoNRO_C3_InProg-12_RJ-JPUR-0028_N_3500_F22933920</t>
  </si>
  <si>
    <t>20230412154722-R6938-5GCluster_cVoNRT_C3_InProg-12_RJ-JPUR-0028_N_3500_F21567802</t>
  </si>
  <si>
    <t>20230412154724-R6932-5GCluster_cEPS-FBT_C3_InProg-12_RJ-JPUR-0028_N_3500_F2425760</t>
  </si>
  <si>
    <t>20230412154724-R6974-5GCluster_cDL_C3_InProg-9_RJ-JPUR-0028_N_3500_F190177225</t>
  </si>
  <si>
    <t>20230412154725-R6931-5GCluster_cEPS-FBO_C3_InProg-15_RJ-JPUR-0028_N_3500_F2750852</t>
  </si>
  <si>
    <t>20230412154726-R6937-5GCluster_cUL_C3_InProg-11_RJ-JPUR-0028_N_3500_F96975952</t>
  </si>
  <si>
    <t>20230412154726-R6937-5GCluster_cUL_C4_InProg-11_RJ-JPUR-0028_N_3500_F96975952</t>
  </si>
  <si>
    <t>20230412154816-R2106-5GSCFT_mUL_C2_InProg-13_I-AS-BDAR-ENB-9002-All_N_700_F3442954</t>
  </si>
  <si>
    <t>20230412154816-R2821-5GSCFT_mDL_C2_InProg-13_I-AS-BDAR-ENB-9002-All_N_700_F3272994</t>
  </si>
  <si>
    <t>20230412154818-R6843-5GCluster_cEPS-FBO_C1_InProg-1_PB-CDGR-0009_N_700_F157354580</t>
  </si>
  <si>
    <t>20230412155117-R2106-5GSCFT_mUL_C2_Comp-14_I-AS-BDAR-ENB-9002-All_N_700_F9302628</t>
  </si>
  <si>
    <t>20230412155119-R2821-5GSCFT_mDL_C2_Comp-14_I-AS-BDAR-ENB-9002-All_N_700_F9517085</t>
  </si>
  <si>
    <t>20230412155134-R6931-5GCluster_cEPS-FBO_C3_InProg-16_RJ-JPUR-0028_N_3500_F47753282</t>
  </si>
  <si>
    <t>20230412155137-R4277-5GSCFT_mUL_C16_InProg-12_I-HP-SHML-ENB-6016-All_N_700_F35313620</t>
  </si>
  <si>
    <t>20230412155528-R5680-5GSCFT_mDL_C7_InProg-6_I-KL-KCLP-ENB-I001-All_N_3500_F16757449</t>
  </si>
  <si>
    <t>20230412155530-R5456-5GSCFT_mDL_C7_InProg-9_I-KL-KCLP-ENB-I001-All_N_700_F14689382</t>
  </si>
  <si>
    <t>20230412155732-R6195-5GCluster_cVoNRT_C1_InProg-9_KO-KLKT-0073_N_3500_F6253293</t>
  </si>
  <si>
    <t>20230412155734-R6938-5GCluster_cVoNRT_C3_InProg-13_RJ-JPUR-0028_N_3500_F25387418</t>
  </si>
  <si>
    <t>20230412155735-R6936-5GCluster_cVoNRO_C3_InProg-13_RJ-JPUR-0028_N_3500_F26350771</t>
  </si>
  <si>
    <t>20230412155819-R5680-5GSCFT_mUL_C7_InProg-1_I-KL-KCLP-ENB-I001-All_N_3500_F7360929</t>
  </si>
  <si>
    <t>20230412155820-R5456-5GSCFT_mUL_C7_InProg-1_I-KL-KCLP-ENB-I001-All_N_700_F10864926</t>
  </si>
  <si>
    <t>20230412155920-R6270-5GCluster_cDL_C1_InProg-21_KO-KLKT-0073_N_3500_F2307722</t>
  </si>
  <si>
    <t>20230412160109-R6132-5GCluster_cEPS-FBO_C1_InProg-22_KO-KLKT-0073_N_3500_F1049569</t>
  </si>
  <si>
    <t>20230412160109-R6195-5GCluster_cVoNRT_C1_InProg-17_KO-KLKT-0073_N_3500_F154379700</t>
  </si>
  <si>
    <t>20230412160110-R6270-5GCluster_cDL_C1_InProg-22_KO-KLKT-0073_N_3500_F658458</t>
  </si>
  <si>
    <t>20230412160113-R5680-5GSCFT_mUL_C7_InProg-2_I-KL-KCLP-ENB-I001-All_N_3500_F2408936</t>
  </si>
  <si>
    <t>20230412160116-R5456-5GSCFT_mUL_C7_InProg-2_I-KL-KCLP-ENB-I001-All_N_700_F3134573</t>
  </si>
  <si>
    <t>20230412160249-R5680-5GSCFT_mUL_C7_InProg-3_I-KL-KCLP-ENB-I001-All_N_3500_F14724347</t>
  </si>
  <si>
    <t>20230412160249-R6132-5GCluster_cEPS-FBO_C1_InProg-23_KO-KLKT-0073_N_3500_F1565800</t>
  </si>
  <si>
    <t>20230412160251-R5456-5GSCFT_mUL_C7_InProg-3_I-KL-KCLP-ENB-I001-All_N_700_F21252112</t>
  </si>
  <si>
    <t>20230412160459-R6270-5GCluster_cDL_C1_InProg-23_KO-KLKT-0073_N_3500_F2249558</t>
  </si>
  <si>
    <t>20230412160516-R6130-5GCluster_cEPS-FBT_C1_InProg-15_KO-KLKT-0073_N_3500_F1166225</t>
  </si>
  <si>
    <t>20230412160516-R6132-5GCluster_cEPS-FBO_C1_InProg-24_KO-KLKT-0073_N_3500_F1307815</t>
  </si>
  <si>
    <t>20230412160601-R6270-5GCluster_cDL_C1_InProg-24_KO-KLKT-0073_N_3500_F111354</t>
  </si>
  <si>
    <t>20230412160653-R6132-5GCluster_cEPS-FBO_C1_InProg-25_KO-KLKT-0073_N_3500_F260882932</t>
  </si>
  <si>
    <t>20230412160700-R6270-5GCluster_cDL_C1_InProg-25_KO-KLKT-0073_N_3500_F100335</t>
  </si>
  <si>
    <t>20230412160813-R6270-5GCluster_cDL_C1_InProg-26_KO-KLKT-0073_N_3500_F526303</t>
  </si>
  <si>
    <t>20230412160925-R6270-5GCluster_cDL_C1_InProg-27_KO-KLKT-0073_N_3500_F843355164</t>
  </si>
  <si>
    <t>20230412160958-R6932-5GCluster_cEPS-FBT_C3_InProg-13_RJ-JPUR-0028_N_3500_F22360657</t>
  </si>
  <si>
    <t>20230412161000-R6931-5GCluster_cEPS-FBO_C3_InProg-17_RJ-JPUR-0028_N_3500_F26062368</t>
  </si>
  <si>
    <t>20230412161006-R5680-5GSCFT_mUL_C7_InProg-4_I-KL-KCLP-ENB-I001-All_N_3500_F16970319</t>
  </si>
  <si>
    <t>20230412161010-R5456-5GSCFT_mUL_C7_InProg-4_I-KL-KCLP-ENB-I001-All_N_700_F23939683</t>
  </si>
  <si>
    <t>20230412161013-R6430-5GSCFT_sPING_C3_Comp-1_I-HR-PLWL-ENB-0007-7_P_700_F6187536</t>
  </si>
  <si>
    <t>20230412161323-R6430-5GSCFT_sVONR_C3_Comp-1_I-HR-PLWL-ENB-0007-7_P_700_F6480851</t>
  </si>
  <si>
    <t>20230412161622-R5680-5GSCFT_mUL_C7_InProg-5_I-KL-KCLP-ENB-I001-All_N_3500_F8935222</t>
  </si>
  <si>
    <t>20230412161625-R5456-5GSCFT_mUL_C7_InProg-5_I-KL-KCLP-ENB-I001-All_N_700_F12387214</t>
  </si>
  <si>
    <t>20230412162012-R5456-5GSCFT_mUL_C7_InProg-6_I-KL-KCLP-ENB-I001-All_N_700_F14738508</t>
  </si>
  <si>
    <t>20230412162012-R5680-5GSCFT_mUL_C7_InProg-6_I-KL-KCLP-ENB-I001-All_N_3500_F12901829</t>
  </si>
  <si>
    <t>20230412162417-R5456-5GSCFT_mUL_C7_InProg-7_I-KL-KCLP-ENB-I001-All_N_700_F12274778</t>
  </si>
  <si>
    <t>20230412162417-R5680-5GSCFT_mUL_C7_InProg-7_I-KL-KCLP-ENB-I001-All_N_3500_F8831841</t>
  </si>
  <si>
    <t>20230412162652-R5680-5GSCFT_mUL_C7_InProg-8_I-KL-KCLP-ENB-I001-All_N_3500_F5680825</t>
  </si>
  <si>
    <t>20230412162912-R6340-5GCluster_cEPS-FBO_C4_Comp-66_AP-VJYD-0007_N_700_F5808132</t>
  </si>
  <si>
    <t>20230412162912-R6341-5GCluster_cDL_C4_Comp-62_AP-VJYD-0007_N_700_F11542140</t>
  </si>
  <si>
    <t>20230412163021-R6725-5GCluster_cVoNRO_C1_InProg-12_HR-PNPT-0006_N_3500_F115279493</t>
  </si>
  <si>
    <t>20230412163506-R5456-5GSCFT_mDL_C7_InProg-10_I-KL-KCLP-ENB-I001-All_N_700_F19653160</t>
  </si>
  <si>
    <t>20230412163508-R5680-5GSCFT_mDL_C7_InProg-10_I-KL-KCLP-ENB-I001-All_N_3500_F21807424</t>
  </si>
  <si>
    <t>20230412163651-R6249-5GSCFT_mUL_C3_InProg-1_I-AP-HDBD-ENB-0541-All_N_3500_F24633418</t>
  </si>
  <si>
    <t>20230412163840-R5680-5GSCFT_mDL_C7_InProg-11_I-KL-KCLP-ENB-I001-All_N_3500_F60430539</t>
  </si>
  <si>
    <t>20230412163844-R5456-5GSCFT_mDL_C7_InProg-11_I-KL-KCLP-ENB-I001-All_N_700_F52670098</t>
  </si>
  <si>
    <t>20230412164222-R6249-5GSCFT_mUL_C3_InProg-2_I-AP-HDBD-ENB-0541-All_N_3500_F23176840</t>
  </si>
  <si>
    <t>20230412164715-R5680-5GSCFT_mDL_C7_InProg-12_I-KL-KCLP-ENB-I001-All_N_3500_F73543442</t>
  </si>
  <si>
    <t>20230412164720-R5456-5GSCFT_mDL_C7_InProg-12_I-KL-KCLP-ENB-I001-All_N_700_F62152899</t>
  </si>
  <si>
    <t>20230412164748-R6249-5GSCFT_mUL_C3_InProg-3_I-AP-HDBD-ENB-0541-All_N_3500_F13230707</t>
  </si>
  <si>
    <t>20230412165130-R6249-5GSCFT_mUL_C3_InProg-4_I-AP-HDBD-ENB-0541-All_N_3500_F30766243</t>
  </si>
  <si>
    <t>20230412165738-R5680-5GSCFT_mDL_C7_InProg-13_I-KL-KCLP-ENB-I001-All_N_3500_F75657151</t>
  </si>
  <si>
    <t>20230412165859-R6430-5GSCFT_sPING_C3_Comp-1_I-HR-PLWL-ENB-0007-9_P_700_F5762916</t>
  </si>
  <si>
    <t>20230412165920-R4851-5GSCFT_mUL_C2_InProg-1_I-OR-KYSY-ENB-9030-All_N_3500_F18559510</t>
  </si>
  <si>
    <t>20230412165921-R4846-5GSCFT_mDL_C2_InProg-1_I-OR-KYSY-ENB-9030-All_N_3500_F36863670</t>
  </si>
  <si>
    <t>20230412165943-R6249-5GSCFT_mUL_C3_InProg-5_I-AP-HDBD-ENB-0541-All_N_3500_F4073566</t>
  </si>
  <si>
    <t>20230412170144-R6249-5GSCFT_mUL_C3_InProg-6_I-AP-HDBD-ENB-0541-All_N_3500_F59040463</t>
  </si>
  <si>
    <t>20230412170151-R6195-5GCluster_cVoNRT_C1_InProg-10_KO-KLKT-0073_N_3500_F5236751</t>
  </si>
  <si>
    <t>20230412170207-R6430-5GSCFT_sVONR_C3_Comp-1_I-HR-PLWL-ENB-0007-9_P_700_F5178606</t>
  </si>
  <si>
    <t>20230412170411-R5456-5GSCFT_mDL_C7_InProg-13_I-KL-KCLP-ENB-I001-All_N_700_F22862171</t>
  </si>
  <si>
    <t>20230412170441-R4846-5GSCFT_mDL_C2_InProg-2_I-OR-KYSY-ENB-9030-All_N_3500_F29295925</t>
  </si>
  <si>
    <t>20230412170514-R6195-5GCluster_cVoNRT_C1_InProg-11_KO-KLKT-0073_N_3500_F43308647</t>
  </si>
  <si>
    <t>20230412170538-R6430-5GSCFT_sEPS-FB_C3_Comp-1_I-HR-PLWL-ENB-0007-9_P_700_F7648037</t>
  </si>
  <si>
    <t>20230412170816-R5680-5GSCFT_mUL_C7_InProg-9_I-KL-KCLP-ENB-I001-All_N_3500_F44471701</t>
  </si>
  <si>
    <t>20230412170818-R5456-5GSCFT_mUL_C7_InProg-8_I-KL-KCLP-ENB-I001-All_N_700_F60502972</t>
  </si>
  <si>
    <t>20230412170825-R4846-5GSCFT_mDL_C2_InProg-3_I-OR-KYSY-ENB-9030-All_N_3500_F21553919</t>
  </si>
  <si>
    <t>20230412171204-R4846-5GSCFT_mDL_C2_InProg-4_I-OR-KYSY-ENB-9030-All_N_3500_F15007410</t>
  </si>
  <si>
    <t>20230412171214-R6430-5GSCFT_sEPS-FB_C3_Comp-1_I-HR-PLWL-ENB-0007-8_P_700_F7125586</t>
  </si>
  <si>
    <t>20230412171307-R6249-5GSCFT_mUL_C3_InProg-7_I-AP-HDBD-ENB-0541-All_N_3500_F56343354</t>
  </si>
  <si>
    <t>20230412171500-R4851-5GSCFT_mUL_C2_InProg-4_I-OR-KYSY-ENB-9030-All_N_3500_F28060617</t>
  </si>
  <si>
    <t>20230412171502-R4846-5GSCFT_mDL_C2_InProg-5_I-OR-KYSY-ENB-9030-All_N_3500_F61338956</t>
  </si>
  <si>
    <t>20230412171553-R6430-5GSCFT_sPING_C3_Comp-1_I-HR-PLWL-ENB-0007-8_P_700_F6665687</t>
  </si>
  <si>
    <t>20230412171837-R2821-5GSCFT_sVONR_C2_Comp-1_I-AS-BDAR-ENB-9002-2_P_3500_F3019337</t>
  </si>
  <si>
    <t>20230412171909-R6430-5GSCFT_sVONR_C3_Comp-1_I-HR-PLWL-ENB-0007-8_P_700_F5202872</t>
  </si>
  <si>
    <t>20230412171926-R5680-5GSCFT_mUL_C7_InProg-10_I-KL-KCLP-ENB-I001-All_N_3500_F34224236</t>
  </si>
  <si>
    <t>20230412171929-R5456-5GSCFT_mUL_C7_InProg-9_I-KL-KCLP-ENB-I001-All_N_700_F47176182</t>
  </si>
  <si>
    <t>20230412172104-R6195-5GCluster_cVoNRT_C1_InProg-12_KO-KLKT-0073_N_3500_F47535596</t>
  </si>
  <si>
    <t>20230412172242-R4846-5GSCFT_mDL_C2_InProg-6_I-OR-KYSY-ENB-9030-All_N_3500_F36616650</t>
  </si>
  <si>
    <t>20230412172242-R4851-5GSCFT_mUL_C2_InProg-5_I-OR-KYSY-ENB-9030-All_N_3500_F19605895</t>
  </si>
  <si>
    <t>20230412172526-R6249-5GSCFT_mUL_C3_InProg-8_I-AP-HDBD-ENB-0541-All_N_3500_F4589069</t>
  </si>
  <si>
    <t>20230412172653-R6249-5GSCFT_mUL_C3_InProg-9_I-AP-HDBD-ENB-0541-All_N_3500_F4366722</t>
  </si>
  <si>
    <t>20230412172904-R5680-5GSCFT_sPING_C7_Comp-1_I-KL-KCLP-ENB-I001-2_P_3500_F3067057</t>
  </si>
  <si>
    <t>20230412172924-R6249-5GSCFT_mDL_C3_Comp-10_I-AP-HDBD-ENB-0541-All_N_3500_F17096697</t>
  </si>
  <si>
    <t>20230412173049-R5456-5GSCFT_sPING_C7_Comp-1_I-KL-KCLP-ENB-I001-8_P_700_F3379162</t>
  </si>
  <si>
    <t>20230412173243-R5680-5GSCFT_sVONR_C7_Comp-1_I-KL-KCLP-ENB-I001-2_P_3500_F3666943</t>
  </si>
  <si>
    <t>20230412173407-R4851-5GSCFT_mUL_C2_InProg-8_I-OR-KYSY-ENB-9030-All_N_3500_F17666045</t>
  </si>
  <si>
    <t>20230412173408-R4846-5GSCFT_mDL_C2_InProg-9_I-OR-KYSY-ENB-9030-All_N_3500_F33279408</t>
  </si>
  <si>
    <t>20230412173507-R5456-5GSCFT_sVONR_C7_Comp-1_I-KL-KCLP-ENB-I001-8_P_700_F3912424</t>
  </si>
  <si>
    <t>20230412173532-R6725-5GCluster_cVoNRO_C1_InProg-13_HR-PNPT-0006_N_3500_F67284331</t>
  </si>
  <si>
    <t>20230412173603-R5680-5GSCFT_sEPS-FB_C7_Comp-1_I-KL-KCLP-ENB-I001-2_P_3500_F12976595</t>
  </si>
  <si>
    <t>20230412173834-R5456-5GSCFT_sEPS-FB_C7_Comp-1_I-KL-KCLP-ENB-I001-8_P_700_F13265875</t>
  </si>
  <si>
    <t>20230412174010-R4846-5GSCFT_mDL_C2_InProg-10_I-OR-KYSY-ENB-9030-All_N_3500_F31926986</t>
  </si>
  <si>
    <t>20230412174533-R4846-5GSCFT_mDL_C2_InProg-11_I-OR-KYSY-ENB-9030-All_N_3500_F32927000</t>
  </si>
  <si>
    <t>20230412174533-R4851-5GSCFT_mUL_C2_InProg-10_I-OR-KYSY-ENB-9030-All_N_3500_F16540050</t>
  </si>
  <si>
    <t>20230412174622-R5680-5GSCFT_sEPS-FB_C7_Comp-1_I-KL-KCLP-ENB-I001-3_P_3500_F13301689</t>
  </si>
  <si>
    <t>20230412174624-R5456-5GSCFT_sEPS-FB_C7_Comp-1_I-KL-KCLP-ENB-I001-9_P_700_F12605365</t>
  </si>
  <si>
    <t>20230412175023-R5680-5GSCFT_sVONR_C7_Comp-1_I-KL-KCLP-ENB-I001-3_P_3500_F3586252</t>
  </si>
  <si>
    <t>20230412175026-R5456-5GSCFT_sVONR_C7_Comp-1_I-KL-KCLP-ENB-I001-9_P_700_F3906127</t>
  </si>
  <si>
    <t>20230412175119-R4846-5GSCFT_mDL_C2_InProg-12_I-OR-KYSY-ENB-9030-All_N_3500_F16724694</t>
  </si>
  <si>
    <t>20230412175329-R5680-5GSCFT_sPING_C7_Comp-1_I-KL-KCLP-ENB-I001-3_P_3500_F3075985</t>
  </si>
  <si>
    <t>20230412175341-R5456-5GSCFT_sPING_C7_Comp-1_I-KL-KCLP-ENB-I001-9_P_700_F3484777</t>
  </si>
  <si>
    <t>20230412175948-R5680-5GSCFT_sPING_C7_Comp-1_I-KL-KCLP-ENB-I001-1_P_3500_F3112514</t>
  </si>
  <si>
    <t>20230412180050-R5456-5GSCFT_sVONR_C7_Comp-1_I-KL-KCLP-ENB-I001-7_P_700_F3907054</t>
  </si>
  <si>
    <t>20230412180251-R5680-5GSCFT_sVONR_C7_Comp-1_I-KL-KCLP-ENB-I001-1_P_3500_F3701628</t>
  </si>
  <si>
    <t>20230412180413-R5456-5GSCFT_sEPS-FB_C7_Comp-1_I-KL-KCLP-ENB-I001-7_P_700_F13316561</t>
  </si>
  <si>
    <t>20230412180417-R6725-5GCluster_cVoNRO_C1_InProg-14_HR-PNPT-0006_N_3500_F174732346</t>
  </si>
  <si>
    <t>20230412180700-R5680-5GSCFT_sEPS-FB_C7_Comp-1_I-KL-KCLP-ENB-I001-1_P_3500_F13656390</t>
  </si>
  <si>
    <t>20230412180702-R6430-5GSCFT_sEPS-FB_C3_Comp-1_I-HR-PLWL-ENB-0007-7_P_700_F7808935</t>
  </si>
  <si>
    <t>20230412180757-R5456-5GSCFT_sPING_C7_Comp-1_I-KL-KCLP-ENB-I001-7_P_700_F3383026</t>
  </si>
  <si>
    <t>20230412181201-R5680-5GSCFT_mDL_C7_InProg-7_I-KL-KCLP-ENB-I001-All_N_3500_F82501323</t>
  </si>
  <si>
    <t>20230412181203-R5456-5GSCFT_mDL_C7_InProg-8_I-KL-KCLP-ENB-I001-All_N_700_F69585028</t>
  </si>
  <si>
    <t>20230412182326-R5680-5GSCFT_mDL_C7_InProg-8_I-KL-KCLP-ENB-I001-All_N_3500_F23969074</t>
  </si>
  <si>
    <t>20230412182327-R5456-5GSCFT_mDL_C7_InProg-4_I-KL-KCLP-ENB-I001-All_N_700_F20555338</t>
  </si>
  <si>
    <t>20230412182704-R5456-5GSCFT_mDL_C7_InProg-3_I-KL-KCLP-ENB-I001-All_N_700_F46087056</t>
  </si>
  <si>
    <t>20230412182704-R5680-5GSCFT_mDL_C7_InProg-9_I-KL-KCLP-ENB-I001-All_N_3500_F52200093</t>
  </si>
  <si>
    <t>20230412185139-R5456-5GSCFT_mUL_C7_InProg-10_I-KL-KCLP-ENB-I001-All_N_700_F60700764</t>
  </si>
  <si>
    <t>20230412185154-R5680-5GSCFT_mUL_C7_InProg-11_I-KL-KCLP-ENB-I001-All_N_3500_F45703528</t>
  </si>
  <si>
    <t>20230412190245-R5680-5GSCFT_mUL_C7_InProg-12_I-KL-KCLP-ENB-I001-All_N_3500_F25989854</t>
  </si>
  <si>
    <t>20230412190246-R5456-5GSCFT_mUL_C7_InProg-11_I-KL-KCLP-ENB-I001-All_N_700_F32970016</t>
  </si>
  <si>
    <t>20230412190826-R6725-5GCluster_cVoNRO_C1_InProg-15_HR-PNPT-0006_N_3500_F91755392</t>
  </si>
  <si>
    <t>20230412191600-R5680-5GSCFT_mUL_C7_InProg-13_I-KL-KCLP-ENB-I001-All_N_3500_F36143748</t>
  </si>
  <si>
    <t>20230412191602-R5456-5GSCFT_mUL_C7_InProg-12_I-KL-KCLP-ENB-I001-All_N_700_F44405019</t>
  </si>
  <si>
    <t>20230412192428-R5680-5GSCFT_mUL_C7_InProg-14_I-KL-KCLP-ENB-I001-All_N_3500_F41636651</t>
  </si>
  <si>
    <t>20230412192431-R5456-5GSCFT_mUL_C7_InProg-13_I-KL-KCLP-ENB-I001-All_N_700_F52481199</t>
  </si>
  <si>
    <t>20230412193420-R5680-5GSCFT_mDL_C7_InProg-14_I-KL-KCLP-ENB-I001-All_N_3500_F85758434</t>
  </si>
  <si>
    <t>20230412193422-R5456-5GSCFT_mDL_C7_InProg-14_I-KL-KCLP-ENB-I001-All_N_700_F70422584</t>
  </si>
  <si>
    <t>20230412201659-R5680-5GSCFT_mDL_C7_InProg-15_I-KL-KCLP-ENB-I001-All_N_3500_F82974535</t>
  </si>
  <si>
    <t>20230412201703-R5456-5GSCFT_mDL_C7_InProg-15_I-KL-KCLP-ENB-I001-All_N_700_F69542567</t>
  </si>
  <si>
    <t>20230413054523-R5658-5GSCFT_mDL_C21_InProg-10_I-AS-GWHT-ENB-0048-All_N_3500_F91936117</t>
  </si>
  <si>
    <t>20230413060003-R5658-5GSCFT_mDL_C21_InProg-11_I-AS-GWHT-ENB-0048-All_N_3500_F25419445</t>
  </si>
  <si>
    <t>20230413060554-R5658-5GSCFT_mDL_C21_InProg-12_I-AS-GWHT-ENB-0048-All_N_3500_F80590676</t>
  </si>
  <si>
    <t>20230413061705-R5658-5GSCFT_mDL_C21_InProg-13_I-AS-GWHT-ENB-0048-All_N_3500_F28184058</t>
  </si>
  <si>
    <t>20230413062154-R5658-5GSCFT_mDL_C21_InProg-14_I-AS-GWHT-ENB-0048-All_N_3500_F27237355</t>
  </si>
  <si>
    <t>20230413062621-R5658-5GSCFT_mDL_C21_InProg-15_I-AS-GWHT-ENB-0048-All_N_3500_F11980018</t>
  </si>
  <si>
    <t>20230413063044-R5658-5GSCFT_mDL_C21_InProg-16_I-AS-GWHT-ENB-0048-All_N_3500_F15521327</t>
  </si>
  <si>
    <t>20230413063313-R5658-5GSCFT_mDL_C21_InProg-17_I-AS-GWHT-ENB-0048-All_N_3500_F28589782</t>
  </si>
  <si>
    <t>20230413065635-R0482-5GCluster_cUL_C4_InProg-1_MU-MUMB-0023_N_3500_F50414758</t>
  </si>
  <si>
    <t>20230413065652-R4650-5GSCFT_mDL_C16_InProg-1_I-TN-TCPP-ENB-0061-All_N_3500_F848549</t>
  </si>
  <si>
    <t>20230413065808-R4650-5GSCFT_mDL_C16_InProg-2_I-TN-TCPP-ENB-0061-All_N_3500_F70192754</t>
  </si>
  <si>
    <t>20230413070930-R4650-5GSCFT_mDL_C16_InProg-3_I-TN-TCPP-ENB-0061-All_N_3500_F82453208</t>
  </si>
  <si>
    <t>20230413072055-R4650-5GSCFT_mDL_C16_InProg-4_I-TN-TCPP-ENB-0061-All_N_3500_F75804149</t>
  </si>
  <si>
    <t>20230413072106-R1864-5GSCFT_mDL_C1_InProg-4_I-AP-MNGU-ENB-A002-All_N_3500_F150721418</t>
  </si>
  <si>
    <t>20230413073043-R4650-5GSCFT_mDL_C16_InProg-5_I-TN-TCPP-ENB-0061-All_N_3500_F74421485</t>
  </si>
  <si>
    <t>20230413074020-R4650-5GSCFT_mDL_C16_InProg-6_I-TN-TCPP-ENB-0061-All_N_3500_F47813704</t>
  </si>
  <si>
    <t>20230413074700-R4650-5GSCFT_mDL_C16_InProg-7_I-TN-TCPP-ENB-0061-All_N_3500_F116655325</t>
  </si>
  <si>
    <t>20230413080255-R4650-5GSCFT_mDL_C16_InProg-8_I-TN-TCPP-ENB-0061-All_N_3500_F45858378</t>
  </si>
  <si>
    <t>20230413080931-R4650-5GSCFT_mDL_C16_Comp-9_I-TN-TCPP-ENB-0061-All_N_3500_F114539318</t>
  </si>
  <si>
    <t>20230413084555-R4568-5GSCFT_sEPS-FB_C2_Comp-1_I-PB-AMRR-ENB-0202-8_P_700_F8288787</t>
  </si>
  <si>
    <t>20230413084556-R4557-5GSCFT_sEPS-FB_C2_Comp-1_I-PB-AMRR-ENB-0202-2_P_3500_F8156526</t>
  </si>
  <si>
    <t>20230413084607-R4559-5GSCFT_sPING_C2_Comp-1_I-PB-AMRR-ENB-0202-2_F_3500_F5110343</t>
  </si>
  <si>
    <t>20230413084621-R4552-5GSCFT_sPING_C2_Comp-1_I-PB-AMRR-ENB-0202-8_F_700_F6003323</t>
  </si>
  <si>
    <t>20230413085015-R4559-5GSCFT_sVONR_C2_Comp-1_I-PB-AMRR-ENB-0202-2_P_3500_F7334640</t>
  </si>
  <si>
    <t>20230413085042-R4552-5GSCFT_sVONR_C2_Comp-1_I-PB-AMRR-ENB-0202-8_P_700_F8982254</t>
  </si>
  <si>
    <t>20230413085522-R4552-5GSCFT_sPING_C2_Comp-1_I-PB-AMRR-ENB-0202-7_F_700_F6271246</t>
  </si>
  <si>
    <t>20230413085522-R4559-5GSCFT_sPING_C2_Comp-1_I-PB-AMRR-ENB-0202-1_F_3500_F5447054</t>
  </si>
  <si>
    <t>20230413085545-R4568-5GSCFT_sEPS-FB_C2_Comp-1_I-PB-AMRR-ENB-0202-7_P_700_F8043436</t>
  </si>
  <si>
    <t>20230413085615-R4557-5GSCFT_sEPS-FB_C2_Comp-1_I-PB-AMRR-ENB-0202-1_P_3500_F8065109</t>
  </si>
  <si>
    <t>20230413085829-R4552-5GSCFT_sVONR_C2_Comp-1_I-PB-AMRR-ENB-0202-7_P_700_F9221156</t>
  </si>
  <si>
    <t>20230413085838-R4559-5GSCFT_sVONR_C2_Comp-1_I-PB-AMRR-ENB-0202-1_P_3500_F7396511</t>
  </si>
  <si>
    <t>20230413090711-R4552-5GSCFT_sPING_C2_Comp-1_I-PB-AMRR-ENB-0202-9_F_700_F6020615</t>
  </si>
  <si>
    <t>20230413090712-R4559-5GSCFT_sPING_C2_Comp-1_I-PB-AMRR-ENB-0202-3_F_3500_F4919131</t>
  </si>
  <si>
    <t>20230413090726-R4557-5GSCFT_sEPS-FB_C2_Comp-1_I-PB-AMRR-ENB-0202-3_P_3500_F7453199</t>
  </si>
  <si>
    <t>20230413090736-R4568-5GSCFT_sEPS-FB_C2_Comp-1_I-PB-AMRR-ENB-0202-9_P_700_F7714427</t>
  </si>
  <si>
    <t>20230413091018-R4552-5GSCFT_sVONR_C2_Comp-1_I-PB-AMRR-ENB-0202-9_P_700_F7218587</t>
  </si>
  <si>
    <t>20230413091026-R4559-5GSCFT_sVONR_C2_Comp-1_I-PB-AMRR-ENB-0202-3_P_3500_F6411154</t>
  </si>
  <si>
    <t>20230413091110-R4557-5GSCFT_mUL_C2_InProg-1_I-PB-AMRR-ENB-0202-All_N_3500_F302755074</t>
  </si>
  <si>
    <t>20230413091144-R4568-5GSCFT_mUL_C2_InProg-1_I-PB-AMRR-ENB-0202-All_N_700_F312375613</t>
  </si>
  <si>
    <t>20230413091340-R4552-5GSCFT_mDL_C2_InProg-5_I-PB-AMRR-ENB-0202-All_N_700_F363518755</t>
  </si>
  <si>
    <t>20230413091346-R4559-5GSCFT_mDL_C2_InProg-4_I-PB-AMRR-ENB-0202-All_N_3500_F487866338</t>
  </si>
  <si>
    <t>20230413095424-R2281-5GSCFT_sPING_C1_Comp-1_I-DL-LONI-ENB-W013-2_P_3500_F3983368</t>
  </si>
  <si>
    <t>20230413095424-R2281-5GSCFT_sPING_C3_Comp-1_I-DL-LONI-ENB-W013-2_P_3500_F3983368</t>
  </si>
  <si>
    <t>20230413095731-R2281-5GSCFT_sVONR_C1_Comp-1_I-DL-LONI-ENB-W013-2_P_3500_F4936828</t>
  </si>
  <si>
    <t>20230413095731-R2281-5GSCFT_sVONR_C3_Comp-1_I-DL-LONI-ENB-W013-2_P_3500_F4936828</t>
  </si>
  <si>
    <t>20230413095858-R6931-5GCluster_cEPS-FBO_C3_InProg-18_RJ-JPUR-0028_N_3500_F411345</t>
  </si>
  <si>
    <t>20230413095901-R6937-5GCluster_cUL_C3_InProg-12_RJ-JPUR-0028_N_3500_F63787042</t>
  </si>
  <si>
    <t>20230413095901-R6937-5GCluster_cUL_C4_InProg-12_RJ-JPUR-0028_N_3500_F63787042</t>
  </si>
  <si>
    <t>20230413095911-R6936-5GCluster_cVoNRO_C3_InProg-14_RJ-JPUR-0028_N_3500_F755054</t>
  </si>
  <si>
    <t>20230413100103-R6931-5GCluster_cEPS-FBO_C3_InProg-19_RJ-JPUR-0028_N_3500_F21766556</t>
  </si>
  <si>
    <t>20230413100105-R6932-5GCluster_cEPS-FBT_C3_InProg-14_RJ-JPUR-0028_N_3500_F20418744</t>
  </si>
  <si>
    <t>20230413100108-R2281-5GSCFT_sEPS-FB_C1_Comp-1_I-DL-LONI-ENB-W013-2_P_3500_F6429859</t>
  </si>
  <si>
    <t>20230413100108-R2281-5GSCFT_sEPS-FB_C3_Comp-1_I-DL-LONI-ENB-W013-2_P_3500_F6429859</t>
  </si>
  <si>
    <t>20230413100208-R6936-5GCluster_cVoNRO_C3_InProg-15_RJ-JPUR-0028_N_3500_F21911491</t>
  </si>
  <si>
    <t>20230413100208-R6938-5GCluster_cVoNRT_C3_InProg-14_RJ-JPUR-0028_N_3500_F22440808</t>
  </si>
  <si>
    <t>20230413100343-R4557-5GSCFT_mUL_C2_InProg-2_I-PB-AMRR-ENB-0202-All_N_3500_F171513268</t>
  </si>
  <si>
    <t>20230413100344-R4552-5GSCFT_mDL_C2_InProg-2_I-PB-AMRR-ENB-0202-All_N_700_F223595525</t>
  </si>
  <si>
    <t>20230413100346-R4559-5GSCFT_mDL_C2_InProg-2_I-PB-AMRR-ENB-0202-All_N_3500_F299145472</t>
  </si>
  <si>
    <t>20230413100349-R4568-5GSCFT_mUL_C2_InProg-2_I-PB-AMRR-ENB-0202-All_N_700_F172947447</t>
  </si>
  <si>
    <t>20230413100749-R2281-5GSCFT_sEPS-FB_C1_Comp-1_I-DL-LONI-ENB-W013-3_P_3500_F6898866</t>
  </si>
  <si>
    <t>20230413100749-R2281-5GSCFT_sEPS-FB_C3_Comp-1_I-DL-LONI-ENB-W013-3_P_3500_F6898866</t>
  </si>
  <si>
    <t>20230413100952-R6931-5GCluster_cEPS-FBO_C3_InProg-20_RJ-JPUR-0028_N_3500_F95123</t>
  </si>
  <si>
    <t>20230413100953-R6932-5GCluster_cEPS-FBT_C3_InProg-15_RJ-JPUR-0028_N_3500_F70300</t>
  </si>
  <si>
    <t>20230413101030-R2115-5GSCFT_sVONR_C2_Comp-1_I-KA-KNDR-ENB-A001-9_P_700_F5127445</t>
  </si>
  <si>
    <t>20230413101140-R6938-5GCluster_cVoNRT_C3_InProg-15_RJ-JPUR-0028_N_3500_F57576561</t>
  </si>
  <si>
    <t>20230413101141-R2281-5GSCFT_sPING_C1_Comp-1_I-DL-LONI-ENB-W013-3_P_3500_F4154034</t>
  </si>
  <si>
    <t>20230413101141-R2281-5GSCFT_sPING_C3_Comp-1_I-DL-LONI-ENB-W013-3_P_3500_F4154034</t>
  </si>
  <si>
    <t>20230413101141-R6936-5GCluster_cVoNRO_C3_InProg-16_RJ-JPUR-0028_N_3500_F57272419</t>
  </si>
  <si>
    <t>20230413101224-R6931-5GCluster_cEPS-FBO_C3_InProg-21_RJ-JPUR-0028_N_3500_F50147929</t>
  </si>
  <si>
    <t>20230413101226-R6932-5GCluster_cEPS-FBT_C3_InProg-16_RJ-JPUR-0028_N_3500_F48081292</t>
  </si>
  <si>
    <t>20230413101359-R6937-5GCluster_cUL_C3_InProg-13_RJ-JPUR-0028_N_3500_F101949310</t>
  </si>
  <si>
    <t>20230413101359-R6937-5GCluster_cUL_C4_InProg-13_RJ-JPUR-0028_N_3500_F101949310</t>
  </si>
  <si>
    <t>20230413101500-R6974-5GCluster_cDL_C3_InProg-10_RJ-JPUR-0028_N_3500_F17715820</t>
  </si>
  <si>
    <t>20230413101504-R2281-5GSCFT_sVONR_C1_Comp-1_I-DL-LONI-ENB-W013-3_P_3500_F4811701</t>
  </si>
  <si>
    <t>20230413101504-R2281-5GSCFT_sVONR_C3_Comp-1_I-DL-LONI-ENB-W013-3_P_3500_F4811701</t>
  </si>
  <si>
    <t>20230413101743-R6974-5GCluster_cDL_C3_InProg-11_RJ-JPUR-0028_N_3500_F118869982</t>
  </si>
  <si>
    <t>20230413102335-R5697-5GSCFT_mUL_C2_InProg-1_I-JK-SGAR-ENB-0306-All_N_3500_F29143740</t>
  </si>
  <si>
    <t>20230413102638-R2281-5GSCFT_sPING_C1_Comp-1_I-DL-LONI-ENB-W013-1_P_3500_F4149045</t>
  </si>
  <si>
    <t>20230413102638-R2281-5GSCFT_sPING_C3_Comp-1_I-DL-LONI-ENB-W013-1_P_3500_F4149045</t>
  </si>
  <si>
    <t>20230413102949-R2281-5GSCFT_sVONR_C1_Comp-1_I-DL-LONI-ENB-W013-1_P_3500_F4963639</t>
  </si>
  <si>
    <t>20230413102949-R2281-5GSCFT_sVONR_C3_Comp-1_I-DL-LONI-ENB-W013-1_P_3500_F4963639</t>
  </si>
  <si>
    <t>20230413103026-R5697-5GSCFT_mUL_C2_InProg-2_I-JK-SGAR-ENB-0306-All_N_3500_F24886408</t>
  </si>
  <si>
    <t>20230413103305-R6931-5GCluster_cEPS-FBO_C3_InProg-22_RJ-JPUR-0028_N_3500_F53815136</t>
  </si>
  <si>
    <t>20230413103307-R6932-5GCluster_cEPS-FBT_C3_InProg-17_RJ-JPUR-0028_N_3500_F51035127</t>
  </si>
  <si>
    <t>20230413103313-R6937-5GCluster_cUL_C3_InProg-14_RJ-JPUR-0028_N_3500_F13997019</t>
  </si>
  <si>
    <t>20230413103313-R6937-5GCluster_cUL_C4_InProg-14_RJ-JPUR-0028_N_3500_F13997019</t>
  </si>
  <si>
    <t>20230413103319-R2281-5GSCFT_sEPS-FB_C1_Comp-1_I-DL-LONI-ENB-W013-1_P_3500_F6865781</t>
  </si>
  <si>
    <t>20230413103319-R2281-5GSCFT_sEPS-FB_C3_Comp-1_I-DL-LONI-ENB-W013-1_P_3500_F6865781</t>
  </si>
  <si>
    <t>20230413103327-R6936-5GCluster_cVoNRO_C3_InProg-17_RJ-JPUR-0028_N_3500_F59631147</t>
  </si>
  <si>
    <t>20230413103327-R6938-5GCluster_cVoNRT_C3_InProg-16_RJ-JPUR-0028_N_3500_F57826981</t>
  </si>
  <si>
    <t>20230413103400-R4568-5GSCFT_mUL_C2_InProg-3_I-PB-AMRR-ENB-0202-All_N_700_F50375480</t>
  </si>
  <si>
    <t>20230413103401-R4552-5GSCFT_mDL_C2_InProg-3_I-PB-AMRR-ENB-0202-All_N_700_F61280527</t>
  </si>
  <si>
    <t>20230413103402-R4559-5GSCFT_mDL_C2_InProg-3_I-PB-AMRR-ENB-0202-All_N_3500_F80120318</t>
  </si>
  <si>
    <t>20230413103403-R4557-5GSCFT_mUL_C2_InProg-3_I-PB-AMRR-ENB-0202-All_N_3500_F49137567</t>
  </si>
  <si>
    <t>20230413103839-R5697-5GSCFT_mUL_C2_InProg-3_I-JK-SGAR-ENB-0306-All_N_3500_F55176132</t>
  </si>
  <si>
    <t>20230413104134-R6937-5GCluster_cUL_C3_InProg-15_RJ-JPUR-0028_N_3500_F12047130</t>
  </si>
  <si>
    <t>20230413104134-R6937-5GCluster_cUL_C4_InProg-15_RJ-JPUR-0028_N_3500_F12047130</t>
  </si>
  <si>
    <t>20230413104416-R6937-5GCluster_cUL_C3_InProg-16_RJ-JPUR-0028_N_3500_F1862078</t>
  </si>
  <si>
    <t>20230413104416-R6937-5GCluster_cUL_C4_InProg-16_RJ-JPUR-0028_N_3500_F1862078</t>
  </si>
  <si>
    <t>20230413104531-R6937-5GCluster_cUL_C3_InProg-17_RJ-JPUR-0028_N_3500_F39047306</t>
  </si>
  <si>
    <t>20230413104531-R6937-5GCluster_cUL_C4_InProg-17_RJ-JPUR-0028_N_3500_F39047306</t>
  </si>
  <si>
    <t>20230413104848-R5697-5GSCFT_mUL_C2_InProg-4_I-JK-SGAR-ENB-0306-All_N_3500_F38278381</t>
  </si>
  <si>
    <t>20230413105045-R5683-5GSCFT_sEPS-FB_C2_Comp-1_I-PB-MOGA-ENB-I004-7_P_700_F8188297</t>
  </si>
  <si>
    <t>20230413105102-R1379-5GSCFT_sPING_C5_Comp-1_I-AP-HDBD-ENB-0941-2_P_3500_F4414273</t>
  </si>
  <si>
    <t>20230413105105-R4557-5GSCFT_mUL_C2_Comp-4_I-PB-AMRR-ENB-0202-All_N_3500_F15682740</t>
  </si>
  <si>
    <t>20230413105105-R4559-5GSCFT_mDL_C2_Comp-5_I-PB-AMRR-ENB-0202-All_N_3500_F26928755</t>
  </si>
  <si>
    <t>20230413105115-R4552-5GSCFT_mDL_C2_InProg-4_I-PB-AMRR-ENB-0202-All_N_700_F19284774</t>
  </si>
  <si>
    <t>20230413105120-R4568-5GSCFT_mUL_C2_InProg-4_I-PB-AMRR-ENB-0202-All_N_700_F15506253</t>
  </si>
  <si>
    <t>20230413105300-R6938-5GCluster_cVoNRT_C3_InProg-17_RJ-JPUR-0028_N_3500_F27567044</t>
  </si>
  <si>
    <t>20230413105301-R6936-5GCluster_cVoNRO_C3_InProg-18_RJ-JPUR-0028_N_3500_F27110669</t>
  </si>
  <si>
    <t>20230413105325-R6931-5GCluster_cEPS-FBO_C3_InProg-23_RJ-JPUR-0028_N_3500_F25681756</t>
  </si>
  <si>
    <t>20230413105327-R6932-5GCluster_cEPS-FBT_C3_InProg-18_RJ-JPUR-0028_N_3500_F23600885</t>
  </si>
  <si>
    <t>20230413105337-R6937-5GCluster_cUL_C3_InProg-18_RJ-JPUR-0028_N_3500_F56987387</t>
  </si>
  <si>
    <t>20230413105337-R6937-5GCluster_cUL_C4_InProg-18_RJ-JPUR-0028_N_3500_F56987387</t>
  </si>
  <si>
    <t>20230413105359-R1379-5GSCFT_sVONR_C5_Comp-1_I-AP-HDBD-ENB-0941-2_P_3500_F5648595</t>
  </si>
  <si>
    <t>20230413105423-R6974-5GCluster_cDL_C3_InProg-12_RJ-JPUR-0028_N_3500_F77055040</t>
  </si>
  <si>
    <t>20230413105555-R5681-5GSCFT_sVONR_C2_Comp-1_I-PB-MOGA-ENB-I004-7_P_700_F8475885</t>
  </si>
  <si>
    <t>20230413105959-R5697-5GSCFT_mUL_C2_InProg-5_I-JK-SGAR-ENB-0306-All_N_3500_F48517522</t>
  </si>
  <si>
    <t>20230413110004-R5683-5GSCFT_sEPS-FB_C2_Comp-1_I-PB-MOGA-ENB-I004-9_P_700_F7981544</t>
  </si>
  <si>
    <t>20230413110028-R5681-5GSCFT_sPING_C2_Comp-1_I-PB-MOGA-ENB-I004-9_P_700_F5759808</t>
  </si>
  <si>
    <t>20230413110324-R5681-5GSCFT_sVONR_C2_Comp-1_I-PB-MOGA-ENB-I004-9_P_700_F8139273</t>
  </si>
  <si>
    <t>20230413110352-R6938-5GCluster_cVoNRT_C3_InProg-18_RJ-JPUR-0028_N_3500_F29177063</t>
  </si>
  <si>
    <t>20230413110353-R6936-5GCluster_cVoNRO_C3_InProg-19_RJ-JPUR-0028_N_3500_F28867726</t>
  </si>
  <si>
    <t>20230413110353-R6937-5GCluster_cUL_C3_InProg-19_RJ-JPUR-0028_N_3500_F58836683</t>
  </si>
  <si>
    <t>20230413110353-R6937-5GCluster_cUL_C4_InProg-19_RJ-JPUR-0028_N_3500_F58836683</t>
  </si>
  <si>
    <t>20230413110353-R6974-5GCluster_cDL_C3_InProg-13_RJ-JPUR-0028_N_3500_F58173776</t>
  </si>
  <si>
    <t>20230413110356-R6931-5GCluster_cEPS-FBO_C3_InProg-24_RJ-JPUR-0028_N_3500_F30367566</t>
  </si>
  <si>
    <t>20230413110358-R6932-5GCluster_cEPS-FBT_C3_InProg-19_RJ-JPUR-0028_N_3500_F29214196</t>
  </si>
  <si>
    <t>20230413110529-R1379-5GSCFT_sPING_C5_Comp-1_I-AP-HDBD-ENB-0941-3_P_3500_F3952100</t>
  </si>
  <si>
    <t>20230413110826-R1379-5GSCFT_sVONR_C5_Comp-1_I-AP-HDBD-ENB-0941-3_P_3500_F5312339</t>
  </si>
  <si>
    <t>20230413110916-R1895-5GSCFT_sEPS-FB_C1_Comp-1_I-KL-PRTL-ENB-I041-9_P_700_F7210341</t>
  </si>
  <si>
    <t>20230413111006-R5697-5GSCFT_mUL_C2_InProg-6_I-JK-SGAR-ENB-0306-All_N_3500_F33920548</t>
  </si>
  <si>
    <t>20230413111047-R5683-5GSCFT_sEPS-FB_C2_Comp-1_I-PB-MOGA-ENB-I004-8_P_700_F7877741</t>
  </si>
  <si>
    <t>20230413111300-R5681-5GSCFT_sVONR_C2_Comp-1_I-PB-MOGA-ENB-I004-8_P_700_F7928659</t>
  </si>
  <si>
    <t>20230413111342-R1379-5GSCFT_sPING_C5_Comp-1_I-AP-HDBD-ENB-0941-1_P_3500_F4129986</t>
  </si>
  <si>
    <t>20230413111513-R6937-5GCluster_cUL_C3_InProg-20_RJ-JPUR-0028_N_3500_F40225163</t>
  </si>
  <si>
    <t>20230413111513-R6937-5GCluster_cUL_C4_InProg-20_RJ-JPUR-0028_N_3500_F40225163</t>
  </si>
  <si>
    <t>20230413111514-R6974-5GCluster_cDL_C3_InProg-14_RJ-JPUR-0028_N_3500_F159210989</t>
  </si>
  <si>
    <t>20230413111521-R6931-5GCluster_cEPS-FBO_C3_InProg-25_RJ-JPUR-0028_N_3500_F54497559</t>
  </si>
  <si>
    <t>20230413111522-R6936-5GCluster_cVoNRO_C3_InProg-20_RJ-JPUR-0028_N_3500_F55608552</t>
  </si>
  <si>
    <t>20230413111522-R6938-5GCluster_cVoNRT_C3_InProg-19_RJ-JPUR-0028_N_3500_F52780642</t>
  </si>
  <si>
    <t>20230413111523-R6932-5GCluster_cEPS-FBT_C3_InProg-20_RJ-JPUR-0028_N_3500_F53168388</t>
  </si>
  <si>
    <t>20230413111638-R1379-5GSCFT_sVONR_C5_Comp-1_I-AP-HDBD-ENB-0941-1_P_3500_F5379407</t>
  </si>
  <si>
    <t>20230413111724-R6843-5GCluster_cEPS-FBO_C1_InProg-2_PB-CDGR-0009_N_700_F7235898</t>
  </si>
  <si>
    <t>20230413112134-R5697-5GSCFT_mUL_C2_InProg-7_I-JK-SGAR-ENB-0306-All_N_3500_F31932687</t>
  </si>
  <si>
    <t>20230413112318-R5681-5GSCFT_mUL_C2_InProg-1_I-PB-MOGA-ENB-I004-All_N_700_F93225631</t>
  </si>
  <si>
    <t>20230413112321-R5683-5GSCFT_mDL_C2_InProg-1_I-PB-MOGA-ENB-I004-All_N_700_F107309149</t>
  </si>
  <si>
    <t>20230413112352-R6937-5GCluster_cUL_C3_InProg-21_RJ-JPUR-0028_N_3500_F55451942</t>
  </si>
  <si>
    <t>20230413112352-R6937-5GCluster_cUL_C4_InProg-21_RJ-JPUR-0028_N_3500_F55451942</t>
  </si>
  <si>
    <t>20230413112644-R6843-5GCluster_cEPS-FBO_C1_InProg-3_PB-CDGR-0009_N_700_F270657598</t>
  </si>
  <si>
    <t>20230413113121-R5697-5GSCFT_mUL_C2_InProg-8_I-JK-SGAR-ENB-0306-All_N_3500_F52438283</t>
  </si>
  <si>
    <t>20230413113920-R2586-5GSCFT_sEPS-FB_C5_Comp-1_I-AS-DHBR-ENB-H006-9_P_700_F3307740</t>
  </si>
  <si>
    <t>20230413114051-R5038-5GCluster_cUL_C6_InProg-1_KO-KLKT-0019_N_700_F257587708</t>
  </si>
  <si>
    <t>20230413114150-R5456-5GSCFT_sVONR_C7_Comp-1_I-KL-KLPT-ENB-9012-7_P_700_F4286961</t>
  </si>
  <si>
    <t>20230413114150-R5680-5GSCFT_sVONR_C7_Comp-1_I-KL-KLPT-ENB-9012-1_P_3500_F3498447</t>
  </si>
  <si>
    <t>20230413114219-R1895-5GSCFT_sEPS-FB_C1_Comp-1_I-KL-PRTL-ENB-I041-8_P_700_F7204182</t>
  </si>
  <si>
    <t>20230413114406-R5697-5GSCFT_mUL_C2_InProg-9_I-JK-SGAR-ENB-0306-All_N_3500_F49955783</t>
  </si>
  <si>
    <t>20230413114430-R4568-5GSCFT_mUL_C2_Comp-5_I-PB-AMRR-ENB-0202-All_N_700_F42993645</t>
  </si>
  <si>
    <t>20230413114432-R4552-5GSCFT_mDL_C2_Comp-6_I-PB-AMRR-ENB-0202-All_N_700_F49475355</t>
  </si>
  <si>
    <t>20230413114434-R5683-5GSCFT_mDL_C2_InProg-2_I-PB-MOGA-ENB-I004-All_N_700_F28008142</t>
  </si>
  <si>
    <t>20230413114435-R5681-5GSCFT_mUL_C2_InProg-2_I-PB-MOGA-ENB-I004-All_N_700_F23550804</t>
  </si>
  <si>
    <t>20230413114512-R1887-5GSCFT_mUL_C3_InProg-1_I-AP-HDBD-ENB-I195-All_N_700_F559369283</t>
  </si>
  <si>
    <t>20230413114513-R5456-5GSCFT_sPING_C7_Comp-1_I-KL-KLPT-ENB-9012-7_F_700_F3562445</t>
  </si>
  <si>
    <t>20230413114514-R1863-5GSCFT_mDL_C3_InProg-1_I-AP-HDBD-ENB-I195-All_N_700_F665304367</t>
  </si>
  <si>
    <t>20230413114721-R1379-5GSCFT_mDL_C5_InProg-1_I-AP-HDBD-ENB-0941-All_N_3500_F44824942</t>
  </si>
  <si>
    <t>20230413114846-R5680-5GSCFT_sEPS-FB_C7_Comp-1_I-KL-KLPT-ENB-9012-1_P_3500_F12891891</t>
  </si>
  <si>
    <t>20230413114847-R5456-5GSCFT_sEPS-FB_C7_Comp-1_I-KL-KLPT-ENB-9012-7_P_700_F14144949</t>
  </si>
  <si>
    <t>20230413114854-R6132-5GCluster_cEPS-FBO_C1_InProg-26_KO-KLKT-0073_N_3500_F1108530</t>
  </si>
  <si>
    <t>20230413114855-R6130-5GCluster_cEPS-FBT_C1_InProg-16_KO-KLKT-0073_N_3500_F1193967</t>
  </si>
  <si>
    <t>20230413114857-R6270-5GCluster_cDL_C1_InProg-28_KO-KLKT-0073_N_3500_F2211281</t>
  </si>
  <si>
    <t>20230413114909-R6195-5GCluster_cVoNRT_C1_InProg-13_KO-KLKT-0073_N_3500_F3419072</t>
  </si>
  <si>
    <t>20230413115040-R6270-5GCluster_cDL_C1_InProg-29_KO-KLKT-0073_N_3500_F2026879</t>
  </si>
  <si>
    <t>20230413115042-R6132-5GCluster_cEPS-FBO_C1_InProg-27_KO-KLKT-0073_N_3500_F17300529</t>
  </si>
  <si>
    <t>20230413115043-R6130-5GCluster_cEPS-FBT_C1_InProg-17_KO-KLKT-0073_N_3500_F16617365</t>
  </si>
  <si>
    <t>20230413115056-R6725-5GCluster_cVoNRO_C1_Comp-16_HR-PNPT-0006_N_3500_F178237852</t>
  </si>
  <si>
    <t>20230413115158-R6270-5GCluster_cDL_C1_InProg-30_KO-KLKT-0073_N_3500_F1079366334</t>
  </si>
  <si>
    <t>20230413115200-R6195-5GCluster_cVoNRT_C1_InProg-14_KO-KLKT-0073_N_3500_F328518555</t>
  </si>
  <si>
    <t>20230413115312-R1379-5GSCFT_mUL_C5_InProg-1_I-AP-HDBD-ENB-0941-All_N_3500_F35914692</t>
  </si>
  <si>
    <t>20230413115402-R5697-5GSCFT_mUL_C2_InProg-10_I-JK-SGAR-ENB-0306-All_N_3500_F16081263</t>
  </si>
  <si>
    <t>20230413115445-R5683-5GSCFT_mDL_C2_InProg-3_I-PB-MOGA-ENB-I004-All_N_700_F20418911</t>
  </si>
  <si>
    <t>20230413115446-R5681-5GSCFT_mUL_C2_InProg-3_I-PB-MOGA-ENB-I004-All_N_700_F16532831</t>
  </si>
  <si>
    <t>20230413115544-R4317-5GSCFT_mDL_C_InProg-11_I-HR-PNPT-ENB-0030-All_N_700_F37931384</t>
  </si>
  <si>
    <t>20230413115544-R4317-5GSCFT_mDL_C3_InProg-11_I-HR-PNPT-ENB-0030-All_N_700_F37931384</t>
  </si>
  <si>
    <t>20230413115702-R6132-5GCluster_cEPS-FBO_C1_InProg-28_KO-KLKT-0073_N_3500_F3375688</t>
  </si>
  <si>
    <t>20230413115703-R6130-5GCluster_cEPS-FBT_C1_InProg-18_KO-KLKT-0073_N_3500_F3385086</t>
  </si>
  <si>
    <t>20230413115716-R5697-5GSCFT_mUL_C2_InProg-11_I-JK-SGAR-ENB-0306-All_N_3500_F52263659</t>
  </si>
  <si>
    <t>20230413115807-R1895-5GSCFT_sEPS-FB_C1_Comp-1_I-KL-PRTL-ENB-I041-7_P_700_F6912632</t>
  </si>
  <si>
    <t>20230413115854-R2115-5GSCFT_mDL_C2_InProg-1_I-KA-KNDR-ENB-A001-All_N_700_F85657967</t>
  </si>
  <si>
    <t>20230413115914-R2114-5GSCFT_mUL_C2_InProg-1_I-KA-KNDR-ENB-A001-All_N_700_F76213020</t>
  </si>
  <si>
    <t>20230413115935-R5683-5GSCFT_mDL_C2_InProg-4_I-PB-MOGA-ENB-I004-All_N_700_F5717625</t>
  </si>
  <si>
    <t>20230413115937-R5681-5GSCFT_mUL_C2_InProg-4_I-PB-MOGA-ENB-I004-All_N_700_F5151526</t>
  </si>
  <si>
    <t>20230413120001-R1379-5GSCFT_mDL_C5_InProg-2_I-AP-HDBD-ENB-0941-All_N_3500_F89170929</t>
  </si>
  <si>
    <t>20230413120034-R6937-5GCluster_cUL_C3_InProg-22_RJ-JPUR-0028_N_3500_F92134519</t>
  </si>
  <si>
    <t>20230413120034-R6937-5GCluster_cUL_C4_InProg-22_RJ-JPUR-0028_N_3500_F92134519</t>
  </si>
  <si>
    <t>20230413120043-R6132-5GCluster_cEPS-FBO_C1_InProg-29_KO-KLKT-0073_N_3500_F308610939</t>
  </si>
  <si>
    <t>20230413120043-R6974-5GCluster_cDL_C3_InProg-15_RJ-JPUR-0028_N_3500_F139382293</t>
  </si>
  <si>
    <t>20230413120044-R6931-5GCluster_cEPS-FBO_C3_InProg-26_RJ-JPUR-0028_N_3500_F54497422</t>
  </si>
  <si>
    <t>20230413120046-R6932-5GCluster_cEPS-FBT_C3_InProg-21_RJ-JPUR-0028_N_3500_F50347371</t>
  </si>
  <si>
    <t>20230413120049-R6936-5GCluster_cVoNRO_C3_InProg-21_RJ-JPUR-0028_N_3500_F3627467</t>
  </si>
  <si>
    <t>20230413120049-R6938-5GCluster_cVoNRT_C3_InProg-20_RJ-JPUR-0028_N_3500_F3372511</t>
  </si>
  <si>
    <t>20230413120144-R5683-5GSCFT_mDL_C2_InProg-5_I-PB-MOGA-ENB-I004-All_N_700_F26193176</t>
  </si>
  <si>
    <t>20230413120147-R5681-5GSCFT_mUL_C2_InProg-5_I-PB-MOGA-ENB-I004-All_N_700_F20833702</t>
  </si>
  <si>
    <t>20230413120209-R2113-5GSCFT_sEPS-FB_C5_Comp-1_I-AS-DHBR-ENB-H006-7_P_700_F7470985</t>
  </si>
  <si>
    <t>20230413120213-R6936-5GCluster_cVoNRO_C3_InProg-22_RJ-JPUR-0028_N_3500_F36515287</t>
  </si>
  <si>
    <t>20230413120213-R6938-5GCluster_cVoNRT_C3_InProg-21_RJ-JPUR-0028_N_3500_F34771596</t>
  </si>
  <si>
    <t>20230413120339-R5456-5GSCFT_sPING_C7_Comp-1_I-KL-KLPT-ENB-9012-9_P_700_F4018762</t>
  </si>
  <si>
    <t>20230413120340-R5680-5GSCFT_sPING_C7_Comp-1_I-KL-KLPT-ENB-9012-3_F_3500_F2959212</t>
  </si>
  <si>
    <t>20230413120724-R5697-5GSCFT_mUL_C2_InProg-12_I-JK-SGAR-ENB-0306-All_N_3500_F75204436</t>
  </si>
  <si>
    <t>20230413120757-R5456-5GSCFT_sVONR_C7_Comp-1_I-KL-KLPT-ENB-9012-9_P_700_F4458706</t>
  </si>
  <si>
    <t>20230413120809-R5680-5GSCFT_sVONR_C7_Comp-1_I-KL-KLPT-ENB-9012-3_P_3500_F3535813</t>
  </si>
  <si>
    <t>20230413121044-R2114-5GSCFT_mUL_C2_InProg-2_I-KA-KNDR-ENB-A001-All_N_700_F3305937</t>
  </si>
  <si>
    <t>20230413121109-R5683-5GSCFT_mDL_C2_InProg-6_I-PB-MOGA-ENB-I004-All_N_700_F70389296</t>
  </si>
  <si>
    <t>20230413121111-R5681-5GSCFT_mUL_C2_InProg-6_I-PB-MOGA-ENB-I004-All_N_700_F56565054</t>
  </si>
  <si>
    <t>20230413121116-R1379-5GSCFT_mUL_C5_InProg-2_I-AP-HDBD-ENB-0941-All_N_3500_F48334451</t>
  </si>
  <si>
    <t>20230413121136-R5456-5GSCFT_sEPS-FB_C7_Comp-1_I-KL-KLPT-ENB-9012-9_P_700_F13422101</t>
  </si>
  <si>
    <t>20230413121152-R5680-5GSCFT_sEPS-FB_C7_Comp-1_I-KL-KLPT-ENB-9012-3_P_3500_F12421174</t>
  </si>
  <si>
    <t>20230413121456-R6936-5GCluster_cVoNRO_C3_InProg-23_RJ-JPUR-0028_N_3500_F14772507</t>
  </si>
  <si>
    <t>20230413121456-R6938-5GCluster_cVoNRT_C3_InProg-22_RJ-JPUR-0028_N_3500_F13312179</t>
  </si>
  <si>
    <t>20230413121459-R6937-5GCluster_cUL_C3_InProg-23_RJ-JPUR-0028_N_3500_F25301115</t>
  </si>
  <si>
    <t>20230413121459-R6937-5GCluster_cUL_C4_InProg-23_RJ-JPUR-0028_N_3500_F25301115</t>
  </si>
  <si>
    <t>20230413121500-R6974-5GCluster_cDL_C3_InProg-16_RJ-JPUR-0028_N_3500_F14734502</t>
  </si>
  <si>
    <t>20230413121705-R6974-5GCluster_cDL_C3_InProg-17_RJ-JPUR-0028_N_3500_F4515437</t>
  </si>
  <si>
    <t>20230413121804-R6974-5GCluster_cDL_C3_InProg-18_RJ-JPUR-0028_N_3500_F5692732</t>
  </si>
  <si>
    <t>20230413122043-R1379-5GSCFT_mDL_C5_InProg-3_I-AP-HDBD-ENB-0941-All_N_3500_F64406190</t>
  </si>
  <si>
    <t>20230413122236-R5038-5GCluster_cUL_C6_InProg-2_KO-KLKT-0019_N_700_F272760373</t>
  </si>
  <si>
    <t>20230413122243-R1201-5GCluster_cVoNRT_C6_InProg-2_KO-KLKT-0019_N_700_F119524279</t>
  </si>
  <si>
    <t>20230413122422-R5683-5GSCFT_mDL_C2_InProg-7_I-PB-MOGA-ENB-I004-All_N_700_F55839685</t>
  </si>
  <si>
    <t>20230413122434-R5681-5GSCFT_mUL_C2_InProg-7_I-PB-MOGA-ENB-I004-All_N_700_F48466834</t>
  </si>
  <si>
    <t>20230413122602-R5697-5GSCFT_mUL_C2_InProg-13_I-JK-SGAR-ENB-0306-All_N_3500_F38670950</t>
  </si>
  <si>
    <t>20230413122759-R4560-5GSCFT_mDL_C10_InProg-5_I-PB-AMRR-ENB-S002-All_N_700_F1753814</t>
  </si>
  <si>
    <t>20230413122804-R5456-5GSCFT_sPING_C7_Comp-1_I-KL-KLPT-ENB-9012-8_F_700_F4007907</t>
  </si>
  <si>
    <t>20230413122805-R6091-5GSCFT_mUL_C10_InProg-6_I-PB-AMRR-ENB-S002-All_N_700_F49213016</t>
  </si>
  <si>
    <t>20230413122945-R1379-5GSCFT_mUL_C5_InProg-3_I-AP-HDBD-ENB-0941-All_N_3500_F79202994</t>
  </si>
  <si>
    <t>20230413123038-R4560-5GSCFT_mDL_C10_InProg-6_I-PB-AMRR-ENB-S002-All_N_700_F36010010</t>
  </si>
  <si>
    <t>20230413123349-R5456-5GSCFT_sVONR_C7_Comp-1_I-KL-KLPT-ENB-9012-8_P_700_F4508342</t>
  </si>
  <si>
    <t>20230413123349-R5680-5GSCFT_sVONR_C7_Comp-1_I-KL-KLPT-ENB-9012-2_P_3500_F3480146</t>
  </si>
  <si>
    <t>20230413123528-R5697-5GSCFT_mUL_C2_Comp-14_I-JK-SGAR-ENB-0306-All_N_3500_F17898532</t>
  </si>
  <si>
    <t>20230413123719-R5456-5GSCFT_sEPS-FB_C7_Comp-1_I-KL-KLPT-ENB-9012-8_P_700_F13859337</t>
  </si>
  <si>
    <t>20230413123737-R5680-5GSCFT_sEPS-FB_C7_Comp-1_I-KL-KLPT-ENB-9012-2_P_3500_F12637532</t>
  </si>
  <si>
    <t>20230413124326-R6937-5GCluster_cUL_C3_InProg-24_RJ-JPUR-0028_N_3500_F4539110</t>
  </si>
  <si>
    <t>20230413124326-R6937-5GCluster_cUL_C4_InProg-24_RJ-JPUR-0028_N_3500_F4539110</t>
  </si>
  <si>
    <t>20230413124327-R6936-5GCluster_cVoNRO_C3_InProg-24_RJ-JPUR-0028_N_3500_F2868225</t>
  </si>
  <si>
    <t>20230413124327-R6938-5GCluster_cVoNRT_C3_InProg-23_RJ-JPUR-0028_N_3500_F2998023</t>
  </si>
  <si>
    <t>20230413124328-R6931-5GCluster_cEPS-FBO_C3_InProg-27_RJ-JPUR-0028_N_3500_F2142767</t>
  </si>
  <si>
    <t>20230413124329-R6932-5GCluster_cEPS-FBT_C3_InProg-22_RJ-JPUR-0028_N_3500_F2278468</t>
  </si>
  <si>
    <t>20230413124345-R6164-5GSCFT_sVONR_C1_Comp-2_I-WB-GGMP-ENB-9012-8_P_700_F8740484</t>
  </si>
  <si>
    <t>20230413124448-R1379-5GSCFT_mDL_C5_InProg-4_I-AP-HDBD-ENB-0941-All_N_3500_F22075543</t>
  </si>
  <si>
    <t>20230413124613-R5683-5GSCFT_mDL_C2_InProg-8_I-PB-MOGA-ENB-I004-All_N_700_F9646052</t>
  </si>
  <si>
    <t>20230413124614-R5681-5GSCFT_mUL_C2_InProg-8_I-PB-MOGA-ENB-I004-All_N_700_F7924868</t>
  </si>
  <si>
    <t>20230413124810-R1379-5GSCFT_mUL_C5_InProg-4_I-AP-HDBD-ENB-0941-All_N_3500_F13326939</t>
  </si>
  <si>
    <t>20230413124850-R6937-5GCluster_cUL_C3_InProg-25_RJ-JPUR-0028_N_3500_F97385094</t>
  </si>
  <si>
    <t>20230413124850-R6937-5GCluster_cUL_C4_InProg-25_RJ-JPUR-0028_N_3500_F97385094</t>
  </si>
  <si>
    <t>20230413124851-R6931-5GCluster_cEPS-FBO_C3_InProg-28_RJ-JPUR-0028_N_3500_F14732341</t>
  </si>
  <si>
    <t>20230413124851-R6936-5GCluster_cVoNRO_C3_InProg-25_RJ-JPUR-0028_N_3500_F5838208</t>
  </si>
  <si>
    <t>20230413124851-R6938-5GCluster_cVoNRT_C3_InProg-24_RJ-JPUR-0028_N_3500_F5649407</t>
  </si>
  <si>
    <t>20230413124853-R6932-5GCluster_cEPS-FBT_C3_InProg-23_RJ-JPUR-0028_N_3500_F13783818</t>
  </si>
  <si>
    <t>20230413124916-R6974-5GCluster_cDL_C3_InProg-19_RJ-JPUR-0028_N_3500_F141461703</t>
  </si>
  <si>
    <t>20230413125111-R6936-5GCluster_cVoNRO_C3_InProg-26_RJ-JPUR-0028_N_3500_F1077911</t>
  </si>
  <si>
    <t>20230413125111-R6938-5GCluster_cVoNRT_C3_InProg-25_RJ-JPUR-0028_N_3500_F1044031</t>
  </si>
  <si>
    <t>20230413125122-R1379-5GSCFT_mDL_C5_InProg-5_I-AP-HDBD-ENB-0941-All_N_3500_F16751490</t>
  </si>
  <si>
    <t>20230413125156-R5683-5GSCFT_mDL_C2_InProg-9_I-PB-MOGA-ENB-I004-All_N_700_F7067067</t>
  </si>
  <si>
    <t>20230413125157-R5681-5GSCFT_mUL_C2_InProg-9_I-PB-MOGA-ENB-I004-All_N_700_F7052766</t>
  </si>
  <si>
    <t>20230413125242-R6936-5GCluster_cVoNRO_C3_InProg-27_RJ-JPUR-0028_N_3500_F36092950</t>
  </si>
  <si>
    <t>20230413125242-R6938-5GCluster_cVoNRT_C3_InProg-26_RJ-JPUR-0028_N_3500_F35952277</t>
  </si>
  <si>
    <t>20230413125402-R1379-5GSCFT_mUL_C5_InProg-5_I-AP-HDBD-ENB-0941-All_N_3500_F17126673</t>
  </si>
  <si>
    <t>20230413125417-R6931-5GCluster_cEPS-FBO_C3_InProg-29_RJ-JPUR-0028_N_3500_F32126928</t>
  </si>
  <si>
    <t>20230413125607-R5683-5GSCFT_mDL_C2_InProg-10_I-PB-MOGA-ENB-I004-All_N_700_F17332049</t>
  </si>
  <si>
    <t>20230413125608-R5681-5GSCFT_mUL_C2_InProg-10_I-PB-MOGA-ENB-I004-All_N_700_F13300425</t>
  </si>
  <si>
    <t>20230413125738-R1379-5GSCFT_mDL_C5_InProg-6_I-AP-HDBD-ENB-0941-All_N_3500_F160337528</t>
  </si>
  <si>
    <t>20230413125913-R6725-5GCluster_cVoNRO_C1_InProg-10_HR-PNPT-0006_N_3500_F188405605</t>
  </si>
  <si>
    <t>20230413125956-R6979-5GCluster_cVoNRO_C1_InProg-1_UE-LCKN-0009_N_700_F39932808</t>
  </si>
  <si>
    <t>20230413125957-R7007-5GCluster_cVoNRT_C1_InProg-1_UE-LCKN-0009_N_700_F40170850</t>
  </si>
  <si>
    <t>20230413130517-R5683-5GSCFT_mDL_C2_InProg-11_I-PB-MOGA-ENB-I004-All_N_700_F10040070</t>
  </si>
  <si>
    <t>20230413130527-R5681-5GSCFT_mUL_C2_InProg-11_I-PB-MOGA-ENB-I004-All_N_700_F7143210</t>
  </si>
  <si>
    <t>20230413130638-R5520-5GCluster_cUL_C1_InProg-2_UE-LCKN-0009_N_700_F217148833</t>
  </si>
  <si>
    <t>20230413130846-R6931-5GCluster_cEPS-FBO_C3_InProg-30_RJ-JPUR-0028_N_3500_F2945986</t>
  </si>
  <si>
    <t>20230413130846-R6974-5GCluster_cDL_C3_InProg-20_RJ-JPUR-0028_N_3500_F477065136</t>
  </si>
  <si>
    <t>20230413130848-R6932-5GCluster_cEPS-FBT_C3_InProg-24_RJ-JPUR-0028_N_3500_F2685602</t>
  </si>
  <si>
    <t>20230413130901-R6937-5GCluster_cUL_C3_InProg-26_RJ-JPUR-0028_N_3500_F88671382</t>
  </si>
  <si>
    <t>20230413130901-R6937-5GCluster_cUL_C4_InProg-26_RJ-JPUR-0028_N_3500_F88671382</t>
  </si>
  <si>
    <t>20230413130907-R6936-5GCluster_cVoNRO_C3_InProg-28_RJ-JPUR-0028_N_3500_F142866099</t>
  </si>
  <si>
    <t>20230413130907-R6938-5GCluster_cVoNRT_C3_InProg-27_RJ-JPUR-0028_N_3500_F137901124</t>
  </si>
  <si>
    <t>20230413130931-R1201-5GCluster_cVoNRT_C6_InProg-3_KO-KLKT-0019_N_700_F77002864</t>
  </si>
  <si>
    <t>20230413130951-R5038-5GCluster_cUL_C6_InProg-3_KO-KLKT-0019_N_700_F175959163</t>
  </si>
  <si>
    <t>20230413131012-R6931-5GCluster_cEPS-FBO_C3_InProg-31_RJ-JPUR-0028_N_3500_F144447304</t>
  </si>
  <si>
    <t>20230413131013-R6932-5GCluster_cEPS-FBT_C3_InProg-25_RJ-JPUR-0028_N_3500_F138227060</t>
  </si>
  <si>
    <t>20230413131021-R5683-5GSCFT_mDL_C2_Comp-12_I-PB-MOGA-ENB-I004-All_N_700_F31870010</t>
  </si>
  <si>
    <t>20230413131024-R5681-5GSCFT_mUL_C2_Comp-13_I-PB-MOGA-ENB-I004-All_N_700_F10732463</t>
  </si>
  <si>
    <t>20230413131327-R6164-5GSCFT_sVONR_C2_Comp-1_I-WB-GGMP-ENB-9012-7_P_700_F8613738</t>
  </si>
  <si>
    <t>20230413131609-R2115-5GSCFT_mDL_C2_InProg-2_I-KA-KNDR-ENB-A001-All_N_700_F32599621</t>
  </si>
  <si>
    <t>20230413131623-R2114-5GSCFT_mUL_C2_InProg-3_I-KA-KNDR-ENB-A001-All_N_700_F28304835</t>
  </si>
  <si>
    <t>20230413131651-R6979-5GCluster_cVoNRO_C1_InProg-2_UE-LCKN-0009_N_700_F35392209</t>
  </si>
  <si>
    <t>20230413131652-R7007-5GCluster_cVoNRT_C1_InProg-3_UE-LCKN-0009_N_700_F40289722</t>
  </si>
  <si>
    <t>20230413131740-R1379-5GSCFT_mUL_C5_InProg-6_I-AP-HDBD-ENB-0941-All_N_3500_F49981642</t>
  </si>
  <si>
    <t>20230413131741-R1887-5GSCFT_mUL_C3_InProg-2_I-AP-HDBD-ENB-I195-All_N_700_F220593580</t>
  </si>
  <si>
    <t>20230413131746-R1863-5GSCFT_mDL_C3_InProg-2_I-AP-HDBD-ENB-I195-All_N_700_F249529800</t>
  </si>
  <si>
    <t>20230413132511-R6937-5GCluster_cUL_C3_InProg-27_RJ-JPUR-0028_N_3500_F155469062</t>
  </si>
  <si>
    <t>20230413132511-R6937-5GCluster_cUL_C4_InProg-27_RJ-JPUR-0028_N_3500_F155469062</t>
  </si>
  <si>
    <t>20230413132536-R6411-5GCluster_cEPS-FBO_C7_InProg-1_RJ-JPUR-0026_N_3500_F14762996</t>
  </si>
  <si>
    <t>20230413133128-R6411-5GCluster_cEPS-FBO_C7_InProg-2_RJ-JPUR-0026_N_3500_F35480033</t>
  </si>
  <si>
    <t>20230413133254-R2114-5GSCFT_mUL_C2_InProg-4_I-KA-KNDR-ENB-A001-All_N_700_F97939196</t>
  </si>
  <si>
    <t>20230413133256-R2115-5GSCFT_mDL_C2_InProg-3_I-KA-KNDR-ENB-A001-All_N_700_F101840276</t>
  </si>
  <si>
    <t>20230413133346-R1379-5GSCFT_mDL_C5_InProg-7_I-AP-HDBD-ENB-0941-All_N_3500_F42825363</t>
  </si>
  <si>
    <t>20230413133919-R1379-5GSCFT_mDL_C5_InProg-8_I-AP-HDBD-ENB-0941-All_N_3500_F7357682</t>
  </si>
  <si>
    <t>20230413134220-R1379-5GSCFT_mDL_C5_InProg-9_I-AP-HDBD-ENB-0941-All_N_3500_F9910562</t>
  </si>
  <si>
    <t>20230413134356-R1379-5GSCFT_mDL_C5_Comp-10_I-AP-HDBD-ENB-0941-All_N_3500_F13358230</t>
  </si>
  <si>
    <t>20230413134520-R1201-5GCluster_cVoNRT_C6_InProg-4_KO-KLKT-0019_N_700_F108449015</t>
  </si>
  <si>
    <t>20230413134523-R5038-5GCluster_cUL_C6_InProg-4_KO-KLKT-0019_N_700_F253222005</t>
  </si>
  <si>
    <t>20230413134557-R1379-5GSCFT_mUL_C5_InProg-7_I-AP-HDBD-ENB-0941-All_N_3500_F17680268</t>
  </si>
  <si>
    <t>20230413134933-R6411-5GCluster_cEPS-FBO_C7_InProg-3_RJ-JPUR-0026_N_3500_F29045474</t>
  </si>
  <si>
    <t>20230413135055-R1863-5GSCFT_mDL_C3_Comp-3_I-AP-HDBD-ENB-I195-All_N_700_F279742710</t>
  </si>
  <si>
    <t>20230413135056-R1887-5GSCFT_mUL_C3_Comp-3_I-AP-HDBD-ENB-I195-All_N_700_F239780175</t>
  </si>
  <si>
    <t>20230413135216-R1379-5GSCFT_mUL_C5_InProg-8_I-AP-HDBD-ENB-0941-All_N_3500_F4348418</t>
  </si>
  <si>
    <t>20230413135252-R6937-5GCluster_cUL_C3_InProg-28_RJ-JPUR-0028_N_3500_F2297649</t>
  </si>
  <si>
    <t>20230413135252-R6937-5GCluster_cUL_C4_InProg-28_RJ-JPUR-0028_N_3500_F2297649</t>
  </si>
  <si>
    <t>20230413135417-R1379-5GSCFT_mUL_C5_Comp-9_I-AP-HDBD-ENB-0941-All_N_3500_F4337986</t>
  </si>
  <si>
    <t>20230413135422-R0926-5GSCFT_sPING_C2_Comp-1_I-MU-MUMB-ENB-4116-8_P_700_F5759696</t>
  </si>
  <si>
    <t>20230413135513-R6937-5GCluster_cUL_C3_InProg-29_RJ-JPUR-0028_N_3500_F21388954</t>
  </si>
  <si>
    <t>20230413135513-R6937-5GCluster_cUL_C4_InProg-29_RJ-JPUR-0028_N_3500_F21388954</t>
  </si>
  <si>
    <t>20230413135718-R0926-5GSCFT_sVONR_C2_Comp-1_I-MU-MUMB-ENB-4116-8_P_700_F8772334</t>
  </si>
  <si>
    <t>20230413135729-R0718-5GSCFT_sEPS-FB_C2_Comp-1_I-MU-MUMB-ENB-4116-8_P_700_F7907428</t>
  </si>
  <si>
    <t>20230413135744-R6843-5GCluster_cEPS-FBO_C1_InProg-4_PB-CDGR-0009_N_700_F20802181</t>
  </si>
  <si>
    <t>20230413140044-R6974-5GCluster_cDL_C3_InProg-21_RJ-JPUR-0028_N_3500_F144174461</t>
  </si>
  <si>
    <t>20230413140045-R6931-5GCluster_cEPS-FBO_C3_InProg-32_RJ-JPUR-0028_N_3500_F69991</t>
  </si>
  <si>
    <t>20230413140047-R6932-5GCluster_cEPS-FBT_C3_InProg-26_RJ-JPUR-0028_N_3500_F111487</t>
  </si>
  <si>
    <t>20230413140054-R6937-5GCluster_cUL_C3_InProg-30_RJ-JPUR-0028_N_3500_F76844768</t>
  </si>
  <si>
    <t>20230413140054-R6937-5GCluster_cUL_C4_InProg-30_RJ-JPUR-0028_N_3500_F76844768</t>
  </si>
  <si>
    <t>20230413140109-R6936-5GCluster_cVoNRO_C3_InProg-29_RJ-JPUR-0028_N_3500_F2652071</t>
  </si>
  <si>
    <t>20230413140118-R6931-5GCluster_cEPS-FBO_C3_InProg-33_RJ-JPUR-0028_N_3500_F12826638</t>
  </si>
  <si>
    <t>20230413140120-R6932-5GCluster_cEPS-FBT_C3_InProg-27_RJ-JPUR-0028_N_3500_F12700535</t>
  </si>
  <si>
    <t>20230413140341-R0484-5GCluster_cUL_C1_InProg-7_DL-DLHI-0201_N_700_F49965481</t>
  </si>
  <si>
    <t>20230413140357-R5456-5GSCFT_mDL_C7_InProg-1_I-KL-KLPT-ENB-9012-All_N_700_F32806931</t>
  </si>
  <si>
    <t>20230413140357-R6411-5GCluster_cEPS-FBO_C7_InProg-4_RJ-JPUR-0026_N_3500_F58087977</t>
  </si>
  <si>
    <t>20230413140410-R6936-5GCluster_cVoNRO_C3_InProg-30_RJ-JPUR-0028_N_3500_F27268720</t>
  </si>
  <si>
    <t>20230413140410-R6938-5GCluster_cVoNRT_C3_InProg-28_RJ-JPUR-0028_N_3500_F28006966</t>
  </si>
  <si>
    <t>20230413140432-R5520-5GCluster_cUL_C1_InProg-3_UE-LCKN-0009_N_700_F5432326</t>
  </si>
  <si>
    <t>20230413140508-R5680-5GSCFT_mDL_C7_InProg-1_I-KL-KLPT-ENB-9012-All_N_3500_F29377880</t>
  </si>
  <si>
    <t>20230413140615-R5520-5GCluster_cUL_C1_InProg-4_UE-LCKN-0009_N_700_F27047850</t>
  </si>
  <si>
    <t>20230413140624-R6931-5GCluster_cEPS-FBO_C3_InProg-34_RJ-JPUR-0028_N_3500_F36924344</t>
  </si>
  <si>
    <t>20230413140626-R6932-5GCluster_cEPS-FBT_C3_InProg-28_RJ-JPUR-0028_N_3500_F34788534</t>
  </si>
  <si>
    <t>20230413140811-R6843-5GCluster_cEPS-FBO_C1_InProg-5_PB-CDGR-0009_N_700_F96881721</t>
  </si>
  <si>
    <t>20230413140930-R6979-5GCluster_cVoNRO_C1_InProg-4_UE-LCKN-0009_N_700_F155314141</t>
  </si>
  <si>
    <t>20230413140931-R7007-5GCluster_cVoNRT_C1_InProg-4_UE-LCKN-0009_N_700_F159682535</t>
  </si>
  <si>
    <t>20230413141127-R5680-5GSCFT_mDL_C7_InProg-2_I-KL-KLPT-ENB-9012-All_N_3500_F19976648</t>
  </si>
  <si>
    <t>20230413141128-R5456-5GSCFT_mDL_C7_InProg-2_I-KL-KLPT-ENB-9012-All_N_700_F16328527</t>
  </si>
  <si>
    <t>20230413141135-R5520-5GCluster_cUL_C1_InProg-5_UE-LCKN-0009_N_700_F287324962</t>
  </si>
  <si>
    <t>20230413141246-R0484-5GCluster_cUL_C1_InProg-8_DL-DLHI-0201_N_700_F2541365</t>
  </si>
  <si>
    <t>20230413141446-R0484-5GCluster_cUL_C1_InProg-5_DL-DLHI-0201_N_700_F47878658</t>
  </si>
  <si>
    <t>20230413141447-R6936-5GCluster_cVoNRO_C3_InProg-31_RJ-JPUR-0028_N_3500_F15920534</t>
  </si>
  <si>
    <t>20230413141447-R6938-5GCluster_cVoNRT_C3_InProg-29_RJ-JPUR-0028_N_3500_F15986140</t>
  </si>
  <si>
    <t>20230413141543-R5680-5GSCFT_mDL_C7_InProg-4_I-KL-KLPT-ENB-9012-All_N_3500_F22256052</t>
  </si>
  <si>
    <t>20230413141545-R5456-5GSCFT_mDL_C7_InProg-4_I-KL-KLPT-ENB-9012-All_N_700_F18676681</t>
  </si>
  <si>
    <t>20230413141918-R5456-5GSCFT_mUL_C7_InProg-1_I-KL-KLPT-ENB-9012-All_N_700_F44780734</t>
  </si>
  <si>
    <t>20230413141918-R5680-5GSCFT_mUL_C7_InProg-1_I-KL-KLPT-ENB-9012-All_N_3500_F35487915</t>
  </si>
  <si>
    <t>20230413142410-R0484-5GCluster_cUL_C1_InProg-9_DL-DLHI-0201_N_700_F208230771</t>
  </si>
  <si>
    <t>20230413142431-R0718-5GSCFT_sEPS-FB_C2_Comp-1_I-MU-MUMB-ENB-4116-7_P_700_F7778549</t>
  </si>
  <si>
    <t>20230413142603-R6411-5GCluster_cEPS-FBO_C7_InProg-5_RJ-JPUR-0026_N_3500_F9905938</t>
  </si>
  <si>
    <t>20230413142907-R5680-5GSCFT_mUL_C7_InProg-2_I-KL-KLPT-ENB-9012-All_N_3500_F7761472</t>
  </si>
  <si>
    <t>20230413142910-R5456-5GSCFT_mUL_C7_InProg-2_I-KL-KLPT-ENB-9012-All_N_700_F9978665</t>
  </si>
  <si>
    <t>20230413143019-R0926-5GSCFT_sVONR_C2_Comp-1_I-MU-MUMB-ENB-4116-9_P_700_F8300830</t>
  </si>
  <si>
    <t>20230413143022-R6931-5GCluster_cEPS-FBO_C3_InProg-35_RJ-JPUR-0028_N_3500_F31185054</t>
  </si>
  <si>
    <t>20230413143023-R6932-5GCluster_cEPS-FBT_C3_InProg-29_RJ-JPUR-0028_N_3500_F29987938</t>
  </si>
  <si>
    <t>20230413143024-R6411-5GCluster_cEPS-FBO_C7_InProg-6_RJ-JPUR-0026_N_3500_F77993841</t>
  </si>
  <si>
    <t>20230413143054-R6974-5GCluster_cDL_C3_InProg-22_RJ-JPUR-0028_N_3500_F92516918</t>
  </si>
  <si>
    <t>20230413143110-R6936-5GCluster_cVoNRO_C3_InProg-32_RJ-JPUR-0028_N_3500_F29164624</t>
  </si>
  <si>
    <t>20230413143139-R5680-5GSCFT_mDL_C7_InProg-5_I-KL-KLPT-ENB-9012-All_N_3500_F17329068</t>
  </si>
  <si>
    <t>20230413143143-R5456-5GSCFT_mDL_C7_InProg-5_I-KL-KLPT-ENB-9012-All_N_700_F13566982</t>
  </si>
  <si>
    <t>20230413143257-R6937-5GCluster_cUL_C3_InProg-31_RJ-JPUR-0028_N_3500_F49343111</t>
  </si>
  <si>
    <t>20230413143257-R6937-5GCluster_cUL_C4_InProg-31_RJ-JPUR-0028_N_3500_F49343111</t>
  </si>
  <si>
    <t>20230413143404-R1887-5GSCFT_sVONR_C3_Comp-1_I-AP-HDBD-ENB-I195-9_P_700_F3761003</t>
  </si>
  <si>
    <t>20230413143428-R0926-5GSCFT_sPING_C2_Comp-1_I-MU-MUMB-ENB-4116-7_P_700_F5628375</t>
  </si>
  <si>
    <t>20230413143438-R5456-5GSCFT_mUL_C7_InProg-3_I-KL-KLPT-ENB-9012-All_N_700_F10517043</t>
  </si>
  <si>
    <t>20230413143438-R5680-5GSCFT_mUL_C7_InProg-3_I-KL-KLPT-ENB-9012-All_N_3500_F7970500</t>
  </si>
  <si>
    <t>20230413143503-R5038-5GCluster_cUL_C6_InProg-5_KO-KLKT-0019_N_700_F239519491</t>
  </si>
  <si>
    <t>20230413143724-R0926-5GSCFT_sVONR_C2_Comp-1_I-MU-MUMB-ENB-4116-7_P_700_F8481321</t>
  </si>
  <si>
    <t>20230413143800-R5680-5GSCFT_mUL_C7_InProg-4_I-KL-KLPT-ENB-9012-All_N_3500_F9410602</t>
  </si>
  <si>
    <t>20230413143802-R5456-5GSCFT_mUL_C7_InProg-4_I-KL-KLPT-ENB-9012-All_N_700_F12112247</t>
  </si>
  <si>
    <t>20230413144048-R5680-5GSCFT_mDL_C7_InProg-6_I-KL-KLPT-ENB-9012-All_N_3500_F15751530</t>
  </si>
  <si>
    <t>20230413144050-R5456-5GSCFT_mDL_C7_InProg-6_I-KL-KLPT-ENB-9012-All_N_700_F12274213</t>
  </si>
  <si>
    <t>20230413144242-R1887-5GSCFT_sPING_C3_Comp-1_I-AP-HDBD-ENB-I195-9_P_700_F4622887</t>
  </si>
  <si>
    <t>20230413144420-R5680-5GSCFT_mDL_C7_InProg-3_I-KL-KLPT-ENB-9012-All_N_3500_F11153174</t>
  </si>
  <si>
    <t>20230413144422-R5456-5GSCFT_mDL_C7_InProg-3_I-KL-KLPT-ENB-9012-All_N_700_F8340618</t>
  </si>
  <si>
    <t>20230413144901-R6725-5GCluster_cVoNRO_C1_InProg-4_HR-PNPT-0006_N_3500_F90503703</t>
  </si>
  <si>
    <t>20230413145234-R6130-5GCluster_cEPS-FBT_C1_InProg-19_KO-KLKT-0073_N_3500_F789821</t>
  </si>
  <si>
    <t>20230413145234-R6132-5GCluster_cEPS-FBO_C1_InProg-30_KO-KLKT-0073_N_3500_F873576</t>
  </si>
  <si>
    <t>20230413145410-R6132-5GCluster_cEPS-FBO_C1_InProg-31_KO-KLKT-0073_N_3500_F837078</t>
  </si>
  <si>
    <t>20230413145718-R6132-5GCluster_cEPS-FBO_C1_InProg-32_KO-KLKT-0073_N_3500_F698752</t>
  </si>
  <si>
    <t>20230413145719-R6130-5GCluster_cEPS-FBT_C1_InProg-20_KO-KLKT-0073_N_3500_F759937</t>
  </si>
  <si>
    <t>20230413145738-R0718-5GSCFT_sEPS-FB_C2_Comp-1_I-MU-MUMB-ENB-4116-9_P_700_F7741306</t>
  </si>
  <si>
    <t>20230413145815-R0484-5GCluster_cUL_C1_InProg-10_DL-DLHI-0201_N_700_F17331132</t>
  </si>
  <si>
    <t>20230413145902-R6843-5GCluster_cEPS-FBO_C1_InProg-6_PB-CDGR-0009_N_700_F12780128</t>
  </si>
  <si>
    <t>20230413145920-R6132-5GCluster_cEPS-FBO_C1_InProg-33_KO-KLKT-0073_N_3500_F306001914</t>
  </si>
  <si>
    <t>20230413145921-R6130-5GCluster_cEPS-FBT_C1_InProg-21_KO-KLKT-0073_N_3500_F281357579</t>
  </si>
  <si>
    <t>20230413150053-R6195-5GCluster_cVoNRT_C1_InProg-15_KO-KLKT-0073_N_3500_F3280638</t>
  </si>
  <si>
    <t>20230413150216-R6466-5GCluster_cUL_C9_InProg-3_RJ-JPUR-0009_N_3500_F224827967</t>
  </si>
  <si>
    <t>20230413150320-R6195-5GCluster_cVoNRT_C1_InProg-16_KO-KLKT-0073_N_3500_F176062577</t>
  </si>
  <si>
    <t>20230413150349-R6411-5GCluster_cEPS-FBO_C7_InProg-7_RJ-JPUR-0026_N_3500_F49485557</t>
  </si>
  <si>
    <t>20230413150753-R6465-5GCluster_cVoNRT_C9_InProg-3_RJ-JPUR-0009_N_3500_F113181442</t>
  </si>
  <si>
    <t>20230413150922-R0718-5GSCFT_sPING_C2_Comp-1_I-MU-MUMB-ENB-4116-9_P_700_F5861843</t>
  </si>
  <si>
    <t>20230413150955-R6557-5GSCFT_mUL_C3_Comp-1_I-PB-AMRR-ENB-Z007-All_N_700_F239850211</t>
  </si>
  <si>
    <t>20230413150957-R6556-5GSCFT_mDL_C3_Comp-1_I-PB-AMRR-ENB-Z007-All_N_700_F278422048</t>
  </si>
  <si>
    <t>20230413151005-R6843-5GCluster_cEPS-FBO_C1_InProg-7_PB-CDGR-0009_N_700_F1368948</t>
  </si>
  <si>
    <t>20230413151007-R2115-5GSCFT_mDL_C2_InProg-4_I-KA-KNDR-ENB-A001-All_N_700_F89532273</t>
  </si>
  <si>
    <t>20230413151114-R6843-5GCluster_cEPS-FBO_C1_InProg-8_PB-CDGR-0009_N_700_F197199708</t>
  </si>
  <si>
    <t>20230413151410-R5038-5GCluster_cUL_C6_InProg-6_KO-KLKT-0019_N_700_F25622293</t>
  </si>
  <si>
    <t>20230413151447-R2114-5GSCFT_mUL_C2_InProg-5_I-KA-KNDR-ENB-A001-All_N_700_F46145291</t>
  </si>
  <si>
    <t>20230413151758-R5520-5GCluster_cUL_C1_InProg-6_UE-LCKN-0009_N_700_F135377462</t>
  </si>
  <si>
    <t>20230413152157-R6411-5GCluster_cEPS-FBO_C7_InProg-8_RJ-JPUR-0026_N_3500_F34085255</t>
  </si>
  <si>
    <t>20230413152207-R6979-5GCluster_cVoNRO_C1_InProg-5_UE-LCKN-0009_N_700_F57076635</t>
  </si>
  <si>
    <t>20230413152208-R7007-5GCluster_cVoNRT_C1_InProg-5_UE-LCKN-0009_N_700_F60963770</t>
  </si>
  <si>
    <t>20230413152340-R5038-5GCluster_cUL_C6_InProg-7_KO-KLKT-0019_N_700_F293357316</t>
  </si>
  <si>
    <t>20230413152343-R6725-5GCluster_cVoNRO_C1_InProg-3_HR-PNPT-0006_N_3500_F65395485</t>
  </si>
  <si>
    <t>20230413152409-R0484-5GCluster_cUL_C1_InProg-11_DL-DLHI-0201_N_700_F225826384</t>
  </si>
  <si>
    <t>20230413152544-R1887-5GSCFT_sVONR_C3_Comp-1_I-AP-HDBD-ENB-I195-7_P_700_F3093447</t>
  </si>
  <si>
    <t>20230413152707-R2114-5GSCFT_mUL_C2_InProg-6_I-KA-KNDR-ENB-A001-All_N_700_F90232492</t>
  </si>
  <si>
    <t>20230413152710-R2115-5GSCFT_mDL_C2_InProg-5_I-KA-KNDR-ENB-A001-All_N_700_F110339601</t>
  </si>
  <si>
    <t>20230413153206-R1887-5GSCFT_sPING_C3_Comp-1_I-AP-HDBD-ENB-I195-7_P_700_F4486098</t>
  </si>
  <si>
    <t>20230413153808-R6411-5GCluster_cEPS-FBO_C7_InProg-9_RJ-JPUR-0026_N_3500_F38477019</t>
  </si>
  <si>
    <t>20230413154140-R5697-5GSCFT_sEPS-FB_C2_Comp-1_I-JK-SGAR-ENB-0306-3_P_3500_F7762871</t>
  </si>
  <si>
    <t>20230413154644-R5520-5GCluster_cUL_C1_InProg-7_UE-LCKN-0009_N_700_F420913009</t>
  </si>
  <si>
    <t>20230413154920-R6979-5GCluster_cVoNRO_C1_InProg-6_UE-LCKN-0009_N_700_F14295829</t>
  </si>
  <si>
    <t>20230413154921-R7007-5GCluster_cVoNRT_C1_InProg-6_UE-LCKN-0009_N_700_F15819141</t>
  </si>
  <si>
    <t>20230413154928-R2114-5GSCFT_mUL_C2_InProg-7_I-KA-KNDR-ENB-A001-All_N_700_F24254286</t>
  </si>
  <si>
    <t>20230413154931-R2115-5GSCFT_mDL_C2_InProg-6_I-KA-KNDR-ENB-A001-All_N_700_F29749964</t>
  </si>
  <si>
    <t>20230413154954-R5697-5GSCFT_sEPS-FB_C2_Comp-1_I-JK-SGAR-ENB-0306-1_P_3500_F7820658</t>
  </si>
  <si>
    <t>20230413155031-R6557-5GSCFT_sEPS-FB_C3_Comp-1_I-PB-AMRR-ENB-Z007-7_P_700_F9018217</t>
  </si>
  <si>
    <t>20230413155052-R6556-5GSCFT_sVONR_C3_Comp-1_I-PB-AMRR-ENB-Z007-7_P_700_F8877644</t>
  </si>
  <si>
    <t>20230413155329-R6725-5GCluster_cVoNRO_C1_InProg-1_HR-PNPT-0006_N_3500_F49993173</t>
  </si>
  <si>
    <t>20230413155407-R6556-5GSCFT_sPING_C3_Comp-1_I-PB-AMRR-ENB-Z007-7_F_700_F6446386</t>
  </si>
  <si>
    <t>20230413155452-R2114-5GSCFT_sVONR_C2_Comp-1_I-KA-KNDR-ENB-A001-8_P_700_F5283385</t>
  </si>
  <si>
    <t>20230413155559-R6979-5GCluster_cVoNRO_C1_InProg-7_UE-LCKN-0009_N_700_F170953162</t>
  </si>
  <si>
    <t>20230413155600-R7007-5GCluster_cVoNRT_C1_InProg-9_UE-LCKN-0009_N_700_F172712187</t>
  </si>
  <si>
    <t>20230413155637-R5697-5GSCFT_sEPS-FB_C2_Comp-1_I-JK-SGAR-ENB-0306-2_P_3500_F7931605</t>
  </si>
  <si>
    <t>20230413160046-R2114-5GSCFT_mUL_C2_InProg-8_I-KA-KNDR-ENB-A001-All_N_700_F105028525</t>
  </si>
  <si>
    <t>20230413160049-R2115-5GSCFT_mDL_C2_InProg-7_I-KA-KNDR-ENB-A001-All_N_700_F117872768</t>
  </si>
  <si>
    <t>20230413161020-R6411-5GCluster_cEPS-FBO_C7_InProg-10_RJ-JPUR-0026_N_3500_F64039416</t>
  </si>
  <si>
    <t>20230413161140-R6195-5GCluster_cVoNRT_C1_InProg-18_KO-KLKT-0073_N_3500_F1021721</t>
  </si>
  <si>
    <t>20230413161254-R1887-5GSCFT_sPING_C3_Comp-1_I-AP-HDBD-ENB-I195-8_P_700_F4487149</t>
  </si>
  <si>
    <t>20230413161552-R1887-5GSCFT_sVONR_C3_Comp-1_I-AP-HDBD-ENB-I195-8_P_700_F3060233</t>
  </si>
  <si>
    <t>20230413161801-R6556-5GSCFT_sVONR_C3_Comp-1_I-PB-AMRR-ENB-Z007-8_P_700_F8686065</t>
  </si>
  <si>
    <t>20230413161802-R6557-5GSCFT_sEPS-FB_C3_Comp-1_I-PB-AMRR-ENB-Z007-8_P_700_F8494323</t>
  </si>
  <si>
    <t>20230413161806-R2114-5GSCFT_sVONR_C2_Comp-1_I-KA-KNDR-ENB-A001-7_P_700_F5340288</t>
  </si>
  <si>
    <t>20230413161819-R6195-5GCluster_cVoNRT_C1_InProg-19_KO-KLKT-0073_N_3500_F1497782</t>
  </si>
  <si>
    <t>20230413162011-R6195-5GCluster_cVoNRT_C1_Comp-20_KO-KLKT-0073_N_3500_F245700094</t>
  </si>
  <si>
    <t>20230413162118-R6556-5GSCFT_sPING_C3_Comp-1_I-PB-AMRR-ENB-Z007-8_F_700_F5982901</t>
  </si>
  <si>
    <t>20230413162127-R2114-5GSCFT_mUL_C2_InProg-9_I-KA-KNDR-ENB-A001-All_N_700_F137299530</t>
  </si>
  <si>
    <t>20230413162130-R2115-5GSCFT_mDL_C2_InProg-8_I-KA-KNDR-ENB-A001-All_N_700_F158813738</t>
  </si>
  <si>
    <t>20230413162544-R6843-5GCluster_cEPS-FBO_C1_InProg-9_PB-CDGR-0009_N_700_F1522686</t>
  </si>
  <si>
    <t>20230413162616-R6556-5GSCFT_sVONR_C3_Comp-1_I-PB-AMRR-ENB-Z007-9_P_700_F5300324</t>
  </si>
  <si>
    <t>20230413162939-R6556-5GSCFT_sPING_C3_Comp-1_I-PB-AMRR-ENB-Z007-9_F_700_F3690884</t>
  </si>
  <si>
    <t>20230413163242-R0484-5GCluster_cUL_C1_Comp-12_DL-DLHI-0201_N_700_F232970254</t>
  </si>
  <si>
    <t>20230413163612-R6465-5GCluster_cVoNRT_C9_InProg-4_RJ-JPUR-0009_N_3500_F47508657</t>
  </si>
  <si>
    <t>20230413163616-R6843-5GCluster_cEPS-FBO_C1_InProg-10_PB-CDGR-0009_N_700_F6836725</t>
  </si>
  <si>
    <t>20230413163633-R6466-5GCluster_cUL_C9_InProg-4_RJ-JPUR-0009_N_3500_F307964899</t>
  </si>
  <si>
    <t>20230413163901-R6411-5GCluster_cEPS-FBO_C7_InProg-11_RJ-JPUR-0026_N_3500_F3979190</t>
  </si>
  <si>
    <t>20230413164131-R6411-5GCluster_cEPS-FBO_C7_InProg-12_RJ-JPUR-0026_N_3500_F53951817</t>
  </si>
  <si>
    <t>20230413164203-R6843-5GCluster_cEPS-FBO_C1_InProg-11_PB-CDGR-0009_N_700_F227913878</t>
  </si>
  <si>
    <t>20230413164518-R6132-5GCluster_cEPS-FBO_C1_InProg-34_KO-KLKT-0073_N_3500_F48499069</t>
  </si>
  <si>
    <t>20230413164519-R6130-5GCluster_cEPS-FBT_C1_InProg-22_KO-KLKT-0073_N_3500_F42599684</t>
  </si>
  <si>
    <t>20230413164645-R2114-5GSCFT_mUL_C2_InProg-10_I-KA-KNDR-ENB-A001-All_N_700_F54724290</t>
  </si>
  <si>
    <t>20230413164646-R2115-5GSCFT_mDL_C2_InProg-9_I-KA-KNDR-ENB-A001-All_N_700_F8969249</t>
  </si>
  <si>
    <t>20230413164839-R2115-5GSCFT_mDL_C2_InProg-10_I-KA-KNDR-ENB-A001-All_N_700_F42706448</t>
  </si>
  <si>
    <t>20230413165517-R2115-5GSCFT_mDL_C2_Comp-11_I-KA-KNDR-ENB-A001-All_N_700_F17112550</t>
  </si>
  <si>
    <t>20230413165612-R2114-5GSCFT_mUL_C2_Comp-11_I-KA-KNDR-ENB-A001-All_N_700_F10312172</t>
  </si>
  <si>
    <t>20230413170258-R2115-5GSCFT_sEPS-FB_C2_Comp-1_I-KA-KNDR-ENB-A001-8_P_700_F7034588</t>
  </si>
  <si>
    <t>20230413170316-R6411-5GCluster_cEPS-FBO_C7_InProg-13_RJ-JPUR-0026_N_3500_F52899136</t>
  </si>
  <si>
    <t>20230413170404-R6132-5GCluster_cEPS-FBO_C1_InProg-35_KO-KLKT-0073_N_3500_F819953</t>
  </si>
  <si>
    <t>20230413170514-R4353-5GSCFT_mUL_C10_InProg-25_I-UW-RMPR-ENB-0045-All_N_700_F139805139</t>
  </si>
  <si>
    <t>20230413170535-R6130-5GCluster_cEPS-FBT_C1_InProg-23_KO-KLKT-0073_N_3500_F1115447</t>
  </si>
  <si>
    <t>20230413170535-R6132-5GCluster_cEPS-FBO_C1_Comp-36_KO-KLKT-0073_N_3500_F1246522</t>
  </si>
  <si>
    <t>20230413170557-R4352-5GSCFT_mUL_C10_InProg-26_I-UW-RMPR-ENB-0045-All_N_700_F100182912</t>
  </si>
  <si>
    <t>20230413170826-R6130-5GCluster_cEPS-FBT_C1_Comp-24_KO-KLKT-0073_N_3500_F88420599</t>
  </si>
  <si>
    <t>20230413171505-R2115-5GSCFT_sEPS-FB_C2_Comp-1_I-KA-KNDR-ENB-A001-9_P_700_F6893464</t>
  </si>
  <si>
    <t>20230413172135-R6411-5GCluster_cEPS-FBO_C7_InProg-14_RJ-JPUR-0026_N_3500_F12604452</t>
  </si>
  <si>
    <t>20230413172306-R4352-5GSCFT_mUL_C10_Comp-30_I-UW-RMPR-ENB-0045-All_N_700_F101887418</t>
  </si>
  <si>
    <t>20230413172825-R6411-5GCluster_cEPS-FBO_C7_InProg-15_RJ-JPUR-0026_N_3500_F10521101</t>
  </si>
  <si>
    <t>20230413173406-R6411-5GCluster_cEPS-FBO_C7_InProg-16_RJ-JPUR-0026_N_3500_F18394982</t>
  </si>
  <si>
    <t>20230413174235-R6411-5GCluster_cEPS-FBO_C7_InProg-17_RJ-JPUR-0026_N_3500_F2933164</t>
  </si>
  <si>
    <t>20230413174425-R6270-5GCluster_cDL_C1_Comp-32_KO-KLKT-0073_N_3500_F2225048</t>
  </si>
  <si>
    <t>20230413174552-R6411-5GCluster_cEPS-FBO_C7_InProg-18_RJ-JPUR-0026_N_3500_F72371795</t>
  </si>
  <si>
    <t>20230413174718-R2115-5GSCFT_sEPS-FB_C2_Comp-1_I-KA-KNDR-ENB-A001-7_P_700_F7329819</t>
  </si>
  <si>
    <t>20230413180555-R6843-5GCluster_cEPS-FBO_C1_InProg-12_PB-CDGR-0009_N_700_F4199967</t>
  </si>
  <si>
    <t>20230413180831-R6466-5GCluster_cUL_C9_InProg-5_RJ-JPUR-0009_N_3500_F450107707</t>
  </si>
  <si>
    <t>20230413181122-R6843-5GCluster_cEPS-FBO_C1_InProg-13_PB-CDGR-0009_N_700_F62877455</t>
  </si>
  <si>
    <t>20230413181158-R6465-5GCluster_cVoNRT_C9_InProg-5_RJ-JPUR-0009_N_3500_F1532681</t>
  </si>
  <si>
    <t>20230413181250-R6465-5GCluster_cVoNRT_C9_InProg-6_RJ-JPUR-0009_N_3500_F175313150</t>
  </si>
  <si>
    <t>20230413181655-R6411-5GCluster_cEPS-FBO_C7_InProg-19_RJ-JPUR-0026_N_3500_F30784059</t>
  </si>
  <si>
    <t>20230414054917-R6465-5GCluster_cVoNRT_C9_InProg-7_RJ-JPUR-0009_N_3500_F287736572</t>
  </si>
  <si>
    <t>20230414060230-R6466-5GCluster_cUL_C9_InProg-6_RJ-JPUR-0009_N_3500_F587230489</t>
  </si>
  <si>
    <t>20230414073919-R2533-5GSCFT_sPING_C12_Comp-1_I-DL-NOID-ENB-W088-3_P_3500_F2515111</t>
  </si>
  <si>
    <t>20230414075942-R6465-5GCluster_cVoNRT_C9_Comp-8_RJ-JPUR-0009_N_3500_F332381996</t>
  </si>
  <si>
    <t>20230414080132-R6466-5GCluster_cUL_C9_Comp-7_RJ-JPUR-0009_N_3500_F779483665</t>
  </si>
  <si>
    <t>20230414083901-R2523-5GSCFT_sPING_C2_Comp-1_I-HR-RTIA-ENB-V001-9_P_700_F4469343</t>
  </si>
  <si>
    <t>20230414084305-R2523-5GSCFT_sVONR_C2_Comp-1_I-HR-RTIA-ENB-V001-9_P_700_F3360711</t>
  </si>
  <si>
    <t>20230414084648-R2523-5GSCFT_sEPS-FB_C2_Comp-1_I-HR-RTIA-ENB-V001-9_P_700_F7511516</t>
  </si>
  <si>
    <t>20230414090808-R2523-5GSCFT_sEPS-FB_C2_Comp-1_I-HR-RTIA-ENB-V001-8_P_700_F7396724</t>
  </si>
  <si>
    <t>20230414091134-R2523-5GSCFT_sVONR_C2_Comp-1_I-HR-RTIA-ENB-V001-8_P_700_F4819159</t>
  </si>
  <si>
    <t>20230414092425-R2523-5GSCFT_sVONR_C2_Comp-1_I-HR-RTIA-ENB-V001-7_P_700_F5363471</t>
  </si>
  <si>
    <t>20230414093147-R2523-5GSCFT_sEPS-FB_C2_Comp-1_I-HR-RTIA-ENB-V001-7_P_700_F7395090</t>
  </si>
  <si>
    <t>20230414093750-R6411-5GCluster_cEPS-FBO_C7_InProg-20_RJ-JPUR-0026_N_3500_F7343461</t>
  </si>
  <si>
    <t>20230414093826-R2523-5GSCFT_mDL_C2_InProg-9_I-HR-RTIA-ENB-V001-All_N_700_F61421569</t>
  </si>
  <si>
    <t>20230414093913-R2012-5GSCFT_sPING_C2_Comp-1_I-KA-RBRP-ENB-0002-3_F_3500_F4232088</t>
  </si>
  <si>
    <t>20230414094210-R2012-5GSCFT_sVONR_C2_Comp-1_I-KA-RBRP-ENB-0002-3_P_3500_F5331045</t>
  </si>
  <si>
    <t>20230414094308-R6411-5GCluster_cEPS-FBO_C7_InProg-21_RJ-JPUR-0026_N_3500_F9850505</t>
  </si>
  <si>
    <t>20230414094747-R2523-5GSCFT_mUL_C2_InProg-1_I-HR-RTIA-ENB-V001-All_N_700_F118079627</t>
  </si>
  <si>
    <t>20230414094751-R2012-5GSCFT_sEPS-FB_C2_Comp-1_I-KA-RBRP-ENB-0002-3_P_3500_F7322059</t>
  </si>
  <si>
    <t>20230414094923-R6411-5GCluster_cEPS-FBO_C7_InProg-22_RJ-JPUR-0026_N_3500_F2924772</t>
  </si>
  <si>
    <t>20230414095139-R6411-5GCluster_cEPS-FBO_C7_InProg-23_RJ-JPUR-0026_N_3500_F5665157</t>
  </si>
  <si>
    <t>20230414095429-R6411-5GCluster_cEPS-FBO_C7_InProg-24_RJ-JPUR-0026_N_3500_F60041244</t>
  </si>
  <si>
    <t>20230414095443-R2012-5GSCFT_sEPS-FB_C2_Comp-1_I-KA-RBRP-ENB-0002-2_P_3500_F7265391</t>
  </si>
  <si>
    <t>20230414095512-R4847-5GSCFT_mDL_C4_InProg-6_I-OR-RUNT-ENB-0006-All_N_700_F78631131</t>
  </si>
  <si>
    <t>20230414095731-R3606-5GSCFT_sPING_C2_Comp-1_I-TN-MTRB-ENB-9005-7_P_700_F3439911</t>
  </si>
  <si>
    <t>20230414095916-R2012-5GSCFT_sPING_C2_Comp-1_I-KA-RBRP-ENB-0002-2_F_3500_F4386104</t>
  </si>
  <si>
    <t>20230414100005-R3606-5GSCFT_sVONR_C2_Comp-1_I-TN-MTRB-ENB-9005-7_P_700_F5093131</t>
  </si>
  <si>
    <t>20230414100212-R2012-5GSCFT_sVONR_C2_Comp-1_I-KA-RBRP-ENB-0002-2_P_3500_F5358161</t>
  </si>
  <si>
    <t>20230414100217-R5771-5GCluster_cEPS-FBT_C2_InProg-1_PB-LDHN-0016_N_700_F22472876</t>
  </si>
  <si>
    <t>20230414100719-R2523-5GSCFT_mDL_C2_InProg-2_I-HR-RTIA-ENB-V001-All_N_700_F62718644</t>
  </si>
  <si>
    <t>20230414100823-R3606-5GSCFT_sPING_C2_Comp-1_I-TN-MTRB-ENB-9005-9_P_700_F4431241</t>
  </si>
  <si>
    <t>20230414100917-R2012-5GSCFT_sPING_C2_Comp-1_I-KA-RBRP-ENB-0002-1_F_3500_F4257366</t>
  </si>
  <si>
    <t>20230414101134-R3606-5GSCFT_sVONR_C2_Comp-1_I-TN-MTRB-ENB-9005-9_P_700_F4820892</t>
  </si>
  <si>
    <t>20230414101213-R2012-5GSCFT_sVONR_C2_Comp-1_I-KA-RBRP-ENB-0002-1_P_3500_F5037428</t>
  </si>
  <si>
    <t>20230414101220-R5771-5GCluster_cEPS-FBT_C2_InProg-2_PB-LDHN-0016_N_700_F12051721</t>
  </si>
  <si>
    <t>20230414101717-R2523-5GSCFT_mUL_C2_InProg-2_I-HR-RTIA-ENB-V001-All_N_700_F117332810</t>
  </si>
  <si>
    <t>20230414101803-R5771-5GCluster_cEPS-FBT_C2_InProg-3_PB-LDHN-0016_N_700_F2565172</t>
  </si>
  <si>
    <t>20230414101858-R6411-5GCluster_cEPS-FBO_C7_InProg-25_RJ-JPUR-0026_N_3500_F81335795</t>
  </si>
  <si>
    <t>20230414101911-R3606-5GSCFT_sPING_C2_Comp-1_I-TN-MTRB-ENB-9005-3_P_3500_F3859512</t>
  </si>
  <si>
    <t>20230414101951-R2012-5GSCFT_sEPS-FB_C2_Comp-1_I-KA-RBRP-ENB-0002-1_P_3500_F7572226</t>
  </si>
  <si>
    <t>20230414102011-R6054-5GSCFT_mUL_C2_InProg-1_I-UE-DORI-ENB-6005-All_N_700_F56988077</t>
  </si>
  <si>
    <t>20230414102024-R5771-5GCluster_cEPS-FBT_C2_InProg-4_PB-LDHN-0016_N_700_F8943375</t>
  </si>
  <si>
    <t>20230414102215-R3606-5GSCFT_sVONR_C2_Comp-1_I-TN-MTRB-ENB-9005-3_P_3500_F4882717</t>
  </si>
  <si>
    <t>20230414102439-R5771-5GCluster_cEPS-FBT_C2_InProg-5_PB-LDHN-0016_N_700_F11254269</t>
  </si>
  <si>
    <t>20230414102543-R3429-5GSCFT_mDL_C2_InProg-1_I-KA-RBRP-ENB-0002-All_N_700_F972853760</t>
  </si>
  <si>
    <t>20230414103038-R5771-5GCluster_cEPS-FBT_C2_InProg-6_PB-LDHN-0016_N_700_F19903187</t>
  </si>
  <si>
    <t>20230414103625-R2523-5GSCFT_mDL_C2_InProg-3_I-HR-RTIA-ENB-V001-All_N_700_F23940802</t>
  </si>
  <si>
    <t>20230414103843-R5771-5GCluster_cEPS-FBT_C2_InProg-7_PB-LDHN-0016_N_700_F19589140</t>
  </si>
  <si>
    <t>20230414103913-R6931-5GCluster_cEPS-FBO_C3_InProg-36_RJ-JPUR-0028_N_3500_F14808758</t>
  </si>
  <si>
    <t>20230414103915-R6932-5GCluster_cEPS-FBT_C3_InProg-30_RJ-JPUR-0028_N_3500_F13888345</t>
  </si>
  <si>
    <t>20230414103918-R6936-5GCluster_cVoNRO_C3_InProg-33_RJ-JPUR-0028_N_3500_F20615149</t>
  </si>
  <si>
    <t>20230414103918-R6938-5GCluster_cVoNRT_C3_InProg-30_RJ-JPUR-0028_N_3500_F19305686</t>
  </si>
  <si>
    <t>20230414103923-R6937-5GCluster_cUL_C3_InProg-32_RJ-JPUR-0028_N_3500_F51613760</t>
  </si>
  <si>
    <t>20230414103923-R6937-5GCluster_cUL_C4_InProg-32_RJ-JPUR-0028_N_3500_F51613760</t>
  </si>
  <si>
    <t>20230414104009-R2523-5GSCFT_mUL_C2_InProg-3_I-HR-RTIA-ENB-V001-All_N_700_F10141865</t>
  </si>
  <si>
    <t>20230414104037-R6974-5GCluster_cDL_C3_InProg-23_RJ-JPUR-0028_N_3500_F882931696</t>
  </si>
  <si>
    <t>20230414104059-R3606-5GSCFT_sPING_C2_Comp-1_I-TN-MTRB-ENB-9005-2_P_3500_F3873676</t>
  </si>
  <si>
    <t>20230414104221-R2523-5GSCFT_mDL_C2_InProg-4_I-HR-RTIA-ENB-V001-All_N_700_F83603369</t>
  </si>
  <si>
    <t>20230414104405-R3606-5GSCFT_sVONR_C2_Comp-1_I-TN-MTRB-ENB-9005-2_P_3500_F4995708</t>
  </si>
  <si>
    <t>20230414104432-R4613-5GSCFT_sVONR_C3_Comp-1_I-UW-BLDR-ENB-0058-3_P_3500_F7179137</t>
  </si>
  <si>
    <t>20230414104626-R4457-5GCluster_cVoNRT_C1_InProg-1_PB-LDHN-0016_N_3500_F55673628</t>
  </si>
  <si>
    <t>20230414104636-R6411-5GCluster_cEPS-FBO_C7_InProg-26_RJ-JPUR-0026_N_3500_F5795976</t>
  </si>
  <si>
    <t>20230414104659-R5771-5GCluster_cEPS-FBT_C2_InProg-8_PB-LDHN-0016_N_700_F4644757</t>
  </si>
  <si>
    <t>20230414104738-R2230-5GSCFT_mUL_C18_InProg-1_I-DL-DLHI-ENB-8606-All_N_3500_F11604480</t>
  </si>
  <si>
    <t>20230414104755-R6931-5GCluster_cEPS-FBO_C3_InProg-37_RJ-JPUR-0028_N_3500_F229461335</t>
  </si>
  <si>
    <t>20230414104757-R6932-5GCluster_cEPS-FBT_C3_InProg-31_RJ-JPUR-0028_N_3500_F217272219</t>
  </si>
  <si>
    <t>20230414104830-R6936-5GCluster_cVoNRO_C3_InProg-34_RJ-JPUR-0028_N_3500_F1710286</t>
  </si>
  <si>
    <t>20230414104830-R6937-5GCluster_cUL_C3_InProg-33_RJ-JPUR-0028_N_3500_F2011312</t>
  </si>
  <si>
    <t>20230414104830-R6937-5GCluster_cUL_C4_InProg-33_RJ-JPUR-0028_N_3500_F2011312</t>
  </si>
  <si>
    <t>20230414104830-R6938-5GCluster_cVoNRT_C3_InProg-31_RJ-JPUR-0028_N_3500_F1510922</t>
  </si>
  <si>
    <t>20230414104948-R6937-5GCluster_cUL_C3_InProg-34_RJ-JPUR-0028_N_3500_F508074138</t>
  </si>
  <si>
    <t>20230414104948-R6937-5GCluster_cUL_C4_InProg-34_RJ-JPUR-0028_N_3500_F508074138</t>
  </si>
  <si>
    <t>20230414105016-R5274-5GSCFT_mUL_C1_InProg-12_I-MH-NLPR-ENB-A002-All_N_3500_F14115562</t>
  </si>
  <si>
    <t>20230414105036-R6411-5GCluster_cEPS-FBO_C7_InProg-27_RJ-JPUR-0026_N_3500_F36219921</t>
  </si>
  <si>
    <t>20230414105100-R6936-5GCluster_cVoNRO_C3_InProg-35_RJ-JPUR-0028_N_3500_F755319</t>
  </si>
  <si>
    <t>20230414105112-R3606-5GSCFT_sPING_C2_Comp-1_I-TN-MTRB-ENB-9005-8_P_700_F4171963</t>
  </si>
  <si>
    <t>20230414105114-R2230-5GSCFT_mUL_C18_InProg-2_I-DL-DLHI-ENB-8606-All_N_3500_F6220862</t>
  </si>
  <si>
    <t>20230414105150-R5771-5GCluster_cEPS-FBT_C2_InProg-9_PB-LDHN-0016_N_700_F5211576</t>
  </si>
  <si>
    <t>20230414105417-R3606-5GSCFT_sVONR_C2_Comp-1_I-TN-MTRB-ENB-9005-8_P_700_F5012376</t>
  </si>
  <si>
    <t>20230414105455-R2523-5GSCFT_mUL_C2_InProg-4_I-HR-RTIA-ENB-V001-All_N_700_F35289061</t>
  </si>
  <si>
    <t>20230414105527-R2230-5GSCFT_mUL_C18_InProg-3_I-DL-DLHI-ENB-8606-All_N_3500_F6433072</t>
  </si>
  <si>
    <t>20230414105736-R5771-5GCluster_cEPS-FBT_C2_InProg-10_PB-LDHN-0016_N_700_F13268605</t>
  </si>
  <si>
    <t>20230414105823-R2230-5GSCFT_mUL_C18_InProg-4_I-DL-DLHI-ENB-8606-All_N_3500_F11683298</t>
  </si>
  <si>
    <t>20230414110210-R2230-5GSCFT_mUL_C18_InProg-5_I-DL-DLHI-ENB-8606-All_N_3500_F22366920</t>
  </si>
  <si>
    <t>20230414110241-R2523-5GSCFT_mDL_C2_InProg-5_I-HR-RTIA-ENB-V001-All_N_700_F43981910</t>
  </si>
  <si>
    <t>20230414110311-R6936-5GCluster_cVoNRO_C3_InProg-36_RJ-JPUR-0028_N_3500_F10324463</t>
  </si>
  <si>
    <t>20230414110311-R6938-5GCluster_cVoNRT_C3_InProg-32_RJ-JPUR-0028_N_3500_F8587800</t>
  </si>
  <si>
    <t>20230414110347-R3606-5GSCFT_sPING_C2_Comp-1_I-TN-MTRB-ENB-9005-1_P_3500_F2568351</t>
  </si>
  <si>
    <t>20230414110437-R2533-5GSCFT_sVONR_C12_Comp-1_I-DL-NOID-ENB-W088-3_P_3500_F2933283</t>
  </si>
  <si>
    <t>20230414110544-R3606-5GSCFT_sVONR_C2_Comp-1_I-TN-MTRB-ENB-9005-1_P_3500_F3175697</t>
  </si>
  <si>
    <t>20230414110547-R6843-5GCluster_cEPS-FBO_C1_InProg-14_PB-CDGR-0009_N_700_F166081802</t>
  </si>
  <si>
    <t>20230414110826-R2533-5GSCFT_sEPS-FB_C12_Comp-1_I-DL-NOID-ENB-W088-3_P_3500_F5352710</t>
  </si>
  <si>
    <t>20230414111121-R2230-5GSCFT_mUL_C18_InProg-6_I-DL-DLHI-ENB-8606-All_N_3500_F12183779</t>
  </si>
  <si>
    <t>20230414111128-R6936-5GCluster_cVoNRO_C3_InProg-37_RJ-JPUR-0028_N_3500_F166535755</t>
  </si>
  <si>
    <t>20230414111254-R2523-5GSCFT_mUL_C2_InProg-5_I-HR-RTIA-ENB-V001-All_N_700_F23525397</t>
  </si>
  <si>
    <t>20230414111338-R5771-5GCluster_cEPS-FBT_C2_InProg-11_PB-LDHN-0016_N_700_F18570771</t>
  </si>
  <si>
    <t>20230414111435-R2533-5GSCFT_sPING_C12_Comp-1_I-DL-NOID-ENB-W088-2_P_3500_F2396962</t>
  </si>
  <si>
    <t>20230414111508-R2230-5GSCFT_mUL_C18_InProg-7_I-DL-DLHI-ENB-8606-All_N_3500_F12799273</t>
  </si>
  <si>
    <t>20230414111727-R2523-5GSCFT_mDL_C2_InProg-6_I-HR-RTIA-ENB-V001-All_N_700_F25197199</t>
  </si>
  <si>
    <t>20230414111747-R2533-5GSCFT_sVONR_C12_Comp-1_I-DL-NOID-ENB-W088-2_P_3500_F2895399</t>
  </si>
  <si>
    <t>20230414111921-R6411-5GCluster_cEPS-FBO_C7_InProg-28_RJ-JPUR-0026_N_3500_F43677209</t>
  </si>
  <si>
    <t>20230414112128-R2523-5GSCFT_mUL_C2_InProg-6_I-HR-RTIA-ENB-V001-All_N_700_F22015227</t>
  </si>
  <si>
    <t>20230414112131-R2230-5GSCFT_mUL_C18_InProg-8_I-DL-DLHI-ENB-8606-All_N_3500_F5291350</t>
  </si>
  <si>
    <t>20230414112231-R5771-5GCluster_cEPS-FBT_C2_InProg-12_PB-LDHN-0016_N_700_F17893206</t>
  </si>
  <si>
    <t>20230414112500-R2230-5GSCFT_mUL_C18_InProg-9_I-DL-DLHI-ENB-8606-All_N_3500_F18855248</t>
  </si>
  <si>
    <t>20230414112539-R2523-5GSCFT_mUL_C2_InProg-7_I-HR-RTIA-ENB-V001-All_N_700_F2624768</t>
  </si>
  <si>
    <t>20230414112539-R2523-5GSCFT_mUL_C2_InProg-8_I-HR-RTIA-ENB-V001-All_N_700_F2624768</t>
  </si>
  <si>
    <t>20230414112634-R2523-5GSCFT_mDL_C2_InProg-7_I-HR-RTIA-ENB-V001-All_N_700_F30636341</t>
  </si>
  <si>
    <t>20230414112751-R2514-5GCluster_cVoNRT_C4_InProg-12_DL-DLHI-0108_N_700_F15987114</t>
  </si>
  <si>
    <t>20230414112956-R2230-5GSCFT_mUL_C18_InProg-10_I-DL-DLHI-ENB-8606-All_N_3500_F40343609</t>
  </si>
  <si>
    <t>20230414113038-R5771-5GCluster_cEPS-FBT_C2_InProg-13_PB-LDHN-0016_N_700_F15727693</t>
  </si>
  <si>
    <t>20230414113232-R3943-5GSCFT_sVONR_C2_Comp-1_I-BR-DLGJ-ENB-6004-8_P_700_F8501317</t>
  </si>
  <si>
    <t>20230414113352-R2523-5GSCFT_mDL_C2_InProg-8_I-HR-RTIA-ENB-V001-All_N_700_F44772163</t>
  </si>
  <si>
    <t>20230414113558-R3943-5GSCFT_sEPS-FB_C2_Comp-1_I-BR-DLGJ-ENB-6004-8_P_700_F7900523</t>
  </si>
  <si>
    <t>20230414113752-R5771-5GCluster_cEPS-FBT_C2_InProg-14_PB-LDHN-0016_N_700_F7491166</t>
  </si>
  <si>
    <t>20230414114015-R2230-5GSCFT_mUL_C18_InProg-11_I-DL-DLHI-ENB-8606-All_N_3500_F15285677</t>
  </si>
  <si>
    <t>20230414114150-R5771-5GCluster_cEPS-FBT_C2_InProg-15_PB-LDHN-0016_N_700_F12406282</t>
  </si>
  <si>
    <t>20230414114400-R2523-5GSCFT_mDL_C2_Comp-10_I-HR-RTIA-ENB-V001-All_N_700_F5352481</t>
  </si>
  <si>
    <t>20230414114519-R2230-5GSCFT_mUL_C18_InProg-12_I-DL-DLHI-ENB-8606-All_N_3500_F25901899</t>
  </si>
  <si>
    <t>20230414114616-R2523-5GSCFT_mDL_C2_InProg-1_I-HR-RTIA-ENB-V001-All_N_700_F115696</t>
  </si>
  <si>
    <t>20230414114712-R5771-5GCluster_cEPS-FBT_C2_InProg-16_PB-LDHN-0016_N_700_F29111731</t>
  </si>
  <si>
    <t>20230414114719-R2523-5GSCFT_mUL_C2_InProg-9_I-HR-RTIA-ENB-V001-All_N_700_F24954222</t>
  </si>
  <si>
    <t>20230414115148-R2230-5GSCFT_mUL_C18_InProg-13_I-DL-DLHI-ENB-8606-All_N_3500_F15768961</t>
  </si>
  <si>
    <t>20230414115432-R2523-5GSCFT_mUL_C2_Comp-10_I-HR-RTIA-ENB-V001-All_N_700_F13304019</t>
  </si>
  <si>
    <t>20230414115710-R3943-5GSCFT_sEPS-FB_C2_Comp-1_I-BR-DLGJ-ENB-6004-9_P_700_F8531838</t>
  </si>
  <si>
    <t>20230414115900-R5771-5GCluster_cEPS-FBT_C2_InProg-17_PB-LDHN-0016_N_700_F8122049</t>
  </si>
  <si>
    <t>20230414120114-R2533-5GSCFT_sVONR_C12_Comp-1_I-DL-NOID-ENB-W088-1_P_3500_F3105457</t>
  </si>
  <si>
    <t>20230414120237-R4780-5GCluster_cVoNRT_C1_InProg-4_KO-KLKT-0080_N_700_F105507004</t>
  </si>
  <si>
    <t>20230414120307-R5771-5GCluster_cEPS-FBT_C2_InProg-18_PB-LDHN-0016_N_700_F9185279</t>
  </si>
  <si>
    <t>20230414120324-R3943-5GSCFT_sPING_C2_Comp-1_I-BR-DLGJ-ENB-6004-9_F_700_F6117442</t>
  </si>
  <si>
    <t>20230414120544-R2533-5GSCFT_sEPS-FB_C12_Comp-1_I-DL-NOID-ENB-W088-1_P_3500_F5605608</t>
  </si>
  <si>
    <t>20230414120648-R3943-5GSCFT_sVONR_C2_Comp-1_I-BR-DLGJ-ENB-6004-9_P_700_F9124038</t>
  </si>
  <si>
    <t>20230414120756-R5771-5GCluster_cEPS-FBT_C2_InProg-19_PB-LDHN-0016_N_700_F32447489</t>
  </si>
  <si>
    <t>20230414121222-R6937-5GCluster_cUL_C3_InProg-35_RJ-JPUR-0028_N_3500_F635928645</t>
  </si>
  <si>
    <t>20230414121222-R6937-5GCluster_cUL_C4_InProg-35_RJ-JPUR-0028_N_3500_F635928645</t>
  </si>
  <si>
    <t>20230414121223-R6974-5GCluster_cDL_C3_InProg-24_RJ-JPUR-0028_N_3500_F947387116</t>
  </si>
  <si>
    <t>20230414121224-R6931-5GCluster_cEPS-FBO_C3_InProg-38_RJ-JPUR-0028_N_3500_F7328674</t>
  </si>
  <si>
    <t>20230414121226-R6932-5GCluster_cEPS-FBT_C3_InProg-32_RJ-JPUR-0028_N_3500_F6289377</t>
  </si>
  <si>
    <t>20230414121231-R6938-5GCluster_cVoNRT_C3_InProg-33_RJ-JPUR-0028_N_3500_F9970536</t>
  </si>
  <si>
    <t>20230414121232-R6936-5GCluster_cVoNRO_C3_InProg-38_RJ-JPUR-0028_N_3500_F9949403</t>
  </si>
  <si>
    <t>20230414121301-R4457-5GCluster_cVoNRT_C1_InProg-2_PB-LDHN-0016_N_3500_F144981200</t>
  </si>
  <si>
    <t>20230414121329-R4621-5GSCFT_sPING_C4_Comp-1_I-UW-TNDL-ENB-0005-1_P_3500_F4923638</t>
  </si>
  <si>
    <t>20230414121557-R6931-5GCluster_cEPS-FBO_C3_InProg-39_RJ-JPUR-0028_N_3500_F20550762</t>
  </si>
  <si>
    <t>20230414121559-R6932-5GCluster_cEPS-FBT_C3_InProg-33_RJ-JPUR-0028_N_3500_F20343191</t>
  </si>
  <si>
    <t>20230414121644-R6936-5GCluster_cVoNRO_C3_InProg-39_RJ-JPUR-0028_N_3500_F15818537</t>
  </si>
  <si>
    <t>20230414121644-R6938-5GCluster_cVoNRT_C3_InProg-34_RJ-JPUR-0028_N_3500_F15252570</t>
  </si>
  <si>
    <t>20230414121811-R2230-5GSCFT_mUL_C18_InProg-14_I-DL-DLHI-ENB-8606-All_N_3500_F26134011</t>
  </si>
  <si>
    <t>20230414122034-R5771-5GCluster_cEPS-FBT_C2_InProg-20_PB-LDHN-0016_N_700_F9348415</t>
  </si>
  <si>
    <t>20230414122108-R3850-5GSCFT_sPING_C15_Comp-1_I-RJ-UDPR-ENB-0333-1_P_3500_F6884632</t>
  </si>
  <si>
    <t>20230414122337-R6936-5GCluster_cVoNRO_C3_InProg-40_RJ-JPUR-0028_N_3500_F4022048</t>
  </si>
  <si>
    <t>20230414122337-R6938-5GCluster_cVoNRT_C3_InProg-35_RJ-JPUR-0028_N_3500_F3793192</t>
  </si>
  <si>
    <t>20230414122404-R3850-5GSCFT_sVONR_C15_Comp-1_I-RJ-UDPR-ENB-0333-1_P_3500_F7698174</t>
  </si>
  <si>
    <t>20230414122512-R5771-5GCluster_cEPS-FBT_C2_InProg-21_PB-LDHN-0016_N_700_F19425308</t>
  </si>
  <si>
    <t>20230414122557-R6936-5GCluster_cVoNRO_C3_InProg-41_RJ-JPUR-0028_N_3500_F728003</t>
  </si>
  <si>
    <t>20230414122617-R2230-5GSCFT_mUL_C18_Comp-15_I-DL-DLHI-ENB-8606-All_N_3500_F33315393</t>
  </si>
  <si>
    <t>20230414122718-R3953-5GSCFT_mUL_C2_InProg-1_I-BR-DLGJ-ENB-6004-All_N_700_F131830149</t>
  </si>
  <si>
    <t>20230414122918-R3850-5GSCFT_sPING_C15_Comp-1_I-RJ-UDPR-ENB-0333-3_P_3500_F6396475</t>
  </si>
  <si>
    <t>20230414123032-R6931-5GCluster_cEPS-FBO_C3_InProg-40_RJ-JPUR-0028_N_3500_F317953</t>
  </si>
  <si>
    <t>20230414123154-R3429-5GSCFT_mDL_C2_Comp-2_I-KA-RBRP-ENB-0002-All_N_700_F705858017</t>
  </si>
  <si>
    <t>20230414123214-R3850-5GSCFT_sVONR_C15_Comp-1_I-RJ-UDPR-ENB-0333-3_P_3500_F7330337</t>
  </si>
  <si>
    <t>20230414123308-R5771-5GCluster_cEPS-FBT_C2_InProg-22_PB-LDHN-0016_N_700_F20822873</t>
  </si>
  <si>
    <t>20230414123348-R6936-5GCluster_cVoNRO_C3_InProg-42_RJ-JPUR-0028_N_3500_F217183150</t>
  </si>
  <si>
    <t>20230414123348-R6938-5GCluster_cVoNRT_C3_InProg-36_RJ-JPUR-0028_N_3500_F218714446</t>
  </si>
  <si>
    <t>20230414123358-R6411-5GCluster_cEPS-FBO_C7_InProg-29_RJ-JPUR-0026_N_3500_F1190967</t>
  </si>
  <si>
    <t>20230414123426-R6931-5GCluster_cEPS-FBO_C3_InProg-41_RJ-JPUR-0028_N_3500_F5113551</t>
  </si>
  <si>
    <t>20230414123427-R6932-5GCluster_cEPS-FBT_C3_InProg-34_RJ-JPUR-0028_N_3500_F4816114</t>
  </si>
  <si>
    <t>20230414123514-R6411-5GCluster_cEPS-FBO_C7_InProg-30_RJ-JPUR-0026_N_3500_F39576348</t>
  </si>
  <si>
    <t>20230414123728-R6931-5GCluster_cEPS-FBO_C3_InProg-42_RJ-JPUR-0028_N_3500_F2713915</t>
  </si>
  <si>
    <t>20230414123844-R3850-5GSCFT_sPING_C15_Comp-1_I-RJ-UDPR-ENB-0333-2_P_3500_F5940943</t>
  </si>
  <si>
    <t>20230414124002-R4610-5GSCFT_mUL_C3_InProg-1_I-UW-BLDR-ENB-0058-All_N_3500_F183790805</t>
  </si>
  <si>
    <t>20230414124126-R5771-5GCluster_cEPS-FBT_C2_InProg-23_PB-LDHN-0016_N_700_F8175007</t>
  </si>
  <si>
    <t>20230414124140-R3850-5GSCFT_sVONR_C15_Comp-1_I-RJ-UDPR-ENB-0333-2_P_3500_F5691244</t>
  </si>
  <si>
    <t>20230414124200-R6931-5GCluster_cEPS-FBO_C3_InProg-43_RJ-JPUR-0028_N_3500_F5272353</t>
  </si>
  <si>
    <t>20230414124451-R2533-5GSCFT_sPING_C12_Comp-1_I-DL-NOID-ENB-W088-1_P_3500_F4721738</t>
  </si>
  <si>
    <t>20230414124535-R6931-5GCluster_cEPS-FBO_C3_InProg-44_RJ-JPUR-0028_N_3500_F36580171</t>
  </si>
  <si>
    <t>20230414124536-R6932-5GCluster_cEPS-FBT_C3_InProg-35_RJ-JPUR-0028_N_3500_F33879893</t>
  </si>
  <si>
    <t>20230414125042-R5771-5GCluster_cEPS-FBT_C2_InProg-24_PB-LDHN-0016_N_700_F5079242</t>
  </si>
  <si>
    <t>20230414125306-R3953-5GSCFT_mUL_C2_InProg-2_I-BR-DLGJ-ENB-6004-All_N_700_F19135780</t>
  </si>
  <si>
    <t>20230414125422-R3303-5GSCFT_sEPS-FB_C3_Comp-1_I-BR-BKLC-ENB-0101-8_P_700_F7702241</t>
  </si>
  <si>
    <t>20230414125515-R2012-5GSCFT_mDL_C2_InProg-2_I-KA-RBRP-ENB-0002-All_N_3500_F239184219</t>
  </si>
  <si>
    <t>20230414125622-R6843-5GCluster_cEPS-FBO_C1_InProg-15_PB-CDGR-0009_N_700_F1270157</t>
  </si>
  <si>
    <t>20230414125715-R3953-5GSCFT_mUL_C2_InProg-3_I-BR-DLGJ-ENB-6004-All_N_700_F16916596</t>
  </si>
  <si>
    <t>20230414125800-R6843-5GCluster_cEPS-FBO_C1_InProg-16_PB-CDGR-0009_N_700_F168794433</t>
  </si>
  <si>
    <t>20230414125920-R4620-5GSCFT_sEPS-FB_C4_Comp-1_I-UW-TNDL-ENB-0005-2_P_3500_F7414386</t>
  </si>
  <si>
    <t>20230414125957-R6931-5GCluster_cEPS-FBO_C3_InProg-45_RJ-JPUR-0028_N_3500_F371519</t>
  </si>
  <si>
    <t>20230414125958-R6932-5GCluster_cEPS-FBT_C3_InProg-36_RJ-JPUR-0028_N_3500_F151360</t>
  </si>
  <si>
    <t>20230414130002-R6411-5GCluster_cEPS-FBO_C7_InProg-31_RJ-JPUR-0026_N_3500_F20677904</t>
  </si>
  <si>
    <t>20230414130049-R6931-5GCluster_cEPS-FBO_C3_InProg-46_RJ-JPUR-0028_N_3500_F17981074</t>
  </si>
  <si>
    <t>20230414130050-R6932-5GCluster_cEPS-FBT_C3_InProg-37_RJ-JPUR-0028_N_3500_F17022902</t>
  </si>
  <si>
    <t>20230414130159-R3303-5GSCFT_sEPS-FB_C3_Comp-1_I-BR-BKLC-ENB-0101-7_P_700_F7662342</t>
  </si>
  <si>
    <t>20230414130206-R3953-5GSCFT_mUL_C2_InProg-4_I-BR-DLGJ-ENB-6004-All_N_700_F19129461</t>
  </si>
  <si>
    <t>20230414130225-R3741-5GCluster_cEPS-FBT_C3_InProg-38_RJ-JPUR-0028_N_3500_F136441624</t>
  </si>
  <si>
    <t>20230414130225-R5446-5GCluster_cEPS-FBO_C3_InProg-47_RJ-JPUR-0028_N_3500_F140289189</t>
  </si>
  <si>
    <t>20230414130624-R3953-5GSCFT_mUL_C2_InProg-5_I-BR-DLGJ-ENB-6004-All_N_700_F13722009</t>
  </si>
  <si>
    <t>20230414130638-R5025-5GCluster_cVoNRO_C5_InProg-1_KO-KLKT-0042_N_700_F111511070</t>
  </si>
  <si>
    <t>20230414130921-R3953-5GSCFT_mUL_C2_InProg-6_I-BR-DLGJ-ENB-6004-All_N_700_F16474544</t>
  </si>
  <si>
    <t>20230414130922-R6411-5GCluster_cEPS-FBO_C7_InProg-32_RJ-JPUR-0026_N_3500_F11203773</t>
  </si>
  <si>
    <t>20230414131010-R4457-5GCluster_cVoNRT_C1_InProg-3_PB-LDHN-0016_N_3500_F144476465</t>
  </si>
  <si>
    <t>20230414131311-R3953-5GSCFT_mUL_C2_Comp-7_I-BR-DLGJ-ENB-6004-All_N_700_F31805569</t>
  </si>
  <si>
    <t>20230414131403-R6411-5GCluster_cEPS-FBO_C7_InProg-33_RJ-JPUR-0026_N_3500_F21314743</t>
  </si>
  <si>
    <t>20230414131700-R4610-5GSCFT_mUL_C3_InProg-2_I-UW-BLDR-ENB-0058-All_N_3500_F286689206</t>
  </si>
  <si>
    <t>20230414131849-R2106-5GSCFT_sPING_C2_Comp-1_I-AS-BDAR-ENB-9002-3_F_3500_F4189336</t>
  </si>
  <si>
    <t>20230414132115-R3303-5GSCFT_sEPS-FB_C3_Comp-1_I-BR-BKLC-ENB-0101-9_P_700_F7781968</t>
  </si>
  <si>
    <t>20230414132212-R6411-5GCluster_cEPS-FBO_C7_InProg-34_RJ-JPUR-0026_N_3500_F32865837</t>
  </si>
  <si>
    <t>20230414133118-R2012-5GSCFT_mDL_C2_Comp-3_I-KA-RBRP-ENB-0002-All_N_3500_F289333897</t>
  </si>
  <si>
    <t>20230414134459-R5025-5GCluster_cVoNRO_C5_InProg-2_KO-KLKT-0042_N_700_F145470906</t>
  </si>
  <si>
    <t>20230414135616-R2642-5GSCFT_sEPS-FB_C2_Comp-1_I-AS-BRPT-ENB-A003-7_P_700_F7307698</t>
  </si>
  <si>
    <t>20230414140349-R5771-5GCluster_cEPS-FBT_C2_InProg-25_PB-LDHN-0016_N_700_F4528180</t>
  </si>
  <si>
    <t>20230414141049-R2642-5GSCFT_sEPS-FB_C2_Comp-1_I-AS-BRPT-ENB-A003-9_P_700_F7324817</t>
  </si>
  <si>
    <t>20230414141650-R6411-5GCluster_cEPS-FBO_C7_InProg-35_RJ-JPUR-0026_N_3500_F22551732</t>
  </si>
  <si>
    <t>20230414141813-R2642-5GSCFT_sEPS-FB_C2_Comp-1_I-AS-BRPT-ENB-A003-8_P_700_F7466489</t>
  </si>
  <si>
    <t>20230414142443-R6411-5GCluster_cEPS-FBO_C7_InProg-36_RJ-JPUR-0026_N_3500_F10722744</t>
  </si>
  <si>
    <t>20230414142544-R4457-5GCluster_cVoNRT_C1_InProg-5_PB-LDHN-0016_N_3500_F50017279</t>
  </si>
  <si>
    <t>20230414142751-R4577-5GSCFT_mUL_C2_InProg-1_I-WB-HLDI-ENB-0027-All_N_3500_F91832464</t>
  </si>
  <si>
    <t>20230414143529-R6411-5GCluster_cEPS-FBO_C7_InProg-37_RJ-JPUR-0026_N_3500_F24173918</t>
  </si>
  <si>
    <t>20230414143822-R6843-5GCluster_cEPS-FBO_C1_InProg-17_PB-CDGR-0009_N_700_F298246673</t>
  </si>
  <si>
    <t>20230414143953-R4613-5GSCFT_mDL_C3_Comp-4_I-UW-BLDR-ENB-0058-All_N_3500_F278620568</t>
  </si>
  <si>
    <t>20230414143954-R4610-5GSCFT_mUL_C3_Comp-5_I-UW-BLDR-ENB-0058-All_N_3500_F163097415</t>
  </si>
  <si>
    <t>20230414144042-R5025-5GCluster_cVoNRO_C5_InProg-3_KO-KLKT-0042_N_700_F176010286</t>
  </si>
  <si>
    <t>20230414144116-R4457-5GCluster_cVoNRT_C1_InProg-6_PB-LDHN-0016_N_3500_F39367101</t>
  </si>
  <si>
    <t>20230414144249-R2642-5GSCFT_mUL_C2_InProg-1_I-AS-BRPT-ENB-A003-All_N_700_F9079346</t>
  </si>
  <si>
    <t>20230414144432-R6411-5GCluster_cEPS-FBO_C7_InProg-38_RJ-JPUR-0026_N_3500_F48475075</t>
  </si>
  <si>
    <t>20230414144449-R5446-5GCluster_cEPS-FBO_C3_InProg-48_RJ-JPUR-0028_N_3500_F332816998</t>
  </si>
  <si>
    <t>20230414144455-R6938-5GCluster_cVoNRT_C3_InProg-37_RJ-JPUR-0028_N_3500_F480240480</t>
  </si>
  <si>
    <t>20230414144456-R6936-5GCluster_cVoNRO_C3_InProg-43_RJ-JPUR-0028_N_3500_F473919071</t>
  </si>
  <si>
    <t>20230414144458-R6937-5GCluster_cUL_C3_InProg-36_RJ-JPUR-0028_N_3500_F3753987</t>
  </si>
  <si>
    <t>20230414144458-R6937-5GCluster_cUL_C4_InProg-36_RJ-JPUR-0028_N_3500_F3753987</t>
  </si>
  <si>
    <t>20230414144552-R6937-5GCluster_cUL_C3_InProg-37_RJ-JPUR-0028_N_3500_F6844802</t>
  </si>
  <si>
    <t>20230414144552-R6937-5GCluster_cUL_C4_InProg-37_RJ-JPUR-0028_N_3500_F6844802</t>
  </si>
  <si>
    <t>20230414144727-R6937-5GCluster_cUL_C3_InProg-38_RJ-JPUR-0028_N_3500_F30472738</t>
  </si>
  <si>
    <t>20230414144727-R6937-5GCluster_cUL_C4_InProg-38_RJ-JPUR-0028_N_3500_F30472738</t>
  </si>
  <si>
    <t>20230414145221-R6974-5GCluster_cDL_C3_InProg-25_RJ-JPUR-0028_N_3500_F7388857</t>
  </si>
  <si>
    <t>20230414145329-R4577-5GSCFT_mUL_C2_InProg-2_I-WB-HLDI-ENB-0027-All_N_3500_F44292748</t>
  </si>
  <si>
    <t>20230414145522-R2642-5GSCFT_mUL_C2_InProg-2_I-AS-BRPT-ENB-A003-All_N_700_F14755905</t>
  </si>
  <si>
    <t>20230414145613-R6974-5GCluster_cDL_C3_InProg-26_RJ-JPUR-0028_N_3500_F29633422</t>
  </si>
  <si>
    <t>20230414145746-R6979-5GCluster_cVoNRO_C1_InProg-3_UE-LCKN-0009_N_700_F34832021</t>
  </si>
  <si>
    <t>20230414145748-R7007-5GCluster_cVoNRT_C1_InProg-7_UE-LCKN-0009_N_700_F33397635</t>
  </si>
  <si>
    <t>20230414145830-R2642-5GSCFT_mUL_C2_InProg-3_I-AS-BRPT-ENB-A003-All_N_700_F11927546</t>
  </si>
  <si>
    <t>20230414150120-R1003-5GCluster_cVoNRT_C2_InProg-1_DL-DLHI-0069_N_3500_F336217138</t>
  </si>
  <si>
    <t>20230414150125-R6932-5GCluster_cDL_C3_InProg-27_RJ-JPUR-0028_N_3500_F158208154</t>
  </si>
  <si>
    <t>20230414150147-R2642-5GSCFT_mUL_C2_InProg-4_I-AS-BRPT-ENB-A003-All_N_700_F17511806</t>
  </si>
  <si>
    <t>20230414150156-R5520-5GCluster_cUL_C1_InProg-8_UE-LCKN-0009_N_700_F356565919</t>
  </si>
  <si>
    <t>20230414150450-R6937-5GCluster_cUL_C3_InProg-39_RJ-JPUR-0028_N_3500_F11422432</t>
  </si>
  <si>
    <t>20230414150450-R6937-5GCluster_cUL_C4_InProg-39_RJ-JPUR-0028_N_3500_F11422432</t>
  </si>
  <si>
    <t>20230414150830-R6937-5GCluster_cUL_C3_InProg-40_RJ-JPUR-0028_N_3500_F9261404</t>
  </si>
  <si>
    <t>20230414150830-R6937-5GCluster_cUL_C4_InProg-40_RJ-JPUR-0028_N_3500_F9261404</t>
  </si>
  <si>
    <t>20230414150838-R4577-5GSCFT_mUL_C2_InProg-3_I-WB-HLDI-ENB-0027-All_N_3500_F50473467</t>
  </si>
  <si>
    <t>20230414151005-R2642-5GSCFT_mUL_C2_InProg-5_I-AS-BRPT-ENB-A003-All_N_700_F8083823</t>
  </si>
  <si>
    <t>20230414151008-R6974-5GCluster_cDL_C3_InProg-28_RJ-JPUR-0028_N_3500_F193027</t>
  </si>
  <si>
    <t>20230414151157-R6979-5GCluster_cVoNRO_C1_InProg-8_UE-LCKN-0009_N_700_F133864685</t>
  </si>
  <si>
    <t>20230414151159-R7007-5GCluster_cVoNRT_C1_InProg-8_UE-LCKN-0009_N_700_F133954143</t>
  </si>
  <si>
    <t>20230414151302-R6974-5GCluster_cDL_C3_InProg-29_RJ-JPUR-0028_N_3500_F100590774</t>
  </si>
  <si>
    <t>20230414151326-R6411-5GCluster_cEPS-FBO_C7_InProg-39_RJ-JPUR-0026_N_3500_F22183477</t>
  </si>
  <si>
    <t>20230414151535-R6931-5GCluster_cUL_C3_InProg-41_RJ-JPUR-0028_N_3500_F1054692</t>
  </si>
  <si>
    <t>20230414151535-R6931-5GCluster_cUL_C4_InProg-41_RJ-JPUR-0028_N_3500_F1054692</t>
  </si>
  <si>
    <t>20230414151657-R2642-5GSCFT_mUL_C2_InProg-6_I-AS-BRPT-ENB-A003-All_N_700_F21780006</t>
  </si>
  <si>
    <t>20230414151903-R4577-5GSCFT_mUL_C2_InProg-4_I-WB-HLDI-ENB-0027-All_N_3500_F6096294</t>
  </si>
  <si>
    <t>20230414152008-R6937-5GCluster_cUL_C3_InProg-42_RJ-JPUR-0028_N_3500_F18732320</t>
  </si>
  <si>
    <t>20230414152008-R6937-5GCluster_cUL_C4_InProg-42_RJ-JPUR-0028_N_3500_F18732320</t>
  </si>
  <si>
    <t>20230414152107-R4577-5GSCFT_mUL_C2_InProg-5_I-WB-HLDI-ENB-0027-All_N_3500_F27938281</t>
  </si>
  <si>
    <t>20230414152157-R4613-5GSCFT_sVONR_C3_Comp-1_I-UW-BLDR-ENB-0058-2_P_3500_F7066391</t>
  </si>
  <si>
    <t>20230414152204-R6931-5GCluster_cUL_C3_InProg-43_RJ-JPUR-0028_N_3500_F7559744</t>
  </si>
  <si>
    <t>20230414152204-R6931-5GCluster_cUL_C4_InProg-43_RJ-JPUR-0028_N_3500_F7559744</t>
  </si>
  <si>
    <t>20230414152301-R2642-5GSCFT_mUL_C2_Comp-11_I-AS-BRPT-ENB-A003-All_N_700_F32621363</t>
  </si>
  <si>
    <t>20230414152433-R6974-5GCluster_cDL_C3_InProg-30_RJ-JPUR-0028_N_3500_F23420697</t>
  </si>
  <si>
    <t>20230414152440-R6411-5GCluster_cEPS-FBO_C7_InProg-40_RJ-JPUR-0026_N_3500_F3271380</t>
  </si>
  <si>
    <t>20230414152551-R4613-5GSCFT_sEPS-FB_C3_Comp-1_I-UW-BLDR-ENB-0058-2_P_3500_F6850044</t>
  </si>
  <si>
    <t>20230414152635-R6411-5GCluster_cEPS-FBO_C7_InProg-41_RJ-JPUR-0026_N_3500_F5572136</t>
  </si>
  <si>
    <t>20230414152643-R4577-5GSCFT_mUL_C2_InProg-6_I-WB-HLDI-ENB-0027-All_N_3500_F47193223</t>
  </si>
  <si>
    <t>20230414152806-R6974-5GCluster_cDL_C3_InProg-31_RJ-JPUR-0028_N_3500_F20167055</t>
  </si>
  <si>
    <t>20230414152918-R6411-5GCluster_cEPS-FBO_C7_InProg-42_RJ-JPUR-0026_N_3500_F15180169</t>
  </si>
  <si>
    <t>20230414152924-R5682-5GCluster_cVoNRT_C2_InProg-1_PB-LDHN-0016_N_700_F4451955</t>
  </si>
  <si>
    <t>20230414153005-R5771-5GCluster_cEPS-FBT_C2_InProg-26_PB-LDHN-0016_N_700_F24380371</t>
  </si>
  <si>
    <t>20230414153230-R2012-5GSCFT_sEPS-FB_C2_Comp-1_I-KA-BNGT-ENB-6003-1_P_3500_F7580236</t>
  </si>
  <si>
    <t>20230414153305-R6974-5GCluster_cDL_C3_InProg-32_RJ-JPUR-0028_N_3500_F9239232</t>
  </si>
  <si>
    <t>20230414153330-R6931-5GCluster_cUL_C3_InProg-44_RJ-JPUR-0028_N_3500_F754880</t>
  </si>
  <si>
    <t>20230414153330-R6931-5GCluster_cUL_C4_InProg-44_RJ-JPUR-0028_N_3500_F754880</t>
  </si>
  <si>
    <t>20230414153439-R6974-5GCluster_cDL_C3_InProg-33_RJ-JPUR-0028_N_3500_F2727295</t>
  </si>
  <si>
    <t>20230414153439-R6974-5GCluster_cDL_C4_InProg-33_RJ-JPUR-0028_N_3500_F2727295</t>
  </si>
  <si>
    <t>20230414153520-R6411-5GCluster_cEPS-FBO_C7_InProg-43_RJ-JPUR-0026_N_3500_F2061968</t>
  </si>
  <si>
    <t>20230414153538-R4577-5GSCFT_mUL_C2_InProg-7_I-WB-HLDI-ENB-0027-All_N_3500_F20140014</t>
  </si>
  <si>
    <t>20230414153656-R6937-5GCluster_cUL_C3_InProg-45_RJ-JPUR-0028_N_3500_F351474447</t>
  </si>
  <si>
    <t>20230414153656-R6937-5GCluster_cUL_C4_InProg-45_RJ-JPUR-0028_N_3500_F351474447</t>
  </si>
  <si>
    <t>20230414153802-R2642-5GSCFT_mUL_C2_InProg-7_I-AS-BRPT-ENB-A003-All_N_700_F23617593</t>
  </si>
  <si>
    <t>20230414153837-R6974-5GCluster_cDL_C3_InProg-34_RJ-JPUR-0028_N_3500_F14475716</t>
  </si>
  <si>
    <t>20230414153837-R6974-5GCluster_cDL_C4_InProg-34_RJ-JPUR-0028_N_3500_F14475716</t>
  </si>
  <si>
    <t>20230414153917-R5682-5GCluster_cVoNRT_C2_InProg-2_PB-LDHN-0016_N_700_F4336074</t>
  </si>
  <si>
    <t>20230414154001-R2012-5GSCFT_sVONR_C2_Comp-1_I-KA-BNGT-ENB-6003-1_P_3500_F5042011</t>
  </si>
  <si>
    <t>20230414154041-R4577-5GSCFT_mUL_C2_InProg-8_I-WB-HLDI-ENB-0027-All_N_3500_F54582095</t>
  </si>
  <si>
    <t>20230414154226-R6411-5GCluster_cEPS-FBO_C7_InProg-44_RJ-JPUR-0026_N_3500_F3128094</t>
  </si>
  <si>
    <t>20230414154248-R2642-5GSCFT_mUL_C2_InProg-8_I-AS-BRPT-ENB-A003-All_N_700_F13138167</t>
  </si>
  <si>
    <t>20230414154321-R6974-5GCluster_cDL_C3_InProg-35_RJ-JPUR-0028_N_3500_F17247084</t>
  </si>
  <si>
    <t>20230414154358-R6411-5GCluster_cEPS-FBO_C7_InProg-45_RJ-JPUR-0026_N_3500_F47224009</t>
  </si>
  <si>
    <t>20230414154559-R2642-5GSCFT_mUL_C2_InProg-9_I-AS-BRPT-ENB-A003-All_N_700_F4607523</t>
  </si>
  <si>
    <t>20230414154753-R2642-5GSCFT_mUL_C2_InProg-10_I-AS-BRPT-ENB-A003-All_N_700_F7128909</t>
  </si>
  <si>
    <t>20230414155003-R2012-5GSCFT_sVONR_C2_Comp-1_I-KA-BNGT-ENB-6003-2_P_3500_F4911709</t>
  </si>
  <si>
    <t>20230414155115-R6444-5GSCFT_sPING_C2_Comp-1_I-HR-RTIA-ENB-V001-8_P_700_F7271371</t>
  </si>
  <si>
    <t>20230414155340-R4577-5GSCFT_mUL_C2_Comp-9_I-WB-HLDI-ENB-0027-All_N_3500_F8252905</t>
  </si>
  <si>
    <t>20230414155708-R3835-5GSCFT_mDL_C3_InProg-4_I-BR-PHSR-ENB-0007-All_N_3500_F84399176</t>
  </si>
  <si>
    <t>20230414155709-R3779-5GSCFT_mUL_C3_InProg-4_I-BR-PHSR-ENB-0007-All_N_3500_F53226201</t>
  </si>
  <si>
    <t>20230414155836-R2012-5GSCFT_sEPS-FB_C2_Comp-1_I-KA-BNGT-ENB-6003-2_P_3500_F7644598</t>
  </si>
  <si>
    <t>20230414160705-R3835-5GSCFT_mDL_C3_InProg-5_I-BR-PHSR-ENB-0007-All_N_3500_F45862178</t>
  </si>
  <si>
    <t>20230414160706-R3779-5GSCFT_mUL_C3_InProg-5_I-BR-PHSR-ENB-0007-All_N_3500_F27568272</t>
  </si>
  <si>
    <t>20230414161011-R5025-5GCluster_cVoNRO_C5_InProg-4_KO-KLKT-0042_N_700_F100933189</t>
  </si>
  <si>
    <t>20230414161201-R5520-5GCluster_cUL_C1_InProg-1_UE-LCKN-0009_N_700_F26392671</t>
  </si>
  <si>
    <t>20230414161252-R6979-5GCluster_cVoNRO_C1_InProg-9_UE-LCKN-0009_N_700_F40067681</t>
  </si>
  <si>
    <t>20230414161254-R7007-5GCluster_cVoNRT_C1_InProg-2_UE-LCKN-0009_N_700_F39963361</t>
  </si>
  <si>
    <t>20230414161300-R2012-5GSCFT_sEPS-FB_C2_Comp-1_I-KA-BNGT-ENB-6003-3_P_3500_F7411774</t>
  </si>
  <si>
    <t>20230414161621-R3835-5GSCFT_mDL_C3_InProg-6_I-BR-PHSR-ENB-0007-All_N_3500_F61273302</t>
  </si>
  <si>
    <t>20230414161622-R3779-5GSCFT_mUL_C3_InProg-6_I-BR-PHSR-ENB-0007-All_N_3500_F37724676</t>
  </si>
  <si>
    <t>20230414161659-R5520-5GCluster_cUL_C1_InProg-9_UE-LCKN-0009_N_700_F69618300</t>
  </si>
  <si>
    <t>20230414162027-R5073-5GSCFT_mDL_C2_InProg-1_I-JK-SGAR-ENB-0354-All_N_3500_F47081940</t>
  </si>
  <si>
    <t>20230414162119-R2012-5GSCFT_sVONR_C2_Comp-1_I-KA-BNGT-ENB-6003-3_P_3500_F4982295</t>
  </si>
  <si>
    <t>20230414162446-R5682-5GCluster_cVoNRT_C2_InProg-4_PB-LDHN-0016_N_700_F2437787</t>
  </si>
  <si>
    <t>20230414162703-R5073-5GSCFT_mDL_C2_InProg-2_I-JK-SGAR-ENB-0354-All_N_3500_F45195701</t>
  </si>
  <si>
    <t>20230414162818-R6979-5GCluster_cVoNRO_C1_InProg-10_UE-LCKN-0009_N_700_F49149343</t>
  </si>
  <si>
    <t>20230414162820-R7007-5GCluster_cVoNRT_C1_InProg-10_UE-LCKN-0009_N_700_F47842616</t>
  </si>
  <si>
    <t>20230414163147-R5520-5GCluster_cUL_C1_InProg-10_UE-LCKN-0009_N_700_F81937215</t>
  </si>
  <si>
    <t>20230414163234-R5073-5GSCFT_mDL_C2_InProg-3_I-JK-SGAR-ENB-0354-All_N_3500_F23734759</t>
  </si>
  <si>
    <t>20230414163322-R3835-5GSCFT_mDL_C3_InProg-7_I-BR-PHSR-ENB-0007-All_N_3500_F86538156</t>
  </si>
  <si>
    <t>20230414163325-R3779-5GSCFT_mUL_C3_InProg-7_I-BR-PHSR-ENB-0007-All_N_3500_F49718901</t>
  </si>
  <si>
    <t>20230414163330-R6937-5GCluster_cUL_C3_InProg-46_RJ-JPUR-0028_N_3500_F8956187</t>
  </si>
  <si>
    <t>20230414163554-R6937-5GCluster_cUL_C3_InProg-47_RJ-JPUR-0028_N_3500_F2124698</t>
  </si>
  <si>
    <t>20230414163554-R6937-5GCluster_cUL_C4_InProg-47_RJ-JPUR-0028_N_3500_F2124698</t>
  </si>
  <si>
    <t>20230414163617-R5073-5GSCFT_mDL_C2_InProg-4_I-JK-SGAR-ENB-0354-All_N_3500_F31661671</t>
  </si>
  <si>
    <t>20230414163659-R6937-5GCluster_cUL_C3_InProg-48_RJ-JPUR-0028_N_3500_F4597033</t>
  </si>
  <si>
    <t>20230414163659-R6937-5GCluster_cUL_C4_InProg-48_RJ-JPUR-0028_N_3500_F4597033</t>
  </si>
  <si>
    <t>20230414163813-R6931-5GCluster_cUL_C3_InProg-49_RJ-JPUR-0028_N_3500_F51599102</t>
  </si>
  <si>
    <t>20230414163902-R4780-5GCluster_cVoNRT_C1_InProg-5_KO-KLKT-0080_N_700_F1902650</t>
  </si>
  <si>
    <t>20230414164014-R5073-5GSCFT_mDL_C2_InProg-5_I-JK-SGAR-ENB-0354-All_N_3500_F25755029</t>
  </si>
  <si>
    <t>20230414164019-R6937-5GCluster_cUL_C3_InProg-50_RJ-JPUR-0028_N_3500_F7020648</t>
  </si>
  <si>
    <t>20230414164123-R5682-5GCluster_cVoNRT_C2_InProg-5_PB-LDHN-0016_N_700_F3380632</t>
  </si>
  <si>
    <t>20230414164143-R6937-5GCluster_cUL_C3_InProg-51_RJ-JPUR-0028_N_3500_F24837471</t>
  </si>
  <si>
    <t>20230414164145-R6444-5GSCFT_sPING_C2_Comp-1_I-HR-RTIA-ENB-V001-7_P_700_F6779156</t>
  </si>
  <si>
    <t>20230414164327-R5073-5GSCFT_mDL_C2_InProg-6_I-JK-SGAR-ENB-0354-All_N_3500_F106374139</t>
  </si>
  <si>
    <t>20230414164904-R3741-5GCluster_cEPS-FBT_C3_InProg-39_RJ-JPUR-0028_N_3500_F3251700</t>
  </si>
  <si>
    <t>20230414164904-R5446-5GCluster_cEPS-FBO_C3_InProg-49_RJ-JPUR-0028_N_3500_F3756264</t>
  </si>
  <si>
    <t>20230414164959-R6979-5GCluster_cVoNRO_C1_InProg-11_UE-LCKN-0009_N_700_F36542146</t>
  </si>
  <si>
    <t>20230414165031-R5520-5GCluster_cUL_C1_InProg-12_UE-LCKN-0009_N_700_F84059656</t>
  </si>
  <si>
    <t>20230414165150-R5446-5GCluster_cEPS-FBO_C3_InProg-50_RJ-JPUR-0028_N_3500_F72773344</t>
  </si>
  <si>
    <t>20230414165151-R3741-5GCluster_cEPS-FBT_C3_InProg-40_RJ-JPUR-0028_N_3500_F69532494</t>
  </si>
  <si>
    <t>20230414165213-R5025-5GCluster_cVoNRO_C5_InProg-5_KO-KLKT-0042_N_700_F102502153</t>
  </si>
  <si>
    <t>20230414165351-R3835-5GSCFT_mDL_C3_Comp-8_I-BR-PHSR-ENB-0007-All_N_3500_F29750692</t>
  </si>
  <si>
    <t>20230414165353-R3779-5GSCFT_mUL_C3_Comp-8_I-BR-PHSR-ENB-0007-All_N_3500_F18598622</t>
  </si>
  <si>
    <t>20230414165615-R5073-5GSCFT_mDL_C2_InProg-7_I-JK-SGAR-ENB-0354-All_N_3500_F111797576</t>
  </si>
  <si>
    <t>20230414165726-R6843-5GCluster_cEPS-FBO_C1_InProg-18_PB-CDGR-0009_N_700_F328371021</t>
  </si>
  <si>
    <t>20230414170208-R3835-5GSCFT_sVONR_C3_Comp-1_I-BR-PHSR-ENB-0007-1_P_3500_F8245538</t>
  </si>
  <si>
    <t>20230414170621-R5682-5GCluster_cVoNRT_C2_InProg-6_PB-LDHN-0016_N_700_F13960307</t>
  </si>
  <si>
    <t>20230414170633-R3835-5GSCFT_sEPS-FB_C3_Comp-1_I-BR-PHSR-ENB-0007-1_P_3500_F9035454</t>
  </si>
  <si>
    <t>20230414170732-R5771-5GCluster_cEPS-FBT_C2_InProg-27_PB-LDHN-0016_N_700_F17909133</t>
  </si>
  <si>
    <t>20230414170847-R5073-5GSCFT_mDL_C2_InProg-8_I-JK-SGAR-ENB-0354-All_N_3500_F17837848</t>
  </si>
  <si>
    <t>20230414171106-R3835-5GSCFT_sPING_C3_Comp-1_I-BR-PHSR-ENB-0007-1_P_3500_F6156163</t>
  </si>
  <si>
    <t>20230414171126-R5520-5GCluster_cUL_C1_InProg-11_UE-LCKN-0009_N_700_F32450753</t>
  </si>
  <si>
    <t>20230414171304-R6979-5GCluster_cVoNRO_C1_InProg-12_UE-LCKN-0009_N_700_F203445460</t>
  </si>
  <si>
    <t>20230414171424-R5682-5GCluster_cVoNRT_C2_InProg-7_PB-LDHN-0016_N_700_F4009265</t>
  </si>
  <si>
    <t>20230414171426-R5771-5GCluster_cEPS-FBT_C2_InProg-28_PB-LDHN-0016_N_700_F5450634</t>
  </si>
  <si>
    <t>20230414171552-R3835-5GSCFT_sEPS-FB_C3_Comp-1_I-BR-PHSR-ENB-0007-3_P_3500_F11141650</t>
  </si>
  <si>
    <t>20230414171727-R5520-5GCluster_cUL_C1_InProg-13_UE-LCKN-0009_N_700_F394327700</t>
  </si>
  <si>
    <t>20230414171732-R5682-5GCluster_cVoNRT_C2_InProg-8_PB-LDHN-0016_N_700_F14995199</t>
  </si>
  <si>
    <t>20230414171946-R3835-5GSCFT_sPING_C3_Comp-1_I-BR-PHSR-ENB-0007-3_P_3500_F5980007</t>
  </si>
  <si>
    <t>20230414172325-R3835-5GSCFT_sVONR_C3_Comp-1_I-BR-PHSR-ENB-0007-3_P_3500_F9394943</t>
  </si>
  <si>
    <t>20230414172651-R5682-5GCluster_cVoNRT_C2_InProg-9_PB-LDHN-0016_N_700_F19085069</t>
  </si>
  <si>
    <t>20230414172855-R3835-5GSCFT_sVONR_C3_Comp-1_I-BR-PHSR-ENB-0007-2_P_3500_F9590361</t>
  </si>
  <si>
    <t>20230414172914-R5025-5GCluster_cVoNRO_C5_InProg-6_KO-KLKT-0042_N_700_F222315860</t>
  </si>
  <si>
    <t>20230414173218-R5771-5GCluster_cEPS-FBT_C2_InProg-30_PB-LDHN-0016_N_700_F14487077</t>
  </si>
  <si>
    <t>20230414173332-R5073-5GSCFT_mDL_C2_InProg-9_I-JK-SGAR-ENB-0354-All_N_3500_F122426924</t>
  </si>
  <si>
    <t>20230414173709-R3835-5GSCFT_sEPS-FB_C3_Comp-1_I-BR-PHSR-ENB-0007-2_P_3500_F10458289</t>
  </si>
  <si>
    <t>20230414173920-R5682-5GCluster_cVoNRT_C2_InProg-10_PB-LDHN-0016_N_700_F6542549</t>
  </si>
  <si>
    <t>20230414173922-R5771-5GCluster_cEPS-FBT_C2_InProg-31_PB-LDHN-0016_N_700_F9299994</t>
  </si>
  <si>
    <t>20230414174106-R3835-5GSCFT_sPING_C3_Comp-1_I-BR-PHSR-ENB-0007-2_P_3500_F5908764</t>
  </si>
  <si>
    <t>20230414174337-R5682-5GCluster_cVoNRT_C2_InProg-11_PB-LDHN-0016_N_700_F5635362</t>
  </si>
  <si>
    <t>20230414174341-R1379-5GSCFT_sEPS-FB_C5_Comp-1_I-AP-HDBD-ENB-0941-3_P_3500_F7910848</t>
  </si>
  <si>
    <t>20230414174616-R5073-5GSCFT_sVONR_C2_Comp-1_I-JK-SGAR-ENB-0354-1_P_3500_F7009333</t>
  </si>
  <si>
    <t>20230414174730-R5682-5GCluster_cVoNRT_C2_InProg-12_PB-LDHN-0016_N_700_F9633280</t>
  </si>
  <si>
    <t>20230414174732-R5771-5GCluster_cEPS-FBT_C2_InProg-32_PB-LDHN-0016_N_700_F5567825</t>
  </si>
  <si>
    <t>20230414174945-R1379-5GSCFT_sEPS-FB_C5_Comp-1_I-AP-HDBD-ENB-0941-2_P_3500_F7555019</t>
  </si>
  <si>
    <t>20230414175012-R5771-5GCluster_cEPS-FBT_C2_InProg-33_PB-LDHN-0016_N_700_F7284706</t>
  </si>
  <si>
    <t>20230414175415-R5073-5GSCFT_mDL_C2_Comp-10_I-JK-SGAR-ENB-0354-All_N_3500_F109227881</t>
  </si>
  <si>
    <t>20230414175458-R5682-5GCluster_cVoNRT_C2_InProg-13_PB-LDHN-0016_N_700_F2333394</t>
  </si>
  <si>
    <t>20230414175500-R5771-5GCluster_cEPS-FBT_C2_InProg-34_PB-LDHN-0016_N_700_F2774785</t>
  </si>
  <si>
    <t>20230414175648-R5682-5GCluster_cVoNRT_C2_InProg-14_PB-LDHN-0016_N_700_F3109614</t>
  </si>
  <si>
    <t>20230414175856-R3554-5GSCFT_mDL_C3_InProg-5_I-BR-PHSR-ENB-0007-All_N_700_F71722345</t>
  </si>
  <si>
    <t>20230414175858-R4323-5GSCFT_mUL_C3_InProg-5_I-BR-PHSR-ENB-0007-All_N_700_F60453164</t>
  </si>
  <si>
    <t>20230414180525-R2268-5GCluster_cVoNRT_C1_InProg-7_BR-ARRH-0002_N_3500_F235424554</t>
  </si>
  <si>
    <t>20230414180626-R5073-5GSCFT_sVONR_C2_Comp-1_I-JK-SGAR-ENB-0354-2_P_3500_F7074315</t>
  </si>
  <si>
    <t>20230414181544-R3606-5GSCFT_sEPS-FB_C2_Comp-1_I-TN-MTRB-ENB-9005-7_P_700_F7312372</t>
  </si>
  <si>
    <t>20230414182206-R3606-5GSCFT_sEPS-FB_C2_Comp-1_I-TN-MTRB-ENB-9005-1_P_3500_F7780134</t>
  </si>
  <si>
    <t>20230414182300-R5073-5GSCFT_sEPS-FB_C2_Comp-1_I-JK-SGAR-ENB-0354-3_P_3500_F8226888</t>
  </si>
  <si>
    <t>20230414182814-R3606-5GSCFT_sEPS-FB_C2_Comp-1_I-TN-MTRB-ENB-9005-3_P_3500_F7475712</t>
  </si>
  <si>
    <t>20230414182851-R5073-5GSCFT_sEPS-FB_C2_Comp-1_I-JK-SGAR-ENB-0354-2_P_3500_F7900308</t>
  </si>
  <si>
    <t>20230414183303-R5073-5GSCFT_sEPS-FB_C2_Comp-1_I-JK-SGAR-ENB-0354-1_P_3500_F7880936</t>
  </si>
  <si>
    <t>20230414183437-R3606-5GSCFT_sEPS-FB_C2_Comp-1_I-TN-MTRB-ENB-9005-9_P_700_F4201775</t>
  </si>
  <si>
    <t>20230414183658-R6979-5GCluster_cVoNRO_C1_InProg-20_UE-LCKN-0009_N_700_F5114859</t>
  </si>
  <si>
    <t>20230414183849-R5520-5GCluster_cUL_C1_InProg-14_UE-LCKN-0009_N_700_F313008560</t>
  </si>
  <si>
    <t>20230414184136-R6979-5GCluster_cVoNRO_C1_InProg-21_UE-LCKN-0009_N_700_F4129250</t>
  </si>
  <si>
    <t>20230414184313-R3606-5GSCFT_sEPS-FB_C2_Comp-1_I-TN-MTRB-ENB-9005-8_P_700_F4445133</t>
  </si>
  <si>
    <t>20230414184435-R5025-5GCluster_cVoNRO_C5_InProg-7_KO-KLKT-0042_N_700_F279674502</t>
  </si>
  <si>
    <t>20230414184510-R6979-5GCluster_cVoNRO_C1_InProg-22_UE-LCKN-0009_N_700_F31645508</t>
  </si>
  <si>
    <t>20230414185028-R3320-5GCluster_cVoNRO_C1_InProg-10_KO-KLKT-0115_N_700_F185025917</t>
  </si>
  <si>
    <t>20230414185241-R3606-5GSCFT_sEPS-FB_C2_Comp-1_I-TN-MTRB-ENB-9005-2_P_3500_F6512538</t>
  </si>
  <si>
    <t>20230414185625-R1430-5GSCFT_mUL_C2_InProg-12_I-AP-VKRB-ENB-9010-All_N_700_F4881129</t>
  </si>
  <si>
    <t>20230414185749-R6979-5GCluster_cVoNRO_C1_InProg-23_UE-LCKN-0009_N_700_F93119191</t>
  </si>
  <si>
    <t>20230414190846-R3943-5GSCFT_sPING_C2_Comp-1_I-BR-DLGJ-ENB-6004-8_P_700_F6265500</t>
  </si>
  <si>
    <t>20230414191001-R2268-5GCluster_cVoNRT_C1_InProg-8_BR-ARRH-0002_N_3500_F153475457</t>
  </si>
  <si>
    <t>20230414191442-R3953-5GSCFT_sVONR_C2_Comp-1_I-BR-DLGJ-ENB-6004-7_P_700_F8408609</t>
  </si>
  <si>
    <t>20230414192735-R3943-5GSCFT_sPING_C2_Comp-1_I-BR-DLGJ-ENB-6004-7_P_700_F6129125</t>
  </si>
  <si>
    <t>20230414193519-R6979-5GCluster_cVoNRO_C1_InProg-24_UE-LCKN-0009_N_700_F117418208</t>
  </si>
  <si>
    <t>20230414193748-R5520-5GCluster_cUL_C1_InProg-15_UE-LCKN-0009_N_700_F232830405</t>
  </si>
  <si>
    <t>20230414194613-R3615-5GSCFT_mDL_C4_InProg-1_I-RJ-BKNR-ENB-0219-All_N_3500_F117255254</t>
  </si>
  <si>
    <t>20230414194614-R3600-5GSCFT_mUL_C4_InProg-1_I-RJ-BKNR-ENB-0219-All_N_3500_F70779846</t>
  </si>
  <si>
    <t>20230414195631-R2268-5GCluster_cVoNRT_C1_InProg-9_BR-ARRH-0002_N_3500_F150483278</t>
  </si>
  <si>
    <t>20230414195723-R3320-5GCluster_cVoNRO_C1_InProg-11_KO-KLKT-0115_N_700_F73884283</t>
  </si>
  <si>
    <t>20230414201252-R3615-5GSCFT_mDL_C4_InProg-2_I-RJ-BKNR-ENB-0219-All_N_3500_F172152853</t>
  </si>
  <si>
    <t>20230414201253-R3600-5GSCFT_mUL_C4_InProg-2_I-RJ-BKNR-ENB-0219-All_N_3500_F99010105</t>
  </si>
  <si>
    <t>20230414201851-R3320-5GCluster_cVoNRO_C1_Comp-12_KO-KLKT-0115_N_700_F133207365</t>
  </si>
  <si>
    <t>20230414203133-R3230-5GCluster_cVoNRT_C5_Comp-8_KO-KLKT-0042_N_700_F61849435</t>
  </si>
  <si>
    <t>20230414203213-R3615-5GSCFT_mDL_C4_InProg-3_I-RJ-BKNR-ENB-0219-All_N_3500_F106144581</t>
  </si>
  <si>
    <t>20230414203255-R4650-5GSCFT_sVONR_C16_Comp-1_I-TN-TCPP-ENB-0061-3_P_3500_F2965376</t>
  </si>
  <si>
    <t>20230414203313-R3600-5GSCFT_mUL_C4_InProg-3_I-RJ-BKNR-ENB-0219-All_N_3500_F54153068</t>
  </si>
  <si>
    <t>20230414203624-R4650-5GSCFT_sPING_C16_Comp-1_I-TN-TCPP-ENB-0061-3_P_3500_F4190252</t>
  </si>
  <si>
    <t>20230414204023-R2268-5GCluster_cVoNRT_C1_Comp-10_BR-ARRH-0002_N_3500_F95786440</t>
  </si>
  <si>
    <t>20230414204038-R4650-5GSCFT_sPING_C16_Comp-1_I-TN-TCPP-ENB-0061-2_P_3500_F4191994</t>
  </si>
  <si>
    <t>20230414204335-R4650-5GSCFT_sVONR_C16_Comp-1_I-TN-TCPP-ENB-0061-2_P_3500_F2968701</t>
  </si>
  <si>
    <t>20230414204519-R3615-5GSCFT_mDL_C4_InProg-4_I-RJ-BKNR-ENB-0219-All_N_3500_F146988593</t>
  </si>
  <si>
    <t>20230414204520-R3600-5GSCFT_mUL_C4_InProg-4_I-RJ-BKNR-ENB-0219-All_N_3500_F99400495</t>
  </si>
  <si>
    <t>20230414205722-R4650-5GSCFT_sVONR_C16_Comp-1_I-TN-TCPP-ENB-0061-1_P_3500_F3115487</t>
  </si>
  <si>
    <t>20230414210207-R3600-5GSCFT_mUL_C4_InProg-5_I-RJ-BKNR-ENB-0219-All_N_3500_F12982063</t>
  </si>
  <si>
    <t>20230414210210-R3615-5GSCFT_mDL_C4_InProg-5_I-RJ-BKNR-ENB-0219-All_N_3500_F22216932</t>
  </si>
  <si>
    <t>20230414210757-R4650-5GSCFT_sPING_C16_Comp-1_I-TN-TCPP-ENB-0061-1_P_3500_F4279395</t>
  </si>
  <si>
    <t>20230414211254-R3615-5GSCFT_sPING_C4_Comp-1_I-RJ-BKNR-ENB-0219-2_P_3500_F5190987</t>
  </si>
  <si>
    <t>20230414211255-R3600-5GSCFT_sEPS-FB_C4_Comp-1_I-RJ-BKNR-ENB-0219-2_P_3500_F7577454</t>
  </si>
  <si>
    <t>20230414211551-R3615-5GSCFT_sVONR_C4_Comp-1_I-RJ-BKNR-ENB-0219-2_P_3500_F7151971</t>
  </si>
  <si>
    <t>20230414212643-R3615-5GSCFT_mDL_C4_InProg-6_I-RJ-BKNR-ENB-0219-All_N_3500_F35310077</t>
  </si>
  <si>
    <t>20230414212649-R3600-5GSCFT_mUL_C4_InProg-6_I-RJ-BKNR-ENB-0219-All_N_3500_F22970522</t>
  </si>
  <si>
    <t>20230415031024-R5038-5GCluster_cUL_C6_InProg-8_KO-KLKT-0019_N_700_F240299223</t>
  </si>
  <si>
    <t>20230415031220-R1201-5GCluster_cVoNRT_C6_InProg-5_KO-KLKT-0019_N_700_F94948156</t>
  </si>
  <si>
    <t>20230415034907-R5038-5GCluster_cUL_C6_InProg-9_KO-KLKT-0019_N_700_F212326370</t>
  </si>
  <si>
    <t>20230415034918-R1201-5GCluster_cVoNRT_C6_InProg-6_KO-KLKT-0019_N_700_F101111516</t>
  </si>
  <si>
    <t>20230415042746-R5038-5GCluster_cUL_C6_InProg-10_KO-KLKT-0019_N_700_F111911036</t>
  </si>
  <si>
    <t>20230415042757-R1201-5GCluster_cVoNRT_C6_InProg-7_KO-KLKT-0019_N_700_F47458027</t>
  </si>
  <si>
    <t>20230415045453-R5038-5GCluster_cUL_C6_InProg-11_KO-KLKT-0019_N_700_F163337003</t>
  </si>
  <si>
    <t>20230415045808-R1201-5GCluster_cVoNRT_C6_InProg-8_KO-KLKT-0019_N_700_F1291671</t>
  </si>
  <si>
    <t>20230415051048-R3605-5GCluster_cEPS-FBO_C11_InProg-1_BR-JMDP-0014_N_700_F63832450</t>
  </si>
  <si>
    <t>20230415051057-R3936-5GCluster_cVoNRO_C1_Comp-33_BR-JMDP-0014_N_700_F60123547</t>
  </si>
  <si>
    <t>20230415052945-R1413-5GSCFT_mUL_C5_InProg-1_I-AP-HDBD-ENB-6582-All_N_3500_F172506033</t>
  </si>
  <si>
    <t>20230415053823-R3605-5GCluster_cEPS-FBO_C11_InProg-2_BR-JMDP-0014_N_700_F27202787</t>
  </si>
  <si>
    <t>20230415053839-R3936-5GCluster_cVoNRO_C9_InProg-1_BR-JMDP-0014_N_700_F26788451</t>
  </si>
  <si>
    <t>20230415053839-R3936-5GCluster_cVoNRO_C11_InProg-14_BR-JMDP-0014_N_700_F26788451</t>
  </si>
  <si>
    <t>20230415055518-R3936-5GCluster_cVoNRO_C9_InProg-2_BR-JMDP-0014_N_700_F47944981</t>
  </si>
  <si>
    <t>20230415055522-R3605-5GCluster_cEPS-FBO_C11_InProg-3_BR-JMDP-0014_N_700_F49514601</t>
  </si>
  <si>
    <t>20230415060032-R1413-5GSCFT_mUL_C5_InProg-2_I-AP-HDBD-ENB-6582-All_N_3500_F54154064</t>
  </si>
  <si>
    <t>20230415061012-R1413-5GSCFT_mUL_C5_InProg-3_I-AP-HDBD-ENB-6582-All_N_3500_F33692621</t>
  </si>
  <si>
    <t>20230415061343-R3936-5GCluster_cVoNRO_C9_InProg-3_BR-JMDP-0014_N_700_F31646464</t>
  </si>
  <si>
    <t>20230415061358-R3605-5GCluster_cEPS-FBO_C11_InProg-4_BR-JMDP-0014_N_700_F31070252</t>
  </si>
  <si>
    <t>20230415062302-R1201-5GCluster_cVoNRT_C6_Comp-9_KO-KLKT-0019_N_700_F158149515</t>
  </si>
  <si>
    <t>20230415062313-R5834-5GSCFT_sPING_C3_Comp-1_I-OR-BBSR-ENB-A011-8_P_700_F3467974</t>
  </si>
  <si>
    <t>20230415062316-R2402-5GSCFT_sEPS-FB_C3_Comp-1_I-OR-BBSR-ENB-A011-8_P_700_F12513334</t>
  </si>
  <si>
    <t>20230415062329-R5038-5GCluster_cUL_C6_InProg-12_KO-KLKT-0019_N_700_F480879361</t>
  </si>
  <si>
    <t>20230415062435-R1413-5GSCFT_mUL_C5_InProg-4_I-AP-HDBD-ENB-6582-All_N_3500_F239022057</t>
  </si>
  <si>
    <t>20230415062515-R3936-5GCluster_cVoNRO_C9_InProg-4_BR-JMDP-0014_N_700_F49378030</t>
  </si>
  <si>
    <t>20230415062522-R3605-5GCluster_cEPS-FBO_C11_InProg-5_BR-JMDP-0014_N_700_F51027214</t>
  </si>
  <si>
    <t>20230415062609-R5834-5GSCFT_sVONR_C3_Comp-1_I-OR-BBSR-ENB-A011-8_P_700_F3958074</t>
  </si>
  <si>
    <t>20230415063044-R2402-5GSCFT_sEPS-FB_C3_Comp-1_I-OR-BBSR-ENB-A011-7_P_700_F12787553</t>
  </si>
  <si>
    <t>20230415063235-R5834-5GSCFT_sPING_C3_Comp-1_I-OR-BBSR-ENB-A011-7_P_700_F3256074</t>
  </si>
  <si>
    <t>20230415063532-R5834-5GSCFT_sVONR_C3_Comp-1_I-OR-BBSR-ENB-A011-7_P_700_F3847255</t>
  </si>
  <si>
    <t>20230415064513-R3936-5GCluster_cVoNRO_C9_InProg-5_BR-JMDP-0014_N_700_F28687455</t>
  </si>
  <si>
    <t>20230415064522-R3605-5GCluster_cEPS-FBO_C11_InProg-6_BR-JMDP-0014_N_700_F28684458</t>
  </si>
  <si>
    <t>20230415064627-R2402-5GSCFT_sEPS-FB_C3_Comp-1_I-OR-BBSR-ENB-A011-9_P_700_F13889248</t>
  </si>
  <si>
    <t>20230415064816-R5834-5GSCFT_sPING_C3_Comp-1_I-OR-BBSR-ENB-A011-9_P_700_F3304705</t>
  </si>
  <si>
    <t>20230415065246-R5834-5GSCFT_sVONR_C3_Comp-1_I-OR-BBSR-ENB-A011-9_P_700_F4068598</t>
  </si>
  <si>
    <t>20230415065705-R3936-5GCluster_cVoNRO_C9_InProg-6_BR-JMDP-0014_N_700_F525198</t>
  </si>
  <si>
    <t>20230415065716-R3605-5GCluster_cEPS-FBO_C11_InProg-7_BR-JMDP-0014_N_700_F3821225</t>
  </si>
  <si>
    <t>20230415065924-R3605-5GCluster_cEPS-FBO_C11_InProg-8_BR-JMDP-0014_N_700_F50541917</t>
  </si>
  <si>
    <t>20230415065932-R5834-5GSCFT_mDL_C3_InProg-1_I-OR-BBSR-ENB-A011-All_N_700_F18295654</t>
  </si>
  <si>
    <t>20230415070026-R2402-5GSCFT_mUL_C3_InProg-1_I-OR-BBSR-ENB-A011-All_N_700_F75722002</t>
  </si>
  <si>
    <t>20230415070241-R5834-5GSCFT_mDL_C3_InProg-2_I-OR-BBSR-ENB-A011-All_N_700_F81953019</t>
  </si>
  <si>
    <t>20230415070309-R2400-5GSCFT_sPING_C3_Comp-1_I-OR-BBSR-ENB-6083-9_P_700_F3282106</t>
  </si>
  <si>
    <t>20230415070330-R3936-5GCluster_cVoNRO_C9_InProg-7_BR-JMDP-0014_N_700_F42746959</t>
  </si>
  <si>
    <t>20230415070416-R7079-5GSCFT_sEPS-FB_C1_Comp-1_I-AP-GNNV-ENB-S001-8_P_700_F5829491</t>
  </si>
  <si>
    <t>20230415070606-R2400-5GSCFT_sVONR_C3_Comp-1_I-OR-BBSR-ENB-6083-9_P_700_F3962135</t>
  </si>
  <si>
    <t>20230415070831-R1413-5GSCFT_mUL_C5_Comp-5_I-AP-HDBD-ENB-6582-All_N_3500_F36511946</t>
  </si>
  <si>
    <t>20230415071153-R2400-5GSCFT_sPING_C3_Comp-1_I-OR-BBSR-ENB-6083-8_P_700_F3264538</t>
  </si>
  <si>
    <t>20230415071454-R2400-5GSCFT_sVONR_C3_Comp-1_I-OR-BBSR-ENB-6083-8_P_700_F3759271</t>
  </si>
  <si>
    <t>20230415071642-R5828-5GSCFT_sEPS-FB_C3_Comp-1_I-OR-BBSR-ENB-6083-8_P_700_F12216918</t>
  </si>
  <si>
    <t>20230415071705-R2402-5GSCFT_mUL_C3_Comp-2_I-OR-BBSR-ENB-A011-All_N_700_F78500846</t>
  </si>
  <si>
    <t>20230415071706-R5834-5GSCFT_mDL_C3_InProg-3_I-OR-BBSR-ENB-A011-All_N_700_F102291496</t>
  </si>
  <si>
    <t>20230415072036-R7079-5GSCFT_sEPS-FB_C1_Comp-1_I-AP-GNNV-ENB-S001-2_P_3500_F5815660</t>
  </si>
  <si>
    <t>20230415072107-R3605-5GCluster_cEPS-FBO_C11_InProg-9_BR-JMDP-0014_N_700_F39736207</t>
  </si>
  <si>
    <t>20230415072227-R3936-5GCluster_cVoNRO_C9_InProg-8_BR-JMDP-0014_N_700_F32517244</t>
  </si>
  <si>
    <t>20230415072655-R1413-5GSCFT_sEPS-FB_C5_Comp-1_I-AP-HDBD-ENB-6582-2_P_3500_F7079586</t>
  </si>
  <si>
    <t>20230415073321-R2400-5GSCFT_sPING_C3_Comp-1_I-OR-BBSR-ENB-6083-7_P_700_F3402283</t>
  </si>
  <si>
    <t>20230415073341-R5828-5GSCFT_sEPS-FB_C3_Comp-1_I-OR-BBSR-ENB-6083-7_P_700_F12105562</t>
  </si>
  <si>
    <t>20230415073535-R3936-5GCluster_cVoNRO_C9_InProg-9_BR-JMDP-0014_N_700_F12803442</t>
  </si>
  <si>
    <t>20230415073540-R3605-5GCluster_cEPS-FBO_C11_InProg-10_BR-JMDP-0014_N_700_F13267973</t>
  </si>
  <si>
    <t>20230415073617-R2400-5GSCFT_sVONR_C3_Comp-1_I-OR-BBSR-ENB-6083-7_P_700_F3701732</t>
  </si>
  <si>
    <t>20230415073857-R7079-5GSCFT_sEPS-FB_C1_Comp-1_I-AP-GNNV-ENB-S001-3_P_3500_F5603365</t>
  </si>
  <si>
    <t>20230415074005-R5038-5GCluster_cUL_C6_InProg-13_KO-KLKT-0019_N_700_F6849677</t>
  </si>
  <si>
    <t>20230415074204-R5038-5GCluster_cUL_C6_Comp-14_KO-KLKT-0019_N_700_F235006415</t>
  </si>
  <si>
    <t>20230415074214-R2400-5GSCFT_mDL_C3_InProg-1_I-OR-BBSR-ENB-6083-All_N_700_F41334949</t>
  </si>
  <si>
    <t>20230415074223-R5828-5GSCFT_mUL_C3_InProg-1_I-OR-BBSR-ENB-6083-All_N_700_F32633512</t>
  </si>
  <si>
    <t>20230415074229-R3936-5GCluster_cVoNRO_C9_InProg-10_BR-JMDP-0014_N_700_F39513993</t>
  </si>
  <si>
    <t>20230415074258-R3605-5GCluster_cEPS-FBO_C11_InProg-11_BR-JMDP-0014_N_700_F12853342</t>
  </si>
  <si>
    <t>20230415074419-R1413-5GSCFT_sEPS-FB_C5_Comp-1_I-AP-HDBD-ENB-6582-3_P_3500_F7349930</t>
  </si>
  <si>
    <t>20230415074605-R7079-5GSCFT_sEPS-FB_C1_Comp-1_I-AP-GNNV-ENB-S001-9_P_700_F5611027</t>
  </si>
  <si>
    <t>20230415074817-R3605-5GCluster_cEPS-FBO_C11_InProg-12_BR-JMDP-0014_N_700_F25934291</t>
  </si>
  <si>
    <t>20230415074855-R2400-5GSCFT_mDL_C3_Comp-4_I-OR-BBSR-ENB-6083-All_N_700_F138617290</t>
  </si>
  <si>
    <t>20230415074857-R5828-5GSCFT_mUL_C3_Comp-2_I-OR-BBSR-ENB-6083-All_N_700_F143703326</t>
  </si>
  <si>
    <t>20230415075626-R1413-5GSCFT_sEPS-FB_C5_Comp-1_I-AP-HDBD-ENB-6582-1_P_3500_F7327315</t>
  </si>
  <si>
    <t>20230415080114-R3936-5GCluster_cVoNRO_C9_InProg-11_BR-JMDP-0014_N_700_F21559405</t>
  </si>
  <si>
    <t>20230415080122-R3605-5GCluster_cEPS-FBO_C11_InProg-13_BR-JMDP-0014_N_700_F22392110</t>
  </si>
  <si>
    <t>20230415080516-R7079-5GSCFT_sEPS-FB_C1_Comp-1_I-AP-GNNV-ENB-S001-7_P_700_F5816737</t>
  </si>
  <si>
    <t>20230415081837-R7079-5GSCFT_sEPS-FB_C1_Comp-1_I-AP-GNNV-ENB-S001-1_P_3500_F5887613</t>
  </si>
  <si>
    <t>20230415083032-R6465-5GCluster_cVoNRT_C1_InProg-2_RJ-JPUR-0022_N_700_F7178285</t>
  </si>
  <si>
    <t>20230415083310-R6465-5GCluster_cVoNRT_C1_InProg-3_RJ-JPUR-0022_N_700_F231404802</t>
  </si>
  <si>
    <t>20230415083827-R3936-5GCluster_cVoNRO_C9_InProg-12_BR-JMDP-0014_N_700_F77061158</t>
  </si>
  <si>
    <t>20230415083849-R2222-5GCluster_cDL_C1_InProg-1_PB-CDGR-0004_N_3500_F792049515</t>
  </si>
  <si>
    <t>20230415084910-R3605-5GCluster_cEPS-FBO_C11_InProg-14_BR-JMDP-0014_N_700_F39382656</t>
  </si>
  <si>
    <t>20230415090512-R4840-5GSCFT_mDL_C3_Comp-4_I-OR-CNDK-ENB-6000-All_N_3500_F91902589</t>
  </si>
  <si>
    <t>20230415090638-R3936-5GCluster_cVoNRO_C9_InProg-13_BR-JMDP-0014_N_700_F25908899</t>
  </si>
  <si>
    <t>20230415090644-R3605-5GCluster_cEPS-FBO_C11_InProg-15_BR-JMDP-0014_N_700_F26887057</t>
  </si>
  <si>
    <t>20230415091345-R3615-5GSCFT_mUL_C4_Comp-7_I-RJ-BKNR-ENB-0219-All_N_3500_F31251129</t>
  </si>
  <si>
    <t>20230415091346-R3600-5GSCFT_mDL_C4_Comp-7_I-RJ-BKNR-ENB-0219-All_N_3500_F41911007</t>
  </si>
  <si>
    <t>20230415092153-R3605-5GCluster_cEPS-FBO_C11_InProg-16_BR-JMDP-0014_N_700_F27760825</t>
  </si>
  <si>
    <t>20230415092156-R3936-5GCluster_cVoNRO_C9_InProg-14_BR-JMDP-0014_N_700_F14973610</t>
  </si>
  <si>
    <t>20230415092403-R3600-5GSCFT_sEPS-FB_C4_Comp-1_I-RJ-BKNR-ENB-0219-3_P_3500_F7812368</t>
  </si>
  <si>
    <t>20230415092404-R3615-5GSCFT_sPING_C4_Comp-1_I-RJ-BKNR-ENB-0219-3_P_3500_F5345150</t>
  </si>
  <si>
    <t>20230415092704-R3615-5GSCFT_sVONR_C4_Comp-1_I-RJ-BKNR-ENB-0219-3_P_3500_F7111740</t>
  </si>
  <si>
    <t>20230415093151-R3600-5GSCFT_sEPS-FB_C4_Comp-1_I-RJ-BKNR-ENB-0219-1_P_3500_F7459785</t>
  </si>
  <si>
    <t>20230415093204-R3615-5GSCFT_sPING_C4_Comp-1_I-RJ-BKNR-ENB-0219-1_P_3500_F5221402</t>
  </si>
  <si>
    <t>20230415093501-R3615-5GSCFT_sVONR_C4_Comp-1_I-RJ-BKNR-ENB-0219-1_P_3500_F6756736</t>
  </si>
  <si>
    <t>20230415093815-R5734-5GSCFT_mDL_C12_InProg-1_I-JK-BDGM-ENB-0022-All_N_700_F18474019</t>
  </si>
  <si>
    <t>20230415095101-R3605-5GCluster_cEPS-FBO_C11_InProg-17_BR-JMDP-0014_N_700_F71353318</t>
  </si>
  <si>
    <t>20230415095353-R5734-5GSCFT_mDL_C12_InProg-2_I-JK-BDGM-ENB-0022-All_N_700_F68609266</t>
  </si>
  <si>
    <t>20230415095829-R3936-5GCluster_cVoNRO_C9_InProg-15_BR-JMDP-0014_N_700_F51268854</t>
  </si>
  <si>
    <t>20230415100618-R5734-5GSCFT_mDL_C12_InProg-3_I-JK-BDGM-ENB-0022-All_N_700_F37741055</t>
  </si>
  <si>
    <t>20230415100918-R3719-5GSCFT_sPING_C1_Comp-1_I-GJ-GDHR-ENB-I008-1_F_3500_F5679603</t>
  </si>
  <si>
    <t>20230415101051-R6465-5GCluster_cVoNRT_C1_InProg-4_RJ-JPUR-0022_N_700_F25115327</t>
  </si>
  <si>
    <t>20230415101114-R2222-5GCluster_cDL_C1_InProg-2_PB-CDGR-0004_N_3500_F180871369</t>
  </si>
  <si>
    <t>20230415101235-R5734-5GSCFT_mDL_C12_InProg-4_I-JK-BDGM-ENB-0022-All_N_700_F56260054</t>
  </si>
  <si>
    <t>20230415101612-R5771-5GCluster_cEPS-FBT_C2_InProg-35_PB-LDHN-0016_N_700_F17248745</t>
  </si>
  <si>
    <t>20230415101753-R6242-5GSCFT_mUL_C3_InProg-6_I-AP-PTCU-ENB-0007-All_N_700_F76592498</t>
  </si>
  <si>
    <t>20230415101841-R5682-5GCluster_cVoNRT_C2_InProg-15_PB-LDHN-0016_N_700_F16021600</t>
  </si>
  <si>
    <t>20230415101841-R6465-5GCluster_cVoNRT_C1_InProg-5_RJ-JPUR-0022_N_700_F457700582</t>
  </si>
  <si>
    <t>20230415102112-R3936-5GCluster_cVoNRO_C9_InProg-16_BR-JMDP-0014_N_700_F5914328</t>
  </si>
  <si>
    <t>20230415102213-R3934-5GCluster_cEPS-FBT_C11_InProg-18_BR-JMDP-0014_N_700_F3330264</t>
  </si>
  <si>
    <t>20230415102259-R5771-5GCluster_cEPS-FBT_C2_InProg-36_PB-LDHN-0016_N_700_F10697468</t>
  </si>
  <si>
    <t>20230415102313-R3936-5GCluster_cVoNRO_C9_InProg-17_BR-JMDP-0014_N_700_F4023216</t>
  </si>
  <si>
    <t>20230415102404-R3605-5GCluster_cEPS-FBO_C11_InProg-18_BR-JMDP-0014_N_700_F16396001</t>
  </si>
  <si>
    <t>20230415102404-R3934-5GCluster_cEPS-FBT_C11_InProg-19_BR-JMDP-0014_N_700_F16628469</t>
  </si>
  <si>
    <t>20230415102411-R4227-5GSCFT_sEPS-FB_C1_Comp-1_I-UW-SMBL-ENB-6009-7_P_700_F8579650</t>
  </si>
  <si>
    <t>20230415102430-R5734-5GSCFT_mDL_C12_InProg-5_I-JK-BDGM-ENB-0022-All_N_700_F27234345</t>
  </si>
  <si>
    <t>20230415102819-R5682-5GCluster_cVoNRT_C2_InProg-16_PB-LDHN-0016_N_700_F11775097</t>
  </si>
  <si>
    <t>20230415102820-R5771-5GCluster_cEPS-FBT_C2_InProg-37_PB-LDHN-0016_N_700_F16805371</t>
  </si>
  <si>
    <t>20230415102950-R5734-5GSCFT_mDL_C12_InProg-6_I-JK-BDGM-ENB-0022-All_N_700_F36062978</t>
  </si>
  <si>
    <t>20230415103015-R4742-5GSCFT_mUL_C10_InProg-27_I-UW-RMPR-ENB-0045-All_N_700_F134237568</t>
  </si>
  <si>
    <t>20230415103428-R3605-5GCluster_cEPS-FBO_C11_InProg-19_BR-JMDP-0014_N_700_F39253608</t>
  </si>
  <si>
    <t>20230415103538-R3936-5GCluster_cVoNRO_C9_InProg-18_BR-JMDP-0014_N_700_F39138156</t>
  </si>
  <si>
    <t>20230415103546-R5771-5GCluster_cEPS-FBT_C2_InProg-38_PB-LDHN-0016_N_700_F4648825</t>
  </si>
  <si>
    <t>20230415103550-R5682-5GCluster_cVoNRT_C2_InProg-17_PB-LDHN-0016_N_700_F3828378</t>
  </si>
  <si>
    <t>20230415103640-R3719-5GSCFT_sPING_C1_Comp-1_I-GJ-GDHR-ENB-I008-2_F_3500_F5971321</t>
  </si>
  <si>
    <t>20230415103747-R5734-5GSCFT_mDL_C12_InProg-7_I-JK-BDGM-ENB-0022-All_N_700_F60130557</t>
  </si>
  <si>
    <t>20230415103936-R5682-5GCluster_cVoNRT_C2_InProg-18_PB-LDHN-0016_N_700_F12062586</t>
  </si>
  <si>
    <t>20230415103940-R5771-5GCluster_cEPS-FBT_C2_InProg-39_PB-LDHN-0016_N_700_F17651888</t>
  </si>
  <si>
    <t>20230415104249-R4865-5GSCFT_mDL_C2_InProg-1_I-HR-SHHD-ENB-0008-All_N_700_F24353002</t>
  </si>
  <si>
    <t>20230415104337-R4227-5GSCFT_sEPS-FB_C1_Comp-1_I-UW-SMBL-ENB-6009-9_P_700_F7773304</t>
  </si>
  <si>
    <t>20230415104402-R3719-5GSCFT_sPING_C1_Comp-1_I-GJ-GDHR-ENB-I008-3_F_3500_F6033612</t>
  </si>
  <si>
    <t>20230415104645-R4865-5GSCFT_mUL_C2_InProg-2_I-HR-SHHD-ENB-0008-All_N_700_F23247690</t>
  </si>
  <si>
    <t>20230415104700-R5682-5GCluster_cVoNRT_C2_InProg-19_PB-LDHN-0016_N_700_F30676624</t>
  </si>
  <si>
    <t>20230415104702-R5734-5GSCFT_mDL_C12_InProg-8_I-JK-BDGM-ENB-0022-All_N_700_F19376472</t>
  </si>
  <si>
    <t>20230415105025-R3067-5GSCFT_sVONR_C7_Comp-1_I-MP-KORB-ENB-6012-7_P_700_F5749324</t>
  </si>
  <si>
    <t>20230415105048-R4865-5GSCFT_mUL_C2_InProg-3_I-HR-SHHD-ENB-0008-All_N_700_F15708779</t>
  </si>
  <si>
    <t>20230415105142-R3719-5GSCFT_sPING_C1_Comp-1_I-GJ-GDHR-ENB-I008-1_F_3500_F5589621</t>
  </si>
  <si>
    <t>20230415105328-R5734-5GSCFT_mDL_C12_InProg-9_I-JK-BDGM-ENB-0022-All_N_700_F11620569</t>
  </si>
  <si>
    <t>20230415105345-R3067-5GSCFT_sEPS-FB_C7_Comp-1_I-MP-KORB-ENB-6012-7_P_700_F8012624</t>
  </si>
  <si>
    <t>20230415105346-R4742-5GSCFT_mUL_C10_InProg-28_I-UW-RMPR-ENB-0045-All_N_700_F130645720</t>
  </si>
  <si>
    <t>20230415105411-R2856-5GSCFT_sPING_C1_Comp-1_I-PB-MOGA-ENB-0073-8_P_700_F5972361</t>
  </si>
  <si>
    <t>20230415105432-R4865-5GSCFT_mUL_C2_InProg-4_I-HR-SHHD-ENB-0008-All_N_700_F15132192</t>
  </si>
  <si>
    <t>20230415105441-R4227-5GSCFT_sEPS-FB_C1_Comp-1_I-UW-SMBL-ENB-6009-8_P_700_F7488758</t>
  </si>
  <si>
    <t>20230415105707-R2856-5GSCFT_sVONR_C1_Comp-1_I-PB-MOGA-ENB-0073-8_P_700_F7411294</t>
  </si>
  <si>
    <t>20230415105806-R4865-5GSCFT_mUL_C2_InProg-5_I-HR-SHHD-ENB-0008-All_N_700_F4303025</t>
  </si>
  <si>
    <t>20230415105956-R5734-5GSCFT_mDL_C12_InProg-10_I-JK-BDGM-ENB-0022-All_N_700_F5883829</t>
  </si>
  <si>
    <t>20230415110011-R1697-5GSCFT_sPING_C3_Comp-1_I-DL-FDBD-ENB-6010-3_P_3500_F4233018</t>
  </si>
  <si>
    <t>20230415110059-R4865-5GSCFT_mUL_C2_InProg-6_I-HR-SHHD-ENB-0008-All_N_700_F9684156</t>
  </si>
  <si>
    <t>20230415110130-R2856-5GSCFT_sPING_C1_Comp-1_I-PB-MOGA-ENB-0073-7_P_700_F6393216</t>
  </si>
  <si>
    <t>20230415110321-R5682-5GCluster_cVoNRT_C2_InProg-20_PB-LDHN-0016_N_700_F22486623</t>
  </si>
  <si>
    <t>20230415110332-R4227-5GSCFT_mUL_C1_InProg-1_I-UW-SMBL-ENB-6009-All_N_700_F158932807</t>
  </si>
  <si>
    <t>20230415110335-R3036-5GSCFT_sPING_C2_Comp-1_I-MP-KWRD-ENB-W003-8_P_700_F7216149</t>
  </si>
  <si>
    <t>20230415110415-R5734-5GSCFT_mDL_C12_InProg-11_I-JK-BDGM-ENB-0022-All_N_700_F78458247</t>
  </si>
  <si>
    <t>20230415110426-R2856-5GSCFT_sVONR_C1_Comp-1_I-PB-MOGA-ENB-0073-7_P_700_F7876161</t>
  </si>
  <si>
    <t>20230415110459-R1697-5GSCFT_sVONR_C3_Comp-1_I-DL-FDBD-ENB-6010-3_P_3500_F5087782</t>
  </si>
  <si>
    <t>20230415110658-R3036-5GSCFT_sVONR_C2_Comp-1_I-MP-KWRD-ENB-W003-8_P_700_F5298347</t>
  </si>
  <si>
    <t>20230415111013-R5771-5GCluster_cEPS-FBT_C2_InProg-40_PB-LDHN-0016_N_700_F1893980</t>
  </si>
  <si>
    <t>20230415111034-R2856-5GSCFT_sPING_C1_Comp-1_I-PB-MOGA-ENB-0073-9_P_700_F5641576</t>
  </si>
  <si>
    <t>20230415111039-R3036-5GSCFT_sEPS-FB_C2_Comp-1_I-MP-KWRD-ENB-W003-8_P_700_F7244131</t>
  </si>
  <si>
    <t>20230415111207-R5771-5GCluster_cEPS-FBT_C2_InProg-41_PB-LDHN-0016_N_700_F9573240</t>
  </si>
  <si>
    <t>20230415111240-R0780-5GSCFT_sPING_C3_Comp-1_I-MU-MUMB-ENB-4179-9_P_700_F5505732</t>
  </si>
  <si>
    <t>20230415111312-R4865-5GSCFT_mDL_C2_InProg-4_I-HR-SHHD-ENB-0008-All_N_700_F33079776</t>
  </si>
  <si>
    <t>20230415111330-R2856-5GSCFT_sVONR_C1_Comp-1_I-PB-MOGA-ENB-0073-9_P_700_F7990832</t>
  </si>
  <si>
    <t>20230415111559-R4742-5GSCFT_mUL_C10_InProg-29_I-UW-RMPR-ENB-0045-All_N_700_F123902315</t>
  </si>
  <si>
    <t>20230415111658-R5682-5GCluster_cVoNRT_C2_InProg-21_PB-LDHN-0016_N_700_F24985907</t>
  </si>
  <si>
    <t>20230415111752-R0780-5GSCFT_sPING_C3_Comp-1_I-MU-MUMB-ENB-4179-7_P_700_F7006602</t>
  </si>
  <si>
    <t>20230415111823-R4865-5GSCFT_mDL_C2_InProg-5_I-HR-SHHD-ENB-0008-All_N_700_F20770184</t>
  </si>
  <si>
    <t>20230415111957-R1697-5GSCFT_sPING_C3_Comp-1_I-DL-FDBD-ENB-6010-1_P_3500_F4065458</t>
  </si>
  <si>
    <t>20230415112012-R2856-5GSCFT_mDL_C1_InProg-1_I-PB-MOGA-ENB-0073-All_N_700_F12814430</t>
  </si>
  <si>
    <t>20230415112038-R5680-5GSCFT_mDL_C7_InProg-7_I-KL-KLPT-ENB-9012-All_N_3500_F13713508</t>
  </si>
  <si>
    <t>20230415112039-R5456-5GSCFT_mDL_C7_InProg-7_I-KL-KLPT-ENB-9012-All_N_700_F10742379</t>
  </si>
  <si>
    <t>20230415112157-R4865-5GSCFT_mUL_C2_InProg-7_I-HR-SHHD-ENB-0008-All_N_700_F12087212</t>
  </si>
  <si>
    <t>20230415112208-R3036-5GSCFT_sEPS-FB_C2_Comp-1_I-MP-KWRD-ENB-W003-9_P_700_F7464813</t>
  </si>
  <si>
    <t>20230415112214-R5771-5GCluster_cEPS-FBT_C2_InProg-42_PB-LDHN-0016_N_700_F4895706</t>
  </si>
  <si>
    <t>20230415112247-R5734-5GSCFT_mDL_C12_InProg-12_I-JK-BDGM-ENB-0022-All_N_700_F28433130</t>
  </si>
  <si>
    <t>20230415112322-R2856-5GSCFT_mDL_C1_InProg-2_I-PB-MOGA-ENB-0073-All_N_700_F6007105</t>
  </si>
  <si>
    <t>20230415112450-R1697-5GSCFT_sVONR_C3_Comp-1_I-DL-FDBD-ENB-6010-1_P_3500_F5103102</t>
  </si>
  <si>
    <t>20230415112451-R4865-5GSCFT_sPING_C2_Comp-1_I-HR-SHHD-ENB-0008-9_P_700_F4326404</t>
  </si>
  <si>
    <t>20230415112649-R0780-5GSCFT_sPING_C3_Comp-1_I-MU-MUMB-ENB-4179-8_P_700_F5756509</t>
  </si>
  <si>
    <t>20230415112702-R5680-5GSCFT_mDL_C7_Comp-8_I-KL-KLPT-ENB-9012-All_N_3500_F15359960</t>
  </si>
  <si>
    <t>20230415112704-R5456-5GSCFT_mDL_C7_InProg-8_I-KL-KLPT-ENB-9012-All_N_700_F12395010</t>
  </si>
  <si>
    <t>20230415112821-R4865-5GSCFT_sEPS-FB_C2_Comp-1_I-HR-SHHD-ENB-0008-9_P_700_F7621834</t>
  </si>
  <si>
    <t>20230415112839-R5734-5GSCFT_mDL_C12_InProg-13_I-JK-BDGM-ENB-0022-All_N_700_F78005955</t>
  </si>
  <si>
    <t>20230415112859-R2856-5GSCFT_mDL_C1_InProg-3_I-PB-MOGA-ENB-0073-All_N_700_F34900628</t>
  </si>
  <si>
    <t>20230415112937-R2230-5GSCFT_sPING_C7_Comp-1_I-DL-DLHI-ENB-6609-2_P_3500_F2437608</t>
  </si>
  <si>
    <t>20230415113021-R5680-5GSCFT_mUL_C7_InProg-5_I-KL-KLPT-ENB-9012-All_N_3500_F5940998</t>
  </si>
  <si>
    <t>20230415113022-R5456-5GSCFT_mUL_C7_InProg-5_I-KL-KLPT-ENB-9012-All_N_700_F7034838</t>
  </si>
  <si>
    <t>20230415113034-R1956-5GCluster_cEPS-FBT_C11_InProg-43_MU-MUMB-0061_N_3500_F21928425</t>
  </si>
  <si>
    <t>20230415113035-R1697-5GSCFT_sVONR_C3_Comp-1_I-DL-FDBD-ENB-6010-2_P_3500_F5227021</t>
  </si>
  <si>
    <t>20230415113131-R4865-5GSCFT_sVONR_C2_Comp-1_I-HR-SHHD-ENB-0008-9_P_700_F5419045</t>
  </si>
  <si>
    <t>20230415113132-R3036-5GSCFT_sVONR_C2_Comp-1_I-MP-KWRD-ENB-W003-9_P_700_F5405651</t>
  </si>
  <si>
    <t>20230415113219-R3067-5GSCFT_sPING_C7_Comp-1_I-MP-KORB-ENB-6012-7_F_700_F8880245</t>
  </si>
  <si>
    <t>20230415113328-R2230-5GSCFT_sVONR_C7_Comp-1_I-DL-DLHI-ENB-6609-2_P_3500_F2845771</t>
  </si>
  <si>
    <t>20230415113341-R5456-5GSCFT_mUL_C7_Comp-6_I-KL-KLPT-ENB-9012-All_N_700_F10401306</t>
  </si>
  <si>
    <t>20230415113341-R5680-5GSCFT_mUL_C7_Comp-6_I-KL-KLPT-ENB-9012-All_N_3500_F10667128</t>
  </si>
  <si>
    <t>20230415113416-R5682-5GCluster_cVoNRT_C2_InProg-22_PB-LDHN-0016_N_700_F3197864</t>
  </si>
  <si>
    <t>20230415113418-R5771-5GCluster_cEPS-FBT_C2_InProg-43_PB-LDHN-0016_N_700_F3519376</t>
  </si>
  <si>
    <t>20230415113447-R1697-5GSCFT_sPING_C3_Comp-1_I-DL-FDBD-ENB-6010-2_P_3500_F4207221</t>
  </si>
  <si>
    <t>20230415113453-R4865-5GSCFT_mDL_C2_InProg-6_I-HR-SHHD-ENB-0008-All_N_700_F15722732</t>
  </si>
  <si>
    <t>20230415113503-R2856-5GSCFT_mDL_C1_InProg-4_I-PB-MOGA-ENB-0073-All_N_700_F9255396</t>
  </si>
  <si>
    <t>20230415113659-R2230-5GSCFT_sEPS-FB_C7_Comp-1_I-DL-DLHI-ENB-6609-2_P_3500_F5105755</t>
  </si>
  <si>
    <t>20230415113719-R5682-5GCluster_cVoNRT_C2_InProg-23_PB-LDHN-0016_N_700_F44931748</t>
  </si>
  <si>
    <t>20230415113723-R5771-5GCluster_cEPS-FBT_C2_InProg-29_PB-LDHN-0016_N_700_F66217656</t>
  </si>
  <si>
    <t>20230415113747-R4865-5GSCFT_mUL_C2_InProg-8_I-HR-SHHD-ENB-0008-All_N_700_F35238207</t>
  </si>
  <si>
    <t>20230415113750-R5680-5GSCFT_sPING_C7_Comp-1_I-KL-KLPT-ENB-9012-1_P_3500_F3150957</t>
  </si>
  <si>
    <t>20230415113942-R2856-5GSCFT_mDL_C1_InProg-5_I-PB-MOGA-ENB-0073-All_N_700_F17383880</t>
  </si>
  <si>
    <t>20230415114020-R1879-5GSCFT_sPING_C2_Comp-1_I-AP-VKRB-ENB-0001-7_P_700_F4202088</t>
  </si>
  <si>
    <t>20230415114349-R2856-5GSCFT_mDL_C1_InProg-6_I-PB-MOGA-ENB-0073-All_N_700_F32252603</t>
  </si>
  <si>
    <t>20230415114349-R5734-5GSCFT_mDL_C12_InProg-14_I-JK-BDGM-ENB-0022-All_N_700_F7799666</t>
  </si>
  <si>
    <t>20230415114401-R1879-5GSCFT_sVONR_C2_Comp-1_I-AP-VKRB-ENB-0001-7_P_700_F5363558</t>
  </si>
  <si>
    <t>20230415114411-R4865-5GSCFT_mDL_C2_InProg-2_I-HR-SHHD-ENB-0008-All_N_700_F24388948</t>
  </si>
  <si>
    <t>20230415114440-R1697-5GSCFT_sPING_C2_Comp-1_I-DL-FDBD-ENB-6010-8_P_700_F4414178</t>
  </si>
  <si>
    <t>20230415114815-R4865-5GSCFT_mUL_C2_InProg-9_I-HR-SHHD-ENB-0008-All_N_700_F8521087</t>
  </si>
  <si>
    <t>20230415114821-R2230-5GSCFT_sEPS-FB_C7_Comp-1_I-DL-DLHI-ENB-6609-1_P_3500_F5604971</t>
  </si>
  <si>
    <t>20230415114908-R1956-5GCluster_cEPS-FBT_C11_InProg-44_MU-MUMB-0061_N_3500_F22054776</t>
  </si>
  <si>
    <t>20230415115012-R4865-5GSCFT_mDL_C2_InProg-3_I-HR-SHHD-ENB-0008-All_N_700_F12253314</t>
  </si>
  <si>
    <t>20230415115017-R1697-5GSCFT_sVONR_C2_Comp-1_I-DL-FDBD-ENB-6010-8_P_700_F5272696</t>
  </si>
  <si>
    <t>20230415115156-R2230-5GSCFT_sPING_C7_Comp-1_I-DL-DLHI-ENB-6609-1_P_3500_F2437518</t>
  </si>
  <si>
    <t>20230415115202-R6936-5GCluster_cVoNRO_C3_InProg-44_RJ-JPUR-0028_N_3500_F18306541</t>
  </si>
  <si>
    <t>20230415115202-R6938-5GCluster_cVoNRT_C3_InProg-38_RJ-JPUR-0028_N_3500_F19110189</t>
  </si>
  <si>
    <t>20230415115225-R4865-5GSCFT_mDL_C2_InProg-7_I-HR-SHHD-ENB-0008-All_N_700_F9273885</t>
  </si>
  <si>
    <t>20230415115227-R2856-5GSCFT_mDL_C1_InProg-7_I-PB-MOGA-ENB-0073-All_N_700_F8260735</t>
  </si>
  <si>
    <t>20230415115421-R4865-5GSCFT_mDL_C2_InProg-8_I-HR-SHHD-ENB-0008-All_N_700_F15980496</t>
  </si>
  <si>
    <t>20230415115657-R1879-5GSCFT_sPING_C2_Comp-1_I-AP-VKRB-ENB-0001-9_P_700_F4293248</t>
  </si>
  <si>
    <t>20230415115708-R3067-5GSCFT_sPING_C7_Comp-1_I-MP-KORB-ENB-6012-9_F_700_F5733097</t>
  </si>
  <si>
    <t>20230415115713-R5680-5GSCFT_sPING_C7_Comp-1_I-KL-KLPT-ENB-9012-2_P_3500_F3073373</t>
  </si>
  <si>
    <t>20230415115844-R4865-5GSCFT_mDL_C2_InProg-9_I-HR-SHHD-ENB-0008-All_N_700_F3709887</t>
  </si>
  <si>
    <t>20230415115845-R2230-5GSCFT_sVONR_C7_Comp-1_I-DL-DLHI-ENB-6609-1_P_3500_F3004964</t>
  </si>
  <si>
    <t>20230415120004-R1879-5GSCFT_sVONR_C2_Comp-1_I-AP-VKRB-ENB-0001-9_P_700_F5010337</t>
  </si>
  <si>
    <t>20230415120110-R5456-5GSCFT_mDL_C7_Comp-9_I-KL-KLPT-ENB-9012-All_N_700_F27109250</t>
  </si>
  <si>
    <t>20230415120128-R3067-5GSCFT_sEPS-FB_C7_Comp-1_I-MP-KORB-ENB-6012-9_P_700_F7436539</t>
  </si>
  <si>
    <t>20230415120204-R4865-5GSCFT_mDL_C2_InProg-10_I-HR-SHHD-ENB-0008-All_N_700_F11379073</t>
  </si>
  <si>
    <t>20230415120326-R6393-5GSCFT_mDL_C2_InProg-12_I-NE-KDMT-ENB-9018-All_N_700_F15658938</t>
  </si>
  <si>
    <t>20230415120412-R5771-5GCluster_cEPS-FBT_C2_InProg-44_PB-LDHN-0016_N_700_F3524492</t>
  </si>
  <si>
    <t>20230415120422-R6938-5GCluster_cVoNRT_C3_InProg-39_RJ-JPUR-0028_N_3500_F53726838</t>
  </si>
  <si>
    <t>20230415120423-R6936-5GCluster_cVoNRO_C3_InProg-45_RJ-JPUR-0028_N_3500_F52147211</t>
  </si>
  <si>
    <t>20230415120430-R6932-5GCluster_cEPS-FBT_C3_InProg-41_RJ-JPUR-0028_N_3500_F6909332</t>
  </si>
  <si>
    <t>20230415120431-R6931-5GCluster_cEPS-FBO_C3_InProg-51_RJ-JPUR-0028_N_3500_F6545049</t>
  </si>
  <si>
    <t>20230415120434-R4865-5GSCFT_mDL_C2_InProg-11_I-HR-SHHD-ENB-0008-All_N_700_F7033277</t>
  </si>
  <si>
    <t>20230415120440-R5682-5GCluster_cVoNRT_C2_InProg-24_PB-LDHN-0016_N_700_F20915466</t>
  </si>
  <si>
    <t>20230415120452-R6937-5GCluster_cUL_C3_InProg-52_RJ-JPUR-0028_N_3500_F166713075</t>
  </si>
  <si>
    <t>20230415120518-R6974-5GCluster_cDL_C3_InProg-36_RJ-JPUR-0028_N_3500_F234459344</t>
  </si>
  <si>
    <t>20230415120518-R6974-5GCluster_cDL_C4_InProg-36_RJ-JPUR-0028_N_3500_F234459344</t>
  </si>
  <si>
    <t>20230415120522-R3067-5GSCFT_sVONR_C7_Comp-1_I-MP-KORB-ENB-6012-9_P_700_F5010552</t>
  </si>
  <si>
    <t>20230415120533-R2230-5GSCFT_sVONR_C7_Comp-1_I-DL-DLHI-ENB-6609-3_P_3500_F3079038</t>
  </si>
  <si>
    <t>20230415120611-R3036-5GSCFT_sVONR_C2_Comp-1_I-MP-KWRD-ENB-W003-7_P_700_F5169940</t>
  </si>
  <si>
    <t>20230415120651-R6393-5GSCFT_mDL_C2_InProg-13_I-NE-KDMT-ENB-9018-All_N_700_F7178048</t>
  </si>
  <si>
    <t>20230415120717-R4865-5GSCFT_mUL_C2_Comp-10_I-HR-SHHD-ENB-0008-All_N_700_F10007531</t>
  </si>
  <si>
    <t>20230415120746-R2856-5GSCFT_mDL_C1_InProg-8_I-PB-MOGA-ENB-0073-All_N_700_F40853403</t>
  </si>
  <si>
    <t>20230415120746-R6932-5GCluster_cEPS-FBT_C3_InProg-42_RJ-JPUR-0028_N_3500_F50376619</t>
  </si>
  <si>
    <t>20230415120747-R6931-5GCluster_cEPS-FBO_C3_InProg-52_RJ-JPUR-0028_N_3500_F44478932</t>
  </si>
  <si>
    <t>20230415120829-R5996-5GSCFT_sVONR_C1_Comp-1_I-UW-BGHP-ENB-9008-9_P_700_F9326838</t>
  </si>
  <si>
    <t>20230415120900-R2230-5GSCFT_sEPS-FB_C7_Comp-1_I-DL-DLHI-ENB-6609-3_P_3500_F5382766</t>
  </si>
  <si>
    <t>20230415120950-R3036-5GSCFT_sEPS-FB_C2_Comp-1_I-MP-KWRD-ENB-W003-7_P_700_F7910524</t>
  </si>
  <si>
    <t>20230415121000-R1879-5GSCFT_sVONR_C2_Comp-1_I-AP-VKRB-ENB-0001-8_P_700_F5229491</t>
  </si>
  <si>
    <t>20230415121105-R6393-5GSCFT_mDL_C2_InProg-14_I-NE-KDMT-ENB-9018-All_N_700_F8672279</t>
  </si>
  <si>
    <t>20230415121106-R4865-5GSCFT_sPING_C2_Comp-1_I-HR-SHHD-ENB-0008-7_P_700_F4379157</t>
  </si>
  <si>
    <t>20230415121303-R3067-5GSCFT_sVONR_C7_Comp-1_I-MP-KORB-ENB-6012-8_P_700_F5178731</t>
  </si>
  <si>
    <t>20230415121326-R6393-5GSCFT_mDL_C2_InProg-15_I-NE-KDMT-ENB-9018-All_N_700_F9244692</t>
  </si>
  <si>
    <t>20230415121333-R1879-5GSCFT_sPING_C2_Comp-1_I-AP-VKRB-ENB-0001-8_P_700_F4250332</t>
  </si>
  <si>
    <t>20230415121345-R3036-5GSCFT_sPING_C2_Comp-1_I-MP-KWRD-ENB-W003-7_P_700_F7435480</t>
  </si>
  <si>
    <t>20230415121421-R4865-5GSCFT_sEPS-FB_C2_Comp-1_I-HR-SHHD-ENB-0008-7_P_700_F7249338</t>
  </si>
  <si>
    <t>20230415121549-R2856-5GSCFT_mDL_C1_Comp-9_I-PB-MOGA-ENB-0073-All_N_700_F11476730</t>
  </si>
  <si>
    <t>20230415121634-R5682-5GCluster_cVoNRT_C2_InProg-25_PB-LDHN-0016_N_700_F69597662</t>
  </si>
  <si>
    <t>20230415121659-R3067-5GSCFT_sEPS-FB_C7_Comp-1_I-MP-KORB-ENB-6012-8_P_700_F6843412</t>
  </si>
  <si>
    <t>20230415121720-R6393-5GSCFT_mDL_C2_InProg-16_I-NE-KDMT-ENB-9018-All_N_700_F6723456</t>
  </si>
  <si>
    <t>20230415122024-R5771-5GCluster_cEPS-FBT_C2_InProg-45_PB-LDHN-0016_N_700_F2863525</t>
  </si>
  <si>
    <t>20230415122033-R6879-5GCluster_cEPS-FBO_C4_InProg-1_UW-MRUT-0002_N_700_F51655733</t>
  </si>
  <si>
    <t>20230415122036-R6961-5GCluster_cUL_C4_InProg-1_UW-MRUT-0002_N_700_F8363066</t>
  </si>
  <si>
    <t>20230415122046-R6788-5GCluster_cVoNRO_C6_InProg-1_UW-MRUT-0002_N_3500_F45387613</t>
  </si>
  <si>
    <t>20230415122202-R4865-5GSCFT_sVONR_C2_Comp-1_I-HR-SHHD-ENB-0008-7_P_700_F5476854</t>
  </si>
  <si>
    <t>20230415122228-R5771-5GCluster_cEPS-FBT_C2_InProg-46_PB-LDHN-0016_N_700_F3046299</t>
  </si>
  <si>
    <t>20230415122234-R5751-5GSCFT_mUL_C2_InProg-8_I-OR-CCKK-ENB-0097-All_N_3500_F87170471</t>
  </si>
  <si>
    <t>20230415122356-R2908-5GSCFT_mDL_C2_InProg-8_I-OR-CCKK-ENB-0097-All_N_3500_F114737156</t>
  </si>
  <si>
    <t>20230415122447-R5771-5GCluster_cEPS-FBT_C2_InProg-47_PB-LDHN-0016_N_700_F73367210</t>
  </si>
  <si>
    <t>20230415122506-R2230-5GSCFT_sPING_C7_Comp-1_I-DL-DLHI-ENB-6609-3_P_3500_F2864170</t>
  </si>
  <si>
    <t>20230415122519-R4865-5GSCFT_mDL_C2_InProg-12_I-HR-SHHD-ENB-0008-All_N_700_F25502776</t>
  </si>
  <si>
    <t>20230415122541-R1697-5GSCFT_sPING_C2_Comp-1_I-DL-FDBD-ENB-6010-7_P_700_F4195266</t>
  </si>
  <si>
    <t>20230415122601-R6961-5GCluster_cUL_C4_InProg-2_UW-MRUT-0002_N_700_F3510814</t>
  </si>
  <si>
    <t>20230415122851-R4254-5GSCFT_sEPS-FB_C3_Comp-1_I-AP-HDBD-ENB-I195-8_P_700_F7900290</t>
  </si>
  <si>
    <t>20230415122851-R6961-5GCluster_cUL_C4_InProg-3_UW-MRUT-0002_N_700_F37732277</t>
  </si>
  <si>
    <t>20230415122857-R1697-5GSCFT_sVONR_C2_Comp-1_I-DL-FDBD-ENB-6010-7_P_700_F5326360</t>
  </si>
  <si>
    <t>20230415123243-R4865-5GSCFT_mDL_C2_InProg-13_I-HR-SHHD-ENB-0008-All_N_700_F6472281</t>
  </si>
  <si>
    <t>20230415123444-R4865-5GSCFT_sPING_C2_Comp-1_I-HR-SHHD-ENB-0008-8_P_700_F4386769</t>
  </si>
  <si>
    <t>20230415123531-R3067-5GSCFT_sPING_C7_Comp-1_I-MP-KORB-ENB-6012-8_F_700_F6610906</t>
  </si>
  <si>
    <t>20230415123754-R6961-5GCluster_cUL_C4_InProg-4_UW-MRUT-0002_N_700_F20129461</t>
  </si>
  <si>
    <t>20230415123756-R6879-5GCluster_cEPS-FBO_C4_InProg-2_UW-MRUT-0002_N_700_F10613505</t>
  </si>
  <si>
    <t>20230415123806-R4865-5GSCFT_sEPS-FB_C2_Comp-1_I-HR-SHHD-ENB-0008-8_P_700_F6811258</t>
  </si>
  <si>
    <t>20230415123929-R5384-5GSCFT_sVONR_C1_Comp-1_I-AP-KCKR-ENB-9010-7_P_700_F3235739</t>
  </si>
  <si>
    <t>20230415124001-R2230-5GSCFT_mUL_C7_InProg-1_I-DL-DLHI-ENB-6609-All_N_3500_F13457559</t>
  </si>
  <si>
    <t>20230415124013-R4254-5GSCFT_sEPS-FB_C3_Comp-1_I-AP-HDBD-ENB-I195-9_P_700_F7524064</t>
  </si>
  <si>
    <t>20230415124110-R6788-5GCluster_cVoNRO_C6_InProg-2_UW-MRUT-0002_N_3500_F4180901</t>
  </si>
  <si>
    <t>20230415124130-R4865-5GSCFT_sVONR_C2_Comp-1_I-HR-SHHD-ENB-0008-8_P_700_F5150539</t>
  </si>
  <si>
    <t>20230415124139-R5092-5GSCFT_mUL_C2_InProg-1_I-NE-ABWK-ENB-9019-All_N_3500_F9284210</t>
  </si>
  <si>
    <t>20230415124319-R6961-5GCluster_cUL_C4_InProg-5_UW-MRUT-0002_N_700_F6352509</t>
  </si>
  <si>
    <t>20230415124321-R6879-5GCluster_cEPS-FBO_C4_InProg-3_UW-MRUT-0002_N_700_F27776018</t>
  </si>
  <si>
    <t>20230415124400-R5092-5GSCFT_mUL_C2_InProg-2_I-NE-ABWK-ENB-9019-All_N_3500_F15250143</t>
  </si>
  <si>
    <t>20230415124446-R2908-5GSCFT_mDL_C2_Comp-9_I-OR-CCKK-ENB-0097-All_N_3500_F102477745</t>
  </si>
  <si>
    <t>20230415124451-R5751-5GSCFT_mUL_C2_Comp-9_I-OR-CCKK-ENB-0097-All_N_3500_F68714244</t>
  </si>
  <si>
    <t>20230415124506-R2230-5GSCFT_mUL_C7_InProg-2_I-DL-DLHI-ENB-6609-All_N_3500_F4237380</t>
  </si>
  <si>
    <t>20230415124511-R6937-5GCluster_cUL_C3_InProg-53_RJ-JPUR-0028_N_3500_F17732636</t>
  </si>
  <si>
    <t>20230415124537-R6938-5GCluster_cVoNRT_C3_InProg-40_RJ-JPUR-0028_N_3500_F26403600</t>
  </si>
  <si>
    <t>20230415124538-R6936-5GCluster_cVoNRO_C3_InProg-46_RJ-JPUR-0028_N_3500_F30609077</t>
  </si>
  <si>
    <t>20230415124625-R5384-5GSCFT_sPING_C1_Comp-1_I-AP-KCKR-ENB-9010-7_P_700_F6726012</t>
  </si>
  <si>
    <t>20230415124625-R6974-5GCluster_cDL_C3_InProg-37_RJ-JPUR-0028_N_3500_F300211841</t>
  </si>
  <si>
    <t>20230415124625-R6974-5GCluster_cDL_C4_InProg-37_RJ-JPUR-0028_N_3500_F300211841</t>
  </si>
  <si>
    <t>20230415124631-R6932-5GCluster_cEPS-FBT_C3_InProg-43_RJ-JPUR-0028_N_3500_F90628199</t>
  </si>
  <si>
    <t>20230415124632-R6931-5GCluster_cEPS-FBO_C3_InProg-53_RJ-JPUR-0028_N_3500_F85266232</t>
  </si>
  <si>
    <t>20230415124715-R5092-5GSCFT_mUL_C2_InProg-3_I-NE-ABWK-ENB-9019-All_N_3500_F13705169</t>
  </si>
  <si>
    <t>20230415124836-R6937-5GCluster_cUL_C3_InProg-54_RJ-JPUR-0028_N_3500_F191498172</t>
  </si>
  <si>
    <t>20230415125058-R4457-5GCluster_cVoNRT_C1_InProg-7_PB-LDHN-0016_N_3500_F18639888</t>
  </si>
  <si>
    <t>20230415125105-R3036-5GSCFT_mUL_C2_InProg-1_I-MP-KWRD-ENB-W003-All_N_700_F40733405</t>
  </si>
  <si>
    <t>20230415125203-R2222-5GCluster_cDL_C1_InProg-3_PB-CDGR-0004_N_3500_F322434692</t>
  </si>
  <si>
    <t>20230415125221-R5092-5GSCFT_mUL_C2_InProg-4_I-NE-ABWK-ENB-9019-All_N_3500_F7274115</t>
  </si>
  <si>
    <t>20230415125343-R4254-5GSCFT_sEPS-FB_C3_Comp-1_I-AP-HDBD-ENB-I195-7_P_700_F9018939</t>
  </si>
  <si>
    <t>20230415125417-R5092-5GSCFT_mUL_C2_InProg-5_I-NE-ABWK-ENB-9019-All_N_3500_F6539984</t>
  </si>
  <si>
    <t>20230415125558-R6938-5GCluster_cVoNRT_C3_InProg-41_RJ-JPUR-0028_N_3500_F2460696</t>
  </si>
  <si>
    <t>20230415125559-R2230-5GSCFT_mUL_C7_InProg-3_I-DL-DLHI-ENB-6609-All_N_3500_F11424301</t>
  </si>
  <si>
    <t>20230415125626-R5092-5GSCFT_mUL_C2_InProg-6_I-NE-ABWK-ENB-9019-All_N_3500_F10113187</t>
  </si>
  <si>
    <t>20230415125636-R1956-5GCluster_cEPS-FBT_C9_InProg-41_MU-MUMB-0061_N_3500_F26964955</t>
  </si>
  <si>
    <t>20230415125636-R1956-5GCluster_cEPS-FBT_C11_InProg-41_MU-MUMB-0061_N_3500_F26964955</t>
  </si>
  <si>
    <t>20230415125710-R6936-5GCluster_cVoNRO_C3_InProg-47_RJ-JPUR-0028_N_3500_F930029</t>
  </si>
  <si>
    <t>20230415125721-R5734-5GSCFT_mDL_C12_Comp-15_I-JK-BDGM-ENB-0022-All_N_700_F78129190</t>
  </si>
  <si>
    <t>20230415125732-R6961-5GCluster_cUL_C4_InProg-6_UW-MRUT-0002_N_700_F176255823</t>
  </si>
  <si>
    <t>20230415125734-R6879-5GCluster_cEPS-FBO_C4_InProg-4_UW-MRUT-0002_N_700_F99675994</t>
  </si>
  <si>
    <t>20230415125808-R6936-5GCluster_cVoNRO_C3_InProg-48_RJ-JPUR-0028_N_3500_F60661269</t>
  </si>
  <si>
    <t>20230415125812-R6788-5GCluster_cVoNRO_C6_InProg-3_UW-MRUT-0002_N_3500_F95528931</t>
  </si>
  <si>
    <t>20230415125850-R5092-5GSCFT_mUL_C2_InProg-7_I-NE-ABWK-ENB-9019-All_N_3500_F12779728</t>
  </si>
  <si>
    <t>20230415130000-R4457-5GCluster_cVoNRT_C1_InProg-8_PB-LDHN-0016_N_3500_F85509585</t>
  </si>
  <si>
    <t>20230415130002-R3036-5GSCFT_mUL_C2_InProg-2_I-MP-KWRD-ENB-W003-All_N_700_F14473031</t>
  </si>
  <si>
    <t>20230415130249-R5092-5GSCFT_mUL_C2_InProg-8_I-NE-ABWK-ENB-9019-All_N_3500_F5985001</t>
  </si>
  <si>
    <t>20230415130303-R2230-5GSCFT_mUL_C7_InProg-4_I-DL-DLHI-ENB-6609-All_N_3500_F11479581</t>
  </si>
  <si>
    <t>20230415130343-R6393-5GSCFT_mDL_C2_InProg-22_I-NE-KDMT-ENB-9018-All_N_700_F10753247</t>
  </si>
  <si>
    <t>20230415130354-R3036-5GSCFT_mUL_C2_InProg-3_I-MP-KWRD-ENB-W003-All_N_700_F11350007</t>
  </si>
  <si>
    <t>20230415130411-R1697-5GSCFT_sPING_C2_Comp-1_I-DL-FDBD-ENB-6010-9_P_700_F4128104</t>
  </si>
  <si>
    <t>20230415130431-R5092-5GSCFT_mUL_C2_InProg-9_I-NE-ABWK-ENB-9019-All_N_3500_F9964791</t>
  </si>
  <si>
    <t>20230415130643-R6393-5GSCFT_mDL_C2_InProg-23_I-NE-KDMT-ENB-9018-All_N_700_F15735060</t>
  </si>
  <si>
    <t>20230415130702-R5092-5GSCFT_mUL_C2_InProg-10_I-NE-ABWK-ENB-9019-All_N_3500_F17069406</t>
  </si>
  <si>
    <t>20230415130702-R5384-5GSCFT_sEPS-FB_C1_Comp-1_I-AP-KCKR-ENB-9010-7_P_700_F7276883</t>
  </si>
  <si>
    <t>20230415130720-R1697-5GSCFT_sVONR_C2_Comp-1_I-DL-FDBD-ENB-6010-9_P_700_F5129075</t>
  </si>
  <si>
    <t>20230415130839-R3036-5GSCFT_mUL_C2_InProg-4_I-MP-KWRD-ENB-W003-All_N_700_F55576255</t>
  </si>
  <si>
    <t>20230415131323-R2230-5GSCFT_mUL_C7_InProg-5_I-DL-DLHI-ENB-6609-All_N_3500_F23276096</t>
  </si>
  <si>
    <t>20230415131334-R1956-5GCluster_cEPS-FBT_C9_InProg-42_MU-MUMB-0061_N_3500_F6017055</t>
  </si>
  <si>
    <t>20230415131334-R1956-5GCluster_cEPS-FBT_C11_InProg-42_MU-MUMB-0061_N_3500_F6017055</t>
  </si>
  <si>
    <t>20230415132037-R2230-5GSCFT_mUL_C7_InProg-6_I-DL-DLHI-ENB-6609-All_N_3500_F10731806</t>
  </si>
  <si>
    <t>20230415132042-R5092-5GSCFT_mUL_C2_InProg-11_I-NE-ABWK-ENB-9019-All_N_3500_F18999864</t>
  </si>
  <si>
    <t>20230415132136-R4712-5GSCFT_mUL_C4_InProg-4_I-HR-BAWL-ENB-V001-All_N_700_F59668468</t>
  </si>
  <si>
    <t>20230415132322-R3036-5GSCFT_sPING_C2_Comp-1_I-MP-KWRD-ENB-W003-9_P_700_F4882753</t>
  </si>
  <si>
    <t>20230415132327-R2304-5GSCFT_mDL_C1_InProg-1_I-DL-GRGN-ENB-W043-All_N_3500_F3543929</t>
  </si>
  <si>
    <t>20230415132428-R2304-5GSCFT_mDL_C1_InProg-2_I-DL-GRGN-ENB-W043-All_N_3500_F4451189</t>
  </si>
  <si>
    <t>20230415132525-R2304-5GSCFT_mDL_C1_Comp-3_I-DL-GRGN-ENB-W043-All_N_3500_F7963730</t>
  </si>
  <si>
    <t>20230415132530-R5092-5GSCFT_mUL_C2_InProg-12_I-NE-ABWK-ENB-9019-All_N_3500_F15432038</t>
  </si>
  <si>
    <t>20230415132653-R2304-5GSCFT_mUL_C1_InProg-1_I-DL-GRGN-ENB-W043-All_N_3500_F5276490</t>
  </si>
  <si>
    <t>20230415132810-R2304-5GSCFT_mUL_C1_InProg-2_I-DL-GRGN-ENB-W043-All_N_3500_F3217457</t>
  </si>
  <si>
    <t>20230415132811-R4304-5GSCFT_sPING_C6_Comp-1_I-MH-SLPR-ENB-0207-3_P_3500_F7360416</t>
  </si>
  <si>
    <t>20230415132843-R5092-5GSCFT_mUL_C2_InProg-13_I-NE-ABWK-ENB-9019-All_N_3500_F12517549</t>
  </si>
  <si>
    <t>20230415132922-R2304-5GSCFT_mUL_C1_Comp-3_I-DL-GRGN-ENB-W043-All_N_3500_F4797876</t>
  </si>
  <si>
    <t>20230415132930-R4865-5GSCFT_mDL_C2_Comp-14_I-HR-SHHD-ENB-0008-All_N_700_F38836283</t>
  </si>
  <si>
    <t>20230415132942-R2230-5GSCFT_mUL_C7_InProg-7_I-DL-DLHI-ENB-6609-All_N_3500_F13113871</t>
  </si>
  <si>
    <t>20230415133047-R6936-5GCluster_cVoNRO_C3_InProg-49_RJ-JPUR-0028_N_3500_F5310232</t>
  </si>
  <si>
    <t>20230415133053-R6932-5GCluster_cEPS-FBT_C3_InProg-44_RJ-JPUR-0028_N_3500_F43894721</t>
  </si>
  <si>
    <t>20230415133054-R6931-5GCluster_cEPS-FBO_C3_InProg-54_RJ-JPUR-0028_N_3500_F41941703</t>
  </si>
  <si>
    <t>20230415133054-R6937-5GCluster_cUL_C3_InProg-55_RJ-JPUR-0028_N_3500_F102095204</t>
  </si>
  <si>
    <t>20230415133109-R6465-5GCluster_cVoNRT_C1_InProg-6_RJ-JPUR-0022_N_700_F6116535</t>
  </si>
  <si>
    <t>20230415133126-R6974-5GCluster_cDL_C3_InProg-38_RJ-JPUR-0028_N_3500_F217541759</t>
  </si>
  <si>
    <t>20230415133126-R6974-5GCluster_cDL_C4_InProg-38_RJ-JPUR-0028_N_3500_F217541759</t>
  </si>
  <si>
    <t>20230415133208-R3036-5GSCFT_mUL_C2_InProg-5_I-MP-KWRD-ENB-W003-All_N_700_F49847923</t>
  </si>
  <si>
    <t>20230415133245-R6961-5GCluster_cUL_C4_InProg-7_UW-MRUT-0002_N_700_F118102384</t>
  </si>
  <si>
    <t>20230415133246-R6879-5GCluster_cEPS-FBO_C4_InProg-5_UW-MRUT-0002_N_700_F16244110</t>
  </si>
  <si>
    <t>20230415133252-R6788-5GCluster_cVoNRO_C6_InProg-4_UW-MRUT-0002_N_3500_F33568652</t>
  </si>
  <si>
    <t>20230415133315-R4712-5GSCFT_mUL_C4_InProg-5_I-HR-BAWL-ENB-V001-All_N_700_F27483088</t>
  </si>
  <si>
    <t>20230415133334-R6936-5GCluster_cVoNRO_C3_InProg-50_RJ-JPUR-0028_N_3500_F3172840</t>
  </si>
  <si>
    <t>20230415133334-R6938-5GCluster_cVoNRT_C3_InProg-42_RJ-JPUR-0028_N_3500_F2674685</t>
  </si>
  <si>
    <t>20230415133341-R5384-5GSCFT_sPING_C1_Comp-1_I-AP-KCKR-ENB-9010-8_P_700_F6898223</t>
  </si>
  <si>
    <t>20230415133415-R4304-5GSCFT_sPING_C6_Comp-1_I-MH-SLPR-ENB-0207-1_P_3500_F6704206</t>
  </si>
  <si>
    <t>20230415133524-R2230-5GSCFT_mUL_C7_InProg-8_I-DL-DLHI-ENB-6609-All_N_3500_F27096906</t>
  </si>
  <si>
    <t>20230415133549-R6938-5GCluster_cVoNRT_C3_InProg-43_RJ-JPUR-0028_N_3500_F35012382</t>
  </si>
  <si>
    <t>20230415133550-R6936-5GCluster_cVoNRO_C3_InProg-51_RJ-JPUR-0028_N_3500_F39327209</t>
  </si>
  <si>
    <t>20230415133556-R6465-5GCluster_cVoNRT_C1_InProg-7_RJ-JPUR-0022_N_700_F319110376</t>
  </si>
  <si>
    <t>20230415133625-R5456-5GSCFT_mDL_C7_InProg-16_I-KL-KCLP-ENB-I001-All_N_700_F15716316</t>
  </si>
  <si>
    <t>20230415133638-R5384-5GSCFT_sVONR_C1_Comp-1_I-AP-KCKR-ENB-9010-8_P_700_F5566644</t>
  </si>
  <si>
    <t>20230415133842-R4712-5GSCFT_mUL_C4_InProg-6_I-HR-BAWL-ENB-V001-All_N_700_F11933430</t>
  </si>
  <si>
    <t>20230415133932-R6879-5GCluster_cEPS-FBO_C4_Cancel-6_UW-MRUT-0002_N_700_F3176772</t>
  </si>
  <si>
    <t>20230415133957-R4304-5GSCFT_sPING_C6_Comp-1_I-MH-SLPR-ENB-0207-2_P_3500_F7747322</t>
  </si>
  <si>
    <t>20230415133958-R5680-5GSCFT_mDL_C7_InProg-16_I-KL-KCLP-ENB-I001-All_N_3500_F14885395</t>
  </si>
  <si>
    <t>20230415134148-R6879-5GCluster_cEPS-FBO_C4_Cancel-7_UW-MRUT-0002_N_700_F3356186</t>
  </si>
  <si>
    <t>20230415134159-R3036-5GSCFT_mUL_C2_InProg-6_I-MP-KWRD-ENB-W003-All_N_700_F10867137</t>
  </si>
  <si>
    <t>20230415134238-R2230-5GSCFT_mUL_C7_InProg-9_I-DL-DLHI-ENB-6609-All_N_3500_F7384246</t>
  </si>
  <si>
    <t>20230415134344-R0601-5GSCFT_mDL_C11_InProg-11_I-DL-NOID-ENB-V014-All_N_3500_F133599241</t>
  </si>
  <si>
    <t>20230415134403-R5680-5GSCFT_mUL_C7_Comp-15_I-KL-KCLP-ENB-I001-All_N_3500_F70809388</t>
  </si>
  <si>
    <t>20230415134458-R5456-5GSCFT_mUL_C7_Comp-14_I-KL-KCLP-ENB-I001-All_N_700_F96749160</t>
  </si>
  <si>
    <t>20230415134543-R5384-5GSCFT_sEPS-FB_C1_Comp-1_I-AP-KCKR-ENB-9010-8_P_700_F7502366</t>
  </si>
  <si>
    <t>20230415134721-R3036-5GSCFT_mUL_C2_InProg-7_I-MP-KWRD-ENB-W003-All_N_700_F17162062</t>
  </si>
  <si>
    <t>20230415134725-R6879-5GCluster_cEPS-FBO_C4_InProg-8_UW-MRUT-0002_N_700_F16635314</t>
  </si>
  <si>
    <t>20230415134756-R2230-5GSCFT_mUL_C7_InProg-10_I-DL-DLHI-ENB-6609-All_N_3500_F8484200</t>
  </si>
  <si>
    <t>20230415135202-R5682-5GCluster_cVoNRT_C2_InProg-26_PB-LDHN-0016_N_700_F2222431</t>
  </si>
  <si>
    <t>20230415135228-R6788-5GCluster_cVoNRO_C6_InProg-5_UW-MRUT-0002_N_3500_F80292627</t>
  </si>
  <si>
    <t>20230415135327-R3036-5GSCFT_mUL_C2_InProg-8_I-MP-KWRD-ENB-W003-All_N_700_F8297562</t>
  </si>
  <si>
    <t>20230415135339-R5771-5GCluster_cEPS-FBT_C2_InProg-48_PB-LDHN-0016_N_700_F31288802</t>
  </si>
  <si>
    <t>20230415135341-R5770-5GCluster_cEPS-FBO_C2_InProg-49_PB-LDHN-0016_N_700_F33476939</t>
  </si>
  <si>
    <t>20230415135509-R5682-5GCluster_cVoNRT_C2_InProg-27_PB-LDHN-0016_N_700_F19580795</t>
  </si>
  <si>
    <t>20230415135531-R2230-5GSCFT_mUL_C7_InProg-11_I-DL-DLHI-ENB-6609-All_N_3500_F25799244</t>
  </si>
  <si>
    <t>20230415135544-R6961-5GCluster_cUL_C4_InProg-8_UW-MRUT-0002_N_700_F84499310</t>
  </si>
  <si>
    <t>20230415135642-R6879-5GCluster_cEPS-FBO_C4_InProg-9_UW-MRUT-0002_N_700_F49016784</t>
  </si>
  <si>
    <t>20230415135655-R4833-5GSCFT_sPING_C1_Comp-1_I-AP-AMPM-ENB-0004-9_P_700_F6527565</t>
  </si>
  <si>
    <t>20230415135911-R5384-5GSCFT_sEPS-FB_C1_Comp-1_I-AP-KCKR-ENB-9010-9_P_700_F6464637</t>
  </si>
  <si>
    <t>20230415140016-R4833-5GSCFT_sVONR_C1_Comp-1_I-AP-AMPM-ENB-0004-9_P_700_F5281796</t>
  </si>
  <si>
    <t>20230415140131-R4902-5GSCFT_sPING_C3_Comp-1_I-MH-HNGL-ENB-0020-9_F_700_F6205292</t>
  </si>
  <si>
    <t>20230415140226-R5456-5GSCFT_mDL_C7_Comp-17_I-KL-KCLP-ENB-I001-All_N_700_F71147724</t>
  </si>
  <si>
    <t>20230415140227-R5680-5GSCFT_mDL_C7_Comp-17_I-KL-KCLP-ENB-I001-All_N_3500_F79429265</t>
  </si>
  <si>
    <t>20230415140343-R4712-5GSCFT_mUL_C4_InProg-7_I-HR-BAWL-ENB-V001-All_N_700_F9345862</t>
  </si>
  <si>
    <t>20230415140401-R2230-5GSCFT_mUL_C7_InProg-12_I-DL-DLHI-ENB-6609-All_N_3500_F28150453</t>
  </si>
  <si>
    <t>20230415140458-R2222-5GCluster_cDL_C1_InProg-4_PB-CDGR-0004_N_3500_F39238012</t>
  </si>
  <si>
    <t>20230415140623-R5092-5GSCFT_mUL_C2_Comp-14_I-NE-ABWK-ENB-9019-All_N_3500_F20194132</t>
  </si>
  <si>
    <t>20230415140626-R1003-5GCluster_cVoNRT_C2_InProg-2_DL-DLHI-0069_N_3500_F9782600</t>
  </si>
  <si>
    <t>20230415140742-R4833-5GSCFT_sVONR_C1_Comp-1_I-AP-AMPM-ENB-0004-7_P_700_F5478199</t>
  </si>
  <si>
    <t>20230415140744-R5682-5GCluster_cVoNRT_C2_InProg-28_PB-LDHN-0016_N_700_F14704982</t>
  </si>
  <si>
    <t>20230415140744-R5771-5GCluster_cEPS-FBT_C2_InProg-49_PB-LDHN-0016_N_700_F19423907</t>
  </si>
  <si>
    <t>20230415140746-R5770-5GCluster_cEPS-FBO_C2_InProg-50_PB-LDHN-0016_N_700_F20234638</t>
  </si>
  <si>
    <t>20230415140748-R4712-5GSCFT_mUL_C4_InProg-8_I-HR-BAWL-ENB-V001-All_N_700_F10283847</t>
  </si>
  <si>
    <t>20230415140819-R6932-5GCluster_cEPS-FBT_C3_InProg-45_RJ-JPUR-0028_N_3500_F41509680</t>
  </si>
  <si>
    <t>20230415140820-R6931-5GCluster_cEPS-FBO_C3_InProg-55_RJ-JPUR-0028_N_3500_F45441450</t>
  </si>
  <si>
    <t>20230415140822-R6937-5GCluster_cUL_C3_InProg-56_RJ-JPUR-0028_N_3500_F1461416</t>
  </si>
  <si>
    <t>20230415140823-R6231-5GSCFT_mDL_C4_InProg-1_I-AP-HDBD-ENB-0952-All_N_700_F106430655</t>
  </si>
  <si>
    <t>20230415140823-R6938-5GCluster_cVoNRT_C3_InProg-44_RJ-JPUR-0028_N_3500_F52178398</t>
  </si>
  <si>
    <t>20230415140824-R6936-5GCluster_cVoNRO_C3_InProg-52_RJ-JPUR-0028_N_3500_F54906735</t>
  </si>
  <si>
    <t>20230415140824-R6974-5GCluster_cDL_C3_InProg-39_RJ-JPUR-0028_N_3500_F161104187</t>
  </si>
  <si>
    <t>20230415140824-R6974-5GCluster_cDL_C4_InProg-39_RJ-JPUR-0028_N_3500_F161104187</t>
  </si>
  <si>
    <t>20230415140844-R6221-5GSCFT_mUL_C4_InProg-8_I-AP-HDBD-ENB-0952-All_N_700_F89477398</t>
  </si>
  <si>
    <t>20230415141051-R4712-5GSCFT_mUL_C4_InProg-9_I-HR-BAWL-ENB-V001-All_N_700_F21923288</t>
  </si>
  <si>
    <t>20230415141055-R4833-5GSCFT_sPING_C1_Comp-1_I-AP-AMPM-ENB-0004-7_P_700_F6655956</t>
  </si>
  <si>
    <t>20230415141137-R2230-5GSCFT_mUL_C7_Comp-13_I-DL-DLHI-ENB-6609-All_N_3500_F1887154</t>
  </si>
  <si>
    <t>20230415141140-R5384-5GSCFT_sVONR_C1_Comp-1_I-AP-KCKR-ENB-9010-9_P_700_F3101526</t>
  </si>
  <si>
    <t>20230415141242-R2222-5GCluster_cDL_C1_InProg-5_PB-CDGR-0004_N_3500_F13168277</t>
  </si>
  <si>
    <t>20230415141432-R6879-5GCluster_cEPS-FBO_C4_InProg-10_UW-MRUT-0002_N_700_F30159812</t>
  </si>
  <si>
    <t>20230415141434-R6961-5GCluster_cUL_C4_InProg-9_UW-MRUT-0002_N_700_F60871118</t>
  </si>
  <si>
    <t>20230415141456-R2281-5GSCFT_mDL_C1_InProg-1_I-DL-LONI-ENB-W013-All_N_3500_F45784926</t>
  </si>
  <si>
    <t>20230415141456-R2281-5GSCFT_mDL_C3_InProg-1_I-DL-LONI-ENB-W013-All_N_3500_F45784926</t>
  </si>
  <si>
    <t>20230415141518-R5384-5GSCFT_sPING_C1_Comp-1_I-AP-KCKR-ENB-9010-9_P_700_F6540735</t>
  </si>
  <si>
    <t>20230415141536-R4712-5GSCFT_mUL_C4_InProg-10_I-HR-BAWL-ENB-V001-All_N_700_F15520051</t>
  </si>
  <si>
    <t>20230415141609-R6937-5GCluster_cUL_C3_InProg-57_RJ-JPUR-0028_N_3500_F10179123</t>
  </si>
  <si>
    <t>20230415141722-R2222-5GCluster_cDL_C1_InProg-6_PB-CDGR-0004_N_3500_F652082111</t>
  </si>
  <si>
    <t>20230415141831-R6937-5GCluster_cUL_C3_InProg-58_RJ-JPUR-0028_N_3500_F36068048</t>
  </si>
  <si>
    <t>20230415142028-R5770-5GCluster_cEPS-FBO_C2_InProg-51_PB-LDHN-0016_N_700_F34169240</t>
  </si>
  <si>
    <t>20230415142034-R5682-5GCluster_cVoNRT_C2_InProg-29_PB-LDHN-0016_N_700_F22834806</t>
  </si>
  <si>
    <t>20230415142107-R2281-5GSCFT_mDL_C1_InProg-2_I-DL-LONI-ENB-W013-All_N_3500_F33985427</t>
  </si>
  <si>
    <t>20230415142107-R2281-5GSCFT_mDL_C3_InProg-2_I-DL-LONI-ENB-W013-All_N_3500_F33985427</t>
  </si>
  <si>
    <t>20230415142110-R3036-5GSCFT_mUL_C2_InProg-9_I-MP-KWRD-ENB-W003-All_N_700_F37132224</t>
  </si>
  <si>
    <t>20230415142228-R4712-5GSCFT_mUL_C4_InProg-11_I-HR-BAWL-ENB-V001-All_N_700_F19823553</t>
  </si>
  <si>
    <t>20230415142248-R6221-5GSCFT_mUL_C4_InProg-7_I-AP-HDBD-ENB-0952-All_N_700_F28492049</t>
  </si>
  <si>
    <t>20230415142248-R6231-5GSCFT_mDL_C4_InProg-7_I-AP-HDBD-ENB-0952-All_N_700_F32637103</t>
  </si>
  <si>
    <t>20230415142437-R4457-5GCluster_cVoNRT_C1_InProg-9_PB-LDHN-0016_N_3500_F17278490</t>
  </si>
  <si>
    <t>20230415142737-R3036-5GSCFT_mUL_C2_Comp-14_I-MP-KWRD-ENB-W003-All_N_700_F24165022</t>
  </si>
  <si>
    <t>20230415142741-R4712-5GSCFT_mUL_C4_Comp-12_I-HR-BAWL-ENB-V001-All_N_700_F26144475</t>
  </si>
  <si>
    <t>20230415142807-R2281-5GSCFT_mDL_C1_InProg-3_I-DL-LONI-ENB-W013-All_N_3500_F47033968</t>
  </si>
  <si>
    <t>20230415142807-R2281-5GSCFT_mDL_C3_InProg-3_I-DL-LONI-ENB-W013-All_N_3500_F47033968</t>
  </si>
  <si>
    <t>20230415142952-R6937-5GCluster_cUL_C3_InProg-59_RJ-JPUR-0028_N_3500_F12492575</t>
  </si>
  <si>
    <t>20230415143001-R6974-5GCluster_cDL_C3_InProg-40_RJ-JPUR-0028_N_3500_F15392877</t>
  </si>
  <si>
    <t>20230415143001-R6974-5GCluster_cDL_C4_InProg-40_RJ-JPUR-0028_N_3500_F15392877</t>
  </si>
  <si>
    <t>20230415143005-R6932-5GCluster_cEPS-FBT_C3_InProg-46_RJ-JPUR-0028_N_3500_F4353401</t>
  </si>
  <si>
    <t>20230415143006-R6931-5GCluster_cEPS-FBO_C3_InProg-56_RJ-JPUR-0028_N_3500_F4929877</t>
  </si>
  <si>
    <t>20230415143015-R6788-5GCluster_cVoNRO_C6_InProg-6_UW-MRUT-0002_N_3500_F103374772</t>
  </si>
  <si>
    <t>20230415143038-R6961-5GCluster_cUL_C4_InProg-10_UW-MRUT-0002_N_700_F76101891</t>
  </si>
  <si>
    <t>20230415143040-R6879-5GCluster_cEPS-FBO_C4_InProg-11_UW-MRUT-0002_N_700_F32049683</t>
  </si>
  <si>
    <t>20230415143100-R6936-5GCluster_cVoNRO_C3_InProg-53_RJ-JPUR-0028_N_3500_F2485929</t>
  </si>
  <si>
    <t>20230415143127-R4457-5GCluster_cVoNRT_C1_InProg-10_PB-LDHN-0016_N_3500_F48439095</t>
  </si>
  <si>
    <t>20230415143141-R5384-5GSCFT_mDL_C1_InProg-1_I-AP-KCKR-ENB-9010-All_N_700_F122500061</t>
  </si>
  <si>
    <t>20230415143243-R5771-5GCluster_cEPS-FBT_C2_InProg-50_PB-LDHN-0016_N_700_F1924491</t>
  </si>
  <si>
    <t>20230415143249-R5682-5GCluster_cVoNRT_C2_InProg-30_PB-LDHN-0016_N_700_F33592487</t>
  </si>
  <si>
    <t>20230415143319-R4499-5GSCFT_sVONR_C1_Comp-1_I-HR-KLNW-ENB-0001-3_P_3500_F5142276</t>
  </si>
  <si>
    <t>20230415143325-R6936-5GCluster_cVoNRO_C3_InProg-54_RJ-JPUR-0028_N_3500_F9814231</t>
  </si>
  <si>
    <t>20230415143325-R6938-5GCluster_cVoNRT_C3_InProg-45_RJ-JPUR-0028_N_3500_F9152794</t>
  </si>
  <si>
    <t>20230415143428-R5771-5GCluster_cEPS-FBT_C2_InProg-51_PB-LDHN-0016_N_700_F44441010</t>
  </si>
  <si>
    <t>20230415143457-R2281-5GSCFT_mDL_C1_InProg-4_I-DL-LONI-ENB-W013-All_N_3500_F20918690</t>
  </si>
  <si>
    <t>20230415143457-R2281-5GSCFT_mDL_C3_InProg-4_I-DL-LONI-ENB-W013-All_N_3500_F20918690</t>
  </si>
  <si>
    <t>20230415143457-R6178-5GSCFT_mDL_C5_InProg-4_I-TN-HSUR-ENB-0015-All_N_3500_F95620195</t>
  </si>
  <si>
    <t>20230415143639-R6932-5GCluster_cEPS-FBT_C3_Comp-47_RJ-JPUR-0028_N_3500_F201336692</t>
  </si>
  <si>
    <t>20230415143640-R6931-5GCluster_cEPS-FBO_C3_Comp-57_RJ-JPUR-0028_N_3500_F204750673</t>
  </si>
  <si>
    <t>20230415143717-R1262-5GSCFT_mDL_C1_InProg-1_I-KA-UDUP-ENB-A015-All_N_3500_F81038968</t>
  </si>
  <si>
    <t>20230415143751-R4499-5GSCFT_sPING_C1_Comp-1_I-HR-KLNW-ENB-0001-3_P_3500_F7078076</t>
  </si>
  <si>
    <t>20230415143856-R2281-5GSCFT_mDL_C1_InProg-5_I-DL-LONI-ENB-W013-All_N_3500_F14245956</t>
  </si>
  <si>
    <t>20230415143856-R2281-5GSCFT_mDL_C3_InProg-5_I-DL-LONI-ENB-W013-All_N_3500_F14245956</t>
  </si>
  <si>
    <t>20230415143925-R6936-5GCluster_cVoNRO_C3_Comp-55_RJ-JPUR-0028_N_3500_F225612278</t>
  </si>
  <si>
    <t>20230415143925-R6938-5GCluster_cVoNRT_C3_Comp-46_RJ-JPUR-0028_N_3500_F234398525</t>
  </si>
  <si>
    <t>20230415143939-R6231-5GSCFT_mUL_C5_InProg-2_I-AP-HDBD-ENB-0952-All_N_3500_F82814863</t>
  </si>
  <si>
    <t>20230415143940-R6221-5GSCFT_mDL_C5_InProg-14_I-AP-HDBD-ENB-0952-All_N_3500_F119371758</t>
  </si>
  <si>
    <t>20230415144104-R2281-5GSCFT_mDL_C1_InProg-6_I-DL-LONI-ENB-W013-All_N_3500_F31717440</t>
  </si>
  <si>
    <t>20230415144104-R2281-5GSCFT_mDL_C3_InProg-6_I-DL-LONI-ENB-W013-All_N_3500_F31717440</t>
  </si>
  <si>
    <t>20230415144343-R6961-5GCluster_cUL_C4_InProg-11_UW-MRUT-0002_N_700_F56419155</t>
  </si>
  <si>
    <t>20230415144346-R6879-5GCluster_cEPS-FBO_C4_InProg-12_UW-MRUT-0002_N_700_F25997804</t>
  </si>
  <si>
    <t>20230415144404-R4499-5GSCFT_sEPS-FB_C1_Comp-1_I-HR-KLNW-ENB-0001-3_P_3500_F7330235</t>
  </si>
  <si>
    <t>20230415144645-R6178-5GSCFT_mDL_C5_InProg-5_I-TN-HSUR-ENB-0015-All_N_3500_F35014849</t>
  </si>
  <si>
    <t>20230415144741-R2281-5GSCFT_mDL_C1_InProg-7_I-DL-LONI-ENB-W013-All_N_3500_F8011130</t>
  </si>
  <si>
    <t>20230415144741-R2281-5GSCFT_mDL_C3_InProg-7_I-DL-LONI-ENB-W013-All_N_3500_F8011130</t>
  </si>
  <si>
    <t>20230415144804-R1262-5GSCFT_mUL_C1_InProg-1_I-KA-UDUP-ENB-A015-All_N_3500_F78579092</t>
  </si>
  <si>
    <t>20230415144931-R6937-5GCluster_cUL_C3_InProg-60_RJ-JPUR-0028_N_3500_F189170</t>
  </si>
  <si>
    <t>20230415144949-R2281-5GSCFT_mDL_C1_InProg-8_I-DL-LONI-ENB-W013-All_N_3500_F24751724</t>
  </si>
  <si>
    <t>20230415144949-R2281-5GSCFT_mDL_C3_InProg-8_I-DL-LONI-ENB-W013-All_N_3500_F24751724</t>
  </si>
  <si>
    <t>20230415144956-R4499-5GSCFT_sEPS-FB_C1_Comp-1_I-HR-KLNW-ENB-0001-1_P_3500_F7080390</t>
  </si>
  <si>
    <t>20230415145059-R6178-5GSCFT_mDL_C5_Comp-6_I-TN-HSUR-ENB-0015-All_N_3500_F113493429</t>
  </si>
  <si>
    <t>20230415145119-R5682-5GCluster_cVoNRT_C2_InProg-31_PB-LDHN-0016_N_700_F11495819</t>
  </si>
  <si>
    <t>20230415145205-R4457-5GCluster_cVoNRT_C1_InProg-11_PB-LDHN-0016_N_3500_F107122580</t>
  </si>
  <si>
    <t>20230415145222-R5384-5GSCFT_mDL_C1_InProg-2_I-AP-KCKR-ENB-9010-All_N_700_F52768741</t>
  </si>
  <si>
    <t>20230415145242-R6974-5GCluster_cDL_C3_InProg-41_RJ-JPUR-0028_N_3500_F92788798</t>
  </si>
  <si>
    <t>20230415145242-R6974-5GCluster_cDL_C4_InProg-41_RJ-JPUR-0028_N_3500_F92788798</t>
  </si>
  <si>
    <t>20230415145257-R2281-5GSCFT_mDL_C1_InProg-9_I-DL-LONI-ENB-W013-All_N_3500_F24414375</t>
  </si>
  <si>
    <t>20230415145257-R2281-5GSCFT_mDL_C3_InProg-9_I-DL-LONI-ENB-W013-All_N_3500_F24414375</t>
  </si>
  <si>
    <t>20230415145339-R6961-5GCluster_cUL_C4_InProg-12_UW-MRUT-0002_N_700_F70688957</t>
  </si>
  <si>
    <t>20230415145354-R6879-5GCluster_cEPS-FBO_C4_InProg-13_UW-MRUT-0002_N_700_F157230</t>
  </si>
  <si>
    <t>20230415145416-R6937-5GCluster_cUL_C3_InProg-61_RJ-JPUR-0028_N_3500_F6454557</t>
  </si>
  <si>
    <t>20230415145615-R2281-5GSCFT_mDL_C1_InProg-10_I-DL-LONI-ENB-W013-All_N_3500_F23685813</t>
  </si>
  <si>
    <t>20230415145615-R2281-5GSCFT_mDL_C3_InProg-10_I-DL-LONI-ENB-W013-All_N_3500_F23685813</t>
  </si>
  <si>
    <t>20230415145721-R6879-5GCluster_cEPS-FBO_C4_InProg-14_UW-MRUT-0002_N_700_F22926652</t>
  </si>
  <si>
    <t>20230415145759-R6221-5GSCFT_mDL_C5_InProg-13_I-AP-HDBD-ENB-0952-All_N_3500_F50244627</t>
  </si>
  <si>
    <t>20230415145759-R6231-5GSCFT_mUL_C5_InProg-3_I-AP-HDBD-ENB-0952-All_N_3500_F34763061</t>
  </si>
  <si>
    <t>20230415145806-R6937-5GCluster_cUL_C3_InProg-62_RJ-JPUR-0028_N_3500_F19968652</t>
  </si>
  <si>
    <t>20230415145956-R2281-5GSCFT_mDL_C1_InProg-11_I-DL-LONI-ENB-W013-All_N_3500_F60298615</t>
  </si>
  <si>
    <t>20230415145956-R2281-5GSCFT_mDL_C3_InProg-11_I-DL-LONI-ENB-W013-All_N_3500_F60298615</t>
  </si>
  <si>
    <t>20230415150055-R1145-5GSCFT_mUL_C1_InProg-1_I-GJ-GDHR-ENB-I008-All_N_3500_F173304249</t>
  </si>
  <si>
    <t>20230415150059-R3719-5GSCFT_mUL_C1_InProg-1_I-GJ-GDHR-ENB-I008-All_N_3500_F181223268</t>
  </si>
  <si>
    <t>20230415150219-R1262-5GSCFT_mUL_C1_InProg-2_I-KA-UDUP-ENB-A015-All_N_3500_F47737379</t>
  </si>
  <si>
    <t>20230415150232-R5682-5GCluster_cVoNRT_C2_InProg-32_PB-LDHN-0016_N_700_F8525940</t>
  </si>
  <si>
    <t>20230415150325-R5771-5GCluster_cEPS-FBT_C2_InProg-52_PB-LDHN-0016_N_700_F460604</t>
  </si>
  <si>
    <t>20230415150425-R5771-5GCluster_cEPS-FBT_C2_InProg-53_PB-LDHN-0016_N_700_F4258712</t>
  </si>
  <si>
    <t>20230415150608-R5384-5GSCFT_mDL_C2_InProg-1_I-AP-KCKR-ENB-9010-All_N_3500_F107455916</t>
  </si>
  <si>
    <t>20230415150852-R6974-5GCluster_cDL_C3_InProg-42_RJ-JPUR-0028_N_3500_F30547828</t>
  </si>
  <si>
    <t>20230415150852-R6974-5GCluster_cDL_C4_InProg-42_RJ-JPUR-0028_N_3500_F30547828</t>
  </si>
  <si>
    <t>20230415150853-R6937-5GCluster_cUL_C3_InProg-63_RJ-JPUR-0028_N_3500_F20199144</t>
  </si>
  <si>
    <t>20230415150934-R1956-5GCluster_cEPS-FBT_C9_InProg-1_MU-MUMB-0061_N_3500_F17645762</t>
  </si>
  <si>
    <t>20230415150934-R1956-5GCluster_cEPS-FBT_C10_InProg-1_MU-MUMB-0061_N_3500_F17645762</t>
  </si>
  <si>
    <t>20230415150934-R1956-5GCluster_cEPS-FBT_C11_InProg-1_MU-MUMB-0061_N_3500_F17645762</t>
  </si>
  <si>
    <t>20230415150934-R5178-5GCluster_cEPS-FBO_C11_InProg-1_MU-MUMB-0061_N_3500_F15215257</t>
  </si>
  <si>
    <t>20230415150937-R0863-5GCluster_cVoNRO_C11_InProg-1_MU-MUMB-0061_N_3500_F15675829</t>
  </si>
  <si>
    <t>20230415151016-R6979-5GCluster_cVoNRO_C1_InProg-13_UE-LCKN-0009_N_700_F104093633</t>
  </si>
  <si>
    <t>20230415151017-R7007-5GCluster_cVoNRT_C1_InProg-13_UE-LCKN-0009_N_700_F103390945</t>
  </si>
  <si>
    <t>20230415151053-R6879-5GCluster_cEPS-FBO_C4_InProg-15_UW-MRUT-0002_N_700_F64891881</t>
  </si>
  <si>
    <t>20230415151053-R6961-5GCluster_cUL_C4_InProg-13_UW-MRUT-0002_N_700_F134547908</t>
  </si>
  <si>
    <t>20230415151122-R1003-5GCluster_cVoNRT_C2_InProg-3_DL-DLHI-0069_N_3500_F24447533</t>
  </si>
  <si>
    <t>20230415151132-R2281-5GSCFT_mDL_C1_InProg-12_I-DL-LONI-ENB-W013-All_N_3500_F168339797</t>
  </si>
  <si>
    <t>20230415151132-R2281-5GSCFT_mDL_C3_InProg-12_I-DL-LONI-ENB-W013-All_N_3500_F168339797</t>
  </si>
  <si>
    <t>20230415151354-R6974-5GCluster_cDL_C3_InProg-43_RJ-JPUR-0028_N_3500_F10646222</t>
  </si>
  <si>
    <t>20230415151354-R6974-5GCluster_cDL_C4_InProg-43_RJ-JPUR-0028_N_3500_F10646222</t>
  </si>
  <si>
    <t>20230415151355-R6937-5GCluster_cUL_C3_InProg-64_RJ-JPUR-0028_N_3500_F12704280</t>
  </si>
  <si>
    <t>20230415151452-R1262-5GSCFT_mUL_C1_InProg-3_I-KA-UDUP-ENB-A015-All_N_3500_F49574704</t>
  </si>
  <si>
    <t>20230415151642-R6937-5GCluster_cDL_C3_InProg-44_RJ-JPUR-0028_N_3500_F914637</t>
  </si>
  <si>
    <t>20230415151642-R6937-5GCluster_cDL_C4_InProg-44_RJ-JPUR-0028_N_3500_F914637</t>
  </si>
  <si>
    <t>20230415151643-R6974-5GCluster_cUL_C3_InProg-65_RJ-JPUR-0028_N_3500_F839499</t>
  </si>
  <si>
    <t>20230415151708-R5734-5GSCFT_sEPS-FB_C12_Comp-1_I-JK-BDGM-ENB-0022-9_P_700_F7575384</t>
  </si>
  <si>
    <t>20230415151829-R6937-5GCluster_cUL_C3_InProg-66_RJ-JPUR-0028_N_3500_F40272569</t>
  </si>
  <si>
    <t>20230415151829-R6974-5GCluster_cDL_C3_InProg-45_RJ-JPUR-0028_N_3500_F68961603</t>
  </si>
  <si>
    <t>20230415151829-R6974-5GCluster_cDL_C4_InProg-45_RJ-JPUR-0028_N_3500_F68961603</t>
  </si>
  <si>
    <t>20230415151946-R1956-5GCluster_cEPS-FBT_C9_InProg-2_MU-MUMB-0061_N_3500_F34142950</t>
  </si>
  <si>
    <t>20230415151946-R1956-5GCluster_cEPS-FBT_C10_InProg-2_MU-MUMB-0061_N_3500_F34142950</t>
  </si>
  <si>
    <t>20230415151946-R1956-5GCluster_cEPS-FBT_C11_InProg-2_MU-MUMB-0061_N_3500_F34142950</t>
  </si>
  <si>
    <t>20230415151946-R5178-5GCluster_cEPS-FBO_C11_InProg-2_MU-MUMB-0061_N_3500_F28144100</t>
  </si>
  <si>
    <t>20230415151948-R0863-5GCluster_cVoNRO_C11_InProg-2_MU-MUMB-0061_N_3500_F32791471</t>
  </si>
  <si>
    <t>20230415152100-R5520-5GCluster_cUL_C1_Comp-27_UE-LCKN-0009_N_700_F5511528</t>
  </si>
  <si>
    <t>20230415152222-R5384-5GSCFT_mDL_C2_InProg-2_I-AP-KCKR-ENB-9010-All_N_3500_F23859351</t>
  </si>
  <si>
    <t>20230415152224-R5520-5GCluster_cUL_C1_InProg-26_UE-LCKN-0009_N_700_F4706631</t>
  </si>
  <si>
    <t>20230415152251-R1003-5GCluster_cVoNRT_C2_InProg-4_DL-DLHI-0069_N_3500_F77009614</t>
  </si>
  <si>
    <t>20230415152342-R5520-5GCluster_cUL_C1_InProg-16_UE-LCKN-0009_N_700_F131508959</t>
  </si>
  <si>
    <t>20230415152553-R5734-5GSCFT_sEPS-FB_C12_Comp-1_I-JK-BDGM-ENB-0022-8_P_700_F7385250</t>
  </si>
  <si>
    <t>20230415152718-R1262-5GSCFT_mDL_C1_InProg-2_I-KA-UDUP-ENB-A015-All_N_3500_F143053758</t>
  </si>
  <si>
    <t>20230415152759-R5384-5GSCFT_mDL_C2_InProg-3_I-AP-KCKR-ENB-9010-All_N_3500_F516301788</t>
  </si>
  <si>
    <t>20230415153112-R3719-5GSCFT_mUL_C1_InProg-2_I-GJ-GDHR-ENB-I008-All_N_3500_F138605261</t>
  </si>
  <si>
    <t>20230415153113-R1145-5GSCFT_mUL_C1_InProg-2_I-GJ-GDHR-ENB-I008-All_N_3500_F132911697</t>
  </si>
  <si>
    <t>20230415153116-R6937-5GCluster_cUL_C3_Comp-67_RJ-JPUR-0028_N_3500_F111936080</t>
  </si>
  <si>
    <t>20230415153131-R5682-5GCluster_cVoNRT_C2_InProg-33_PB-LDHN-0016_N_700_F1631784</t>
  </si>
  <si>
    <t>20230415153146-R6974-5GCluster_cDL_C3_Comp-46_RJ-JPUR-0028_N_3500_F174627946</t>
  </si>
  <si>
    <t>20230415153146-R6974-5GCluster_cDL_C4_Comp-46_RJ-JPUR-0028_N_3500_F174627946</t>
  </si>
  <si>
    <t>20230415153237-R6436-5GSCFT_mUL_C1_InProg-1_I-HR-BAWL-ENB-9011-All_N_3500_F35958726</t>
  </si>
  <si>
    <t>20230415153242-R0863-5GCluster_cVoNRO_C11_InProg-3_MU-MUMB-0061_N_3500_F14938561</t>
  </si>
  <si>
    <t>20230415153243-R2281-5GSCFT_mDL_C1_InProg-13_I-DL-LONI-ENB-W013-All_N_3500_F44356706</t>
  </si>
  <si>
    <t>20230415153243-R2281-5GSCFT_mDL_C3_InProg-13_I-DL-LONI-ENB-W013-All_N_3500_F44356706</t>
  </si>
  <si>
    <t>20230415153245-R1956-5GCluster_cEPS-FBT_C9_InProg-3_MU-MUMB-0061_N_3500_F14977723</t>
  </si>
  <si>
    <t>20230415153245-R1956-5GCluster_cEPS-FBT_C10_InProg-3_MU-MUMB-0061_N_3500_F14977723</t>
  </si>
  <si>
    <t>20230415153245-R1956-5GCluster_cEPS-FBT_C11_InProg-3_MU-MUMB-0061_N_3500_F14977723</t>
  </si>
  <si>
    <t>20230415153246-R5178-5GCluster_cEPS-FBO_C11_InProg-3_MU-MUMB-0061_N_3500_F12876491</t>
  </si>
  <si>
    <t>20230415153249-R5682-5GCluster_cVoNRT_C2_InProg-34_PB-LDHN-0016_N_700_F100778388</t>
  </si>
  <si>
    <t>20230415153258-R5734-5GSCFT_sEPS-FB_C12_Comp-1_I-JK-BDGM-ENB-0022-7_P_700_F7512692</t>
  </si>
  <si>
    <t>20230415153341-R4457-5GCluster_cVoNRT_C1_InProg-12_PB-LDHN-0016_N_3500_F145023767</t>
  </si>
  <si>
    <t>20230415153526-R4712-5GSCFT_mUL_C1_InProg-1_I-HR-BAWL-ENB-9011-All_N_700_F19740120</t>
  </si>
  <si>
    <t>20230415153632-R6465-5GCluster_cVoNRT_C1_Comp-8_RJ-JPUR-0022_N_700_F138134982</t>
  </si>
  <si>
    <t>20230415153826-R5771-5GCluster_cEPS-FBT_C2_InProg-54_PB-LDHN-0016_N_700_F685917</t>
  </si>
  <si>
    <t>20230415153838-R2281-5GSCFT_mDL_C1_InProg-14_I-DL-LONI-ENB-W013-All_N_3500_F165257336</t>
  </si>
  <si>
    <t>20230415153838-R2281-5GSCFT_mDL_C3_InProg-14_I-DL-LONI-ENB-W013-All_N_3500_F165257336</t>
  </si>
  <si>
    <t>20230415153945-R5771-5GCluster_cEPS-FBT_C2_InProg-55_PB-LDHN-0016_N_700_F3626115</t>
  </si>
  <si>
    <t>20230415154044-R0863-5GCluster_cVoNRO_C11_InProg-4_MU-MUMB-0061_N_3500_F7387649</t>
  </si>
  <si>
    <t>20230415154046-R1956-5GCluster_cEPS-FBT_C9_InProg-4_MU-MUMB-0061_N_3500_F7938693</t>
  </si>
  <si>
    <t>20230415154046-R1956-5GCluster_cEPS-FBT_C10_InProg-4_MU-MUMB-0061_N_3500_F7938693</t>
  </si>
  <si>
    <t>20230415154046-R1956-5GCluster_cEPS-FBT_C11_InProg-4_MU-MUMB-0061_N_3500_F7938693</t>
  </si>
  <si>
    <t>20230415154047-R5178-5GCluster_cEPS-FBO_C11_InProg-4_MU-MUMB-0061_N_3500_F6975427</t>
  </si>
  <si>
    <t>20230415154223-R4294-5GSCFT_mUL_C10_InProg-1_I-UW-HRDR-ENB-0048-All_N_700_F114239589</t>
  </si>
  <si>
    <t>20230415154337-R5771-5GCluster_cEPS-FBT_C2_InProg-56_PB-LDHN-0016_N_700_F58560082</t>
  </si>
  <si>
    <t>20230415154359-R1262-5GSCFT_mUL_C1_InProg-4_I-KA-UDUP-ENB-A015-All_N_3500_F58556140</t>
  </si>
  <si>
    <t>20230415154407-R6436-5GSCFT_mUL_C1_InProg-2_I-HR-BAWL-ENB-9011-All_N_3500_F50890688</t>
  </si>
  <si>
    <t>20230415154415-R4712-5GSCFT_mUL_C1_InProg-2_I-HR-BAWL-ENB-9011-All_N_700_F62529685</t>
  </si>
  <si>
    <t>20230415154436-R1956-5GCluster_cEPS-FBT_C9_InProg-5_MU-MUMB-0061_N_3500_F16995535</t>
  </si>
  <si>
    <t>20230415154436-R1956-5GCluster_cEPS-FBT_C10_InProg-5_MU-MUMB-0061_N_3500_F16995535</t>
  </si>
  <si>
    <t>20230415154436-R1956-5GCluster_cEPS-FBT_C11_InProg-5_MU-MUMB-0061_N_3500_F16995535</t>
  </si>
  <si>
    <t>20230415154436-R5178-5GCluster_cEPS-FBO_C11_InProg-5_MU-MUMB-0061_N_3500_F15195194</t>
  </si>
  <si>
    <t>20230415154443-R0863-5GCluster_cVoNRO_C11_InProg-5_MU-MUMB-0061_N_3500_F17929209</t>
  </si>
  <si>
    <t>20230415154548-R2192-5GSCFT_sPING_C2_Comp-1_I-PB-MOGA-ENB-I004-7_P_700_F6261599</t>
  </si>
  <si>
    <t>20230415155012-R6788-5GCluster_cVoNRO_C6_InProg-7_UW-MRUT-0002_N_3500_F120129617</t>
  </si>
  <si>
    <t>20230415155048-R4499-5GSCFT_sPING_C1_Comp-1_I-HR-KLNW-ENB-0001-1_P_3500_F7139227</t>
  </si>
  <si>
    <t>20230415155255-R6879-5GCluster_cEPS-FBO_C4_InProg-16_UW-MRUT-0002_N_700_F22403730</t>
  </si>
  <si>
    <t>20230415155256-R6961-5GCluster_cUL_C4_InProg-14_UW-MRUT-0002_N_700_F48690995</t>
  </si>
  <si>
    <t>20230415155415-R1956-5GCluster_cEPS-FBT_C9_InProg-6_MU-MUMB-0061_N_3500_F11995071</t>
  </si>
  <si>
    <t>20230415155415-R1956-5GCluster_cEPS-FBT_C10_InProg-6_MU-MUMB-0061_N_3500_F11995071</t>
  </si>
  <si>
    <t>20230415155415-R1956-5GCluster_cEPS-FBT_C11_InProg-6_MU-MUMB-0061_N_3500_F11995071</t>
  </si>
  <si>
    <t>20230415155416-R5178-5GCluster_cEPS-FBO_C11_InProg-6_MU-MUMB-0061_N_3500_F10035610</t>
  </si>
  <si>
    <t>20230415155417-R1879-5GSCFT_mUL_C2_InProg-1_I-AP-VKRB-ENB-0001-All_N_700_F33650563</t>
  </si>
  <si>
    <t>20230415155434-R1145-5GSCFT_mUL_C1_InProg-3_I-GJ-GDHR-ENB-I008-All_N_3500_F59483767</t>
  </si>
  <si>
    <t>20230415155435-R3719-5GSCFT_mUL_C1_InProg-3_I-GJ-GDHR-ENB-I008-All_N_3500_F60150489</t>
  </si>
  <si>
    <t>20230415155436-R0863-5GCluster_cVoNRO_C11_InProg-6_MU-MUMB-0061_N_3500_F10881817</t>
  </si>
  <si>
    <t>20230415155546-R4499-5GSCFT_sVONR_C1_Comp-1_I-HR-KLNW-ENB-0001-1_P_3500_F5216426</t>
  </si>
  <si>
    <t>20230415155615-R4712-5GSCFT_mUL_C1_InProg-3_I-HR-BAWL-ENB-9011-All_N_700_F31324382</t>
  </si>
  <si>
    <t>20230415155630-R1906-5GSCFT_mUL_C1_InProg-1_I-KA-HRHR-ENB-6000-All_N_3500_F4292182</t>
  </si>
  <si>
    <t>20230415155650-R6436-5GSCFT_mUL_C1_InProg-3_I-HR-BAWL-ENB-9011-All_N_3500_F20981027</t>
  </si>
  <si>
    <t>20230415155708-R1262-5GSCFT_mDL_C1_InProg-3_I-KA-UDUP-ENB-A015-All_N_3500_F49379533</t>
  </si>
  <si>
    <t>20230415155800-R2192-5GSCFT_sPING_C2_Comp-1_I-PB-MOGA-ENB-I004-8_P_700_F5643215</t>
  </si>
  <si>
    <t>20230415155814-R2281-5GSCFT_mDL_C1_InProg-15_I-DL-LONI-ENB-W013-All_N_3500_F11856503</t>
  </si>
  <si>
    <t>20230415155814-R2281-5GSCFT_mDL_C3_InProg-16_I-DL-LONI-ENB-W013-All_N_3500_F11856503</t>
  </si>
  <si>
    <t>20230415155924-R0863-5GCluster_cVoNRO_C11_InProg-7_MU-MUMB-0061_N_3500_F6146472</t>
  </si>
  <si>
    <t>20230415155929-R1956-5GCluster_cEPS-FBT_C9_InProg-7_MU-MUMB-0061_N_3500_F6809020</t>
  </si>
  <si>
    <t>20230415155929-R1956-5GCluster_cEPS-FBT_C10_InProg-7_MU-MUMB-0061_N_3500_F6809020</t>
  </si>
  <si>
    <t>20230415155929-R1956-5GCluster_cEPS-FBT_C11_InProg-7_MU-MUMB-0061_N_3500_F6809020</t>
  </si>
  <si>
    <t>20230415155929-R5178-5GCluster_cEPS-FBO_C11_InProg-7_MU-MUMB-0061_N_3500_F6669653</t>
  </si>
  <si>
    <t>20230415155937-R5520-5GCluster_cUL_C1_InProg-17_UE-LCKN-0009_N_700_F591146060</t>
  </si>
  <si>
    <t>20230415160020-R2281-5GSCFT_mDL_C1_InProg-16_I-DL-LONI-ENB-W013-All_N_3500_F150438129</t>
  </si>
  <si>
    <t>20230415160020-R2281-5GSCFT_mDL_C3_InProg-15_I-DL-LONI-ENB-W013-All_N_3500_F150438129</t>
  </si>
  <si>
    <t>20230415160034-R1003-5GCluster_cVoNRT_C2_InProg-5_DL-DLHI-0069_N_3500_F108433757</t>
  </si>
  <si>
    <t>20230415160058-R6979-5GCluster_cVoNRO_C1_InProg-14_UE-LCKN-0009_N_700_F276935174</t>
  </si>
  <si>
    <t>20230415160155-R3069-5GSCFT_mDL_C7_InProg-1_I-MP-KORB-ENB-6012-All_N_700_F108182257</t>
  </si>
  <si>
    <t>20230415160210-R2192-5GSCFT_mUL_C2_InProg-12_I-PB-MOGA-ENB-I004-All_N_700_F38026465</t>
  </si>
  <si>
    <t>20230415160229-R6961-5GCluster_cUL_C4_InProg-15_UW-MRUT-0002_N_700_F170314718</t>
  </si>
  <si>
    <t>20230415160231-R6879-5GCluster_cEPS-FBO_C4_InProg-17_UW-MRUT-0002_N_700_F88283067</t>
  </si>
  <si>
    <t>20230415160247-R4499-5GSCFT_sVONR_C1_Comp-1_I-HR-KLNW-ENB-0001-2_P_3500_F4972250</t>
  </si>
  <si>
    <t>20230415160308-R0863-5GCluster_cVoNRO_C11_InProg-8_MU-MUMB-0061_N_3500_F7462918</t>
  </si>
  <si>
    <t>20230415160308-R1956-5GCluster_cEPS-FBT_C9_InProg-8_MU-MUMB-0061_N_3500_F7743290</t>
  </si>
  <si>
    <t>20230415160308-R1956-5GCluster_cEPS-FBT_C10_InProg-8_MU-MUMB-0061_N_3500_F7743290</t>
  </si>
  <si>
    <t>20230415160308-R1956-5GCluster_cEPS-FBT_C11_InProg-8_MU-MUMB-0061_N_3500_F7743290</t>
  </si>
  <si>
    <t>20230415160309-R5178-5GCluster_cEPS-FBO_C11_InProg-8_MU-MUMB-0061_N_3500_F6356216</t>
  </si>
  <si>
    <t>20230415160310-R1262-5GSCFT_mUL_C1_InProg-5_I-KA-UDUP-ENB-A015-All_N_3500_F8581531</t>
  </si>
  <si>
    <t>20230415160320-R3067-5GSCFT_mUL_C7_InProg-1_I-MP-KORB-ENB-6012-All_N_700_F84020369</t>
  </si>
  <si>
    <t>20230415160339-R4294-5GSCFT_mUL_C10_InProg-2_I-UW-HRDR-ENB-0048-All_N_700_F309984328</t>
  </si>
  <si>
    <t>20230415160404-R6436-5GSCFT_mUL_C1_InProg-4_I-HR-BAWL-ENB-9011-All_N_3500_F3986268</t>
  </si>
  <si>
    <t>20230415160409-R4712-5GSCFT_mUL_C1_InProg-4_I-HR-BAWL-ENB-9011-All_N_700_F40726964</t>
  </si>
  <si>
    <t>20230415160454-R1145-5GSCFT_mUL_C1_InProg-4_I-GJ-GDHR-ENB-I008-All_N_3500_F20180874</t>
  </si>
  <si>
    <t>20230415160455-R3719-5GSCFT_mUL_C1_InProg-3_I-GJ-GDHR-ENB-I008-All_N_3500_F19634973</t>
  </si>
  <si>
    <t>20230415160538-R1262-5GSCFT_mDL_C1_InProg-4_I-KA-UDUP-ENB-A015-All_N_3500_F30494785</t>
  </si>
  <si>
    <t>20230415160605-R3036-5GSCFT_mUL_C2_InProg-2_I-MP-KWRD-ENB-W003-All_N_3500_F15409772</t>
  </si>
  <si>
    <t>20230415160615-R6436-5GSCFT_mUL_C1_InProg-5_I-HR-BAWL-ENB-9011-All_N_3500_F7693140</t>
  </si>
  <si>
    <t>20230415160620-R1879-5GSCFT_mUL_C2_InProg-2_I-AP-VKRB-ENB-0001-All_N_700_F54731</t>
  </si>
  <si>
    <t>20230415160715-R0863-5GCluster_cVoNRO_C11_InProg-9_MU-MUMB-0061_N_3500_F14223600</t>
  </si>
  <si>
    <t>20230415160720-R1956-5GCluster_cEPS-FBT_C9_InProg-9_MU-MUMB-0061_N_3500_F17174751</t>
  </si>
  <si>
    <t>20230415160720-R1956-5GCluster_cEPS-FBT_C10_InProg-9_MU-MUMB-0061_N_3500_F17174751</t>
  </si>
  <si>
    <t>20230415160720-R1956-5GCluster_cEPS-FBT_C11_InProg-9_MU-MUMB-0061_N_3500_F17174751</t>
  </si>
  <si>
    <t>20230415160721-R5178-5GCluster_cEPS-FBO_C11_InProg-9_MU-MUMB-0061_N_3500_F14626502</t>
  </si>
  <si>
    <t>20230415160836-R3719-5GSCFT_mUL_C1_InProg-4_I-GJ-GDHR-ENB-I008-All_N_3500_F58296862</t>
  </si>
  <si>
    <t>20230415160852-R4499-5GSCFT_sPING_C1_Comp-1_I-HR-KLNW-ENB-0001-2_P_3500_F6874589</t>
  </si>
  <si>
    <t>20230415160912-R6436-5GSCFT_mUL_C1_InProg-6_I-HR-BAWL-ENB-9011-All_N_3500_F5753025</t>
  </si>
  <si>
    <t>20230415160936-R3036-5GSCFT_mUL_C2_InProg-3_I-MP-KWRD-ENB-W003-All_N_3500_F42195987</t>
  </si>
  <si>
    <t>20230415160939-R1262-5GSCFT_mUL_C1_InProg-6_I-KA-UDUP-ENB-A015-All_N_3500_F14495031</t>
  </si>
  <si>
    <t>20230415161219-R4712-5GSCFT_mUL_C1_InProg-5_I-HR-BAWL-ENB-9011-All_N_700_F60585440</t>
  </si>
  <si>
    <t>20230415161229-R4499-5GSCFT_sEPS-FB_C1_Comp-1_I-HR-KLNW-ENB-0001-2_P_3500_F7442211</t>
  </si>
  <si>
    <t>20230415161247-R6436-5GSCFT_mUL_C1_InProg-7_I-HR-BAWL-ENB-9011-All_N_3500_F48751551</t>
  </si>
  <si>
    <t>20230415161313-R1262-5GSCFT_mDL_C1_InProg-12_I-KA-UDUP-ENB-A015-All_N_3500_F20284109</t>
  </si>
  <si>
    <t>20230415161410-R1879-5GSCFT_mUL_C2_InProg-3_I-AP-VKRB-ENB-0001-All_N_700_F137984394</t>
  </si>
  <si>
    <t>20230415161457-R1906-5GSCFT_mUL_C1_InProg-2_I-KA-HRHR-ENB-6000-All_N_3500_F20536739</t>
  </si>
  <si>
    <t>20230415161505-R0863-5GCluster_cVoNRO_C11_InProg-10_MU-MUMB-0061_N_3500_F16534527</t>
  </si>
  <si>
    <t>20230415161519-R1956-5GCluster_cEPS-FBT_C9_InProg-10_MU-MUMB-0061_N_3500_F10039950</t>
  </si>
  <si>
    <t>20230415161519-R1956-5GCluster_cEPS-FBT_C10_InProg-10_MU-MUMB-0061_N_3500_F10039950</t>
  </si>
  <si>
    <t>20230415161519-R1956-5GCluster_cEPS-FBT_C11_InProg-10_MU-MUMB-0061_N_3500_F10039950</t>
  </si>
  <si>
    <t>20230415161519-R5178-5GCluster_cEPS-FBO_C11_InProg-10_MU-MUMB-0061_N_3500_F8987630</t>
  </si>
  <si>
    <t>20230415161610-R1262-5GSCFT_mDL_C1_InProg-5_I-KA-UDUP-ENB-A015-All_N_3500_F17821658</t>
  </si>
  <si>
    <t>20230415161810-R3036-5GSCFT_mUL_C2_InProg-4_I-MP-KWRD-ENB-W003-All_N_3500_F20340139</t>
  </si>
  <si>
    <t>20230415161825-R2965-5GSCFT_sEPS-FB_C2_Comp-1_I-MP-MDSR-ENB-0022-9_P_700_F8677025</t>
  </si>
  <si>
    <t>20230415161827-R4976-5GSCFT_mUL_C3_InProg-1_I-MH-HNGL-ENB-0020-All_N_700_F213998178</t>
  </si>
  <si>
    <t>20230415161828-R4902-5GSCFT_mDL_C3_InProg-1_I-MH-HNGL-ENB-0020-All_N_700_F260394007</t>
  </si>
  <si>
    <t>20230415161836-R3719-5GSCFT_mUL_C1_InProg-5_I-GJ-GDHR-ENB-I008-All_N_3500_F19646092</t>
  </si>
  <si>
    <t>20230415161953-R1262-5GSCFT_mDL_C1_InProg-6_I-KA-UDUP-ENB-A015-All_N_3500_F43938335</t>
  </si>
  <si>
    <t>20230415162049-R1956-5GCluster_cEPS-FBT_C9_InProg-11_MU-MUMB-0061_N_3500_F29022260</t>
  </si>
  <si>
    <t>20230415162049-R1956-5GCluster_cEPS-FBT_C10_InProg-11_MU-MUMB-0061_N_3500_F29022260</t>
  </si>
  <si>
    <t>20230415162049-R1956-5GCluster_cEPS-FBT_C11_InProg-11_MU-MUMB-0061_N_3500_F29022260</t>
  </si>
  <si>
    <t>20230415162050-R5178-5GCluster_cEPS-FBO_C11_InProg-11_MU-MUMB-0061_N_3500_F25387110</t>
  </si>
  <si>
    <t>20230415162112-R1906-5GSCFT_mUL_C1_InProg-3_I-KA-HRHR-ENB-6000-All_N_3500_F8908732</t>
  </si>
  <si>
    <t>20230415162148-R2281-5GSCFT_mDL_C1_InProg-16_I-DL-LONI-ENB-W013-All_N_3500_F28692758</t>
  </si>
  <si>
    <t>20230415162148-R2281-5GSCFT_mDL_C1_InProg-17_I-DL-LONI-ENB-W013-All_N_3500_F28692758</t>
  </si>
  <si>
    <t>20230415162148-R2281-5GSCFT_mDL_C3_InProg-17_I-DL-LONI-ENB-W013-All_N_3500_F28692758</t>
  </si>
  <si>
    <t>20230415162217-R0863-5GCluster_cVoNRO_C11_InProg-11_MU-MUMB-0061_N_3500_F26528480</t>
  </si>
  <si>
    <t>20230415162227-R3036-5GSCFT_mUL_C2_InProg-5_I-MP-KWRD-ENB-W003-All_N_3500_F7452528</t>
  </si>
  <si>
    <t>20230415162358-R6436-5GSCFT_mUL_C1_InProg-8_I-HR-BAWL-ENB-9011-All_N_3500_F15187075</t>
  </si>
  <si>
    <t>20230415162403-R4712-5GSCFT_mUL_C1_InProg-6_I-HR-BAWL-ENB-9011-All_N_700_F19866760</t>
  </si>
  <si>
    <t>20230415162419-R1906-5GSCFT_mUL_C1_InProg-4_I-KA-HRHR-ENB-6000-All_N_3500_F26337632</t>
  </si>
  <si>
    <t>20230415162525-R3036-5GSCFT_mUL_C2_InProg-6_I-MP-KWRD-ENB-W003-All_N_3500_F8829859</t>
  </si>
  <si>
    <t>20230415162549-R5384-5GSCFT_mDL_C2_InProg-4_I-AP-KCKR-ENB-9010-All_N_3500_F63399153</t>
  </si>
  <si>
    <t>20230415162558-R1262-5GSCFT_mDL_C1_InProg-7_I-KA-UDUP-ENB-A015-All_N_3500_F20532523</t>
  </si>
  <si>
    <t>20230415162824-R3036-5GSCFT_mUL_C2_InProg-7_I-MP-KWRD-ENB-W003-All_N_3500_F31300771</t>
  </si>
  <si>
    <t>20230415162842-R2281-5GSCFT_mDL_C1_Comp-18_I-DL-LONI-ENB-W013-All_N_3500_F14994489</t>
  </si>
  <si>
    <t>20230415162842-R2281-5GSCFT_mDL_C3_Comp-18_I-DL-LONI-ENB-W013-All_N_3500_F14994489</t>
  </si>
  <si>
    <t>20230415162900-R5682-5GCluster_cVoNRT_C2_InProg-35_PB-LDHN-0016_N_700_F6006517</t>
  </si>
  <si>
    <t>20230415162902-R5771-5GCluster_cEPS-FBT_C2_InProg-57_PB-LDHN-0016_N_700_F4749432</t>
  </si>
  <si>
    <t>20230415162904-R1262-5GSCFT_mUL_C1_InProg-7_I-KA-UDUP-ENB-A015-All_N_3500_F5865653</t>
  </si>
  <si>
    <t>20230415162933-R6436-5GSCFT_mUL_C1_InProg-9_I-HR-BAWL-ENB-9011-All_N_3500_F13361734</t>
  </si>
  <si>
    <t>20230415162937-R4712-5GSCFT_mUL_C1_InProg-7_I-HR-BAWL-ENB-9011-All_N_700_F17740558</t>
  </si>
  <si>
    <t>20230415163037-R1262-5GSCFT_mDL_C1_InProg-8_I-KA-UDUP-ENB-A015-All_N_3500_F22669520</t>
  </si>
  <si>
    <t>20230415163114-R1906-5GSCFT_mUL_C1_InProg-5_I-KA-HRHR-ENB-6000-All_N_3500_F32154645</t>
  </si>
  <si>
    <t>20230415163241-R2965-5GSCFT_sEPS-FB_C2_Comp-1_I-MP-MDSR-ENB-0022-8_P_700_F8429450</t>
  </si>
  <si>
    <t>20230415163310-R6236-5GSCFT_mDL_C4_InProg-15_I-AP-HDBD-ENB-1830-All_N_700_F12896477</t>
  </si>
  <si>
    <t>20230415163323-R6436-5GSCFT_mUL_C1_InProg-10_I-HR-BAWL-ENB-9011-All_N_3500_F7171873</t>
  </si>
  <si>
    <t>20230415163325-R4712-5GSCFT_mUL_C1_InProg-8_I-HR-BAWL-ENB-9011-All_N_700_F9381387</t>
  </si>
  <si>
    <t>20230415163325-R6788-5GCluster_cVoNRO_C6_InProg-8_UW-MRUT-0002_N_3500_F72133394</t>
  </si>
  <si>
    <t>20230415163325-R6879-5GCluster_cEPS-FBO_C4_InProg-18_UW-MRUT-0002_N_700_F5545038</t>
  </si>
  <si>
    <t>20230415163328-R6961-5GCluster_cUL_C4_InProg-16_UW-MRUT-0002_N_700_F157722566</t>
  </si>
  <si>
    <t>20230415163336-R1956-5GCluster_cEPS-FBT_C9_InProg-12_MU-MUMB-0061_N_3500_F15396581</t>
  </si>
  <si>
    <t>20230415163336-R1956-5GCluster_cEPS-FBT_C10_InProg-12_MU-MUMB-0061_N_3500_F15396581</t>
  </si>
  <si>
    <t>20230415163336-R1956-5GCluster_cEPS-FBT_C11_InProg-12_MU-MUMB-0061_N_3500_F15396581</t>
  </si>
  <si>
    <t>20230415163337-R5178-5GCluster_cEPS-FBO_C11_InProg-12_MU-MUMB-0061_N_3500_F13633252</t>
  </si>
  <si>
    <t>20230415163341-R0863-5GCluster_cVoNRO_C11_InProg-12_MU-MUMB-0061_N_3500_F15880872</t>
  </si>
  <si>
    <t>20230415163348-R5682-5GCluster_cVoNRT_C2_InProg-36_PB-LDHN-0016_N_700_F11288705</t>
  </si>
  <si>
    <t>20230415163348-R5771-5GCluster_cEPS-FBT_C2_InProg-58_PB-LDHN-0016_N_700_F7510512</t>
  </si>
  <si>
    <t>20230415163405-R1262-5GSCFT_mDL_C1_InProg-9_I-KA-UDUP-ENB-A015-All_N_3500_F125352548</t>
  </si>
  <si>
    <t>20230415163445-R3069-5GSCFT_mDL_C7_InProg-2_I-MP-KORB-ENB-6012-All_N_700_F47937283</t>
  </si>
  <si>
    <t>20230415163447-R3067-5GSCFT_mUL_C7_InProg-2_I-MP-KORB-ENB-6012-All_N_700_F39763697</t>
  </si>
  <si>
    <t>20230415163542-R3036-5GSCFT_mUL_C2_Comp-9_I-MP-KWRD-ENB-W003-All_N_3500_F45518597</t>
  </si>
  <si>
    <t>20230415163603-R1879-5GSCFT_mUL_C2_Comp-4_I-AP-VKRB-ENB-0001-All_N_700_F73400740</t>
  </si>
  <si>
    <t>20230415163628-R6436-5GSCFT_mUL_C1_InProg-11_I-HR-BAWL-ENB-9011-All_N_3500_F3202322</t>
  </si>
  <si>
    <t>20230415163635-R4712-5GSCFT_mUL_C1_InProg-9_I-HR-BAWL-ENB-9011-All_N_700_F3718107</t>
  </si>
  <si>
    <t>20230415163811-R4457-5GCluster_cVoNRT_C1_InProg-13_PB-LDHN-0016_N_3500_F129909468</t>
  </si>
  <si>
    <t>20230415163829-R1906-5GSCFT_mUL_C1_InProg-6_I-KA-HRHR-ENB-6000-All_N_3500_F35451487</t>
  </si>
  <si>
    <t>20230415163851-R5384-5GSCFT_mDL_C1_InProg-3_I-AP-KCKR-ENB-9010-All_N_700_F140840075</t>
  </si>
  <si>
    <t>20230415164104-R3719-5GSCFT_mUL_C1_InProg-6_I-GJ-GDHR-ENB-I008-All_N_3500_F16796760</t>
  </si>
  <si>
    <t>20230415164126-R4712-5GSCFT_mUL_C1_InProg-10_I-HR-BAWL-ENB-9011-All_N_700_F26291418</t>
  </si>
  <si>
    <t>20230415164131-R6436-5GSCFT_mUL_C1_InProg-12_I-HR-BAWL-ENB-9011-All_N_3500_F21526976</t>
  </si>
  <si>
    <t>20230415164208-R6879-5GCluster_cEPS-FBO_C4_InProg-19_UW-MRUT-0002_N_700_F57359865</t>
  </si>
  <si>
    <t>20230415164747-R1906-5GSCFT_mUL_C1_InProg-7_I-KA-HRHR-ENB-6000-All_N_3500_F54404201</t>
  </si>
  <si>
    <t>20230415164810-R1262-5GSCFT_mUL_C1_InProg-8_I-KA-UDUP-ENB-A015-All_N_3500_F36293836</t>
  </si>
  <si>
    <t>20230415164819-R1003-5GCluster_cVoNRT_C2_Comp-6_DL-DLHI-0069_N_3500_F81835477</t>
  </si>
  <si>
    <t>20230415164936-R2965-5GSCFT_sEPS-FB_C2_Comp-1_I-MP-MDSR-ENB-0022-7_P_700_F8666433</t>
  </si>
  <si>
    <t>20230415164949-R3038-5GCluster_cEPS-FBT_C2_InProg-14_BR-PTNA-0002_N_3500_F22998549</t>
  </si>
  <si>
    <t>20230415164949-R3620-5GCluster_cEPS-FBO_C2_InProg-14_BR-PTNA-0002_N_3500_F30309766</t>
  </si>
  <si>
    <t>20230415165111-R1879-5GSCFT_sEPS-FB_C2_Comp-1_I-AP-VKRB-ENB-0001-8_P_700_F7214438</t>
  </si>
  <si>
    <t>20230415165220-R4712-5GSCFT_mUL_C1_InProg-11_I-HR-BAWL-ENB-9011-All_N_700_F104393400</t>
  </si>
  <si>
    <t>20230415165256-R3067-5GSCFT_mUL_C7_InProg-3_I-MP-KORB-ENB-6012-All_N_700_F64876137</t>
  </si>
  <si>
    <t>20230415165303-R3069-5GSCFT_mDL_C7_InProg-3_I-MP-KORB-ENB-6012-All_N_700_F69166213</t>
  </si>
  <si>
    <t>20230415165406-R5771-5GCluster_cEPS-FBT_C2_InProg-59_PB-LDHN-0016_N_700_F11121126</t>
  </si>
  <si>
    <t>20230415165412-R5682-5GCluster_cVoNRT_C2_InProg-37_PB-LDHN-0016_N_700_F15695972</t>
  </si>
  <si>
    <t>20230415165503-R4902-5GSCFT_mDL_C3_InProg-2_I-MH-HNGL-ENB-0020-All_N_700_F151913235</t>
  </si>
  <si>
    <t>20230415165528-R4976-5GSCFT_mUL_C3_InProg-2_I-MH-HNGL-ENB-0020-All_N_700_F113048271</t>
  </si>
  <si>
    <t>20230415165614-R1879-5GSCFT_sEPS-FB_C2_Comp-1_I-AP-VKRB-ENB-0001-7_P_700_F7298890</t>
  </si>
  <si>
    <t>20230415165618-R1262-5GSCFT_mUL_C1_InProg-9_I-KA-UDUP-ENB-A015-All_N_3500_F28212344</t>
  </si>
  <si>
    <t>20230415165754-R1749-5GSCFT_mDL_C2_Comp-7_I-MP-MDSR-ENB-0022-All_N_700_F116111093</t>
  </si>
  <si>
    <t>20230415165927-R4294-5GSCFT_mUL_C10_InProg-3_I-UW-HRDR-ENB-0048-All_N_700_F75588888</t>
  </si>
  <si>
    <t>20230415165936-R5384-5GSCFT_mDL_C1_InProg-4_I-AP-KCKR-ENB-9010-All_N_700_F72317390</t>
  </si>
  <si>
    <t>20230415170030-R3038-5GCluster_cEPS-FBT_C2_InProg-15_BR-PTNA-0002_N_3500_F19726192</t>
  </si>
  <si>
    <t>20230415170030-R3620-5GCluster_cEPS-FBO_C2_InProg-15_BR-PTNA-0002_N_3500_F26704850</t>
  </si>
  <si>
    <t>20230415170056-R1906-5GSCFT_mUL_C1_InProg-8_I-KA-HRHR-ENB-6000-All_N_3500_F7166022</t>
  </si>
  <si>
    <t>20230415170127-R1879-5GSCFT_sEPS-FB_C2_Comp-1_I-AP-VKRB-ENB-0001-9_P_700_F6999939</t>
  </si>
  <si>
    <t>20230415170132-R6788-5GCluster_cVoNRO_C6_InProg-9_UW-MRUT-0002_N_3500_F65698250</t>
  </si>
  <si>
    <t>20230415170138-R6961-5GCluster_cUL_C4_InProg-17_UW-MRUT-0002_N_700_F140675800</t>
  </si>
  <si>
    <t>20230415170139-R6879-5GCluster_cEPS-FBO_C4_InProg-20_UW-MRUT-0002_N_700_F87390914</t>
  </si>
  <si>
    <t>20230415170257-R2115-5GSCFT_sPING_C2_Comp-1_I-KA-KNDR-ENB-A001-9_F_700_F4454832</t>
  </si>
  <si>
    <t>20230415170352-R1906-5GSCFT_mUL_C1_InProg-9_I-KA-HRHR-ENB-6000-All_N_3500_F32741606</t>
  </si>
  <si>
    <t>20230415170355-R5682-5GCluster_cVoNRT_C2_InProg-38_PB-LDHN-0016_N_700_F15360915</t>
  </si>
  <si>
    <t>20230415170356-R5771-5GCluster_cEPS-FBT_C2_InProg-60_PB-LDHN-0016_N_700_F8034357</t>
  </si>
  <si>
    <t>20230415170436-R1262-5GSCFT_mDL_C1_InProg-10_I-KA-UDUP-ENB-A015-All_N_3500_F51309439</t>
  </si>
  <si>
    <t>20230415170444-R3069-5GSCFT_mDL_C7_InProg-4_I-MP-KORB-ENB-6012-All_N_700_F72892635</t>
  </si>
  <si>
    <t>20230415170450-R3067-5GSCFT_mUL_C7_InProg-4_I-MP-KORB-ENB-6012-All_N_700_F64369612</t>
  </si>
  <si>
    <t>20230415170833-R2304-5GSCFT_mDL_C11_InProg-1_I-DL-DLHI-ENB-4417-All_N_700_F23986597</t>
  </si>
  <si>
    <t>20230415170840-R4712-5GSCFT_mUL_C1_InProg-12_I-HR-BAWL-ENB-9011-All_N_700_F13173016</t>
  </si>
  <si>
    <t>20230415171001-R3038-5GCluster_cEPS-FBT_C2_InProg-16_BR-PTNA-0002_N_3500_F15648280</t>
  </si>
  <si>
    <t>20230415171001-R3620-5GCluster_cEPS-FBO_C2_InProg-16_BR-PTNA-0002_N_3500_F21426318</t>
  </si>
  <si>
    <t>20230415171104-R1262-5GSCFT_mUL_C1_InProg-10_I-KA-UDUP-ENB-A015-All_N_3500_F38678443</t>
  </si>
  <si>
    <t>20230415171135-R1906-5GSCFT_mUL_C1_InProg-10_I-KA-HRHR-ENB-6000-All_N_3500_F13759744</t>
  </si>
  <si>
    <t>20230415171222-R2304-5GSCFT_mDL_C11_InProg-2_I-DL-DLHI-ENB-4417-All_N_700_F12605526</t>
  </si>
  <si>
    <t>20230415171303-R4294-5GSCFT_mUL_C10_Comp-4_I-UW-HRDR-ENB-0048-All_N_700_F250014234</t>
  </si>
  <si>
    <t>20230415171416-R2115-5GSCFT_sPING_C2_Comp-1_I-KA-KNDR-ENB-A001-8_F_700_F4387140</t>
  </si>
  <si>
    <t>20230415171427-R1906-5GSCFT_mUL_C1_InProg-11_I-KA-HRHR-ENB-6000-All_N_3500_F28825079</t>
  </si>
  <si>
    <t>20230415171428-R5384-5GSCFT_mDL_C2_InProg-5_I-AP-KCKR-ENB-9010-All_N_3500_F73631690</t>
  </si>
  <si>
    <t>20230415171505-R4976-5GSCFT_mUL_C3_Comp-3_I-MH-HNGL-ENB-0020-All_N_700_F114589798</t>
  </si>
  <si>
    <t>20230415171535-R4902-5GSCFT_mDL_C3_Comp-3_I-MH-HNGL-ENB-0020-All_N_700_F121850867</t>
  </si>
  <si>
    <t>20230415171713-R2304-5GSCFT_mDL_C11_InProg-3_I-DL-DLHI-ENB-4417-All_N_700_F14039196</t>
  </si>
  <si>
    <t>20230415171717-R3038-5GCluster_cEPS-FBT_C2_InProg-17_BR-PTNA-0002_N_3500_F23777349</t>
  </si>
  <si>
    <t>20230415171717-R3620-5GCluster_cEPS-FBO_C2_InProg-17_BR-PTNA-0002_N_3500_F31440630</t>
  </si>
  <si>
    <t>20230415171848-R5682-5GCluster_cVoNRT_C2_InProg-3_PB-LDHN-0016_N_700_F30761264</t>
  </si>
  <si>
    <t>20230415171936-R2304-5GSCFT_mDL_C11_InProg-4_I-DL-DLHI-ENB-4417-All_N_700_F11511289</t>
  </si>
  <si>
    <t>20230415172028-R1262-5GSCFT_mUL_C1_InProg-11_I-KA-UDUP-ENB-A015-All_N_3500_F65387122</t>
  </si>
  <si>
    <t>20230415172043-R4833-5GSCFT_sVONR_C1_Comp-1_I-AP-AMPM-ENB-0004-2_P_3500_F4877131</t>
  </si>
  <si>
    <t>20230415172146-R2304-5GSCFT_mDL_C11_InProg-5_I-DL-DLHI-ENB-4417-All_N_700_F10340384</t>
  </si>
  <si>
    <t>20230415172343-R2304-5GSCFT_mDL_C11_InProg-6_I-DL-DLHI-ENB-4417-All_N_700_F18200779</t>
  </si>
  <si>
    <t>20230415172417-R4833-5GSCFT_sPING_C1_Comp-1_I-AP-AMPM-ENB-0004-2_P_3500_F7122830</t>
  </si>
  <si>
    <t>20230415172441-R1906-5GSCFT_mUL_C1_InProg-1_I-KA-HRHR-ENB-6000-All_N_700_F55092203</t>
  </si>
  <si>
    <t>20230415172727-R5384-5GSCFT_mDL_C1_InProg-5_I-AP-KCKR-ENB-9010-All_N_700_F234670759</t>
  </si>
  <si>
    <t>20230415172823-R3038-5GCluster_cEPS-FBT_C2_Comp-18_BR-PTNA-0002_N_3500_F30739844</t>
  </si>
  <si>
    <t>20230415172823-R3620-5GCluster_cEPS-FBO_C2_Comp-18_BR-PTNA-0002_N_3500_F39788572</t>
  </si>
  <si>
    <t>20230415172829-R2304-5GSCFT_mDL_C11_InProg-7_I-DL-DLHI-ENB-4417-All_N_700_F13081708</t>
  </si>
  <si>
    <t>20230415173047-R3127-5GSCFT_sEPS-FB_C5_Comp-1_I-BR-CHBS-ENB-0004-3_P_3500_F7871369</t>
  </si>
  <si>
    <t>20230415173240-R2115-5GSCFT_sPING_C2_Comp-1_I-KA-KNDR-ENB-A001-7_F_700_F4397679</t>
  </si>
  <si>
    <t>20230415173349-R5771-5GCluster_cEPS-FBT_C2_Comp-61_PB-LDHN-0016_N_700_F471822</t>
  </si>
  <si>
    <t>20230415173350-R6788-5GCluster_cVoNRO_C6_InProg-10_UW-MRUT-0002_N_3500_F12091723</t>
  </si>
  <si>
    <t>20230415173400-R6961-5GCluster_cUL_C4_InProg-18_UW-MRUT-0002_N_700_F80010633</t>
  </si>
  <si>
    <t>20230415173407-R6879-5GCluster_cEPS-FBO_C4_InProg-21_UW-MRUT-0002_N_700_F38766151</t>
  </si>
  <si>
    <t>20230415173412-R1906-5GSCFT_mUL_C1_InProg-2_I-KA-HRHR-ENB-6000-All_N_700_F39903021</t>
  </si>
  <si>
    <t>20230415173425-R5774-5GSCFT_mDL_C1_InProg-2_I-HR-SHHD-ENB-H004-All_N_3500_F41450023</t>
  </si>
  <si>
    <t>20230415173426-R5785-5GSCFT_mUL_C1_InProg-2_I-HR-SHHD-ENB-H004-All_N_3500_F23181399</t>
  </si>
  <si>
    <t>20230415173642-R2304-5GSCFT_mDL_C11_InProg-8_I-DL-DLHI-ENB-4417-All_N_700_F28510191</t>
  </si>
  <si>
    <t>20230415173741-R1262-5GSCFT_mDL_C1_InProg-11_I-KA-UDUP-ENB-A015-All_N_3500_F110612117</t>
  </si>
  <si>
    <t>20230415173843-R4457-5GCluster_cVoNRT_C1_InProg-14_PB-LDHN-0016_N_3500_F81227266</t>
  </si>
  <si>
    <t>20230415173933-R5774-5GSCFT_mDL_C1_InProg-3_I-HR-SHHD-ENB-H004-All_N_3500_F29887289</t>
  </si>
  <si>
    <t>20230415173934-R5785-5GSCFT_mUL_C1_InProg-3_I-HR-SHHD-ENB-H004-All_N_3500_F14330931</t>
  </si>
  <si>
    <t>20230415174045-R3067-5GSCFT_mUL_C7_InProg-5_I-MP-KORB-ENB-6012-All_N_700_F55826905</t>
  </si>
  <si>
    <t>20230415174045-R3069-5GSCFT_mDL_C7_Comp-5_I-MP-KORB-ENB-6012-All_N_700_F63870681</t>
  </si>
  <si>
    <t>20230415174056-R2304-5GSCFT_mDL_C11_InProg-9_I-DL-DLHI-ENB-4417-All_N_700_F20532918</t>
  </si>
  <si>
    <t>20230415174125-R1906-5GSCFT_mUL_C1_InProg-3_I-KA-HRHR-ENB-6000-All_N_700_F28492178</t>
  </si>
  <si>
    <t>20230415174335-R5785-5GSCFT_mUL_C1_InProg-4_I-HR-SHHD-ENB-H004-All_N_3500_F37340477</t>
  </si>
  <si>
    <t>20230415174336-R5774-5GSCFT_mDL_C1_InProg-4_I-HR-SHHD-ENB-H004-All_N_3500_F66150256</t>
  </si>
  <si>
    <t>20230415174341-R3127-5GSCFT_sEPS-FB_C5_Comp-1_I-BR-CHBS-ENB-0004-1_P_3500_F7585999</t>
  </si>
  <si>
    <t>20230415174421-R2304-5GSCFT_mDL_C11_InProg-10_I-DL-DLHI-ENB-4417-All_N_700_F17849613</t>
  </si>
  <si>
    <t>20230415174728-R1906-5GSCFT_mUL_C1_InProg-4_I-KA-HRHR-ENB-6000-All_N_700_F28744768</t>
  </si>
  <si>
    <t>20230415174811-R2304-5GSCFT_mDL_C11_InProg-11_I-DL-DLHI-ENB-4417-All_N_700_F15713060</t>
  </si>
  <si>
    <t>20230415174939-R3067-5GSCFT_mUL_C7_Comp-6_I-MP-KORB-ENB-6012-All_N_700_F17055786</t>
  </si>
  <si>
    <t>20230415175019-R3127-5GSCFT_sEPS-FB_C5_Comp-1_I-BR-CHBS-ENB-0004-2_P_3500_F6961726</t>
  </si>
  <si>
    <t>20230415175102-R1262-5GSCFT_mUL_C1_InProg-12_I-KA-UDUP-ENB-A015-All_N_3500_F54887683</t>
  </si>
  <si>
    <t>20230415175141-R2304-5GSCFT_mDL_C11_InProg-12_I-DL-DLHI-ENB-4417-All_N_700_F13216010</t>
  </si>
  <si>
    <t>20230415175316-R1906-5GSCFT_mUL_C1_InProg-5_I-KA-HRHR-ENB-6000-All_N_700_F6188398</t>
  </si>
  <si>
    <t>20230415175357-R2304-5GSCFT_mDL_C11_InProg-13_I-DL-DLHI-ENB-4417-All_N_700_F8506672</t>
  </si>
  <si>
    <t>20230415175508-R5785-5GSCFT_sEPS-FB_C1_Comp-1_I-HR-SHHD-ENB-H004-2_P_3500_F6925017</t>
  </si>
  <si>
    <t>20230415175542-R1906-5GSCFT_mUL_C1_InProg-6_I-KA-HRHR-ENB-6000-All_N_700_F67051342</t>
  </si>
  <si>
    <t>20230415175706-R2304-5GSCFT_mDL_C11_INProg-14_I-DL-DLHI-ENB-4417-All_N_700_F27768631</t>
  </si>
  <si>
    <t>20230415175713-R5774-5GSCFT_sVONR_C1_Comp-1_I-HR-SHHD-ENB-H004-2_P_3500_F5642422</t>
  </si>
  <si>
    <t>20230415175914-R5384-5GSCFT_mDL_C1_Comp-6_I-AP-KCKR-ENB-9010-All_N_700_F118366054</t>
  </si>
  <si>
    <t>20230415180137-R2304-5GSCFT_mDL_C11_InProg-15_I-DL-DLHI-ENB-4417-All_N_700_F14937482</t>
  </si>
  <si>
    <t>20230415180319-R1262-5GSCFT_mDL_C1_Comp-13_I-KA-UDUP-ENB-A015-All_N_3500_F154881153</t>
  </si>
  <si>
    <t>20230415180319-R5520-5GCluster_cUL_C1_InProg-25_UE-LCKN-0009_N_700_F302616303</t>
  </si>
  <si>
    <t>20230415180409-R2304-5GSCFT_mDL_C11_InProg-16_I-DL-DLHI-ENB-4417-All_N_700_F20719209</t>
  </si>
  <si>
    <t>20230415180410-R1634-5GSCFT_sEPS-FB_C1_Comp-1_I-AP-CVLL-ENB-9009-3_P_3500_F7421794</t>
  </si>
  <si>
    <t>20230415180720-R2304-5GSCFT_mDL_C11_InProg-17_I-DL-DLHI-ENB-4417-All_N_700_F24267171</t>
  </si>
  <si>
    <t>20230415180723-R6979-5GCluster_cVoNRO_C1_InProg-25_UE-LCKN-0009_N_700_F14889401</t>
  </si>
  <si>
    <t>20230415180724-R7007-5GCluster_cVoNRT_C1_InProg-14_UE-LCKN-0009_N_700_F15086050</t>
  </si>
  <si>
    <t>20230415180812-R1906-5GSCFT_mUL_C1_InProg-7_I-KA-HRHR-ENB-6000-All_N_700_F15244047</t>
  </si>
  <si>
    <t>20230415180924-R1634-5GSCFT_sEPS-FB_C1_Comp-1_I-AP-CVLL-ENB-9009-2_P_3500_F7203027</t>
  </si>
  <si>
    <t>20230415181059-R2304-5GSCFT_mDL_C11_InProg-18_I-DL-DLHI-ENB-4417-All_N_700_F19764467</t>
  </si>
  <si>
    <t>20230415181404-R1906-5GSCFT_mUL_C1_InProg-8_I-KA-HRHR-ENB-6000-All_N_700_F13909344</t>
  </si>
  <si>
    <t>20230415181415-R1634-5GSCFT_sEPS-FB_C1_Comp-1_I-AP-CVLL-ENB-9009-1_P_3500_F6590783</t>
  </si>
  <si>
    <t>20230415181449-R2304-5GSCFT_mDL_C11_InProg-19_I-DL-DLHI-ENB-4417-All_N_700_F12391626</t>
  </si>
  <si>
    <t>20230415181634-R6979-5GCluster_cVoNRO_C1_Comp-26_UE-LCKN-0009_N_700_F101921634</t>
  </si>
  <si>
    <t>20230415181634-R7007-5GCluster_cVoNRT_C1_InProg-11_UE-LCKN-0009_N_700_F99355111</t>
  </si>
  <si>
    <t>20230415181723-R2304-5GSCFT_mDL_C11_InProg-20_I-DL-DLHI-ENB-4417-All_N_700_F28302579</t>
  </si>
  <si>
    <t>20230415181733-R1906-5GSCFT_mUL_C1_InProg-9_I-KA-HRHR-ENB-6000-All_N_700_F16533540</t>
  </si>
  <si>
    <t>20230415181832-R5384-5GSCFT_mDL_C2_Comp-6_I-AP-KCKR-ENB-9010-All_N_3500_F117665002</t>
  </si>
  <si>
    <t>20230415182050-R1262-5GSCFT_mUL_C1_Comp-13_I-KA-UDUP-ENB-A015-All_N_3500_F33803287</t>
  </si>
  <si>
    <t>20230415182054-R2603-5GSCFT_mDL_C2_InProg-1_I-RJ-BEWR-ENB-6000-All_N_700_F22908896</t>
  </si>
  <si>
    <t>20230415182105-R1634-5GSCFT_sPING_C1_Comp-1_I-AP-CVLL-ENB-9009-1_P_3500_F4114903</t>
  </si>
  <si>
    <t>20230415182134-R1906-5GSCFT_mUL_C1_InProg-10_I-KA-HRHR-ENB-6000-All_N_700_F12151970</t>
  </si>
  <si>
    <t>20230415182154-R2304-5GSCFT_mDL_C11_InProg-21_I-DL-DLHI-ENB-4417-All_N_700_F13842383</t>
  </si>
  <si>
    <t>20230415182406-R1634-5GSCFT_sVONR_C1_Comp-1_I-AP-CVLL-ENB-9009-1_P_3500_F5064060</t>
  </si>
  <si>
    <t>20230415182447-R1906-5GSCFT_mUL_C1_InProg-11_I-KA-HRHR-ENB-6000-All_N_700_F27823073</t>
  </si>
  <si>
    <t>20230415182634-R2304-5GSCFT_sPING_C11_Comp-1_I-DL-DLHI-ENB-4417-9_P_700_F4208913</t>
  </si>
  <si>
    <t>20230415182833-R1634-5GSCFT_sPING_C1_Comp-1_I-AP-CVLL-ENB-9009-2_P_3500_F841624</t>
  </si>
  <si>
    <t>20230415182914-R1262-5GSCFT_sVONR_C1_Comp-1_I-KA-UDUP-ENB-A015-1_P_3500_F5098183</t>
  </si>
  <si>
    <t>20230415182919-R1634-5GSCFT_sVONR_C1_Comp-1_I-AP-CVLL-ENB-9009-2_P_3500_F5161561</t>
  </si>
  <si>
    <t>20230415182930-R2304-5GSCFT_sVONR_C11_Comp-1_I-DL-DLHI-ENB-4417-9_P_700_F5190445</t>
  </si>
  <si>
    <t>20230415183218-R1262-5GSCFT_sPING_C1_Comp-1_I-KA-UDUP-ENB-A015-1_F_3500_F4226488</t>
  </si>
  <si>
    <t>20230415183950-R1634-5GSCFT_sPING_C1_Comp-1_I-AP-CVLL-ENB-9009-3_P_3500_F999631</t>
  </si>
  <si>
    <t>20230415184005-R1262-5GSCFT_sVONR_C1_Comp-1_I-KA-UDUP-ENB-A015-2_P_3500_F4836039</t>
  </si>
  <si>
    <t>20230415184038-R1634-5GSCFT_sVONR_C1_Comp-1_I-AP-CVLL-ENB-9009-3_P_3500_F5073461</t>
  </si>
  <si>
    <t>20230415184138-R5231-5GSCFT_sVONR_C1_Comp-1_I-AP-PDDR-ENB-0020-1_P_3500_F5135989</t>
  </si>
  <si>
    <t>20230415184149-R1906-5GSCFT_mUL_C1_InProg-12_I-KA-HRHR-ENB-6000-All_N_700_F41486079</t>
  </si>
  <si>
    <t>20230415184153-R1101-5GCluster_cEPS-FBT_C2_InProg-1_DL-DLHI-0174_N_3500_F886970110</t>
  </si>
  <si>
    <t>20230415184215-R2304-5GSCFT_mDL_C11_InProg-22_I-DL-DLHI-ENB-4417-All_N_700_F28759472</t>
  </si>
  <si>
    <t>20230415184510-R1379-5GSCFT_sEPS-FB_C5_Comp-1_I-AP-HDBD-ENB-0941-1_P_3500_F7582185</t>
  </si>
  <si>
    <t>20230415184634-R4712-5GSCFT_mUL_C1_InProg-13_I-HR-BAWL-ENB-9011-All_N_700_F62277164</t>
  </si>
  <si>
    <t>20230415184635-R2304-5GSCFT_mDL_C11_InProg-23_I-DL-DLHI-ENB-4417-All_N_700_F14755770</t>
  </si>
  <si>
    <t>20230415184708-R1262-5GSCFT_sVONR_C1_Comp-1_I-KA-UDUP-ENB-A015-3_P_3500_F5086181</t>
  </si>
  <si>
    <t>20230415184917-R2304-5GSCFT_mDL_C11_InProg-24_I-DL-DLHI-ENB-4417-All_N_700_F19276405</t>
  </si>
  <si>
    <t>20230415185011-R1262-5GSCFT_sPING_C1_Comp-1_I-KA-UDUP-ENB-A015-3_F_3500_F4029571</t>
  </si>
  <si>
    <t>20230415185124-R2603-5GSCFT_mDL_C2_InProg-2_I-RJ-BEWR-ENB-6000-All_N_700_F208355238</t>
  </si>
  <si>
    <t>20230415185131-R5231-5GSCFT_sPING_C1_Comp-1_I-AP-PDDR-ENB-0020-2_P_3500_F3988570</t>
  </si>
  <si>
    <t>20230415185205-R6436-5GSCFT_mDL_C1_InProg-1_I-HR-BAWL-ENB-9011-All_N_3500_F59499829</t>
  </si>
  <si>
    <t>20230415185228-R2304-5GSCFT_mDL_C11_InProg-25_I-DL-DLHI-ENB-4417-All_N_700_F631634</t>
  </si>
  <si>
    <t>20230415185324-R2304-5GSCFT_mDL_C11_InProg-26_I-DL-DLHI-ENB-4417-All_N_700_F17646674</t>
  </si>
  <si>
    <t>20230415185544-R5231-5GSCFT_sVONR_C1_Comp-1_I-AP-PDDR-ENB-0020-2_P_3500_F3534922</t>
  </si>
  <si>
    <t>20230415185659-R2304-5GSCFT_mDL_C11_InProg-27_I-DL-DLHI-ENB-4417-All_N_700_F15306457</t>
  </si>
  <si>
    <t>20230415185716-R5520-5GCluster_cUL_C1_InProg-24_UE-LCKN-0009_N_700_F41979172</t>
  </si>
  <si>
    <t>20230415185742-R4712-5GSCFT_mUL_C1_InProg-14_I-HR-BAWL-ENB-9011-All_N_700_F61042408</t>
  </si>
  <si>
    <t>20230415185756-R6979-5GCluster_cVoNRO_C1_InProg-15_UE-LCKN-0009_N_700_F17541970</t>
  </si>
  <si>
    <t>20230415185925-R6436-5GSCFT_mDL_C1_InProg-2_I-HR-BAWL-ENB-9011-All_N_3500_F79367579</t>
  </si>
  <si>
    <t>20230415190004-R2304-5GSCFT_mDL_C11_Comp-28_I-DL-DLHI-ENB-4417-All_N_700_F6245236</t>
  </si>
  <si>
    <t>20230415190315-R6979-5GCluster_cVoNRO_C1_InProg-16_UE-LCKN-0009_N_700_F300251210</t>
  </si>
  <si>
    <t>20230415190316-R7007-5GCluster_cVoNRT_C1_Comp-16_UE-LCKN-0009_N_700_F293319159</t>
  </si>
  <si>
    <t>20230415190507-R5520-5GCluster_cUL_C1_InProg-23_UE-LCKN-0009_N_700_F5591543</t>
  </si>
  <si>
    <t>20230415190616-R1262-5GSCFT_sEPS-FB_C1_Comp-1_I-KA-UDUP-ENB-A015-2_P_3500_F7078593</t>
  </si>
  <si>
    <t>20230415190651-R5520-5GCluster_cUL_C1_InProg-22_UE-LCKN-0009_N_700_F608716236</t>
  </si>
  <si>
    <t>20230415190756-R2304-5GSCFT_sPING_C11_Comp-1_I-DL-DLHI-ENB-4417-7_P_700_F4127864</t>
  </si>
  <si>
    <t>20230415191043-R6436-5GSCFT_mDL_C1_InProg-3_I-HR-BAWL-ENB-9011-All_N_3500_F4596189</t>
  </si>
  <si>
    <t>20230415191053-R2304-5GSCFT_sVONR_C11_Comp-1_I-DL-DLHI-ENB-4417-7_P_700_F5546421</t>
  </si>
  <si>
    <t>20230415191152-R4712-5GSCFT_mUL_C1_Comp-15_I-HR-BAWL-ENB-9011-All_N_700_F57342031</t>
  </si>
  <si>
    <t>20230415191245-R6436-5GSCFT_mDL_C1_InProg-4_I-HR-BAWL-ENB-9011-All_N_3500_F4114058</t>
  </si>
  <si>
    <t>20230415191259-R5231-5GSCFT_sPING_C1_Comp-1_I-AP-PDDR-ENB-0020-3_P_3500_F4032463</t>
  </si>
  <si>
    <t>20230415191416-R1262-5GSCFT_sEPS-FB_C1_Comp-1_I-KA-UDUP-ENB-A015-1_P_3500_F2767981</t>
  </si>
  <si>
    <t>20230415191621-R6436-5GSCFT_mDL_C1_InProg-5_I-HR-BAWL-ENB-9011-All_N_3500_F37236362</t>
  </si>
  <si>
    <t>20230415191643-R5231-5GSCFT_sVONR_C1_Comp-1_I-AP-PDDR-ENB-0020-3_P_3500_F4539943</t>
  </si>
  <si>
    <t>20230415191942-R1262-5GSCFT_sEPS-FB_C1_Comp-1_I-KA-UDUP-ENB-A015-3_P_3500_F2655595</t>
  </si>
  <si>
    <t>20230415192028-R2965-5GSCFT_mUL_C2_InProg-1_I-MP-MDSR-ENB-0022-All_N_700_F24860317</t>
  </si>
  <si>
    <t>20230415192054-R6436-5GSCFT_mDL_C1_InProg-6_I-HR-BAWL-ENB-9011-All_N_3500_F7259201</t>
  </si>
  <si>
    <t>20230415192428-R2603-5GSCFT_sEPS-FB_C2_Comp-1_I-RJ-BEWR-ENB-6000-7_P_700_F8345627</t>
  </si>
  <si>
    <t>20230415192436-R5231-5GSCFT_sEPS-FB_C1_Comp-1_I-AP-PDDR-ENB-0020-3_P_3500_F7678730</t>
  </si>
  <si>
    <t>20230415192516-R6436-5GSCFT_mDL_C1_InProg-7_I-HR-BAWL-ENB-9011-All_N_3500_F64295503</t>
  </si>
  <si>
    <t>20230415192641-R2965-5GSCFT_mUL_C2_InProg-2_I-MP-MDSR-ENB-0022-All_N_700_F8797467</t>
  </si>
  <si>
    <t>20230415192731-R1410-5GSCFT_mDL_C2_InProg-6_I-AP-HDBD-ENB-0444-All_N_700_F60501712</t>
  </si>
  <si>
    <t>20230415192733-R6234-5GSCFT_mUL_C2_InProg-5_I-AP-HDBD-ENB-0444-All_N_700_F54802154</t>
  </si>
  <si>
    <t>20230415192937-R2603-5GSCFT_sVONR_C2_Comp-1_I-RJ-BEWR-ENB-6000-7_P_700_F8072768</t>
  </si>
  <si>
    <t>20230415193105-R2965-5GSCFT_mUL_C2_InProg-3_I-MP-MDSR-ENB-0022-All_N_700_F66318370</t>
  </si>
  <si>
    <t>20230415193247-R2304-5GSCFT_sPING_C11_Comp-1_I-DL-DLHI-ENB-4417-8_P_700_F4186337</t>
  </si>
  <si>
    <t>20230415193302-R6436-5GSCFT_mDL_C1_InProg-8_I-HR-BAWL-ENB-9011-All_N_3500_F84033615</t>
  </si>
  <si>
    <t>20230415193544-R2304-5GSCFT_sVONR_C11_Comp-1_I-DL-DLHI-ENB-4417-8_P_700_F5381022</t>
  </si>
  <si>
    <t>20230415193945-R5231-5GSCFT_sEPS-FB_C1_Comp-1_I-AP-PDDR-ENB-0020-2_P_3500_F6234616</t>
  </si>
  <si>
    <t>20230415194119-R1410-5GSCFT_mDL_C2_InProg-5_I-AP-HDBD-ENB-0444-All_N_700_F76337063</t>
  </si>
  <si>
    <t>20230415194401-R6234-5GSCFT_mDL_C2_InProg-7_I-AP-HDBD-ENB-0444-All_N_700_F81250941</t>
  </si>
  <si>
    <t>20230415194423-R6436-5GSCFT_mDL_C1_InProg-9_I-HR-BAWL-ENB-9011-All_N_3500_F26375193</t>
  </si>
  <si>
    <t>20230415194511-R2965-5GSCFT_mUL_C2_InProg-4_I-MP-MDSR-ENB-0022-All_N_700_F78522334</t>
  </si>
  <si>
    <t>20230415194634-R5231-5GSCFT_sEPS-FB_C1_Comp-1_I-AP-PDDR-ENB-0020-1_P_3500_F7562590</t>
  </si>
  <si>
    <t>20230415200132-R2965-5GSCFT_mUL_C2_InProg-5_I-MP-MDSR-ENB-0022-All_N_700_F53478099</t>
  </si>
  <si>
    <t>20230415200540-R4712-5GSCFT_sEPS-FB_C1_Comp-1_I-HR-BAWL-ENB-9011-3_P_3500_F7179185</t>
  </si>
  <si>
    <t>20230415200719-R6436-5GSCFT_mDL_C1_InProg-10_I-HR-BAWL-ENB-9011-All_N_3500_F139303969</t>
  </si>
  <si>
    <t>20230415200856-R1410-5GSCFT_mDL_C2_InProg-6_I-AP-HDBD-ENB-0444-All_N_3500_F30009753</t>
  </si>
  <si>
    <t>20230415200858-R6234-5GSCFT_mUL_C2_InProg-6_I-AP-HDBD-ENB-0444-All_N_3500_F21127518</t>
  </si>
  <si>
    <t>20230415201142-R2965-5GSCFT_mUL_C2_InProg-6_I-MP-MDSR-ENB-0022-All_N_700_F46857265</t>
  </si>
  <si>
    <t>20230415201256-R4712-5GSCFT_sVONR_C1_Comp-1_I-HR-BAWL-ENB-9011-3_P_3500_F6914946</t>
  </si>
  <si>
    <t>20230415202120-R4712-5GSCFT_sVONR_C1_Comp-1_I-HR-BAWL-ENB-9011-1_P_3500_F4956207</t>
  </si>
  <si>
    <t>20230415202209-R6234-5GSCFT_mDL_C2_InProg-7_I-AP-HDBD-ENB-0444-All_N_3500_F138510873</t>
  </si>
  <si>
    <t>20230415202445-R6436-5GSCFT_mDL_C1_InProg-11_I-HR-BAWL-ENB-9011-All_N_3500_F141769546</t>
  </si>
  <si>
    <t>20230415202536-R4712-5GSCFT_sEPS-FB_C1_Comp-1_I-HR-BAWL-ENB-9011-1_P_3500_F7569665</t>
  </si>
  <si>
    <t>20230415202934-R1101-5GCluster_cEPS-FBT_C2_InProg-2_DL-DLHI-0174_N_3500_F14509396</t>
  </si>
  <si>
    <t>20230415203146-R1101-5GCluster_cEPS-FBT_C2_InProg-3_DL-DLHI-0174_N_3500_F10637289</t>
  </si>
  <si>
    <t>20230415203219-R4712-5GSCFT_sEPS-FB_C1_Comp-1_I-HR-BAWL-ENB-9011-2_P_3500_F6984919</t>
  </si>
  <si>
    <t>20230415203348-R1101-5GCluster_cEPS-FBT_C2_Comp-4_DL-DLHI-0174_N_3500_F423970606</t>
  </si>
  <si>
    <t>20230415203556-R4712-5GSCFT_sVONR_C1_Comp-1_I-HR-BAWL-ENB-9011-2_P_3500_F4878760</t>
  </si>
  <si>
    <t>20230415204301-R6436-5GSCFT_mDL_C1_Comp-12_I-HR-BAWL-ENB-9011-All_N_3500_F140540897</t>
  </si>
  <si>
    <t>20230415204325-R6234-5GSCFT_mDL_C2_InProg-8_I-AP-HDBD-ENB-0444-All_N_3500_F136471946</t>
  </si>
  <si>
    <t>20230415210312-R6436-5GSCFT_sPING_C1_Comp-1_I-HR-BAWL-ENB-9011-2_P_3500_F6896232</t>
  </si>
  <si>
    <t>20230415210336-R5520-5GCluster_cUL_C1_InProg-18_UE-LCKN-0009_N_700_F8701894</t>
  </si>
  <si>
    <t>20230415210341-R6979-5GCluster_cVoNRO_C1_InProg-17_UE-LCKN-0009_N_700_F100502536</t>
  </si>
  <si>
    <t>20230415210530-R5520-5GCluster_cUL_C1_InProg-21_UE-LCKN-0009_N_700_F207839889</t>
  </si>
  <si>
    <t>20230415211514-R6436-5GSCFT_sPING_C1_Comp-1_I-HR-BAWL-ENB-9011-1_P_3500_F7516792</t>
  </si>
  <si>
    <t>20230415212123-R6436-5GSCFT_sPING_C1_Comp-1_I-HR-BAWL-ENB-9011-3_P_3500_F7132514</t>
  </si>
  <si>
    <t>20230415212731-R4685-5GSCFT_mDL_C10_InProg-1_I-HR-PLWL-ENB-0047-All_N_3500_F35236787</t>
  </si>
  <si>
    <t>20230415213425-R4685-5GSCFT_mDL_C10_InProg-2_I-HR-PLWL-ENB-0047-All_N_3500_F17877104</t>
  </si>
  <si>
    <t>20230415213911-R4685-5GSCFT_mDL_C10_InProg-3_I-HR-PLWL-ENB-0047-All_N_3500_F19029027</t>
  </si>
  <si>
    <t>20230415214427-R4685-5GSCFT_mDL_C10_InProg-4_I-HR-PLWL-ENB-0047-All_N_3500_F45594098</t>
  </si>
  <si>
    <t>20230415215118-R4685-5GSCFT_mDL_C10_InProg-5_I-HR-PLWL-ENB-0047-All_N_3500_F12357432</t>
  </si>
  <si>
    <t>20230415215437-R4685-5GSCFT_mDL_C10_InProg-6_I-HR-PLWL-ENB-0047-All_N_3500_F21283172</t>
  </si>
  <si>
    <t>20230415215848-R4685-5GSCFT_mDL_C10_InProg-7_I-HR-PLWL-ENB-0047-All_N_3500_F13906232</t>
  </si>
  <si>
    <t>20230415220207-R4685-5GSCFT_mDL_C10_InProg-8_I-HR-PLWL-ENB-0047-All_N_3500_F56105790</t>
  </si>
  <si>
    <t>20230415221027-R4685-5GSCFT_mDL_C10_InProg-9_I-HR-PLWL-ENB-0047-All_N_3500_F28131071</t>
  </si>
  <si>
    <t>20230415221435-R4685-5GSCFT_mDL_C10_InProg-10_I-HR-PLWL-ENB-0047-All_N_3500_F11952022</t>
  </si>
  <si>
    <t>20230415221635-R4685-5GSCFT_mDL_C10_InProg-11_I-HR-PLWL-ENB-0047-All_N_3500_F38038501</t>
  </si>
  <si>
    <t>20230415222109-R4685-5GSCFT_mDL_C10_InProg-12_I-HR-PLWL-ENB-0047-All_N_3500_F13021094</t>
  </si>
  <si>
    <t>20230415222405-R4685-5GSCFT_mDL_C10_Comp-13_I-HR-PLWL-ENB-0047-All_N_3500_F8963182</t>
  </si>
  <si>
    <t>20230415223124-R4685-5GSCFT_sVONR_C10_Comp-1_I-HR-PLWL-ENB-0047-3_P_3500_F2728983</t>
  </si>
  <si>
    <t>20230416004139-R2812-5GCluster_cVoNRT_C11_InProg-17_RJ-JPUR-0022_N_3500_F88191046</t>
  </si>
  <si>
    <t>20230416004140-R6998-5GCluster_cEPS-FBO_C11_InProg-29_RJ-JPUR-0022_N_3500_F24286165</t>
  </si>
  <si>
    <t>20230416005008-R6998-5GCluster_cEPS-FBO_C11_InProg-30_RJ-JPUR-0022_N_3500_F65992993</t>
  </si>
  <si>
    <t>20230416010041-R0806-5GCluster_cEPS-FBO_C13_InProg-1_MU-MUMB-0045_N_3500_F27701147</t>
  </si>
  <si>
    <t>20230416011507-R0806-5GCluster_cEPS-FBO_C13_InProg-2_MU-MUMB-0045_N_3500_F17094653</t>
  </si>
  <si>
    <t>20230416011621-R2812-5GCluster_cVoNRT_C11_InProg-18_RJ-JPUR-0022_N_3500_F92349881</t>
  </si>
  <si>
    <t>20230416011627-R6998-5GCluster_cEPS-FBO_C11_InProg-31_RJ-JPUR-0022_N_3500_F14956279</t>
  </si>
  <si>
    <t>20230416012136-R0806-5GCluster_cEPS-FBO_C13_InProg-3_MU-MUMB-0045_N_3500_F40430989</t>
  </si>
  <si>
    <t>20230416012314-R6998-5GCluster_cEPS-FBO_C11_InProg-21_RJ-JPUR-0022_N_3500_F84908500</t>
  </si>
  <si>
    <t>20230416013653-R0806-5GCluster_cEPS-FBO_C13_InProg-4_MU-MUMB-0045_N_3500_F44384680</t>
  </si>
  <si>
    <t>20230416015226-R2812-5GCluster_cVoNRT_C11_InProg-19_RJ-JPUR-0022_N_3500_F104455982</t>
  </si>
  <si>
    <t>20230416015234-R6998-5GCluster_cEPS-FBO_C11_InProg-22_RJ-JPUR-0022_N_3500_F118342122</t>
  </si>
  <si>
    <t>20230416015345-R0806-5GCluster_cEPS-FBO_C13_InProg-5_MU-MUMB-0045_N_3500_F29080027</t>
  </si>
  <si>
    <t>20230416020503-R0806-5GCluster_cEPS-FBO_C13_InProg-6_MU-MUMB-0045_N_3500_F21081812</t>
  </si>
  <si>
    <t>20230416021404-R0806-5GCluster_cEPS-FBO_C13_InProg-7_MU-MUMB-0045_N_3500_F31654190</t>
  </si>
  <si>
    <t>20230416022602-R0806-5GCluster_cEPS-FBO_C13_InProg-8_MU-MUMB-0045_N_3500_F14481901</t>
  </si>
  <si>
    <t>20230416023215-R0806-5GCluster_cEPS-FBO_C13_InProg-9_MU-MUMB-0045_N_3500_F5580738</t>
  </si>
  <si>
    <t>20230416023436-R0806-5GCluster_cEPS-FBO_C13_InProg-10_MU-MUMB-0045_N_3500_F21244973</t>
  </si>
  <si>
    <t>20230416024051-R2812-5GCluster_cVoNRT_C11_InProg-20_RJ-JPUR-0022_N_3500_F21312688</t>
  </si>
  <si>
    <t>20230416024051-R6998-5GCluster_cEPS-FBO_C11_InProg-23_RJ-JPUR-0022_N_3500_F22444488</t>
  </si>
  <si>
    <t>20230416024746-R0806-5GCluster_cEPS-FBO_C13_InProg-11_MU-MUMB-0045_N_3500_F50528543</t>
  </si>
  <si>
    <t>20230416025116-R2812-5GCluster_cVoNRT_C11_InProg-21_RJ-JPUR-0022_N_3500_F70122782</t>
  </si>
  <si>
    <t>20230416025151-R6998-5GCluster_cEPS-FBO_C11_InProg-25_RJ-JPUR-0022_N_3500_F75859044</t>
  </si>
  <si>
    <t>20230416030643-R0806-5GCluster_cEPS-FBO_C13_InProg-12_MU-MUMB-0045_N_3500_F22099381</t>
  </si>
  <si>
    <t>20230416031645-R0806-5GCluster_cEPS-FBO_C13_InProg-13_MU-MUMB-0045_N_3500_F15437499</t>
  </si>
  <si>
    <t>20230416031809-R2812-5GCluster_cVoNRT_C11_InProg-22_RJ-JPUR-0022_N_3500_F579207</t>
  </si>
  <si>
    <t>20230416032500-R0806-5GCluster_cEPS-FBO_C13_InProg-14_MU-MUMB-0045_N_3500_F4875338</t>
  </si>
  <si>
    <t>20230416032641-R6998-5GCluster_cEPS-FBO_C11_InProg-26_RJ-JPUR-0022_N_3500_F25152455</t>
  </si>
  <si>
    <t>20230416032947-R0806-5GCluster_cEPS-FBO_C13_InProg-15_MU-MUMB-0045_N_3500_F13508035</t>
  </si>
  <si>
    <t>20230416033213-R2812-5GCluster_cVoNRT_C11_InProg-24_RJ-JPUR-0022_N_3500_F621178</t>
  </si>
  <si>
    <t>20230416033605-R2812-5GCluster_cVoNRT_C11_InProg-25_RJ-JPUR-0022_N_3500_F642448</t>
  </si>
  <si>
    <t>20230416034400-R0806-5GCluster_cEPS-FBO_C13_InProg-16_MU-MUMB-0045_N_3500_F15606992</t>
  </si>
  <si>
    <t>20230416035018-R0806-5GCluster_cEPS-FBO_C13_InProg-17_MU-MUMB-0045_N_3500_F34065658</t>
  </si>
  <si>
    <t>20230416035638-R2812-5GCluster_cVoNRT_C11_InProg-23_RJ-JPUR-0022_N_3500_F172289602</t>
  </si>
  <si>
    <t>20230416035820-R6998-5GCluster_cEPS-FBO_C11_InProg-24_RJ-JPUR-0022_N_3500_F16772711</t>
  </si>
  <si>
    <t>20230416040419-R6998-5GCluster_cEPS-FBO_C11_InProg-27_RJ-JPUR-0022_N_3500_F165735870</t>
  </si>
  <si>
    <t>20230416040525-R0806-5GCluster_cEPS-FBO_C13_Comp-18_MU-MUMB-0045_N_3500_F16020223</t>
  </si>
  <si>
    <t>20230416050338-R3934-5GCluster_cEPS-FBT_C11_InProg-20_BR-JMDP-0014_N_700_F3823757</t>
  </si>
  <si>
    <t>20230416050438-R3936-5GCluster_cVoNRO_C9_InProg-19_BR-JMDP-0014_N_700_F67559823</t>
  </si>
  <si>
    <t>20230416050450-R2812-5GCluster_cVoNRT_C11_InProg-16_RJ-JPUR-0022_N_3500_F80269275</t>
  </si>
  <si>
    <t>20230416050455-R6998-5GCluster_cEPS-FBO_C11_InProg-28_RJ-JPUR-0022_N_3500_F89351770</t>
  </si>
  <si>
    <t>20230416050529-R3605-5GCluster_cEPS-FBO_C11_InProg-20_BR-JMDP-0014_N_700_F69961379</t>
  </si>
  <si>
    <t>20230416050824-R6682-5GSCFT_mDL_C1_InProg-2_I-KA-HNGD-ENB-6000-All_N_3500_F20892854</t>
  </si>
  <si>
    <t>20230416052414-R6683-5GSCFT_sPING_C1_Comp-1_I-KA-HNGD-ENB-6000-7_F_700_F4529258</t>
  </si>
  <si>
    <t>20230416052711-R6683-5GSCFT_sVONR_C1_Comp-1_I-KA-HNGD-ENB-6000-7_P_700_F2624634</t>
  </si>
  <si>
    <t>20230416053408-R3934-5GCluster_cEPS-FBT_C11_InProg-21_BR-JMDP-0014_N_700_F4852312</t>
  </si>
  <si>
    <t>20230416053501-R3936-5GCluster_cVoNRO_C9_InProg-20_BR-JMDP-0014_N_700_F38804797</t>
  </si>
  <si>
    <t>20230416053617-R3605-5GCluster_cEPS-FBO_C11_InProg-21_BR-JMDP-0014_N_700_F39050347</t>
  </si>
  <si>
    <t>20230416053617-R3934-5GCluster_cEPS-FBT_C11_InProg-22_BR-JMDP-0014_N_700_F37386223</t>
  </si>
  <si>
    <t>20230416055456-R3605-5GCluster_cEPS-FBO_C11_InProg-22_BR-JMDP-0014_N_700_F43932292</t>
  </si>
  <si>
    <t>20230416055540-R3936-5GCluster_cVoNRO_C9_InProg-21_BR-JMDP-0014_N_700_F39249708</t>
  </si>
  <si>
    <t>20230416055709-R5178-5GCluster_cEPS-FBO_C11_InProg-13_MU-MUMB-0061_N_3500_F2549747</t>
  </si>
  <si>
    <t>20230416060119-R0863-5GCluster_cVoNRO_C11_InProg-13_MU-MUMB-0061_N_3500_F1303564</t>
  </si>
  <si>
    <t>20230416060120-R1956-5GCluster_cEPS-FBT_C9_InProg-13_MU-MUMB-0061_N_3500_F1662916</t>
  </si>
  <si>
    <t>20230416060120-R1956-5GCluster_cEPS-FBT_C10_InProg-13_MU-MUMB-0061_N_3500_F1662916</t>
  </si>
  <si>
    <t>20230416060120-R1956-5GCluster_cEPS-FBT_C11_InProg-13_MU-MUMB-0061_N_3500_F1662916</t>
  </si>
  <si>
    <t>20230416060221-R0863-5GCluster_cVoNRO_C11_InProg-14_MU-MUMB-0061_N_3500_F581676</t>
  </si>
  <si>
    <t>20230416060438-R0863-5GCluster_cVoNRO_C11_InProg-15_MU-MUMB-0061_N_3500_F8186001</t>
  </si>
  <si>
    <t>20230416060459-R3561-5GSCFT_mDL_C6_InProg-1_I-RJ-BKNR-ENB-0126-All_N_3500_F278162588</t>
  </si>
  <si>
    <t>20230416060505-R1956-5GCluster_cEPS-FBT_C9_InProg-14_MU-MUMB-0061_N_3500_F5942837</t>
  </si>
  <si>
    <t>20230416060505-R1956-5GCluster_cEPS-FBT_C10_InProg-14_MU-MUMB-0061_N_3500_F5942837</t>
  </si>
  <si>
    <t>20230416060505-R1956-5GCluster_cEPS-FBT_C11_InProg-14_MU-MUMB-0061_N_3500_F5942837</t>
  </si>
  <si>
    <t>20230416060506-R5178-5GCluster_cEPS-FBO_C11_InProg-14_MU-MUMB-0061_N_3500_F5161441</t>
  </si>
  <si>
    <t>20230416060858-R0863-5GCluster_cVoNRO_C11_InProg-16_MU-MUMB-0061_N_3500_F6568522</t>
  </si>
  <si>
    <t>20230416061124-R6683-5GSCFT_mDL_C1_InProg-3_I-KA-HNGD-ENB-6000-All_N_700_F69886395</t>
  </si>
  <si>
    <t>20230416061129-R6682-5GSCFT_mDL_C1_InProg-3_I-KA-HNGD-ENB-6000-All_N_3500_F85905867</t>
  </si>
  <si>
    <t>20230416061258-R3936-5GCluster_cVoNRO_C9_InProg-22_BR-JMDP-0014_N_700_F28948169</t>
  </si>
  <si>
    <t>20230416061305-R0863-5GCluster_cVoNRO_C11_InProg-17_MU-MUMB-0061_N_3500_F6709763</t>
  </si>
  <si>
    <t>20230416061438-R3934-5GCluster_cEPS-FBT_C11_InProg-23_BR-JMDP-0014_N_700_F2128001</t>
  </si>
  <si>
    <t>20230416061542-R3934-5GCluster_cEPS-FBT_C11_InProg-24_BR-JMDP-0014_N_700_F19809993</t>
  </si>
  <si>
    <t>20230416061543-R3605-5GCluster_cEPS-FBO_C11_InProg-23_BR-JMDP-0014_N_700_F20790157</t>
  </si>
  <si>
    <t>20230416061855-R1956-5GCluster_cEPS-FBT_C9_InProg-15_MU-MUMB-0061_N_3500_F9318928</t>
  </si>
  <si>
    <t>20230416061855-R1956-5GCluster_cEPS-FBT_C10_InProg-15_MU-MUMB-0061_N_3500_F9318928</t>
  </si>
  <si>
    <t>20230416061855-R1956-5GCluster_cEPS-FBT_C11_InProg-15_MU-MUMB-0061_N_3500_F9318928</t>
  </si>
  <si>
    <t>20230416061855-R5178-5GCluster_cEPS-FBO_C11_InProg-15_MU-MUMB-0061_N_3500_F8672049</t>
  </si>
  <si>
    <t>20230416061856-R0863-5GCluster_cVoNRO_C11_InProg-18_MU-MUMB-0061_N_3500_F8530941</t>
  </si>
  <si>
    <t>20230416062137-R0482-5GCluster_cUL_C4_InProg-2_MU-MUMB-0023_N_3500_F52140693</t>
  </si>
  <si>
    <t>20230416062405-R5931-5GSCFT_sPING_C2_Comp-1_I-OR-BBSR-ENB-F008-1_P_3500_F2923583</t>
  </si>
  <si>
    <t>20230416062427-R3934-5GCluster_cEPS-FBT_C11_InProg-25_BR-JMDP-0014_N_700_F11913898</t>
  </si>
  <si>
    <t>20230416062428-R3605-5GCluster_cEPS-FBO_C11_InProg-24_BR-JMDP-0014_N_700_F12948525</t>
  </si>
  <si>
    <t>20230416062428-R3936-5GCluster_cVoNRO_C9_InProg-23_BR-JMDP-0014_N_700_F14078439</t>
  </si>
  <si>
    <t>20230416062513-R1956-5GCluster_cEPS-FBT_C9_InProg-16_MU-MUMB-0061_N_3500_F16467478</t>
  </si>
  <si>
    <t>20230416062513-R1956-5GCluster_cEPS-FBT_C10_InProg-16_MU-MUMB-0061_N_3500_F16467478</t>
  </si>
  <si>
    <t>20230416062513-R1956-5GCluster_cEPS-FBT_C11_InProg-16_MU-MUMB-0061_N_3500_F16467478</t>
  </si>
  <si>
    <t>20230416062513-R5178-5GCluster_cEPS-FBO_C11_InProg-16_MU-MUMB-0061_N_3500_F16217975</t>
  </si>
  <si>
    <t>20230416062515-R0863-5GCluster_cVoNRO_C11_InProg-19_MU-MUMB-0061_N_3500_F18970637</t>
  </si>
  <si>
    <t>20230416062702-R5931-5GSCFT_sVONR_C2_Comp-1_I-OR-BBSR-ENB-F008-1_P_3500_F3605946</t>
  </si>
  <si>
    <t>20230416062931-R5828-5GSCFT_sEPS-FB_C2_Comp-1_I-OR-BBSR-ENB-F008-7_P_700_F12612767</t>
  </si>
  <si>
    <t>20230416063309-R2263-5GSCFT_sPING_C10_Comp-1_I-RJ-JDPR-ENB-I051-9_P_700_F8696947</t>
  </si>
  <si>
    <t>20230416063337-R3561-5GSCFT_mDL_C6_InProg-2_I-RJ-BKNR-ENB-0126-All_N_3500_F199175093</t>
  </si>
  <si>
    <t>20230416063436-R1956-5GCluster_cEPS-FBT_C9_InProg-17_MU-MUMB-0061_N_3500_F12559109</t>
  </si>
  <si>
    <t>20230416063436-R1956-5GCluster_cEPS-FBT_C10_InProg-17_MU-MUMB-0061_N_3500_F12559109</t>
  </si>
  <si>
    <t>20230416063436-R1956-5GCluster_cEPS-FBT_C11_InProg-17_MU-MUMB-0061_N_3500_F12559109</t>
  </si>
  <si>
    <t>20230416063436-R5178-5GCluster_cEPS-FBO_C11_InProg-17_MU-MUMB-0061_N_3500_F11176510</t>
  </si>
  <si>
    <t>20230416063443-R0863-5GCluster_cVoNRO_C11_InProg-20_MU-MUMB-0061_N_3500_F12271723</t>
  </si>
  <si>
    <t>20230416063605-R2263-5GSCFT_sVONR_C10_Comp-1_I-RJ-JDPR-ENB-I051-9_P_700_F9697210</t>
  </si>
  <si>
    <t>20230416063649-R0482-5GCluster_cUL_C4_InProg-3_MU-MUMB-0023_N_3500_F24087733</t>
  </si>
  <si>
    <t>20230416063736-R5828-5GSCFT_sEPS-FB_C2_Comp-1_I-OR-BBSR-ENB-F008-7_P_700_F11333977</t>
  </si>
  <si>
    <t>20230416063855-R1550-5GSCFT_sPING_C19_Comp-1_I-KA-BGLR-ENB-0288-8_P_700_F5506701</t>
  </si>
  <si>
    <t>20230416064053-R0863-5GCluster_cVoNRO_C11_InProg-21_MU-MUMB-0061_N_3500_F6543049</t>
  </si>
  <si>
    <t>20230416064057-R1956-5GCluster_cEPS-FBT_C9_InProg-18_MU-MUMB-0061_N_3500_F5546380</t>
  </si>
  <si>
    <t>20230416064057-R1956-5GCluster_cEPS-FBT_C10_InProg-18_MU-MUMB-0061_N_3500_F5546380</t>
  </si>
  <si>
    <t>20230416064057-R1956-5GCluster_cEPS-FBT_C11_InProg-18_MU-MUMB-0061_N_3500_F5546380</t>
  </si>
  <si>
    <t>20230416064057-R5178-5GCluster_cEPS-FBO_C11_InProg-18_MU-MUMB-0061_N_3500_F4720581</t>
  </si>
  <si>
    <t>20230416064226-R5931-5GSCFT_sVONR_C2_Comp-1_I-OR-BBSR-ENB-F008-2_P_3500_F3638615</t>
  </si>
  <si>
    <t>20230416064333-R1550-5GSCFT_sEPS-FB_C19_Comp-1_I-KA-BGLR-ENB-0288-8_P_700_F7256361</t>
  </si>
  <si>
    <t>20230416064346-R0482-5GCluster_cUL_C4_InProg-4_MU-MUMB-0023_N_3500_F7754900</t>
  </si>
  <si>
    <t>20230416064608-R5931-5GSCFT_sPING_C2_Comp-1_I-OR-BBSR-ENB-F008-2_P_3500_F3038413</t>
  </si>
  <si>
    <t>20230416064632-R0863-5GCluster_cVoNRO_C11_InProg-22_MU-MUMB-0061_N_3500_F8059930</t>
  </si>
  <si>
    <t>20230416064633-R1956-5GCluster_cEPS-FBT_C9_InProg-19_MU-MUMB-0061_N_3500_F2610914</t>
  </si>
  <si>
    <t>20230416064633-R1956-5GCluster_cEPS-FBT_C10_InProg-19_MU-MUMB-0061_N_3500_F2610914</t>
  </si>
  <si>
    <t>20230416064633-R1956-5GCluster_cEPS-FBT_C11_InProg-19_MU-MUMB-0061_N_3500_F2610914</t>
  </si>
  <si>
    <t>20230416064634-R5178-5GCluster_cEPS-FBO_C11_InProg-19_MU-MUMB-0061_N_3500_F3257260</t>
  </si>
  <si>
    <t>20230416064815-R1956-5GCluster_cEPS-FBT_C9_InProg-20_MU-MUMB-0061_N_3500_F13858969</t>
  </si>
  <si>
    <t>20230416064815-R1956-5GCluster_cEPS-FBT_C10_InProg-20_MU-MUMB-0061_N_3500_F13858969</t>
  </si>
  <si>
    <t>20230416064815-R1956-5GCluster_cEPS-FBT_C11_InProg-20_MU-MUMB-0061_N_3500_F13858969</t>
  </si>
  <si>
    <t>20230416064816-R5178-5GCluster_cEPS-FBO_C11_InProg-20_MU-MUMB-0061_N_3500_F12221528</t>
  </si>
  <si>
    <t>20230416064837-R0482-5GCluster_cUL_C4_InProg-5_MU-MUMB-0023_N_3500_F38305969</t>
  </si>
  <si>
    <t>20230416064949-R0863-5GCluster_cVoNRO_C11_InProg-23_MU-MUMB-0061_N_3500_F8928285</t>
  </si>
  <si>
    <t>20230416065101-R1551-5GSCFT_sEPS-FB_C20_Comp-1_I-KA-BGLR-ENB-0288-1_P_3500_F6846103</t>
  </si>
  <si>
    <t>20230416065354-R5828-5GSCFT_sEPS-FB_C2_Comp-1_I-OR-BBSR-ENB-F008-9_P_700_F10599219</t>
  </si>
  <si>
    <t>20230416065402-R3561-5GSCFT_mDL_C6_Comp-3_I-RJ-BKNR-ENB-0126-All_N_3500_F121582399</t>
  </si>
  <si>
    <t>20230416065405-R5931-5GSCFT_sPING_C2_Comp-1_I-OR-BBSR-ENB-F008-3_P_3500_F2935311</t>
  </si>
  <si>
    <t>20230416065710-R5931-5GSCFT_sVONR_C2_Comp-1_I-OR-BBSR-ENB-F008-3_P_3500_F3607384</t>
  </si>
  <si>
    <t>20230416065716-R3682-5GSCFT_sEPS-FB_C1_Comp-1_I-OR-BRNG-ENB-9007-2_P_3500_F7041650</t>
  </si>
  <si>
    <t>20230416065723-R0863-5GCluster_cVoNRO_C11_InProg-24_MU-MUMB-0061_N_3500_F22531577</t>
  </si>
  <si>
    <t>20230416065734-R1956-5GCluster_cEPS-FBT_C9_InProg-21_MU-MUMB-0061_N_3500_F24474384</t>
  </si>
  <si>
    <t>20230416065734-R1956-5GCluster_cEPS-FBT_C10_InProg-21_MU-MUMB-0061_N_3500_F24474384</t>
  </si>
  <si>
    <t>20230416065734-R1956-5GCluster_cEPS-FBT_C11_InProg-21_MU-MUMB-0061_N_3500_F24474384</t>
  </si>
  <si>
    <t>20230416065734-R5178-5GCluster_cEPS-FBO_C11_InProg-21_MU-MUMB-0061_N_3500_F22207384</t>
  </si>
  <si>
    <t>20230416065937-R0482-5GCluster_cUL_C4_InProg-6_MU-MUMB-0023_N_3500_F1306062</t>
  </si>
  <si>
    <t>20230416065944-R3605-5GCluster_cEPS-FBO_C11_InProg-25_BR-JMDP-0014_N_700_F21251329</t>
  </si>
  <si>
    <t>20230416065944-R3934-5GCluster_cEPS-FBT_C11_InProg-26_BR-JMDP-0014_N_700_F18992117</t>
  </si>
  <si>
    <t>20230416065947-R0718-5GCluster_cEPS-FBO_C2_InProg-1_MU-MUMB-0021_N_3500_F109919252</t>
  </si>
  <si>
    <t>20230416065950-R3936-5GCluster_cVoNRO_C9_InProg-24_BR-JMDP-0014_N_700_F20335606</t>
  </si>
  <si>
    <t>20230416065955-R3202-5GCluster_cVoNRT_C2_InProg-1_MU-MUMB-0021_N_3500_F102406908</t>
  </si>
  <si>
    <t>20230416065956-R0805-5GCluster_cVoNRO_C2_InProg-1_MU-MUMB-0021_N_3500_F104073014</t>
  </si>
  <si>
    <t>20230416070051-R0482-5GCluster_cUL_C4_InProg-7_MU-MUMB-0023_N_3500_F9389837</t>
  </si>
  <si>
    <t>20230416070102-R3682-5GSCFT_sPING_C1_Comp-1_I-OR-BRNG-ENB-9007-2_P_3500_F4034530</t>
  </si>
  <si>
    <t>20230416070126-R1551-5GSCFT_sPING_C20_Comp-1_I-KA-BGLR-ENB-0288-1_P_3500_F4050160</t>
  </si>
  <si>
    <t>20230416070210-R5833-5GSCFT_mUL_C2_InProg-1_I-OR-BBSR-ENB-F008-All_N_3500_F19972970</t>
  </si>
  <si>
    <t>20230416070347-R7078-5GSCFT_sVONR_C1_Comp-1_I-AP-JGMP-ENB-V002-3_P_3500_F5573237</t>
  </si>
  <si>
    <t>20230416070353-R0482-5GCluster_cUL_C4_InProg-8_MU-MUMB-0023_N_3500_F12431216</t>
  </si>
  <si>
    <t>20230416070359-R3682-5GSCFT_sVONR_C1_Comp-1_I-OR-BRNG-ENB-9007-2_P_3500_F5093355</t>
  </si>
  <si>
    <t>20230416070657-R1956-5GCluster_cEPS-FBT_C9_InProg-22_MU-MUMB-0061_N_3500_F13189410</t>
  </si>
  <si>
    <t>20230416070657-R1956-5GCluster_cEPS-FBT_C10_InProg-22_MU-MUMB-0061_N_3500_F13189410</t>
  </si>
  <si>
    <t>20230416070657-R1956-5GCluster_cEPS-FBT_C11_InProg-22_MU-MUMB-0061_N_3500_F13189410</t>
  </si>
  <si>
    <t>20230416070657-R5178-5GCluster_cEPS-FBO_C11_InProg-22_MU-MUMB-0061_N_3500_F11689047</t>
  </si>
  <si>
    <t>20230416070701-R0863-5GCluster_cVoNRO_C11_InProg-25_MU-MUMB-0061_N_3500_F14164219</t>
  </si>
  <si>
    <t>20230416070727-R5426-5GSCFT_mUL_C1_InProg-1_I-AP-TDKD-ENB-9008-All_N_3500_F30617947</t>
  </si>
  <si>
    <t>20230416070728-R4805-5GSCFT_mDL_C1_InProg-1_I-AP-TDKD-ENB-9008-All_N_3500_F50903860</t>
  </si>
  <si>
    <t>20230416070810-R7078-5GSCFT_sVONR_C1_Comp-1_I-AP-JGMP-ENB-V002-1_P_3500_F5118238</t>
  </si>
  <si>
    <t>20230416070915-R3934-5GCluster_cEPS-FBT_C11_InProg-27_BR-JMDP-0014_N_700_F42240852</t>
  </si>
  <si>
    <t>20230416070916-R3605-5GCluster_cEPS-FBO_C11_InProg-26_BR-JMDP-0014_N_700_F45280131</t>
  </si>
  <si>
    <t>20230416070958-R3936-5GCluster_cVoNRO_C9_InProg-25_BR-JMDP-0014_N_700_F40391023</t>
  </si>
  <si>
    <t>20230416071004-R5833-5GSCFT_mUL_C2_InProg-2_I-OR-BBSR-ENB-F008-All_N_3500_F70965687</t>
  </si>
  <si>
    <t>20230416071140-R0482-5GCluster_cUL_C4_InProg-9_MU-MUMB-0023_N_3500_F119169696</t>
  </si>
  <si>
    <t>20230416071219-R3682-5GSCFT_sPING_C1_Comp-1_I-OR-BRNG-ENB-9007-1_P_3500_F3950853</t>
  </si>
  <si>
    <t>20230416071255-R1956-5GCluster_cEPS-FBT_C9_InProg-23_MU-MUMB-0061_N_3500_F14598770</t>
  </si>
  <si>
    <t>20230416071255-R1956-5GCluster_cEPS-FBT_C10_InProg-23_MU-MUMB-0061_N_3500_F14598770</t>
  </si>
  <si>
    <t>20230416071255-R1956-5GCluster_cEPS-FBT_C11_InProg-23_MU-MUMB-0061_N_3500_F14598770</t>
  </si>
  <si>
    <t>20230416071256-R5178-5GCluster_cEPS-FBO_C11_InProg-23_MU-MUMB-0061_N_3500_F13658308</t>
  </si>
  <si>
    <t>20230416071258-R0863-5GCluster_cVoNRO_C11_InProg-26_MU-MUMB-0061_N_3500_F5914374</t>
  </si>
  <si>
    <t>20230416071516-R3682-5GSCFT_sVONR_C1_Comp-1_I-OR-BRNG-ENB-9007-1_P_3500_F5000379</t>
  </si>
  <si>
    <t>20230416071528-R0863-5GCluster_cVoNRO_C11_InProg-27_MU-MUMB-0061_N_3500_F7101596</t>
  </si>
  <si>
    <t>20230416071635-R7078-5GSCFT_sVONR_C1_Comp-1_I-AP-JGMP-ENB-V002-2_P_3500_F5375131</t>
  </si>
  <si>
    <t>20230416071812-R4805-5GSCFT_mDL_C1_InProg-2_I-AP-TDKD-ENB-9008-All_N_3500_F66624097</t>
  </si>
  <si>
    <t>20230416071813-R5426-5GSCFT_mUL_C1_InProg-2_I-AP-TDKD-ENB-9008-All_N_3500_F39856214</t>
  </si>
  <si>
    <t>20230416071940-R3682-5GSCFT_sEPS-FB_C1_Comp-1_I-OR-BRNG-ENB-9007-1_P_3500_F7331075</t>
  </si>
  <si>
    <t>20230416072053-R1956-5GCluster_cEPS-FBT_C9_InProg-24_MU-MUMB-0061_N_3500_F16831947</t>
  </si>
  <si>
    <t>20230416072053-R1956-5GCluster_cEPS-FBT_C10_InProg-24_MU-MUMB-0061_N_3500_F16831947</t>
  </si>
  <si>
    <t>20230416072053-R1956-5GCluster_cEPS-FBT_C11_InProg-24_MU-MUMB-0061_N_3500_F16831947</t>
  </si>
  <si>
    <t>20230416072054-R5178-5GCluster_cEPS-FBO_C11_InProg-24_MU-MUMB-0061_N_3500_F15151657</t>
  </si>
  <si>
    <t>20230416072059-R0863-5GCluster_cVoNRO_C11_InProg-28_MU-MUMB-0061_N_3500_F15830169</t>
  </si>
  <si>
    <t>20230416072144-R5783-5GSCFT_mUL_C3_InProg-1_I-OR-BBSR-ENB-6004-All_N_700_F33465523</t>
  </si>
  <si>
    <t>20230416072652-R4805-5GSCFT_mDL_C1_InProg-3_I-AP-TDKD-ENB-9008-All_N_3500_F105860872</t>
  </si>
  <si>
    <t>20230416072703-R5426-5GSCFT_mUL_C1_InProg-3_I-AP-TDKD-ENB-9008-All_N_3500_F68035220</t>
  </si>
  <si>
    <t>20230416072734-R5833-5GSCFT_mUL_C2_InProg-3_I-OR-BBSR-ENB-F008-All_N_3500_F6616134</t>
  </si>
  <si>
    <t>20230416072740-R3605-5GCluster_cEPS-FBO_C11_InProg-27_BR-JMDP-0014_N_700_F12767924</t>
  </si>
  <si>
    <t>20230416072741-R3936-5GCluster_cVoNRO_C9_InProg-26_BR-JMDP-0014_N_700_F14009838</t>
  </si>
  <si>
    <t>20230416072806-R1956-5GCluster_cEPS-FBT_C9_InProg-25_MU-MUMB-0061_N_3500_F12272022</t>
  </si>
  <si>
    <t>20230416072806-R1956-5GCluster_cEPS-FBT_C10_InProg-25_MU-MUMB-0061_N_3500_F12272022</t>
  </si>
  <si>
    <t>20230416072806-R1956-5GCluster_cEPS-FBT_C11_InProg-25_MU-MUMB-0061_N_3500_F12272022</t>
  </si>
  <si>
    <t>20230416072807-R5178-5GCluster_cEPS-FBO_C11_InProg-25_MU-MUMB-0061_N_3500_F10711123</t>
  </si>
  <si>
    <t>20230416072812-R0863-5GCluster_cVoNRO_C11_InProg-29_MU-MUMB-0061_N_3500_F3325639</t>
  </si>
  <si>
    <t>20230416072931-R0393-5GCluster_cDL_C1_InProg-1_DL-DLHI-0221_N_700_F2038192</t>
  </si>
  <si>
    <t>20230416073006-R0863-5GCluster_cVoNRO_C11_InProg-30_MU-MUMB-0061_N_3500_F6793423</t>
  </si>
  <si>
    <t>20230416073207-R1096-5GCluster_cEPS-FBO_C1_InProg-1_DL-DLHI-0221_N_700_F152444289</t>
  </si>
  <si>
    <t>20230416073225-R2556-5GCluster_cEPS-FBO_C1_InProg-1_DL-DLHI-0221_N_3500_F211209034</t>
  </si>
  <si>
    <t>20230416073236-R5783-5GSCFT_mUL_C3_InProg-2_I-OR-BBSR-ENB-6004-All_N_700_F38956778</t>
  </si>
  <si>
    <t>20230416073628-R0863-5GCluster_cVoNRO_C11_InProg-31_MU-MUMB-0061_N_3500_F23334041</t>
  </si>
  <si>
    <t>20230416073633-R1956-5GCluster_cEPS-FBT_C9_InProg-26_MU-MUMB-0061_N_3500_F23022448</t>
  </si>
  <si>
    <t>20230416073633-R1956-5GCluster_cEPS-FBT_C10_InProg-26_MU-MUMB-0061_N_3500_F23022448</t>
  </si>
  <si>
    <t>20230416073633-R1956-5GCluster_cEPS-FBT_C11_InProg-26_MU-MUMB-0061_N_3500_F23022448</t>
  </si>
  <si>
    <t>20230416073634-R5178-5GCluster_cEPS-FBO_C11_InProg-26_MU-MUMB-0061_N_3500_F20303936</t>
  </si>
  <si>
    <t>20230416073715-R5833-5GSCFT_mUL_C2_InProg-4_I-OR-BBSR-ENB-F008-All_N_3500_F18753982</t>
  </si>
  <si>
    <t>20230416073906-R0482-5GCluster_cUL_C4_InProg-10_MU-MUMB-0023_N_3500_F14056542</t>
  </si>
  <si>
    <t>20230416074043-R5426-5GSCFT_mUL_C1_InProg-4_I-AP-TDKD-ENB-9008-All_N_3500_F4429579</t>
  </si>
  <si>
    <t>20230416074044-R4805-5GSCFT_mDL_C1_InProg-4_I-AP-TDKD-ENB-9008-All_N_3500_F7491865</t>
  </si>
  <si>
    <t>20230416074232-R3202-5GCluster_cVoNRT_C2_InProg-2_MU-MUMB-0021_N_3500_F17718030</t>
  </si>
  <si>
    <t>20230416074233-R0718-5GCluster_cEPS-FBO_C2_InProg-2_MU-MUMB-0021_N_3500_F20469940</t>
  </si>
  <si>
    <t>20230416074233-R0805-5GCluster_cVoNRO_C2_InProg-2_MU-MUMB-0021_N_3500_F17471195</t>
  </si>
  <si>
    <t>20230416074256-R0393-5GCluster_cDL_C1_InProg-2_DL-DLHI-0221_N_700_F279467766</t>
  </si>
  <si>
    <t>20230416074317-R5833-5GSCFT_mUL_C2_InProg-5_I-OR-BBSR-ENB-F008-All_N_3500_F16622157</t>
  </si>
  <si>
    <t>20230416074325-R5231-5GSCFT_sPING_C1_Comp-1_I-AP-PDDR-ENB-0020-1_P_3500_F7108900</t>
  </si>
  <si>
    <t>20230416074336-R1051-5GCluster_cDL_C14_InProg-20_MU-MUMB-0004_N_3500_F24971274</t>
  </si>
  <si>
    <t>20230416074527-R7078-5GSCFT_sPING_C1_Comp-1_I-AP-JGMP-ENB-V002-2_P_3500_F7055801</t>
  </si>
  <si>
    <t>20230416074539-R0482-5GCluster_cUL_C4_InProg-11_MU-MUMB-0023_N_3500_F3042828</t>
  </si>
  <si>
    <t>20230416074604-R0863-5GCluster_cVoNRO_C11_InProg-32_MU-MUMB-0061_N_3500_F4534810</t>
  </si>
  <si>
    <t>20230416074606-R1956-5GCluster_cEPS-FBT_C9_InProg-27_MU-MUMB-0061_N_3500_F4638689</t>
  </si>
  <si>
    <t>20230416074606-R1956-5GCluster_cEPS-FBT_C10_InProg-27_MU-MUMB-0061_N_3500_F4638689</t>
  </si>
  <si>
    <t>20230416074606-R1956-5GCluster_cEPS-FBT_C11_InProg-27_MU-MUMB-0061_N_3500_F4638689</t>
  </si>
  <si>
    <t>20230416074607-R4805-5GSCFT_mDL_C1_InProg-5_I-AP-TDKD-ENB-9008-All_N_3500_F81127140</t>
  </si>
  <si>
    <t>20230416074607-R5178-5GCluster_cEPS-FBO_C11_InProg-27_MU-MUMB-0061_N_3500_F4101576</t>
  </si>
  <si>
    <t>20230416074638-R5783-5GSCFT_mUL_C3_InProg-3_I-OR-BBSR-ENB-6004-All_N_700_F27212213</t>
  </si>
  <si>
    <t>20230416074731-R1051-5GCluster_cDL_C14_InProg-21_MU-MUMB-0004_N_3500_F13686751</t>
  </si>
  <si>
    <t>20230416074742-R3936-5GCluster_cVoNRO_C9_InProg-27_BR-JMDP-0014_N_700_F40564731</t>
  </si>
  <si>
    <t>20230416074742-R5925-5GSCFT_sEPS-FB_C1_Comp-1_I-OR-SNBD-ENB-0020-7_P_700_F7343058</t>
  </si>
  <si>
    <t>20230416074815-R0863-5GCluster_cVoNRO_C11_InProg-33_MU-MUMB-0061_N_3500_F16754094</t>
  </si>
  <si>
    <t>20230416074817-R1956-5GCluster_cEPS-FBT_C9_InProg-28_MU-MUMB-0061_N_3500_F18887754</t>
  </si>
  <si>
    <t>20230416074817-R1956-5GCluster_cEPS-FBT_C10_InProg-28_MU-MUMB-0061_N_3500_F18887754</t>
  </si>
  <si>
    <t>20230416074817-R1956-5GCluster_cEPS-FBT_C11_InProg-28_MU-MUMB-0061_N_3500_F18887754</t>
  </si>
  <si>
    <t>20230416074817-R5178-5GCluster_cEPS-FBO_C11_InProg-28_MU-MUMB-0061_N_3500_F16366826</t>
  </si>
  <si>
    <t>20230416074824-R0482-5GCluster_cUL_C4_InProg-12_MU-MUMB-0023_N_3500_F76643643</t>
  </si>
  <si>
    <t>20230416074859-R5833-5GSCFT_mUL_C2_InProg-6_I-OR-BBSR-ENB-F008-All_N_3500_F35205329</t>
  </si>
  <si>
    <t>20230416074904-R5426-5GSCFT_mUL_C1_InProg-5_I-AP-TDKD-ENB-9008-All_N_3500_F31453826</t>
  </si>
  <si>
    <t>20230416074959-R7078-5GSCFT_sPING_C1_Comp-1_I-AP-JGMP-ENB-V002-3_P_3500_F7000315</t>
  </si>
  <si>
    <t>20230416075024-R1051-5GCluster_cDL_C14_InProg-22_MU-MUMB-0004_N_3500_F19998073</t>
  </si>
  <si>
    <t>20230416075039-R0718-5GCluster_cEPS-FBO_C2_InProg-3_MU-MUMB-0021_N_3500_F121376801</t>
  </si>
  <si>
    <t>20230416075039-R3202-5GCluster_cVoNRT_C2_InProg-3_MU-MUMB-0021_N_3500_F110957392</t>
  </si>
  <si>
    <t>20230416075040-R0805-5GCluster_cVoNRO_C2_InProg-3_MU-MUMB-0021_N_3500_F114046511</t>
  </si>
  <si>
    <t>20230416075321-R3605-5GCluster_cEPS-FBO_C11_InProg-28_BR-JMDP-0014_N_700_F22717248</t>
  </si>
  <si>
    <t>20230416075321-R3934-5GCluster_cEPS-FBT_C11_InProg-28_BR-JMDP-0014_N_700_F22078671</t>
  </si>
  <si>
    <t>20230416075344-R1551-5GSCFT_sVONR_C20_Comp-1_I-KA-BGLR-ENB-0288-3_P_3500_F4929801</t>
  </si>
  <si>
    <t>20230416075406-R5783-5GSCFT_mUL_C3_InProg-4_I-OR-BBSR-ENB-6004-All_N_700_F38378104</t>
  </si>
  <si>
    <t>20230416075455-R1051-5GCluster_cDL_C14_InProg-23_MU-MUMB-0004_N_3500_F9244479</t>
  </si>
  <si>
    <t>20230416075615-R0863-5GCluster_cVoNRO_C11_InProg-34_MU-MUMB-0061_N_3500_F4144858</t>
  </si>
  <si>
    <t>20230416075619-R1956-5GCluster_cEPS-FBT_C9_InProg-29_MU-MUMB-0061_N_3500_F17731668</t>
  </si>
  <si>
    <t>20230416075619-R1956-5GCluster_cEPS-FBT_C10_InProg-29_MU-MUMB-0061_N_3500_F17731668</t>
  </si>
  <si>
    <t>20230416075619-R1956-5GCluster_cEPS-FBT_C11_InProg-29_MU-MUMB-0061_N_3500_F17731668</t>
  </si>
  <si>
    <t>20230416075620-R5178-5GCluster_cEPS-FBO_C11_InProg-29_MU-MUMB-0061_N_3500_F15446919</t>
  </si>
  <si>
    <t>20230416075709-R1551-5GSCFT_sPING_C20_Comp-1_I-KA-BGLR-ENB-0288-3_P_3500_F4387423</t>
  </si>
  <si>
    <t>20230416075711-R2105-5GSCFT_sPING_C1_Comp-1_I-AP-CRAD-ENB-0001-2_P_3500_F6663422</t>
  </si>
  <si>
    <t>20230416075712-R0826-5GCluster_cUL_C1_InProg-1_MU-MUMB-0015_N_3500_F92600784</t>
  </si>
  <si>
    <t>20230416075715-R0726-5GCluster_cDL_C1_InProg-1_MU-MUMB-0015_N_3500_F196439329</t>
  </si>
  <si>
    <t>20230416075735-R1051-5GCluster_cDL_C14_InProg-24_MU-MUMB-0004_N_3500_F28097329</t>
  </si>
  <si>
    <t>20230416075757-R0863-5GCluster_cVoNRO_C11_InProg-35_MU-MUMB-0061_N_3500_F2087244</t>
  </si>
  <si>
    <t>20230416075828-R5239-5GSCFT_mUL_C7_InProg-1_I-MP-CRMR-ENB-0013-All_N_3500_F127279462</t>
  </si>
  <si>
    <t>20230416075851-R0863-5GCluster_cVoNRO_C11_InProg-36_MU-MUMB-0061_N_3500_F10538892</t>
  </si>
  <si>
    <t>20230416080025-R2105-5GSCFT_sVONR_C1_Comp-1_I-AP-CRAD-ENB-0001-2_P_3500_F6109829</t>
  </si>
  <si>
    <t>20230416080119-R4805-5GSCFT_mDL_C1_InProg-6_I-AP-TDKD-ENB-9008-All_N_3500_F123004228</t>
  </si>
  <si>
    <t>20230416080127-R5426-5GSCFT_mUL_C1_InProg-6_I-AP-TDKD-ENB-9008-All_N_3500_F77628794</t>
  </si>
  <si>
    <t>20230416080153-R7078-5GSCFT_sPING_C1_Comp-1_I-AP-JGMP-ENB-V002-1_P_3500_F6868056</t>
  </si>
  <si>
    <t>20230416080200-R1571-5GCluster_cEPS-FBO_C3_InProg-1_MU-MUMB-0002_N_3500_F15090704</t>
  </si>
  <si>
    <t>20230416080356-R1051-5GCluster_cDL_C14_InProg-25_MU-MUMB-0004_N_3500_F28621292</t>
  </si>
  <si>
    <t>20230416080520-R5783-5GSCFT_mUL_C3_InProg-5_I-OR-BBSR-ENB-6004-All_N_700_F31577682</t>
  </si>
  <si>
    <t>20230416080626-R0863-5GCluster_cVoNRO_C11_InProg-37_MU-MUMB-0061_N_3500_F10461754</t>
  </si>
  <si>
    <t>20230416080636-R1956-5GCluster_cEPS-FBT_C9_InProg-30_MU-MUMB-0061_N_3500_F10152449</t>
  </si>
  <si>
    <t>20230416080636-R1956-5GCluster_cEPS-FBT_C10_InProg-30_MU-MUMB-0061_N_3500_F10152449</t>
  </si>
  <si>
    <t>20230416080636-R1956-5GCluster_cEPS-FBT_C11_InProg-30_MU-MUMB-0061_N_3500_F10152449</t>
  </si>
  <si>
    <t>20230416080637-R5178-5GCluster_cEPS-FBO_C11_InProg-30_MU-MUMB-0061_N_3500_F9451443</t>
  </si>
  <si>
    <t>20230416080734-R1571-5GCluster_cEPS-FBO_C3_InProg-2_MU-MUMB-0002_N_3500_F5612955</t>
  </si>
  <si>
    <t>20230416080834-R1051-5GCluster_cDL_C14_InProg-26_MU-MUMB-0004_N_3500_F22808773</t>
  </si>
  <si>
    <t>20230416081002-R7078-5GSCFT_mDL_C1_InProg-1_I-AP-JGMP-ENB-V002-All_N_3500_F46081212</t>
  </si>
  <si>
    <t>20230416081110-R1550-5GSCFT_mDL_C19_InProg-1_I-KA-BGLR-ENB-0288-All_N_700_F206702161</t>
  </si>
  <si>
    <t>20230416081123-R1571-5GCluster_cEPS-FBO_C3_InProg-3_MU-MUMB-0002_N_3500_F8187604</t>
  </si>
  <si>
    <t>20230416081248-R5833-5GSCFT_mUL_C2_InProg-7_I-OR-BBSR-ENB-F008-All_N_3500_F23797781</t>
  </si>
  <si>
    <t>20230416081432-R1051-5GCluster_cDL_C14_InProg-27_MU-MUMB-0004_N_3500_F16683174</t>
  </si>
  <si>
    <t>20230416081445-R2459-5GSCFT_mDL_C6_Comp-4_I-AP-KRTL-ENB-0002-All_N_3500_F48788911</t>
  </si>
  <si>
    <t>20230416081518-R1571-5GCluster_cEPS-FBO_C3_InProg-4_MU-MUMB-0002_N_3500_F4726775</t>
  </si>
  <si>
    <t>20230416081741-R1571-5GCluster_cEPS-FBO_C3_InProg-5_MU-MUMB-0002_N_3500_F4587137</t>
  </si>
  <si>
    <t>20230416081743-R2523-5GSCFT_sPING_C1_Comp-1_I-HR-ELBD-ENB-9009-9_P_700_F4464122</t>
  </si>
  <si>
    <t>20230416081754-R1051-5GCluster_cDL_C14_InProg-28_MU-MUMB-0004_N_3500_F13142089</t>
  </si>
  <si>
    <t>20230416081907-R0482-5GCluster_cUL_C4_InProg-13_MU-MUMB-0023_N_3500_F10900649</t>
  </si>
  <si>
    <t>20230416081944-R1571-5GCluster_cEPS-FBO_C3_InProg-6_MU-MUMB-0002_N_3500_F6911578</t>
  </si>
  <si>
    <t>20230416082010-R1051-5GCluster_cDL_C14_InProg-29_MU-MUMB-0004_N_3500_F16534489</t>
  </si>
  <si>
    <t>20230416082020-R5426-5GSCFT_mUL_C1_InProg-7_I-AP-TDKD-ENB-9008-All_N_3500_F56520530</t>
  </si>
  <si>
    <t>20230416082021-R4805-5GSCFT_mDL_C1_InProg-7_I-AP-TDKD-ENB-9008-All_N_3500_F84531797</t>
  </si>
  <si>
    <t>20230416082051-R2523-5GSCFT_sVONR_C1_Comp-1_I-HR-ELBD-ENB-9009-9_P_700_F2918158</t>
  </si>
  <si>
    <t>20230416082121-R1956-5GCluster_cEPS-FBT_C9_InProg-32_MU-MUMB-0061_N_3500_F36289261</t>
  </si>
  <si>
    <t>20230416082121-R1956-5GCluster_cEPS-FBT_C10_InProg-32_MU-MUMB-0061_N_3500_F36289261</t>
  </si>
  <si>
    <t>20230416082121-R1956-5GCluster_cEPS-FBT_C11_InProg-32_MU-MUMB-0061_N_3500_F36289261</t>
  </si>
  <si>
    <t>20230416082121-R5178-5GCluster_cEPS-FBO_C11_InProg-31_MU-MUMB-0061_N_3500_F32012421</t>
  </si>
  <si>
    <t>20230416082121-R5178-5GCluster_cEPS-FBO_C11_InProg-32_MU-MUMB-0061_N_3500_F1314879</t>
  </si>
  <si>
    <t>20230416082123-R0863-5GCluster_cVoNRO_C11_InProg-38_MU-MUMB-0061_N_3500_F4992702</t>
  </si>
  <si>
    <t>20230416082128-R5239-5GSCFT_mUL_C7_InProg-2_I-MP-CRMR-ENB-0013-All_N_3500_F7551414</t>
  </si>
  <si>
    <t>20230416082200-R0726-5GCluster_cDL_C1_InProg-2_MU-MUMB-0015_N_3500_F51989086</t>
  </si>
  <si>
    <t>20230416082203-R6605-5GSCFT_sVONR_C1_Comp-1_I-KA-MLUR-ENB-9036-1_P_3500_F4737640</t>
  </si>
  <si>
    <t>20230416082206-R0393-5GCluster_cDL_C1_InProg-3_DL-DLHI-0221_N_700_F151559575</t>
  </si>
  <si>
    <t>20230416082207-R0826-5GCluster_cUL_C1_InProg-2_MU-MUMB-0015_N_3500_F28636652</t>
  </si>
  <si>
    <t>20230416082218-R6606-5GSCFT_sVONR_C1_Comp-1_I-KA-MLUR-ENB-9036-7_P_700_F5042795</t>
  </si>
  <si>
    <t>20230416082224-R1571-5GCluster_cEPS-FBO_C3_InProg-7_MU-MUMB-0002_N_3500_F2725773</t>
  </si>
  <si>
    <t>20230416082250-R3367-5GSCFT_mDL_C2_InProg-1_I-RJ-NGUR-ENB-6015-All_N_700_F36766033</t>
  </si>
  <si>
    <t>20230416082305-R3934-5GCluster_cEPS-FBT_C11_InProg-29_BR-JMDP-0014_N_700_F34635573</t>
  </si>
  <si>
    <t>20230416082306-R3605-5GCluster_cEPS-FBO_C11_InProg-29_BR-JMDP-0014_N_700_F36864913</t>
  </si>
  <si>
    <t>20230416082321-R0863-5GCluster_cVoNRO_C11_InProg-39_MU-MUMB-0061_N_3500_F1899644</t>
  </si>
  <si>
    <t>20230416082326-R3926-5GCluster_cDL_C11_InProg-29_BR-JMDP-0014_N_700_F69885907</t>
  </si>
  <si>
    <t>20230416082342-R3927-5GCluster_cUL_C11_InProg-29_BR-JMDP-0014_N_700_F70938645</t>
  </si>
  <si>
    <t>20230416082349-R1571-5GCluster_cEPS-FBO_C3_InProg-8_MU-MUMB-0002_N_3500_F2029472</t>
  </si>
  <si>
    <t>20230416082349-R7078-5GSCFT_sEPS-FB_C1_Comp-1_I-AP-JGMP-ENB-V002-1_P_3500_F7176812</t>
  </si>
  <si>
    <t>20230416082418-R0863-5GCluster_cVoNRO_C11_InProg-40_MU-MUMB-0061_N_3500_F23315211</t>
  </si>
  <si>
    <t>20230416082419-R1801-5GSCFT_mUL_C2_InProg-1_I-RJ-NGUR-ENB-6015-All_N_700_F21992998</t>
  </si>
  <si>
    <t>20230416082424-R3936-5GCluster_cVoNRO_C9_InProg-28_BR-JMDP-0014_N_700_F31125871</t>
  </si>
  <si>
    <t>20230416082429-R2523-5GSCFT_sEPS-FB_C1_Comp-1_I-HR-ELBD-ENB-9009-9_P_700_F7418519</t>
  </si>
  <si>
    <t>20230416082507-R1571-5GCluster_cEPS-FBO_C3_InProg-9_MU-MUMB-0002_N_3500_F5185382</t>
  </si>
  <si>
    <t>20230416082536-R5239-5GSCFT_mUL_C7_InProg-3_I-MP-CRMR-ENB-0013-All_N_3500_F54847491</t>
  </si>
  <si>
    <t>20230416082543-R6606-5GSCFT_sEPS-FB_C1_Comp-1_I-KA-MLUR-ENB-9036-7_P_700_F6994844</t>
  </si>
  <si>
    <t>20230416082600-R6605-5GSCFT_sEPS-FB_C1_Comp-1_I-KA-MLUR-ENB-9036-1_P_3500_F7316079</t>
  </si>
  <si>
    <t>20230416082616-R1051-5GCluster_cDL_C14_InProg-30_MU-MUMB-0004_N_3500_F23005769</t>
  </si>
  <si>
    <t>20230416082717-R7078-5GSCFT_mUL_C1_InProg-1_I-AP-JGMP-ENB-V002-All_N_3500_F30516783</t>
  </si>
  <si>
    <t>20230416082722-R5833-5GSCFT_mUL_C2_Comp-8_I-OR-BBSR-ENB-F008-All_N_3500_F63766015</t>
  </si>
  <si>
    <t>20230416082838-R2953-5GSCFT_mDL_C1_InProg-1_I-AP-NRRP-ENB-0022-All_N_3500_F115548754</t>
  </si>
  <si>
    <t>20230416082955-R1096-5GCluster_cEPS-FBO_C1_InProg-2_DL-DLHI-0221_N_700_F2045218</t>
  </si>
  <si>
    <t>20230416082958-R0726-5GCluster_cDL_C1_InProg-3_MU-MUMB-0015_N_3500_F79993578</t>
  </si>
  <si>
    <t>20230416083000-R1051-5GCluster_cDL_C14_InProg-31_MU-MUMB-0004_N_3500_F36121310</t>
  </si>
  <si>
    <t>20230416083002-R0826-5GCluster_cUL_C1_InProg-3_MU-MUMB-0015_N_3500_F39360300</t>
  </si>
  <si>
    <t>20230416083002-R1801-5GSCFT_mUL_C2_InProg-2_I-RJ-NGUR-ENB-6015-All_N_700_F290190982</t>
  </si>
  <si>
    <t>20230416083002-R3367-5GSCFT_mDL_C2_InProg-2_I-RJ-NGUR-ENB-6015-All_N_700_F334349628</t>
  </si>
  <si>
    <t>20230416083010-R0482-5GCluster_cUL_C4_InProg-14_MU-MUMB-0023_N_3500_F3428991</t>
  </si>
  <si>
    <t>20230416083115-R1634-5GSCFT_mDL_C1_InProg-1_I-AP-CVLL-ENB-9009-All_N_3500_F233307559</t>
  </si>
  <si>
    <t>20230416083137-R1096-5GCluster_cEPS-FBO_C1_InProg-3_DL-DLHI-0221_N_700_F692649</t>
  </si>
  <si>
    <t>20230416083213-R1096-5GCluster_cEPS-FBO_C1_InProg-4_DL-DLHI-0221_N_700_F385796883</t>
  </si>
  <si>
    <t>20230416083217-R6606-5GSCFT_sEPS-FB_C1_Comp-1_I-KA-MLUR-ENB-9036-9_P_700_F6817921</t>
  </si>
  <si>
    <t>20230416083218-R6605-5GSCFT_sEPS-FB_C1_Comp-1_I-KA-MLUR-ENB-9036-3_P_3500_F7058671</t>
  </si>
  <si>
    <t>20230416083347-R4805-5GSCFT_mDL_C1_InProg-8_I-AP-TDKD-ENB-9008-All_N_3500_F33954913</t>
  </si>
  <si>
    <t>20230416083347-R5426-5GSCFT_mUL_C1_InProg-8_I-AP-TDKD-ENB-9008-All_N_3500_F21960921</t>
  </si>
  <si>
    <t>20230416083414-R7078-5GSCFT_sEPS-FB_C1_Comp-1_I-AP-JGMP-ENB-V002-3_P_3500_F7122772</t>
  </si>
  <si>
    <t>20230416083510-R1051-5GCluster_cDL_C14_InProg-32_MU-MUMB-0004_N_3500_F10324507</t>
  </si>
  <si>
    <t>20230416083532-R2523-5GSCFT_sPING_C1_Comp-1_I-HR-ELBD-ENB-9009-8_P_700_F4334095</t>
  </si>
  <si>
    <t>20230416083535-R0718-5GCluster_cEPS-FBO_C2_InProg-4_MU-MUMB-0021_N_3500_F63101558</t>
  </si>
  <si>
    <t>20230416083535-R3202-5GCluster_cVoNRT_C2_InProg-4_MU-MUMB-0021_N_3500_F57389287</t>
  </si>
  <si>
    <t>20230416083535-R6606-5GSCFT_sVONR_C1_Comp-1_I-KA-MLUR-ENB-9036-9_P_700_F4889242</t>
  </si>
  <si>
    <t>20230416083536-R0805-5GCluster_cVoNRO_C2_InProg-4_MU-MUMB-0021_N_3500_F58644332</t>
  </si>
  <si>
    <t>20230416083553-R6605-5GSCFT_sVONR_C1_Comp-1_I-KA-MLUR-ENB-9036-3_P_3500_F4820396</t>
  </si>
  <si>
    <t>20230416083604-R5239-5GSCFT_mUL_C7_InProg-4_I-MP-CRMR-ENB-0013-All_N_3500_F138167312</t>
  </si>
  <si>
    <t>20230416083619-R0482-5GCluster_cUL_C4_InProg-15_MU-MUMB-0023_N_3500_F16382111</t>
  </si>
  <si>
    <t>20230416083807-R4805-5GSCFT_mDL_C1_Comp-9_I-AP-TDKD-ENB-9008-All_N_3500_F58905806</t>
  </si>
  <si>
    <t>20230416083807-R5426-5GSCFT_mUL_C1_Comp-9_I-AP-TDKD-ENB-9008-All_N_3500_F40132468</t>
  </si>
  <si>
    <t>20230416083817-R1550-5GSCFT_mUL_C19_InProg-1_I-KA-BGLR-ENB-0288-All_N_700_F78932558</t>
  </si>
  <si>
    <t>20230416083833-R7078-5GSCFT_mDL_C1_InProg-2_I-AP-JGMP-ENB-V002-All_N_3500_F44295606</t>
  </si>
  <si>
    <t>20230416083848-R1571-5GCluster_cEPS-FBO_C3_InProg-11_MU-MUMB-0002_N_3500_F2777261</t>
  </si>
  <si>
    <t>20230416083858-R2523-5GSCFT_sEPS-FB_C1_Comp-1_I-HR-ELBD-ENB-9009-8_P_700_F6969285</t>
  </si>
  <si>
    <t>20230416084035-R6683-5GSCFT_mDL_C1_InProg-4_I-KA-HNGD-ENB-6000-All_N_700_F445060</t>
  </si>
  <si>
    <t>20230416084038-R6682-5GSCFT_mDL_C1_InProg-12_I-KA-HNGD-ENB-6000-All_N_3500_F225114802</t>
  </si>
  <si>
    <t>20230416084047-R1571-5GCluster_cEPS-FBO_C3_InProg-10_MU-MUMB-0002_N_3500_F36055838</t>
  </si>
  <si>
    <t>20230416084114-R1051-5GCluster_cDL_C14_InProg-33_MU-MUMB-0004_N_3500_F26746121</t>
  </si>
  <si>
    <t>20230416084117-R0482-5GCluster_cUL_C4_InProg-16_MU-MUMB-0023_N_3500_F5117547</t>
  </si>
  <si>
    <t>20230416084223-R2523-5GSCFT_sVONR_C1_Comp-1_I-HR-ELBD-ENB-9009-8_P_700_F3230798</t>
  </si>
  <si>
    <t>20230416084225-R6683-5GSCFT_mDL_C1_InProg-5_I-KA-HNGD-ENB-6000-All_N_700_F176063166</t>
  </si>
  <si>
    <t>20230416084230-R0726-5GCluster_cDL_C1_InProg-4_MU-MUMB-0015_N_3500_F262249532</t>
  </si>
  <si>
    <t>20230416084230-R0826-5GCluster_cUL_C1_InProg-4_MU-MUMB-0015_N_3500_F124517328</t>
  </si>
  <si>
    <t>20230416084244-R6606-5GSCFT_sVONR_C1_Comp-1_I-KA-MLUR-ENB-9036-8_P_700_F4910291</t>
  </si>
  <si>
    <t>20230416084253-R2953-5GSCFT_mDL_C1_InProg-2_I-AP-NRRP-ENB-0022-All_N_3500_F49184961</t>
  </si>
  <si>
    <t>20230416084308-R5178-5GCluster_cEPS-FBO_C11_InProg-33_MU-MUMB-0061_N_3500_F26582439</t>
  </si>
  <si>
    <t>20230416084309-R0863-5GCluster_cVoNRO_C11_InProg-41_MU-MUMB-0061_N_3500_F28121586</t>
  </si>
  <si>
    <t>20230416084351-R0482-5GCluster_cUL_C4_InProg-17_MU-MUMB-0023_N_3500_F9523099</t>
  </si>
  <si>
    <t>20230416084408-R7078-5GSCFT_mUL_C1_InProg-2_I-AP-JGMP-ENB-V002-All_N_3500_F26741504</t>
  </si>
  <si>
    <t>20230416084542-R6605-5GSCFT_sPING_C1_Comp-1_I-KA-MLUR-ENB-9036-2_P_3500_F4036807</t>
  </si>
  <si>
    <t>20230416084600-R6606-5GSCFT_sEPS-FB_C1_Comp-1_I-KA-MLUR-ENB-9036-8_P_700_F7148270</t>
  </si>
  <si>
    <t>20230416084602-R1051-5GCluster_cDL_C14_InProg-34_MU-MUMB-0004_N_3500_F16725536</t>
  </si>
  <si>
    <t>20230416084629-R6251-5GSCFT_sVONR_C1_Comp-1_I-OR-SNBD-ENB-0020-8_P_700_F5297850</t>
  </si>
  <si>
    <t>20230416084701-R4805-5GSCFT_sPING_C1_Comp-1_I-AP-TDKD-ENB-9008-1_P_3500_F6194633</t>
  </si>
  <si>
    <t>20230416084709-R2523-5GSCFT_sPING_C1_Comp-1_I-HR-ELBD-ENB-9009-7_P_700_F4409820</t>
  </si>
  <si>
    <t>20230416084722-R5242-5GSCFT_mUL_C1_InProg-1_I-MP-STPU-ENB-A003-All_N_700_F1200552</t>
  </si>
  <si>
    <t>20230416084722-R5242-5GSCFT_mUL_C2_InProg-1_I-MP-STPU-ENB-A003-All_N_700_F1200552</t>
  </si>
  <si>
    <t>20230416084837-R6605-5GSCFT_sVONR_C1_Comp-1_I-KA-MLUR-ENB-9036-2_P_3500_F4819370</t>
  </si>
  <si>
    <t>20230416084845-R0393-5GCluster_cDL_C1_InProg-4_DL-DLHI-0221_N_700_F36349973</t>
  </si>
  <si>
    <t>20230416084856-R0482-5GCluster_cUL_C4_InProg-18_MU-MUMB-0023_N_3500_F30121942</t>
  </si>
  <si>
    <t>20230416084945-R1051-5GCluster_cDL_C14_InProg-35_MU-MUMB-0004_N_3500_F24085174</t>
  </si>
  <si>
    <t>20230416084946-R6606-5GSCFT_sPING_C1_Comp-1_I-KA-MLUR-ENB-9036-8_P_700_F4413520</t>
  </si>
  <si>
    <t>20230416085007-R4805-5GSCFT_sVONR_C1_Comp-1_I-AP-TDKD-ENB-9008-1_P_3500_F4982215</t>
  </si>
  <si>
    <t>20230416085017-R2523-5GSCFT_sVONR_C1_Comp-1_I-HR-ELBD-ENB-9009-7_P_700_F3165587</t>
  </si>
  <si>
    <t>20230416085025-R2953-5GSCFT_mDL_C1_InProg-3_I-AP-NRRP-ENB-0022-All_N_3500_F81041530</t>
  </si>
  <si>
    <t>20230416085107-R5242-5GSCFT_mUL_C1_InProg-2_I-MP-STPU-ENB-A003-All_N_700_F12520035</t>
  </si>
  <si>
    <t>20230416085107-R5242-5GSCFT_mUL_C2_InProg-2_I-MP-STPU-ENB-A003-All_N_700_F12520035</t>
  </si>
  <si>
    <t>20230416085153-R6605-5GSCFT_sEPS-FB_C1_Comp-1_I-KA-MLUR-ENB-9036-2_P_3500_F7327644</t>
  </si>
  <si>
    <t>20230416085206-R5426-5GSCFT_sEPS-FB_C1_Comp-1_I-AP-TDKD-ENB-9008-1_P_3500_F7496931</t>
  </si>
  <si>
    <t>20230416085222-R1550-5GSCFT_mDL_C19_InProg-2_I-KA-BGLR-ENB-0288-All_N_700_F48378043</t>
  </si>
  <si>
    <t>20230416085252-R7078-5GSCFT_sEPS-FB_C1_Comp-1_I-AP-JGMP-ENB-V002-2_P_3500_F7152354</t>
  </si>
  <si>
    <t>20230416085339-R2523-5GSCFT_sEPS-FB_C1_Comp-1_I-HR-ELBD-ENB-9009-7_P_700_F6860435</t>
  </si>
  <si>
    <t>20230416085355-R5242-5GSCFT_sVONR_C1_Comp-1_I-MP-STPU-ENB-A003-7_P_700_F5021028</t>
  </si>
  <si>
    <t>20230416085355-R5242-5GSCFT_sVONR_C2_Comp-1_I-MP-STPU-ENB-A003-7_P_700_F5021028</t>
  </si>
  <si>
    <t>20230416085501-R1571-5GCluster_cEPS-FBO_C3_InProg-12_MU-MUMB-0002_N_3500_F6349738</t>
  </si>
  <si>
    <t>20230416085514-R1051-5GCluster_cDL_C14_InProg-36_MU-MUMB-0004_N_3500_F4805206</t>
  </si>
  <si>
    <t>20230416085538-R2556-5GCluster_cEPS-FBO_C1_InProg-2_DL-DLHI-0221_N_3500_F251062258</t>
  </si>
  <si>
    <t>20230416085602-R0393-5GCluster_cDL_C1_InProg-5_DL-DLHI-0221_N_700_F39993273</t>
  </si>
  <si>
    <t>20230416085625-R7078-5GSCFT_mDL_C1_InProg-3_I-AP-JGMP-ENB-V002-All_N_3500_F42221753</t>
  </si>
  <si>
    <t>20230416085648-R5333-5GSCFT_mUL_C2_InProg-10_I-AP-ANPT-ENB-I003-All_N_700_F108442609</t>
  </si>
  <si>
    <t>20230416085650-R0482-5GCluster_cUL_C4_InProg-19_MU-MUMB-0023_N_3500_F5686819</t>
  </si>
  <si>
    <t>20230416085707-R5242-5GSCFT_mUL_C1_InProg-3_I-MP-STPU-ENB-A003-All_N_700_F47573747</t>
  </si>
  <si>
    <t>20230416085707-R5242-5GSCFT_mUL_C2_InProg-3_I-MP-STPU-ENB-A003-All_N_700_F47573747</t>
  </si>
  <si>
    <t>20230416085728-R4382-5GSCFT_mDL_C4_InProg-2_I-AS-DPHU-ENB-0005-All_N_700_F10366202</t>
  </si>
  <si>
    <t>20230416085738-R1571-5GCluster_cEPS-FBO_C3_InProg-13_MU-MUMB-0002_N_3500_F2671329</t>
  </si>
  <si>
    <t>20230416085812-R0718-5GCluster_cEPS-FBO_C2_InProg-5_MU-MUMB-0021_N_3500_F19907002</t>
  </si>
  <si>
    <t>20230416085812-R3202-5GCluster_cVoNRT_C2_InProg-5_MU-MUMB-0021_N_3500_F18176467</t>
  </si>
  <si>
    <t>20230416085813-R0805-5GCluster_cVoNRO_C2_InProg-5_MU-MUMB-0021_N_3500_F18896895</t>
  </si>
  <si>
    <t>20230416085830-R6606-5GSCFT_sPING_C1_Comp-1_I-KA-MLUR-ENB-9036-7_P_700_F4332858</t>
  </si>
  <si>
    <t>20230416085920-R1051-5GCluster_cDL_C14_InProg-37_MU-MUMB-0004_N_3500_F31389381</t>
  </si>
  <si>
    <t>20230416090030-R1956-5GCluster_cEPS-FBT_C9_InProg-33_MU-MUMB-0061_N_3500_F3127644</t>
  </si>
  <si>
    <t>20230416090030-R1956-5GCluster_cEPS-FBT_C10_InProg-33_MU-MUMB-0061_N_3500_F3127644</t>
  </si>
  <si>
    <t>20230416090030-R1956-5GCluster_cEPS-FBT_C11_InProg-33_MU-MUMB-0061_N_3500_F3127644</t>
  </si>
  <si>
    <t>20230416090030-R5178-5GCluster_cEPS-FBO_C11_InProg-34_MU-MUMB-0061_N_3500_F2896973</t>
  </si>
  <si>
    <t>20230416090032-R1571-5GCluster_cEPS-FBO_C3_InProg-14_MU-MUMB-0002_N_3500_F4050128</t>
  </si>
  <si>
    <t>20230416090042-R4382-5GSCFT_mDL_C4_InProg-3_I-AS-DPHU-ENB-0005-All_N_700_F7001506</t>
  </si>
  <si>
    <t>20230416090045-R0863-5GCluster_cVoNRO_C11_InProg-42_MU-MUMB-0061_N_3500_F5708054</t>
  </si>
  <si>
    <t>20230416090056-R5426-5GSCFT_sEPS-FB_C1_Comp-1_I-AP-TDKD-ENB-9008-2_P_3500_F7516732</t>
  </si>
  <si>
    <t>20230416090126-R0482-5GCluster_cUL_C4_InProg-20_MU-MUMB-0023_N_3500_F35173840</t>
  </si>
  <si>
    <t>20230416090140-R2523-5GSCFT_mDL_C1_InProg-1_I-HR-ELBD-ENB-9009-All_N_700_F67101170</t>
  </si>
  <si>
    <t>20230416090158-R1956-5GCluster_cEPS-FBT_C9_InProg-34_MU-MUMB-0061_N_3500_F30690557</t>
  </si>
  <si>
    <t>20230416090158-R1956-5GCluster_cEPS-FBT_C10_InProg-34_MU-MUMB-0061_N_3500_F30690557</t>
  </si>
  <si>
    <t>20230416090158-R1956-5GCluster_cEPS-FBT_C11_InProg-34_MU-MUMB-0061_N_3500_F30690557</t>
  </si>
  <si>
    <t>20230416090158-R5178-5GCluster_cEPS-FBO_C11_InProg-35_MU-MUMB-0061_N_3500_F28078862</t>
  </si>
  <si>
    <t>20230416090207-R7078-5GSCFT_mUL_C1_InProg-3_I-AP-JGMP-ENB-V002-All_N_3500_F27207415</t>
  </si>
  <si>
    <t>20230416090218-R1571-5GCluster_cEPS-FBO_C3_InProg-15_MU-MUMB-0002_N_3500_F42393048</t>
  </si>
  <si>
    <t>20230416090237-R2953-5GSCFT_mDL_C1_InProg-4_I-AP-NRRP-ENB-0022-All_N_3500_F118301271</t>
  </si>
  <si>
    <t>20230416090247-R1634-5GSCFT_mDL_C1_InProg-2_I-AP-CVLL-ENB-9009-All_N_3500_F114908336</t>
  </si>
  <si>
    <t>20230416090302-R0393-5GCluster_cDL_C1_InProg-6_DL-DLHI-0221_N_700_F9418700</t>
  </si>
  <si>
    <t>20230416090312-R0863-5GCluster_cVoNRO_C11_InProg-43_MU-MUMB-0061_N_3500_F25942954</t>
  </si>
  <si>
    <t>20230416090343-R4805-5GSCFT_sVONR_C1_Comp-1_I-AP-TDKD-ENB-9008-2_P_3500_F5118887</t>
  </si>
  <si>
    <t>20230416090348-R5239-5GSCFT_mUL_C7_InProg-5_I-MP-CRMR-ENB-0013-All_N_3500_F204717341</t>
  </si>
  <si>
    <t>20230416090425-R4382-5GSCFT_mDL_C4_InProg-4_I-AS-DPHU-ENB-0005-All_N_700_F10600284</t>
  </si>
  <si>
    <t>20230416090513-R5783-5GSCFT_mUL_C3_InProg-6_I-OR-BBSR-ENB-6004-All_N_700_F8206539</t>
  </si>
  <si>
    <t>20230416090537-R0393-5GCluster_cDL_C1_InProg-7_DL-DLHI-0221_N_700_F631581578</t>
  </si>
  <si>
    <t>20230416090537-R5242-5GSCFT_mUL_C1_InProg-4_I-MP-STPU-ENB-A003-All_N_700_F37878244</t>
  </si>
  <si>
    <t>20230416090537-R5242-5GSCFT_mUL_C2_InProg-4_I-MP-STPU-ENB-A003-All_N_700_F37878244</t>
  </si>
  <si>
    <t>20230416090541-R1051-5GCluster_cDL_C14_InProg-38_MU-MUMB-0004_N_3500_F13560391</t>
  </si>
  <si>
    <t>20230416090641-R6682-5GSCFT_mUL_C1_InProg-1_I-KA-HNGD-ENB-6000-All_N_3500_F138173666</t>
  </si>
  <si>
    <t>20230416090657-R6683-5GSCFT_mUL_C1_InProg-1_I-KA-HNGD-ENB-6000-All_N_700_F156608713</t>
  </si>
  <si>
    <t>20230416090730-R5130-5GSCFT_mUL_C1_InProg-1_I-HR-RDUR-ENB-9002-All_N_700_F57417866</t>
  </si>
  <si>
    <t>20230416090758-R5077-5GSCFT_mDL_C1_InProg-1_I-HR-RDUR-ENB-9002-All_N_3500_F69771125</t>
  </si>
  <si>
    <t>20230416090759-R6606-5GSCFT_sPING_C1_Comp-1_I-KA-MLUR-ENB-9036-9_P_700_F4356621</t>
  </si>
  <si>
    <t>20230416090801-R7078-5GSCFT_mDL_C1_InProg-4_I-AP-JGMP-ENB-V002-All_N_3500_F86047427</t>
  </si>
  <si>
    <t>20230416090837-R0718-5GCluster_cEPS-FBO_C2_InProg-6_MU-MUMB-0021_N_3500_F11404779</t>
  </si>
  <si>
    <t>20230416090837-R3202-5GCluster_cVoNRT_C2_InProg-6_MU-MUMB-0021_N_3500_F10936163</t>
  </si>
  <si>
    <t>20230416090838-R0805-5GCluster_cVoNRO_C2_InProg-6_MU-MUMB-0021_N_3500_F10752043</t>
  </si>
  <si>
    <t>20230416090841-R6605-5GSCFT_sPING_C1_Comp-1_I-KA-MLUR-ENB-9036-3_P_3500_F4078874</t>
  </si>
  <si>
    <t>20230416091054-R0482-5GCluster_cUL_C4_InProg-21_MU-MUMB-0023_N_3500_F22967661</t>
  </si>
  <si>
    <t>20230416091140-R2523-5GSCFT_mUL_C1_InProg-1_I-HR-ELBD-ENB-9009-All_N_700_F48277659</t>
  </si>
  <si>
    <t>20230416091230-R4805-5GSCFT_sPING_C1_Comp-1_I-AP-TDKD-ENB-9008-2_P_3500_F4027693</t>
  </si>
  <si>
    <t>20230416091230-R5242-5GSCFT_mUL_C1_InProg-5_I-MP-STPU-ENB-A003-All_N_700_F81212914</t>
  </si>
  <si>
    <t>20230416091230-R5242-5GSCFT_mUL_C2_InProg-5_I-MP-STPU-ENB-A003-All_N_700_F81212914</t>
  </si>
  <si>
    <t>20230416091405-R0726-5GCluster_cDL_C1_InProg-5_MU-MUMB-0015_N_3500_F24670387</t>
  </si>
  <si>
    <t>20230416091431-R2766-5GSCFT_mDL_C22_InProg-1_I-KL-KZKD-ENB-6091-All_N_3500_F17077621</t>
  </si>
  <si>
    <t>20230416091455-R5333-5GSCFT_mUL_C2_InProg-9_I-AP-ANPT-ENB-I003-All_N_700_F112307981</t>
  </si>
  <si>
    <t>20230416091516-R6605-5GSCFT_sPING_C1_Comp-1_I-KA-MLUR-ENB-9036-1_P_3500_F4056473</t>
  </si>
  <si>
    <t>20230416091534-R0718-5GCluster_cEPS-FBO_C2_InProg-7_MU-MUMB-0021_N_3500_F4191552</t>
  </si>
  <si>
    <t>20230416091534-R3202-5GCluster_cVoNRT_C2_InProg-7_MU-MUMB-0021_N_3500_F4553562</t>
  </si>
  <si>
    <t>20230416091535-R0805-5GCluster_cVoNRO_C2_InProg-7_MU-MUMB-0021_N_3500_F4764776</t>
  </si>
  <si>
    <t>20230416091545-R1634-5GSCFT_mDL_C1_InProg-3_I-AP-CVLL-ENB-9009-All_N_3500_F80617162</t>
  </si>
  <si>
    <t>20230416091558-R2953-5GSCFT_mDL_C1_InProg-5_I-AP-NRRP-ENB-0022-All_N_3500_F56022388</t>
  </si>
  <si>
    <t>20230416091638-R4922-5GSCFT_mDL_C10_InProg-1_I-HR-MURT-ENB-0004-All_N_700_F73325019</t>
  </si>
  <si>
    <t>20230416091639-R4921-5GSCFT_mUL_C10_InProg-1_I-HR-MURT-ENB-0004-All_N_700_F66100635</t>
  </si>
  <si>
    <t>20230416091647-R3605-5GCluster_cEPS-FBO_C11_InProg-30_BR-JMDP-0014_N_700_F25928602</t>
  </si>
  <si>
    <t>20230416091656-R5783-5GSCFT_mUL_C3_InProg-7_I-OR-BBSR-ENB-6004-All_N_700_F9086245</t>
  </si>
  <si>
    <t>20230416091715-R0482-5GCluster_cUL_C4_Comp-22_MU-MUMB-0023_N_3500_F27481137</t>
  </si>
  <si>
    <t>20230416091715-R3936-5GCluster_cVoNRO_C9_InProg-29_BR-JMDP-0014_N_700_F2219958</t>
  </si>
  <si>
    <t>20230416091745-R1571-5GCluster_cEPS-FBO_C3_InProg-16_MU-MUMB-0002_N_3500_F8148735</t>
  </si>
  <si>
    <t>20230416091803-R4158-5GSCFT_mDL_C8_InProg-5_I-UW-RRKE-ENB-H003-All_N_700_F94355918</t>
  </si>
  <si>
    <t>20230416091817-R5426-5GSCFT_sEPS-FB_C1_Comp-1_I-AP-TDKD-ENB-9008-3_P_3500_F7240448</t>
  </si>
  <si>
    <t>20230416091818-R3936-5GCluster_cVoNRO_C9_InProg-30_BR-JMDP-0014_N_700_F20404244</t>
  </si>
  <si>
    <t>20230416091831-R3927-5GCluster_cUL_C11_InProg-30_BR-JMDP-0014_N_700_F44279545</t>
  </si>
  <si>
    <t>20230416091843-R3926-5GCluster_cDL_C11_InProg-30_BR-JMDP-0014_N_700_F48115995</t>
  </si>
  <si>
    <t>20230416091909-R7078-5GSCFT_mDL_C1_InProg-5_I-AP-JGMP-ENB-V002-All_N_3500_F53750704</t>
  </si>
  <si>
    <t>20230416091924-R6606-5GSCFT_mDL_C1_InProg-1_I-KA-MLUR-ENB-9036-All_N_700_F5624926</t>
  </si>
  <si>
    <t>20230416092019-R3950-5GSCFT_mUL_C22_InProg-1_I-KL-KZKD-ENB-6091-All_N_3500_F20762228</t>
  </si>
  <si>
    <t>20230416092029-R0863-5GCluster_cVoNRO_C11_InProg-44_MU-MUMB-0061_N_3500_F5194212</t>
  </si>
  <si>
    <t>20230416092038-R5178-5GCluster_cEPS-FBO_C11_InProg-36_MU-MUMB-0061_N_3500_F19664870</t>
  </si>
  <si>
    <t>20230416092045-R5077-5GSCFT_mDL_C1_InProg-2_I-HR-RDUR-ENB-9002-All_N_3500_F138102071</t>
  </si>
  <si>
    <t>20230416092047-R4805-5GSCFT_sVONR_C1_Comp-1_I-AP-TDKD-ENB-9008-3_P_3500_F5150179</t>
  </si>
  <si>
    <t>20230416092052-R1571-5GCluster_cEPS-FBO_C3_InProg-17_MU-MUMB-0002_N_3500_F2486578</t>
  </si>
  <si>
    <t>20230416092101-R5130-5GSCFT_mUL_C1_InProg-2_I-HR-RDUR-ENB-9002-All_N_700_F96241759</t>
  </si>
  <si>
    <t>20230416092125-R2523-5GSCFT_mDL_C1_InProg-2_I-HR-ELBD-ENB-9009-All_N_700_F21825877</t>
  </si>
  <si>
    <t>20230416092146-R1801-5GSCFT_mUL_C2_InProg-3_I-RJ-NGUR-ENB-6015-All_N_700_F84433936</t>
  </si>
  <si>
    <t>20230416092148-R3367-5GSCFT_mDL_C2_InProg-3_I-RJ-NGUR-ENB-6015-All_N_700_F93551537</t>
  </si>
  <si>
    <t>20230416092210-R4364-5GSCFT_mDL_C1_InProg-1_I-NE-PAAT-ENB-9030-All_N_700_F120005784</t>
  </si>
  <si>
    <t>20230416092211-R1571-5GCluster_cEPS-FBO_C3_InProg-18_MU-MUMB-0002_N_3500_F7351806</t>
  </si>
  <si>
    <t>20230416092220-R0863-5GCluster_cVoNRO_C11_InProg-45_MU-MUMB-0061_N_3500_F2090339</t>
  </si>
  <si>
    <t>20230416092327-R0863-5GCluster_cVoNRO_C11_InProg-46_MU-MUMB-0061_N_3500_F1234664</t>
  </si>
  <si>
    <t>20230416092335-R6210-5GSCFT_sPING_C1_Comp-1_I-KA-BNTL-ENB-6003-8_P_700_F4468499</t>
  </si>
  <si>
    <t>20230416092345-R0476-5GSCFT_mUL_C6_InProg-1_I-MU-NVMB-ENB-U005-All_N_700_F108418631</t>
  </si>
  <si>
    <t>20230416092403-R4382-5GSCFT_mDL_C4_InProg-5_I-AS-DPHU-ENB-0005-All_N_700_F19347626</t>
  </si>
  <si>
    <t>20230416092410-R2953-5GSCFT_mDL_C1_InProg-6_I-AP-NRRP-ENB-0022-All_N_3500_F71994451</t>
  </si>
  <si>
    <t>20230416092435-R3950-5GSCFT_mUL_C22_InProg-2_I-KL-KZKD-ENB-6091-All_N_3500_F4273514</t>
  </si>
  <si>
    <t>20230416092508-R1571-5GCluster_cEPS-FBO_C3_InProg-19_MU-MUMB-0002_N_3500_F6040519</t>
  </si>
  <si>
    <t>20230416092514-R2523-5GSCFT_mUL_C1_InProg-2_I-HR-ELBD-ENB-9009-All_N_700_F12586107</t>
  </si>
  <si>
    <t>20230416092542-R0826-5GCluster_cUL_C1_InProg-5_MU-MUMB-0015_N_3500_F205283430</t>
  </si>
  <si>
    <t>20230416092543-R0726-5GCluster_cDL_C1_InProg-6_MU-MUMB-0015_N_3500_F262316034</t>
  </si>
  <si>
    <t>20230416092608-R5242-5GSCFT_mUL_C1_InProg-6_I-MP-STPU-ENB-A003-All_N_700_F56822291</t>
  </si>
  <si>
    <t>20230416092608-R5242-5GSCFT_mUL_C2_InProg-6_I-MP-STPU-ENB-A003-All_N_700_F56822291</t>
  </si>
  <si>
    <t>20230416092623-R5783-5GSCFT_mUL_C3_InProg-8_I-OR-BBSR-ENB-6004-All_N_700_F8823315</t>
  </si>
  <si>
    <t>20230416092635-R3950-5GSCFT_sEPS-FB_C22_Comp-1_I-KL-KZKD-ENB-6091-3_P_3500_F7045885</t>
  </si>
  <si>
    <t>20230416092713-R7078-5GSCFT_mDL_C1_Comp-6_I-AP-JGMP-ENB-V002-All_N_3500_F50187366</t>
  </si>
  <si>
    <t>20230416092757-R2523-5GSCFT_mDL_C1_InProg-3_I-HR-ELBD-ENB-9009-All_N_700_F7698410</t>
  </si>
  <si>
    <t>20230416092809-R4805-5GSCFT_sPING_C1_Comp-1_I-AP-TDKD-ENB-9008-3_P_3500_F3948136</t>
  </si>
  <si>
    <t>20230416092825-R1634-5GSCFT_mDL_C1_InProg-4_I-AP-CVLL-ENB-9009-All_N_3500_F13068446</t>
  </si>
  <si>
    <t>20230416092847-R4382-5GSCFT_mDL_C4_InProg-6_I-AS-DPHU-ENB-0005-All_N_700_F10414665</t>
  </si>
  <si>
    <t>20230416092907-R4921-5GSCFT_mUL_C10_InProg-2_I-HR-MURT-ENB-0004-All_N_700_F50625906</t>
  </si>
  <si>
    <t>20230416092915-R4922-5GSCFT_mDL_C10_InProg-2_I-HR-MURT-ENB-0004-All_N_700_F54329792</t>
  </si>
  <si>
    <t>20230416092926-R3926-5GCluster_cDL_C11_InProg-31_BR-JMDP-0014_N_700_F117170713</t>
  </si>
  <si>
    <t>20230416092937-R2523-5GSCFT_mUL_C1_InProg-3_I-HR-ELBD-ENB-9009-All_N_700_F66836136</t>
  </si>
  <si>
    <t>20230416093000-R3927-5GCluster_cUL_C11_InProg-31_BR-JMDP-0014_N_700_F96377414</t>
  </si>
  <si>
    <t>20230416093019-R1634-5GSCFT_mDL_C1_Comp-5_I-AP-CVLL-ENB-9009-All_N_3500_F22477925</t>
  </si>
  <si>
    <t>20230416093048-R1571-5GCluster_cEPS-FBO_C3_InProg-20_MU-MUMB-0002_N_3500_F4648070</t>
  </si>
  <si>
    <t>20230416093202-R5783-5GSCFT_mUL_C3_Comp-9_I-OR-BBSR-ENB-6004-All_N_700_F9567780</t>
  </si>
  <si>
    <t>20230416093223-R4382-5GSCFT_mDL_C4_InProg-7_I-AS-DPHU-ENB-0005-All_N_700_F4056025</t>
  </si>
  <si>
    <t>20230416093231-R3936-5GCluster_cVoNRO_C9_InProg-31_BR-JMDP-0014_N_700_F39357329</t>
  </si>
  <si>
    <t>20230416093233-R3950-5GSCFT_sEPS-FB_C22_Comp-1_I-KL-KZKD-ENB-6091-1_P_3500_F7223343</t>
  </si>
  <si>
    <t>20230416093235-R0718-5GCluster_cEPS-FBO_C2_Comp-8_MU-MUMB-0021_N_3500_F50437803</t>
  </si>
  <si>
    <t>20230416093235-R3202-5GCluster_cVoNRT_C2_Comp-8_MU-MUMB-0021_N_3500_F46711924</t>
  </si>
  <si>
    <t>20230416093236-R0805-5GCluster_cVoNRO_C2_Comp-8_MU-MUMB-0021_N_3500_F47513770</t>
  </si>
  <si>
    <t>20230416093306-R3934-5GCluster_cEPS-FBT_C11_InProg-30_BR-JMDP-0014_N_700_F1819724</t>
  </si>
  <si>
    <t>20230416093344-R2953-5GSCFT_mDL_C1_InProg-7_I-AP-NRRP-ENB-0022-All_N_3500_F49277035</t>
  </si>
  <si>
    <t>20230416093400-R4158-5GSCFT_mDL_C8_Comp-7_I-UW-RRKE-ENB-H003-All_N_700_F27282366</t>
  </si>
  <si>
    <t>20230416093404-R4382-5GSCFT_mDL_C4_InProg-8_I-AS-DPHU-ENB-0005-All_N_700_F17562795</t>
  </si>
  <si>
    <t>20230416093414-R3605-5GCluster_cEPS-FBO_C11_InProg-31_BR-JMDP-0014_N_700_F33506031</t>
  </si>
  <si>
    <t>20230416093414-R3934-5GCluster_cEPS-FBT_C11_InProg-31_BR-JMDP-0014_N_700_F30198258</t>
  </si>
  <si>
    <t>20230416093423-R6682-5GSCFT_mDL_C1_InProg-4_I-KA-HNGD-ENB-6000-All_N_3500_F6965476</t>
  </si>
  <si>
    <t>20230416093425-R6683-5GSCFT_mDL_C1_InProg-6_I-KA-HNGD-ENB-6000-All_N_700_F5529019</t>
  </si>
  <si>
    <t>20230416093449-R4864-5GSCFT_mUL_C20_InProg-1_I-HR-HISR-ENB-6001-All_N_700_F25386161</t>
  </si>
  <si>
    <t>20230416093529-R7078-5GSCFT_mUL_C1_InProg-4_I-AP-JGMP-ENB-V002-All_N_3500_F55766567</t>
  </si>
  <si>
    <t>20230416093536-R5242-5GSCFT_mUL_C1_InProg-7_I-MP-STPU-ENB-A003-All_N_700_F15336735</t>
  </si>
  <si>
    <t>20230416093536-R5242-5GSCFT_mUL_C2_InProg-7_I-MP-STPU-ENB-A003-All_N_700_F15336735</t>
  </si>
  <si>
    <t>20230416093539-R6682-5GSCFT_mDL_C1_InProg-5_I-KA-HNGD-ENB-6000-All_N_3500_F5751533</t>
  </si>
  <si>
    <t>20230416093548-R1571-5GCluster_cEPS-FBO_C3_InProg-21_MU-MUMB-0002_N_3500_F5588374</t>
  </si>
  <si>
    <t>20230416093623-R2400-5GSCFT_mDL_C3_InProg-3_I-OR-BBSR-ENB-6083-All_N_700_F125414789</t>
  </si>
  <si>
    <t>20230416093729-R6682-5GSCFT_mDL_C1_InProg-6_I-KA-HNGD-ENB-6000-All_N_3500_F14641324</t>
  </si>
  <si>
    <t>20230416093732-R6683-5GSCFT_mDL_C1_InProg-7_I-KA-HNGD-ENB-6000-All_N_700_F12055399</t>
  </si>
  <si>
    <t>20230416093739-R4922-5GSCFT_mDL_C10_InProg-3_I-HR-MURT-ENB-0004-All_N_700_F2265327</t>
  </si>
  <si>
    <t>20230416093740-R4921-5GSCFT_mUL_C10_InProg-3_I-HR-MURT-ENB-0004-All_N_700_F2437152</t>
  </si>
  <si>
    <t>20230416093807-R4158-5GSCFT_mDL_C8_InProg-6_I-UW-RRKE-ENB-H003-All_N_700_F123813032</t>
  </si>
  <si>
    <t>20230416093821-R5242-5GSCFT_mUL_C1_InProg-8_I-MP-STPU-ENB-A003-All_N_700_F5958533</t>
  </si>
  <si>
    <t>20230416093821-R5242-5GSCFT_mUL_C2_InProg-8_I-MP-STPU-ENB-A003-All_N_700_F5958533</t>
  </si>
  <si>
    <t>20230416093834-R4922-5GSCFT_mDL_C10_InProg-4_I-HR-MURT-ENB-0004-All_N_700_F66135384</t>
  </si>
  <si>
    <t>20230416093835-R4921-5GSCFT_mUL_C10_InProg-4_I-HR-MURT-ENB-0004-All_N_700_F58249538</t>
  </si>
  <si>
    <t>20230416093847-R3950-5GSCFT_sEPS-FB_C22_Comp-1_I-KL-KZKD-ENB-6091-2_P_3500_F7438278</t>
  </si>
  <si>
    <t>20230416093922-R5783-5GSCFT_sEPS-FB_C3_Comp-1_I-OR-BBSR-ENB-6004-8_P_700_F7665278</t>
  </si>
  <si>
    <t>20230416093923-R3367-5GSCFT_mDL_C2_InProg-4_I-RJ-NGUR-ENB-6015-All_N_700_F119872607</t>
  </si>
  <si>
    <t>20230416093924-R1801-5GSCFT_mUL_C2_InProg-4_I-RJ-NGUR-ENB-6015-All_N_700_F103802052</t>
  </si>
  <si>
    <t>20230416093934-R6851-5GCluster_cEPS-FBT_C1_InProg-6_UW-ALGR-0011_N_3500_F82434070</t>
  </si>
  <si>
    <t>20230416093945-R5242-5GSCFT_mUL_C1_InProg-9_I-MP-STPU-ENB-A003-All_N_700_F2477761</t>
  </si>
  <si>
    <t>20230416093945-R5242-5GSCFT_mUL_C2_InProg-9_I-MP-STPU-ENB-A003-All_N_700_F2477761</t>
  </si>
  <si>
    <t>20230416093946-R6682-5GSCFT_mUL_C1_InProg-2_I-KA-HNGD-ENB-6000-All_N_3500_F75740193</t>
  </si>
  <si>
    <t>20230416093949-R6683-5GSCFT_mUL_C1_InProg-2_I-KA-HNGD-ENB-6000-All_N_700_F80510167</t>
  </si>
  <si>
    <t>20230416094031-R5242-5GSCFT_mUL_C1_InProg-10_I-MP-STPU-ENB-A003-All_N_700_F4154007</t>
  </si>
  <si>
    <t>20230416094031-R5242-5GSCFT_mUL_C2_InProg-10_I-MP-STPU-ENB-A003-All_N_700_F4154007</t>
  </si>
  <si>
    <t>20230416094050-R4364-5GSCFT_mDL_C1_InProg-2_I-NE-PAAT-ENB-9030-All_N_700_F14972864</t>
  </si>
  <si>
    <t>20230416094126-R7012-5GSCFT_mUL_C3_InProg-1_I-AP-BPPD-ENB-6001-All_N_700_F56779096</t>
  </si>
  <si>
    <t>20230416094134-R5077-5GSCFT_mDL_C1_InProg-3_I-HR-RDUR-ENB-9002-All_N_3500_F132687462</t>
  </si>
  <si>
    <t>20230416094148-R4864-5GSCFT_mUL_C20_InProg-2_I-HR-HISR-ENB-6001-All_N_700_F13858482</t>
  </si>
  <si>
    <t>20230416094154-R5242-5GSCFT_mUL_C1_InProg-11_I-MP-STPU-ENB-A003-All_N_700_F2600533</t>
  </si>
  <si>
    <t>20230416094154-R5242-5GSCFT_mUL_C2_InProg-11_I-MP-STPU-ENB-A003-All_N_700_F2600533</t>
  </si>
  <si>
    <t>20230416094158-R1952-5GSCFT_sVONR_C1_Comp-1_I-KA-BGLR-ENB-A104-8_P_700_F5483605</t>
  </si>
  <si>
    <t>20230416094159-R5130-5GSCFT_mUL_C1_InProg-3_I-HR-RDUR-ENB-9002-All_N_700_F86853705</t>
  </si>
  <si>
    <t>20230416094208-R5828-5GSCFT_mDL_C3_InProg-2_I-OR-BBSR-ENB-6083-All_N_700_F76188556</t>
  </si>
  <si>
    <t>20230416094211-R1571-5GCluster_cEPS-FBO_C3_InProg-22_MU-MUMB-0002_N_3500_F4012402</t>
  </si>
  <si>
    <t>20230416094211-R2523-5GSCFT_mDL_C1_InProg-4_I-HR-ELBD-ENB-9009-All_N_700_F10683749</t>
  </si>
  <si>
    <t>20230416094227-R3017-5GSCFT_sEPS-FB_C1_Comp-1_I-KA-BGLR-ENB-A104-8_P_700_F2795001</t>
  </si>
  <si>
    <t>20230416094248-R5242-5GSCFT_mUL_C1_InProg-12_I-MP-STPU-ENB-A003-All_N_700_F14919945</t>
  </si>
  <si>
    <t>20230416094248-R5242-5GSCFT_mUL_C2_InProg-12_I-MP-STPU-ENB-A003-All_N_700_F14919945</t>
  </si>
  <si>
    <t>20230416094309-R5833-5GSCFT_sEPS-FB_C3_Comp-1_I-OR-BBSR-ENB-6083-9_P_700_F12763660</t>
  </si>
  <si>
    <t>20230416094322-R0476-5GSCFT_mUL_C6_InProg-2_I-MU-NVMB-ENB-U005-All_N_700_F133865120</t>
  </si>
  <si>
    <t>20230416094412-R6961-5GCluster_cUL_C4_InProg-19_UW-MRUT-0002_N_700_F233518259</t>
  </si>
  <si>
    <t>20230416094416-R6879-5GCluster_cEPS-FBO_C4_InProg-22_UW-MRUT-0002_N_700_F104004919</t>
  </si>
  <si>
    <t>20230416094422-R2523-5GSCFT_mUL_C1_InProg-4_I-HR-ELBD-ENB-9009-All_N_700_F6193973</t>
  </si>
  <si>
    <t>20230416094432-R2402-5GSCFT_mDL_C3_InProg-4_I-OR-BBSR-ENB-A011-All_N_700_F108612910</t>
  </si>
  <si>
    <t>20230416094514-R4382-5GSCFT_mDL_C4_InProg-9_I-AS-DPHU-ENB-0005-All_N_700_F11100940</t>
  </si>
  <si>
    <t>20230416094530-R5783-5GSCFT_sEPS-FB_C3_Comp-1_I-OR-BBSR-ENB-6004-9_P_700_F7165438</t>
  </si>
  <si>
    <t>20230416094532-R5242-5GSCFT_mUL_C1_InProg-13_I-MP-STPU-ENB-A003-All_N_700_F102358399</t>
  </si>
  <si>
    <t>20230416094532-R5242-5GSCFT_mUL_C2_InProg-13_I-MP-STPU-ENB-A003-All_N_700_F102358399</t>
  </si>
  <si>
    <t>20230416094553-R2523-5GSCFT_mDL_C1_InProg-5_I-HR-ELBD-ENB-9009-All_N_700_F55376291</t>
  </si>
  <si>
    <t>20230416094600-R7078-5GSCFT_mUL_C1_InProg-5_I-AP-JGMP-ENB-V002-All_N_3500_F24482551</t>
  </si>
  <si>
    <t>20230416094607-R1956-5GCluster_cEPS-FBT_C9_InProg-35_MU-MUMB-0061_N_3500_F2161706</t>
  </si>
  <si>
    <t>20230416094607-R1956-5GCluster_cEPS-FBT_C10_InProg-35_MU-MUMB-0061_N_3500_F2161706</t>
  </si>
  <si>
    <t>20230416094607-R1956-5GCluster_cEPS-FBT_C11_InProg-35_MU-MUMB-0061_N_3500_F2161706</t>
  </si>
  <si>
    <t>20230416094608-R5178-5GCluster_cEPS-FBO_C11_InProg-37_MU-MUMB-0061_N_3500_F1644963</t>
  </si>
  <si>
    <t>20230416094623-R1952-5GSCFT_sPING_C1_Comp-1_I-KA-BGLR-ENB-A104-8_P_700_F6167370</t>
  </si>
  <si>
    <t>20230416094718-R1956-5GCluster_cEPS-FBT_C9_InProg-36_MU-MUMB-0061_N_3500_F7928248</t>
  </si>
  <si>
    <t>20230416094718-R1956-5GCluster_cEPS-FBT_C10_InProg-36_MU-MUMB-0061_N_3500_F7928248</t>
  </si>
  <si>
    <t>20230416094718-R1956-5GCluster_cEPS-FBT_C11_InProg-36_MU-MUMB-0061_N_3500_F7928248</t>
  </si>
  <si>
    <t>20230416094719-R5178-5GCluster_cEPS-FBO_C11_InProg-38_MU-MUMB-0061_N_3500_F6935866</t>
  </si>
  <si>
    <t>20230416094723-R6606-5GSCFT_mDL_C1_InProg-2_I-KA-MLUR-ENB-9036-All_N_700_F223488868</t>
  </si>
  <si>
    <t>20230416094747-R4864-5GSCFT_mUL_C20_InProg-3_I-HR-HISR-ENB-6001-All_N_700_F27220253</t>
  </si>
  <si>
    <t>20230416094801-R4364-5GSCFT_mDL_C1_InProg-3_I-NE-PAAT-ENB-9030-All_N_700_F78777749</t>
  </si>
  <si>
    <t>20230416094810-R1571-5GCluster_cEPS-FBO_C3_InProg-23_MU-MUMB-0002_N_3500_F26045234</t>
  </si>
  <si>
    <t>20230416094917-R5834-5GSCFT_mDL_C3_Comp-6_I-OR-BBSR-ENB-A011-All_N_700_F86028928</t>
  </si>
  <si>
    <t>20230416094918-R4382-5GSCFT_mDL_C4_InProg-10_I-AS-DPHU-ENB-0005-All_N_700_F17076523</t>
  </si>
  <si>
    <t>20230416095005-R4922-5GSCFT_mDL_C10_InProg-5_I-HR-MURT-ENB-0004-All_N_700_F21731246</t>
  </si>
  <si>
    <t>20230416095006-R4921-5GSCFT_mUL_C10_InProg-5_I-HR-MURT-ENB-0004-All_N_700_F16013599</t>
  </si>
  <si>
    <t>20230416095031-R3605-5GCluster_cEPS-FBO_C11_Comp-32_BR-JMDP-0014_N_700_F19766711</t>
  </si>
  <si>
    <t>20230416095031-R3934-5GCluster_cEPS-FBT_C11_Comp-32_BR-JMDP-0014_N_700_F18893165</t>
  </si>
  <si>
    <t>20230416095037-R6629-5GSCFT_mDL_C1_InProg-1_I-UE-KNPR-ENB-1117-All_N_3500_F27277542</t>
  </si>
  <si>
    <t>20230416095127-R1145-5GSCFT_mDL_C1_InProg-1_I-GJ-GDHR-ENB-I008-All_N_3500_F1575590</t>
  </si>
  <si>
    <t>20230416095127-R3927-5GCluster_cUL_C11_Comp-32_BR-JMDP-0014_N_700_F34873628</t>
  </si>
  <si>
    <t>20230416095148-R7078-5GSCFT_mUL_C1_Comp-6_I-AP-JGMP-ENB-V002-All_N_3500_F28763931</t>
  </si>
  <si>
    <t>20230416095149-R1906-5GSCFT_mUL_C1_Comp-13_I-KA-HRHR-ENB-6000-All_N_700_F41212563</t>
  </si>
  <si>
    <t>20230416095207-R3926-5GCluster_cDL_C11_Comp-32_BR-JMDP-0014_N_700_F34069128</t>
  </si>
  <si>
    <t>20230416095240-R2522-5GSCFT_sPING_C1_Comp-1_I-HR-TOHN-ENB-0015-9_F_700_F4231627</t>
  </si>
  <si>
    <t>20230416095241-R3936-5GCluster_cVoNRO_C9_InProg-32_BR-JMDP-0014_N_700_F13864917</t>
  </si>
  <si>
    <t>20230416095245-R7012-5GSCFT_mUL_C3_InProg-2_I-AP-BPPD-ENB-6001-All_N_700_F49688210</t>
  </si>
  <si>
    <t>20230416095248-R1145-5GSCFT_mDL_C1_Cancel-2_I-GJ-GDHR-ENB-I008-All_N_3500_F594671</t>
  </si>
  <si>
    <t>20230416095305-R1952-5GSCFT_sVONR_C1_Comp-1_I-KA-BGLR-ENB-A104-7_P_700_F5219514</t>
  </si>
  <si>
    <t>20230416095313-R4864-5GSCFT_mUL_C20_InProg-4_I-HR-HISR-ENB-6001-All_N_700_F18161026</t>
  </si>
  <si>
    <t>20230416095325-R4922-5GSCFT_mDL_C10_InProg-6_I-HR-MURT-ENB-0004-All_N_700_F65205492</t>
  </si>
  <si>
    <t>20230416095326-R4921-5GSCFT_mUL_C10_InProg-6_I-HR-MURT-ENB-0004-All_N_700_F56641052</t>
  </si>
  <si>
    <t>20230416095331-R4670-5GSCFT_mUL_C20_InProg-1_I-BR-RNCH-ENB-A020-All_N_700_F42117671</t>
  </si>
  <si>
    <t>20230416095411-R1145-5GSCFT_mDL_C1_Cancel-3_I-GJ-GDHR-ENB-I008-All_N_3500_F18637222</t>
  </si>
  <si>
    <t>20230416095427-R6629-5GSCFT_mDL_C1_InProg-2_I-UE-KNPR-ENB-1117-All_N_3500_F14045252</t>
  </si>
  <si>
    <t>20230416095435-R6820-5GSCFT_mDL_C1_InProg-2_I-UE-FTGH-ENB-0017-All_N_700_F45838239</t>
  </si>
  <si>
    <t>20230416095436-R6682-5GSCFT_mDL_C1_InProg-7_I-KA-HNGD-ENB-6000-All_N_3500_F40399070</t>
  </si>
  <si>
    <t>20230416095439-R6683-5GSCFT_mDL_C1_InProg-8_I-KA-HNGD-ENB-6000-All_N_700_F43520316</t>
  </si>
  <si>
    <t>20230416095452-R2523-5GSCFT_mUL_C1_InProg-5_I-HR-ELBD-ENB-9009-All_N_700_F24835102</t>
  </si>
  <si>
    <t>20230416095551-R2522-5GSCFT_sVONR_C1_Comp-1_I-HR-TOHN-ENB-0015-9_P_700_F2664784</t>
  </si>
  <si>
    <t>20230416095631-R6629-5GSCFT_mDL_C1_InProg-3_I-UE-KNPR-ENB-1117-All_N_3500_F53115651</t>
  </si>
  <si>
    <t>20230416095641-R4864-5GSCFT_mUL_C20_InProg-5_I-HR-HISR-ENB-6001-All_N_700_F29318189</t>
  </si>
  <si>
    <t>20230416095730-R1571-5GCluster_cEPS-FBO_C3_InProg-24_MU-MUMB-0002_N_3500_F5445076</t>
  </si>
  <si>
    <t>20230416095831-R1145-5GSCFT_mDL_C1_Cancel-4_I-GJ-GDHR-ENB-I008-All_N_3500_F34833271</t>
  </si>
  <si>
    <t>20230416095839-R4840-5GSCFT_mDL_C1_InProg-1_I-OR-BLTN-ENB-9018-All_N_3500_F147255217</t>
  </si>
  <si>
    <t>20230416095913-R0726-5GCluster_cDL_C1_InProg-7_MU-MUMB-0015_N_3500_F96457077</t>
  </si>
  <si>
    <t>20230416095915-R2522-5GSCFT_sEPS-FB_C1_Comp-1_I-HR-TOHN-ENB-0015-9_P_700_F7159666</t>
  </si>
  <si>
    <t>20230416095937-R2523-5GSCFT_mDL_C1_InProg-6_I-HR-ELBD-ENB-9009-All_N_700_F18919438</t>
  </si>
  <si>
    <t>20230416095940-R1625-5GSCFT_sPING_C3_Comp-1_I-MU-MUMB-ENB-3630-8_P_700_F5763638</t>
  </si>
  <si>
    <t>20230416095940-R1625-5GSCFT_sPING_C4_Comp-1_I-MU-MUMB-ENB-3630-8_P_700_F5763638</t>
  </si>
  <si>
    <t>20230416100029-R1801-5GSCFT_mUL_C2_Comp-5_I-RJ-NGUR-ENB-6015-All_N_700_F103594122</t>
  </si>
  <si>
    <t>20230416100030-R1952-5GSCFT_sPING_C1_Comp-1_I-KA-BGLR-ENB-A104-7_P_700_F5865465</t>
  </si>
  <si>
    <t>20230416100031-R3367-5GSCFT_mDL_C2_Comp-5_I-RJ-NGUR-ENB-6015-All_N_700_F122840545</t>
  </si>
  <si>
    <t>20230416100052-R4670-5GSCFT_mUL_C20_InProg-2_I-BR-RNCH-ENB-A020-All_N_700_F38557956</t>
  </si>
  <si>
    <t>20230416100056-R1571-5GCluster_cEPS-FBO_C3_InProg-25_MU-MUMB-0002_N_3500_F2537576</t>
  </si>
  <si>
    <t>20230416100128-R5242-5GSCFT_mUL_C1_InProg-14_I-MP-STPU-ENB-A003-All_N_700_F62735451</t>
  </si>
  <si>
    <t>20230416100128-R5242-5GSCFT_mUL_C2_InProg-14_I-MP-STPU-ENB-A003-All_N_700_F62735451</t>
  </si>
  <si>
    <t>20230416100145-R1906-5GSCFT_mUL_C1_Comp-12_I-KA-HRHR-ENB-6000-All_N_3500_F31643639</t>
  </si>
  <si>
    <t>20230416100152-R4364-5GSCFT_mDL_C1_InProg-4_I-NE-PAAT-ENB-9030-All_N_700_F42873097</t>
  </si>
  <si>
    <t>20230416100211-R1571-5GCluster_cEPS-FBO_C3_InProg-26_MU-MUMB-0002_N_3500_F16513790</t>
  </si>
  <si>
    <t>20230416100211-R3950-5GSCFT_sEPS-FB_C22_Comp-1_I-KL-KZKD-ENB-9273-2_P_3500_F7547399</t>
  </si>
  <si>
    <t>20230416100224-R5678-5GSCFT_mDL_C3_InProg-1_I-KL-CMGM-ENB-A002-All_N_3500_F16027700</t>
  </si>
  <si>
    <t>20230416100232-R6629-5GSCFT_mDL_C1_InProg-4_I-UE-KNPR-ENB-1117-All_N_3500_F10747750</t>
  </si>
  <si>
    <t>20230416100236-R1625-5GSCFT_sVONR_C3_Comp-1_I-MU-MUMB-ENB-3630-8_P_700_F8801405</t>
  </si>
  <si>
    <t>20230416100236-R1625-5GSCFT_sVONR_C4_Comp-1_I-MU-MUMB-ENB-3630-8_P_700_F8801405</t>
  </si>
  <si>
    <t>20230416100243-R2523-5GSCFT_mUL_C1_InProg-6_I-HR-ELBD-ENB-9009-All_N_700_F12968243</t>
  </si>
  <si>
    <t>20230416100248-R4922-5GSCFT_mDL_C10_InProg-7_I-HR-MURT-ENB-0004-All_N_700_F83514486</t>
  </si>
  <si>
    <t>20230416100251-R4921-5GSCFT_mUL_C10_InProg-7_I-HR-MURT-ENB-0004-All_N_700_F72536024</t>
  </si>
  <si>
    <t>20230416100310-R3017-5GSCFT_sEPS-FB_C1_Comp-1_I-KA-BGLR-ENB-A104-7_P_700_F7221596</t>
  </si>
  <si>
    <t>20230416100314-R5077-5GSCFT_mDL_C1_InProg-4_I-HR-RDUR-ENB-9002-All_N_3500_F70203588</t>
  </si>
  <si>
    <t>20230416100359-R7012-5GSCFT_mUL_C3_InProg-3_I-AP-BPPD-ENB-6001-All_N_700_F14451281</t>
  </si>
  <si>
    <t>20230416100429-R6629-5GSCFT_mDL_C1_InProg-5_I-UE-KNPR-ENB-1117-All_N_3500_F46316733</t>
  </si>
  <si>
    <t>20230416100505-R6682-5GSCFT_mDL_C1_InProg-8_I-KA-HNGD-ENB-6000-All_N_3500_F212995118</t>
  </si>
  <si>
    <t>20230416100507-R6683-5GSCFT_mDL_C1_InProg-9_I-KA-HNGD-ENB-6000-All_N_700_F175682750</t>
  </si>
  <si>
    <t>20230416100510-R4864-5GSCFT_mUL_C20_InProg-6_I-HR-HISR-ENB-6001-All_N_700_F8353683</t>
  </si>
  <si>
    <t>20230416100537-R2523-5GSCFT_mDL_C1_InProg-7_I-HR-ELBD-ENB-9009-All_N_700_F48820735</t>
  </si>
  <si>
    <t>20230416100550-R1625-5GSCFT_sEPS-FB_C3_Comp-1_I-MU-MUMB-ENB-3630-8_P_700_F7959360</t>
  </si>
  <si>
    <t>20230416100550-R1625-5GSCFT_sEPS-FB_C4_Comp-1_I-MU-MUMB-ENB-3630-8_P_700_F7959360</t>
  </si>
  <si>
    <t>20230416100624-R3950-5GSCFT_sEPS-FB_C22_Comp-1_I-KL-KZKD-ENB-9273-1_P_3500_F7545891</t>
  </si>
  <si>
    <t>20230416100644-R0476-5GSCFT_mUL_C6_InProg-3_I-MU-NVMB-ENB-U005-All_N_700_F116706413</t>
  </si>
  <si>
    <t>20230416100713-R6820-5GSCFT_mDL_C1_InProg-3_I-UE-FTGH-ENB-0017-All_N_700_F56863845</t>
  </si>
  <si>
    <t>20230416100729-R6210-5GSCFT_mDL_C1_Comp-5_I-KA-BNTL-ENB-6003-All_N_700_F32877843</t>
  </si>
  <si>
    <t>20230416100743-R4670-5GSCFT_mUL_C20_InProg-3_I-BR-RNCH-ENB-A020-All_N_700_F38910969</t>
  </si>
  <si>
    <t>20230416100753-R4864-5GSCFT_mUL_C20_InProg-7_I-HR-HISR-ENB-6001-All_N_700_F28203932</t>
  </si>
  <si>
    <t>20230416100848-R7012-5GSCFT_mUL_C3_InProg-4_I-AP-BPPD-ENB-6001-All_N_700_F61734423</t>
  </si>
  <si>
    <t>20230416100854-R2522-5GSCFT_sPING_C1_Comp-1_I-HR-TOHN-ENB-0015-7_P_700_F4413967</t>
  </si>
  <si>
    <t>20230416100918-R2105-5GSCFT_sPING_C1_Comp-1_I-AP-CRAD-ENB-0006-1_P_3500_F5592642</t>
  </si>
  <si>
    <t>20230416100918-R2485-5GSCFT_sPING_C1_Comp-1_I-AP-CRAD-ENB-0006-7_P_700_F6164209</t>
  </si>
  <si>
    <t>20230416100920-R5178-5GCluster_cEPS-FBO_C11_InProg-39_MU-MUMB-0061_N_3500_F30239214</t>
  </si>
  <si>
    <t>20230416100936-R4364-5GSCFT_mDL_C1_InProg-5_I-NE-PAAT-ENB-9030-All_N_700_F41239562</t>
  </si>
  <si>
    <t>20230416101005-R3017-5GSCFT_sEPS-FB_C1_Comp-1_I-KA-BGLR-ENB-A104-9_P_700_F5434714</t>
  </si>
  <si>
    <t>20230416101022-R6629-5GSCFT_mDL_C1_InProg-6_I-UE-KNPR-ENB-1117-All_N_3500_F20880916</t>
  </si>
  <si>
    <t>20230416101041-R1952-5GSCFT_sVONR_C1_Comp-1_I-KA-BGLR-ENB-A104-9_P_700_F5276435</t>
  </si>
  <si>
    <t>20230416101045-R1571-5GCluster_cEPS-FBO_C3_InProg-27_MU-MUMB-0002_N_3500_F4074417</t>
  </si>
  <si>
    <t>20230416101101-R3950-5GSCFT_sEPS-FB_C22_Comp-1_I-KL-KZKD-ENB-9273-3_P_3500_F7338168</t>
  </si>
  <si>
    <t>20230416101130-R5242-5GSCFT_mUL_C1_InProg-15_I-MP-STPU-ENB-A003-All_N_700_F126817937</t>
  </si>
  <si>
    <t>20230416101130-R5242-5GSCFT_mUL_C2_InProg-15_I-MP-STPU-ENB-A003-All_N_700_F126817937</t>
  </si>
  <si>
    <t>20230416101152-R1634-5GSCFT_mDL_C1_InProg-1_I-AP-CVLL-ENB-9009-All_N_700_F67665397</t>
  </si>
  <si>
    <t>20230416101155-R1625-5GSCFT_sEPS-FB_C3_Comp-1_I-MU-MUMB-ENB-3630-9_P_700_F8157307</t>
  </si>
  <si>
    <t>20230416101155-R1625-5GSCFT_sEPS-FB_C4_Comp-1_I-MU-MUMB-ENB-3630-9_P_700_F8157307</t>
  </si>
  <si>
    <t>20230416101200-R2522-5GSCFT_sEPS-FB_C1_Comp-1_I-HR-TOHN-ENB-0015-7_P_700_F6886339</t>
  </si>
  <si>
    <t>20230416101228-R6210-5GSCFT_mUL_C1_InProg-1_I-KA-BNTL-ENB-6003-All_N_700_F24240487</t>
  </si>
  <si>
    <t>20230416101244-R2105-5GSCFT_sVONR_C1_Comp-1_I-AP-CRAD-ENB-0006-1_P_3500_F6027236</t>
  </si>
  <si>
    <t>20230416101244-R2485-5GSCFT_sVONR_C1_Comp-1_I-AP-CRAD-ENB-0006-7_P_700_F6086334</t>
  </si>
  <si>
    <t>20230416101249-R2766-5GSCFT_mDL_C22_InProg-1_I-KL-KZKD-ENB-9273-All_N_3500_F10976076</t>
  </si>
  <si>
    <t>20230416101251-R0726-5GCluster_cDL_C1_InProg-9_MU-MUMB-0015_N_3500_F250093</t>
  </si>
  <si>
    <t>20230416101254-R0826-5GCluster_cUL_C1_Comp-6_MU-MUMB-0015_N_3500_F204305632</t>
  </si>
  <si>
    <t>20230416101256-R6629-5GSCFT_mDL_C1_InProg-7_I-UE-KNPR-ENB-1117-All_N_3500_F10301671</t>
  </si>
  <si>
    <t>20230416101322-R0726-5GCluster_cDL_C1_InProg-8_MU-MUMB-0015_N_3500_F262337524</t>
  </si>
  <si>
    <t>20230416101325-R2402-5GSCFT_mDL_C3_InProg-5_I-OR-BBSR-ENB-A011-All_N_700_F77573107</t>
  </si>
  <si>
    <t>20230416101338-R1571-5GCluster_cEPS-FBO_C3_InProg-28_MU-MUMB-0002_N_3500_F4392927</t>
  </si>
  <si>
    <t>20230416101339-R2523-5GSCFT_mUL_C1_InProg-7_I-HR-ELBD-ENB-9009-All_N_700_F18500655</t>
  </si>
  <si>
    <t>20230416101427-R1952-5GSCFT_sPING_C1_Comp-1_I-KA-BGLR-ENB-A104-9_P_700_F6111066</t>
  </si>
  <si>
    <t>20230416101432-R4670-5GSCFT_mUL_C20_InProg-4_I-BR-RNCH-ENB-A020-All_N_700_F39107725</t>
  </si>
  <si>
    <t>20230416101433-R4922-5GSCFT_mDL_C10_InProg-8_I-HR-MURT-ENB-0004-All_N_700_F60911682</t>
  </si>
  <si>
    <t>20230416101436-R4921-5GSCFT_mUL_C10_InProg-8_I-HR-MURT-ENB-0004-All_N_700_F53415077</t>
  </si>
  <si>
    <t>20230416101502-R3950-5GSCFT_mUL_C22_InProg-1_I-KL-KZKD-ENB-9273-All_N_3500_F4658121</t>
  </si>
  <si>
    <t>20230416101503-R6629-5GSCFT_mDL_C1_Comp-8_I-UE-KNPR-ENB-1117-All_N_3500_F8202428</t>
  </si>
  <si>
    <t>20230416101516-R1571-5GCluster_cEPS-FBO_C3_InProg-29_MU-MUMB-0002_N_3500_F15682362</t>
  </si>
  <si>
    <t>20230416101516-R1625-5GSCFT_sPING_C3_Comp-1_I-MU-MUMB-ENB-3630-9_P_700_F5877186</t>
  </si>
  <si>
    <t>20230416101516-R1625-5GSCFT_sPING_C4_Comp-1_I-MU-MUMB-ENB-3630-9_P_700_F5877186</t>
  </si>
  <si>
    <t>20230416101545-R3750-5GSCFT_sPING_C1_Comp-1_I-KA-MDDR-ENB-I001-1_P_3500_F3977779</t>
  </si>
  <si>
    <t>20230416101551-R2522-5GSCFT_sVONR_C1_Comp-1_I-HR-TOHN-ENB-0015-7_P_700_F2785658</t>
  </si>
  <si>
    <t>20230416101645-R4364-5GSCFT_mDL_C1_InProg-6_I-NE-PAAT-ENB-9030-All_N_700_F15033636</t>
  </si>
  <si>
    <t>20230416101646-R4864-5GSCFT_mUL_C20_InProg-8_I-HR-HISR-ENB-6001-All_N_700_F16945619</t>
  </si>
  <si>
    <t>20230416101649-R6606-5GSCFT_mDL_C1_Comp-3_I-KA-MLUR-ENB-9036-All_N_700_F98558929</t>
  </si>
  <si>
    <t>20230416101708-R5077-5GSCFT_mDL_C1_InProg-5_I-HR-RDUR-ENB-9002-All_N_3500_F121671395</t>
  </si>
  <si>
    <t>20230416101746-R2523-5GSCFT_mDL_C1_InProg-8_I-HR-ELBD-ENB-9009-All_N_700_F10442838</t>
  </si>
  <si>
    <t>20230416101812-R1625-5GSCFT_sVONR_C3_Comp-1_I-MU-MUMB-ENB-3630-9_P_700_F8620525</t>
  </si>
  <si>
    <t>20230416101812-R1625-5GSCFT_sVONR_C4_Comp-1_I-MU-MUMB-ENB-3630-9_P_700_F8620525</t>
  </si>
  <si>
    <t>20230416101813-R2953-5GSCFT_mDL_C1_InProg-8_I-AP-NRRP-ENB-0022-All_N_3500_F78796854</t>
  </si>
  <si>
    <t>20230416101822-R4117-5GSCFT_sVONR_C1_Comp-1_I-BR-PTDH-ENB-9013-3_P_3500_F6655001</t>
  </si>
  <si>
    <t>20230416101843-R3750-5GSCFT_sVONR_C1_Comp-1_I-KA-MDDR-ENB-I001-1_P_3500_F2934134</t>
  </si>
  <si>
    <t>20230416101924-R7012-5GSCFT_mUL_C3_InProg-5_I-AP-BPPD-ENB-6001-All_N_700_F33306220</t>
  </si>
  <si>
    <t>20230416102115-R4670-5GSCFT_mUL_C20_InProg-5_I-BR-RNCH-ENB-A020-All_N_700_F42403131</t>
  </si>
  <si>
    <t>20230416102118-R1634-5GSCFT_mDL_C1_InProg-2_I-AP-CVLL-ENB-9009-All_N_700_F72633167</t>
  </si>
  <si>
    <t>20230416102149-R4864-5GSCFT_mUL_C20_InProg-9_I-HR-HISR-ENB-6001-All_N_700_F7509907</t>
  </si>
  <si>
    <t>20230416102222-R6820-5GSCFT_mDL_C1_InProg-4_I-UE-FTGH-ENB-0017-All_N_700_F21782171</t>
  </si>
  <si>
    <t>20230416102250-R4364-5GSCFT_mDL_C1_InProg-7_I-NE-PAAT-ENB-9030-All_N_700_F82911319</t>
  </si>
  <si>
    <t>20230416102321-R1956-5GCluster_cEPS-FBT_C9_InProg-37_MU-MUMB-0061_N_3500_F3422020</t>
  </si>
  <si>
    <t>20230416102321-R1956-5GCluster_cEPS-FBT_C10_InProg-37_MU-MUMB-0061_N_3500_F3422020</t>
  </si>
  <si>
    <t>20230416102321-R1956-5GCluster_cEPS-FBT_C11_InProg-37_MU-MUMB-0061_N_3500_F3422020</t>
  </si>
  <si>
    <t>20230416102322-R5178-5GCluster_cEPS-FBO_C11_InProg-40_MU-MUMB-0061_N_3500_F3142471</t>
  </si>
  <si>
    <t>20230416102331-R1625-5GSCFT_sPING_C3_Comp-1_I-MU-MUMB-ENB-3630-7_P_700_F5775455</t>
  </si>
  <si>
    <t>20230416102331-R1625-5GSCFT_sPING_C4_Comp-1_I-MU-MUMB-ENB-3630-7_P_700_F5775455</t>
  </si>
  <si>
    <t>20230416102338-R4922-5GSCFT_mDL_C10_InProg-9_I-HR-MURT-ENB-0004-All_N_700_F54662618</t>
  </si>
  <si>
    <t>20230416102341-R4921-5GSCFT_mUL_C10_InProg-9_I-HR-MURT-ENB-0004-All_N_700_F50513833</t>
  </si>
  <si>
    <t>20230416102342-R1571-5GCluster_cEPS-FBO_C3_InProg-30_MU-MUMB-0002_N_3500_F11611313</t>
  </si>
  <si>
    <t>20230416102344-R4864-5GSCFT_mUL_C20_InProg-10_I-HR-HISR-ENB-6001-All_N_700_F15562334</t>
  </si>
  <si>
    <t>20230416102357-R6961-5GCluster_cUL_C4_InProg-20_UW-MRUT-0002_N_700_F229189592</t>
  </si>
  <si>
    <t>20230416102407-R6879-5GCluster_cEPS-FBO_C4_InProg-23_UW-MRUT-0002_N_700_F105521399</t>
  </si>
  <si>
    <t>20230416102414-R4840-5GSCFT_mDL_C1_InProg-1_I-OR-BLTN-ENB-9018-All_N_700_F108121093</t>
  </si>
  <si>
    <t>20230416102446-R5178-5GCluster_cEPS-FBO_C11_InProg-41_MU-MUMB-0061_N_3500_F1506837</t>
  </si>
  <si>
    <t>20230416102456-R0491-5GCluster_cUL_C1_InProg-1_DL-DLHI-0221_N_3500_F72929246</t>
  </si>
  <si>
    <t>20230416102518-R6787-5GCluster_cEPS-FBT_C6_Comp-24_UW-MRUT-0002_N_3500_F100719543</t>
  </si>
  <si>
    <t>20230416102603-R1952-5GSCFT_mDL_C1_InProg-1_I-KA-BGLR-ENB-A104-All_N_700_F14587875</t>
  </si>
  <si>
    <t>20230416102606-R3017-5GSCFT_mUL_C1_InProg-1_I-KA-BGLR-ENB-A104-All_N_700_F12795701</t>
  </si>
  <si>
    <t>20230416102627-R1625-5GSCFT_sVONR_C3_Comp-1_I-MU-MUMB-ENB-3630-7_P_700_F8638724</t>
  </si>
  <si>
    <t>20230416102627-R1625-5GSCFT_sVONR_C4_Comp-1_I-MU-MUMB-ENB-3630-7_P_700_F8638724</t>
  </si>
  <si>
    <t>20230416102639-R3876-5GSCFT_sEPS-FB_C4_Comp-1_I-MH-NGPR-ENB-V086-7_P_700_F8111701</t>
  </si>
  <si>
    <t>20230416102650-R4864-5GSCFT_mUL_C20_InProg-11_I-HR-HISR-ENB-6001-All_N_700_F23529355</t>
  </si>
  <si>
    <t>20230416102652-R0476-5GSCFT_mUL_C6_Comp-4_I-MU-NVMB-ENB-U005-All_N_700_F54146132</t>
  </si>
  <si>
    <t>20230416102657-R0456-5GSCFT_mDL_C6_Comp-4_I-MU-NVMB-ENB-U005-All_N_700_F73194546</t>
  </si>
  <si>
    <t>20230416102705-R2523-5GSCFT_mDL_C1_Comp-9_I-HR-ELBD-ENB-9009-All_N_700_F52679322</t>
  </si>
  <si>
    <t>20230416102804-R3950-5GSCFT_sEPS-FB_C22_Comp-1_I-KL-KZKD-ENB-I057-1_P_3500_F7473914</t>
  </si>
  <si>
    <t>20230416102820-R6820-5GSCFT_mDL_C1_InProg-5_I-UE-FTGH-ENB-0017-All_N_700_F45727250</t>
  </si>
  <si>
    <t>20230416102824-R3017-5GSCFT_mUL_C1_InProg-2_I-KA-BGLR-ENB-A104-All_N_700_F12227222</t>
  </si>
  <si>
    <t>20230416102825-R1952-5GSCFT_mDL_C1_InProg-2_I-KA-BGLR-ENB-A104-All_N_700_F13688546</t>
  </si>
  <si>
    <t>20230416102826-R7012-5GSCFT_mUL_C3_InProg-6_I-AP-BPPD-ENB-6001-All_N_700_F26632790</t>
  </si>
  <si>
    <t>20230416102829-R4117-5GSCFT_sPING_C1_Comp-1_I-BR-PTDH-ENB-9013-3_P_3500_F6246991</t>
  </si>
  <si>
    <t>20230416102904-R6682-5GSCFT_mUL_C1_InProg-3_I-KA-HNGD-ENB-6000-All_N_3500_F120014736</t>
  </si>
  <si>
    <t>20230416102904-R6683-5GSCFT_mUL_C1_InProg-3_I-KA-HNGD-ENB-6000-All_N_700_F137940884</t>
  </si>
  <si>
    <t>20230416102926-R2477-5GSCFT_mDL_C1_InProg-1_I-AP-CRAD-ENB-0006-All_N_700_F71793996</t>
  </si>
  <si>
    <t>20230416102944-R1956-5GCluster_cEPS-FBT_C9_InProg-39_MU-MUMB-0061_N_3500_F3891751</t>
  </si>
  <si>
    <t>20230416102944-R1956-5GCluster_cEPS-FBT_C10_InProg-39_MU-MUMB-0061_N_3500_F3891751</t>
  </si>
  <si>
    <t>20230416102944-R1956-5GCluster_cEPS-FBT_C11_InProg-39_MU-MUMB-0061_N_3500_F3891751</t>
  </si>
  <si>
    <t>20230416102944-R5178-5GCluster_cEPS-FBO_C11_InProg-42_MU-MUMB-0061_N_3500_F3629314</t>
  </si>
  <si>
    <t>20230416102953-R1625-5GSCFT_sEPS-FB_C3_Comp-1_I-MU-MUMB-ENB-3630-7_P_700_F7868593</t>
  </si>
  <si>
    <t>20230416102953-R1625-5GSCFT_sEPS-FB_C4_Comp-1_I-MU-MUMB-ENB-3630-7_P_700_F7868593</t>
  </si>
  <si>
    <t>20230416103004-R1571-5GCluster_cEPS-FBO_C3_InProg-31_MU-MUMB-0002_N_3500_F6172971</t>
  </si>
  <si>
    <t>20230416103040-R5242-5GSCFT_mUL_C1_InProg-16_I-MP-STPU-ENB-A003-All_N_700_F14674019</t>
  </si>
  <si>
    <t>20230416103040-R5242-5GSCFT_mUL_C2_InProg-16_I-MP-STPU-ENB-A003-All_N_700_F14674019</t>
  </si>
  <si>
    <t>20230416103152-R1952-5GSCFT_mDL_C1_InProg-3_I-KA-BGLR-ENB-A104-All_N_700_F70402496</t>
  </si>
  <si>
    <t>20230416103152-R3017-5GSCFT_mUL_C1_InProg-3_I-KA-BGLR-ENB-A104-All_N_700_F63343405</t>
  </si>
  <si>
    <t>20230416103214-R1760-5GSCFT_mUL_C6_InProg-1_I-RJ-BKNR-ENB-0075-All_N_700_F227160815</t>
  </si>
  <si>
    <t>20230416103214-R4922-5GSCFT_mDL_C10_InProg-10_I-HR-MURT-ENB-0004-All_N_700_F106905164</t>
  </si>
  <si>
    <t>20230416103215-R3948-5GSCFT_mDL_C6_InProg-1_I-RJ-BKNR-ENB-0075-All_N_700_F272575573</t>
  </si>
  <si>
    <t>20230416103215-R4921-5GSCFT_mUL_C10_InProg-10_I-HR-MURT-ENB-0004-All_N_700_F93497437</t>
  </si>
  <si>
    <t>20230416103235-R1956-5GCluster_cEPS-FBT_C9_InProg-40_MU-MUMB-0061_N_3500_F9005607</t>
  </si>
  <si>
    <t>20230416103235-R1956-5GCluster_cEPS-FBT_C10_InProg-40_MU-MUMB-0061_N_3500_F9005607</t>
  </si>
  <si>
    <t>20230416103235-R1956-5GCluster_cEPS-FBT_C11_InProg-40_MU-MUMB-0061_N_3500_F9005607</t>
  </si>
  <si>
    <t>20230416103236-R5178-5GCluster_cEPS-FBO_C11_InProg-43_MU-MUMB-0061_N_3500_F7187091</t>
  </si>
  <si>
    <t>20230416103247-R1976-5GSCFT_mDL_C11_InProg-1_I-KA-DRWD-ENB-9028-All_N_700_F45632844</t>
  </si>
  <si>
    <t>20230416103304-R3950-5GSCFT_sEPS-FB_C22_Comp-1_I-KL-KZKD-ENB-I057-2_P_3500_F7292295</t>
  </si>
  <si>
    <t>20230416103307-R2953-5GSCFT_mDL_C1_InProg-9_I-AP-NRRP-ENB-0022-All_N_3500_F165591232</t>
  </si>
  <si>
    <t>20230416103324-R0418-5GSCFT_sPING_C1_Comp-1_I-UE-GLGK-ENB-9053-7_P_700_F8243679</t>
  </si>
  <si>
    <t>20230416103329-R4323-5GSCFT_mDL_C1_InProg-3_I-BR-CHAS-ENB-6005-All_N_700_F6037056</t>
  </si>
  <si>
    <t>20230416103339-R3876-5GSCFT_sEPS-FB_C4_Comp-1_I-MH-NGPR-ENB-V086-9_P_700_F8404159</t>
  </si>
  <si>
    <t>20230416103354-R5422-5GSCFT_sPING_C1_Comp-1_I-AP-NRST-ENB-I006-8_P_700_F6526311</t>
  </si>
  <si>
    <t>20230416103431-R1634-5GSCFT_mDL_C1_InProg-3_I-AP-CVLL-ENB-9009-All_N_700_F58397715</t>
  </si>
  <si>
    <t>20230416103447-R5925-5GSCFT_sPING_C1_Comp-1_I-OR-SNBD-ENB-0020-2_F_3500_F4260908</t>
  </si>
  <si>
    <t>20230416103448-R1571-5GCluster_cEPS-FBO_C3_InProg-32_MU-MUMB-0002_N_3500_F6119249</t>
  </si>
  <si>
    <t>20230416103450-R2523-5GSCFT_mUL_C1_Comp-8_I-HR-ELBD-ENB-9009-All_N_700_F44805903</t>
  </si>
  <si>
    <t>20230416103459-R4323-5GSCFT_mDL_C1_InProg-4_I-BR-CHAS-ENB-6005-All_N_700_F4912230</t>
  </si>
  <si>
    <t>20230416103516-R3744-5GSCFT_mUL_C2_InProg-1_I-BR-DUMK-ENB-9039-All_N_3500_F105638254</t>
  </si>
  <si>
    <t>20230416103522-R2556-5GCluster_cEPS-FBO_C1_InProg-3_DL-DLHI-0221_N_3500_F85819668</t>
  </si>
  <si>
    <t>20230416103526-R5242-5GSCFT_mUL_C1_Comp-17_I-MP-STPU-ENB-A003-All_N_700_F7655082</t>
  </si>
  <si>
    <t>20230416103526-R5242-5GSCFT_mUL_C2_Comp-17_I-MP-STPU-ENB-A003-All_N_700_F7655082</t>
  </si>
  <si>
    <t>20230416103535-R4364-5GSCFT_mDL_C1_InProg-8_I-NE-PAAT-ENB-9030-All_N_700_F32369857</t>
  </si>
  <si>
    <t>20230416103555-R2105-5GSCFT_mUL_C1_InProg-1_I-AP-CRAD-ENB-0006-All_N_3500_F20830622</t>
  </si>
  <si>
    <t>20230416103555-R6646-5GSCFT_sEPS-FB_C4_Comp-1_I-MH-MRMG-ENB-0066-8_P_700_F8502253</t>
  </si>
  <si>
    <t>20230416103613-R4323-5GSCFT_mDL_C1_InProg-5_I-BR-CHAS-ENB-6005-All_N_700_F14170175</t>
  </si>
  <si>
    <t>20230416103620-R0418-5GSCFT_sVONR_C1_Comp-1_I-UE-GLGK-ENB-9053-7_P_700_F8245294</t>
  </si>
  <si>
    <t>20230416103632-R7012-5GSCFT_mUL_C3_InProg-7_I-AP-BPPD-ENB-6001-All_N_700_F14927716</t>
  </si>
  <si>
    <t>20230416103647-R2522-5GSCFT_sPING_C1_Comp-1_I-HR-TOHN-ENB-0015-8_P_700_F4428376</t>
  </si>
  <si>
    <t>20230416103720-R0393-5GCluster_cDL_C1_InProg-8_DL-DLHI-0221_N_700_F9026372</t>
  </si>
  <si>
    <t>20230416103724-R1571-5GCluster_cEPS-FBO_C3_InProg-33_MU-MUMB-0002_N_3500_F16198035</t>
  </si>
  <si>
    <t>20230416103734-R1956-5GCluster_cEPS-FBT_C9_Comp-43_MU-MUMB-0061_N_3500_F2353593</t>
  </si>
  <si>
    <t>20230416103734-R1956-5GCluster_cEPS-FBT_C10_Comp-41_MU-MUMB-0061_N_3500_F2353593</t>
  </si>
  <si>
    <t>20230416103734-R1956-5GCluster_cEPS-FBT_C11_Comp-45_MU-MUMB-0061_N_3500_F2353593</t>
  </si>
  <si>
    <t>20230416103734-R5178-5GCluster_cEPS-FBO_C11_InProg-44_MU-MUMB-0061_N_3500_F2177746</t>
  </si>
  <si>
    <t>20230416103752-R2381-5GSCFT_sPING_C16_Comp-1_I-KA-CKOD-ENB-6016-2_F_3500_F4218377</t>
  </si>
  <si>
    <t>20230416103758-R5702-5GSCFT_mDL_C1_InProg-1_I-HP-BDDI-ENB-H003-All_N_700_F779023</t>
  </si>
  <si>
    <t>20230416103759-R4117-5GSCFT_sEPS-FB_C1_Comp-1_I-BR-PTDH-ENB-9013-3_P_3500_F8100510</t>
  </si>
  <si>
    <t>20230416103821-R5925-5GSCFT_sVONR_C1_Comp-1_I-OR-SNBD-ENB-0020-2_P_3500_F4856365</t>
  </si>
  <si>
    <t>20230416103828-R5070-5GSCFT_sVONR_C1_Comp-1_I-HR-RDUR-ENB-9002-2_P_3500_F2736357</t>
  </si>
  <si>
    <t>20230416103829-R5077-5GSCFT_mDL_C1_InProg-6_I-HR-RDUR-ENB-9002-All_N_3500_F67524491</t>
  </si>
  <si>
    <t>20230416103841-R5178-5GCluster_cEPS-FBO_C11_InProg-45_MU-MUMB-0061_N_3500_F1869754</t>
  </si>
  <si>
    <t>20230416103846-R4323-5GSCFT_mDL_C1_InProg-6_I-BR-CHAS-ENB-6005-All_N_700_F10916870</t>
  </si>
  <si>
    <t>20230416103852-R4864-5GSCFT_mUL_C20_InProg-13_I-HR-HISR-ENB-6001-All_N_700_F16341596</t>
  </si>
  <si>
    <t>20230416103959-R2522-5GSCFT_sVONR_C1_Comp-1_I-HR-TOHN-ENB-0015-8_P_700_F2889225</t>
  </si>
  <si>
    <t>20230416104004-R6820-5GSCFT_mDL_C1_InProg-6_I-UE-FTGH-ENB-0017-All_N_700_F40800322</t>
  </si>
  <si>
    <t>20230416104025-R1976-5GSCFT_sPING_C11_Comp-1_I-KA-DRWD-ENB-9028-9_F_700_F6677350</t>
  </si>
  <si>
    <t>20230416104041-R2625-5GSCFT_mDL_C1_Cancel-1_I-KA-SGPT-ENB-9030-All_N_3500_F19300903</t>
  </si>
  <si>
    <t>20230416104051-R2105-5GSCFT_mUL_C1_InProg-2_I-AP-CRAD-ENB-0006-All_N_3500_F15576402</t>
  </si>
  <si>
    <t>20230416104052-R2477-5GSCFT_mDL_C1_InProg-2_I-AP-CRAD-ENB-0006-All_N_700_F18284819</t>
  </si>
  <si>
    <t>20230416104111-R4323-5GSCFT_mDL_C1_InProg-7_I-BR-CHAS-ENB-6005-All_N_700_F10642611</t>
  </si>
  <si>
    <t>20230416104118-R5702-5GSCFT_mDL_C1_InProg-2_I-HP-BDDI-ENB-H003-All_N_700_F50013097</t>
  </si>
  <si>
    <t>20230416104134-R5422-5GSCFT_sVONR_C1_Comp-1_I-AP-NRST-ENB-I006-8_P_700_F4987805</t>
  </si>
  <si>
    <t>20230416104205-R2381-5GSCFT_sVONR_C16_Comp-1_I-KA-CKOD-ENB-6016-2_P_3500_F5007399</t>
  </si>
  <si>
    <t>20230416104235-R4864-5GSCFT_mUL_C20_InProg-14_I-HR-HISR-ENB-6001-All_N_700_F44901217</t>
  </si>
  <si>
    <t>20230416104236-R1952-5GSCFT_mDL_C1_InProg-4_I-KA-BGLR-ENB-A104-All_N_700_F7366913</t>
  </si>
  <si>
    <t>20230416104238-R3017-5GSCFT_mUL_C1_InProg-4_I-KA-BGLR-ENB-A104-All_N_700_F6983270</t>
  </si>
  <si>
    <t>20230416104239-R1634-5GSCFT_mDL_C1_Comp-4_I-AP-CVLL-ENB-9009-All_N_700_F158706391</t>
  </si>
  <si>
    <t>20230416104316-R5070-5GSCFT_sEPS-FB_C1_Comp-1_I-HR-RDUR-ENB-9002-2_P_3500_F7542321</t>
  </si>
  <si>
    <t>20230416104324-R2522-5GSCFT_sEPS-FB_C1_Comp-1_I-HR-TOHN-ENB-0015-8_P_700_F7495143</t>
  </si>
  <si>
    <t>20230416104325-R7012-5GSCFT_mUL_C3_InProg-8_I-AP-BPPD-ENB-6001-All_N_700_F9139041</t>
  </si>
  <si>
    <t>20230416104332-R4323-5GSCFT_mDL_C1_InProg-8_I-BR-CHAS-ENB-6005-All_N_700_F5289068</t>
  </si>
  <si>
    <t>20230416104335-R1976-5GSCFT_sVONR_C11_Comp-1_I-KA-DRWD-ENB-9028-9_P_700_F2956978</t>
  </si>
  <si>
    <t>20230416104350-R0418-5GSCFT_sPING_C1_Comp-1_I-UE-GLGK-ENB-9053-9_P_700_F7744421</t>
  </si>
  <si>
    <t>20230416104400-R1571-5GCluster_cEPS-FBO_C3_InProg-34_MU-MUMB-0002_N_3500_F7054239</t>
  </si>
  <si>
    <t>20230416104522-R2105-5GSCFT_mUL_C1_InProg-3_I-AP-CRAD-ENB-0006-All_N_3500_F5836883</t>
  </si>
  <si>
    <t>20230416104523-R2477-5GSCFT_mDL_C1_InProg-3_I-AP-CRAD-ENB-0006-All_N_700_F7046086</t>
  </si>
  <si>
    <t>20230416104542-R4323-5GSCFT_mDL_C1_Comp-9_I-BR-CHAS-ENB-6005-All_N_700_F14986209</t>
  </si>
  <si>
    <t>20230416104554-R7012-5GSCFT_mUL_C3_InProg-9_I-AP-BPPD-ENB-6001-All_N_700_F48257043</t>
  </si>
  <si>
    <t>20230416104646-R0418-5GSCFT_sVONR_C1_Comp-1_I-UE-GLGK-ENB-9053-9_P_700_F7950896</t>
  </si>
  <si>
    <t>20230416104705-R2381-5GSCFT_sEPS-FB_C16_Comp-1_I-KA-CKOD-ENB-6016-2_P_3500_F7183614</t>
  </si>
  <si>
    <t>20230416104710-R1976-5GSCFT_mDL_C11_InProg-2_I-KA-DRWD-ENB-9028-All_N_700_F83936811</t>
  </si>
  <si>
    <t>20230416104753-R0726-5GCluster_cDL_C1_Comp-10_MU-MUMB-0015_N_3500_F131204854</t>
  </si>
  <si>
    <t>20230416104803-R1503-5GSCFT_mUL_C4_InProg-1_I-MU-MUMB-ENB-3630-All_N_700_F49999806</t>
  </si>
  <si>
    <t>20230416104806-R1513-5GSCFT_mDL_C4_InProg-1_I-MU-MUMB-ENB-3630-All_N_700_F56979147</t>
  </si>
  <si>
    <t>20230416104807-R1096-5GCluster_cEPS-FBO_C1_InProg-5_DL-DLHI-0221_N_700_F690614</t>
  </si>
  <si>
    <t>20230416104814-R2105-5GSCFT_mUL_C1_InProg-4_I-AP-CRAD-ENB-0006-All_N_3500_F14155898</t>
  </si>
  <si>
    <t>20230416104815-R2477-5GSCFT_mDL_C1_InProg-4_I-AP-CRAD-ENB-0006-All_N_700_F16698861</t>
  </si>
  <si>
    <t>20230416104819-R5242-5GSCFT_sVONR_C1_Comp-1_I-MP-STPU-ENB-A003-9_P_700_F5163472</t>
  </si>
  <si>
    <t>20230416104819-R5242-5GSCFT_sVONR_C2_Comp-1_I-MP-STPU-ENB-A003-9_P_700_F5163472</t>
  </si>
  <si>
    <t>20230416104835-R1571-5GCluster_cEPS-FBO_C3_InProg-35_MU-MUMB-0002_N_3500_F874270</t>
  </si>
  <si>
    <t>20230416104836-R5783-5GSCFT_sEPS-FB_C3_Comp-1_I-OR-BBSR-ENB-6004-7_P_700_F7391956</t>
  </si>
  <si>
    <t>20230416104840-R1096-5GCluster_cEPS-FBO_C1_InProg-6_DL-DLHI-0221_N_700_F85154</t>
  </si>
  <si>
    <t>20230416104852-R1956-5GCluster_cEPS-FBT_C9_InProg-38_MU-MUMB-0061_N_3500_F14832291</t>
  </si>
  <si>
    <t>20230416104852-R1956-5GCluster_cEPS-FBT_C10_InProg-38_MU-MUMB-0061_N_3500_F14832291</t>
  </si>
  <si>
    <t>20230416104852-R1956-5GCluster_cEPS-FBT_C11_InProg-38_MU-MUMB-0061_N_3500_F14832291</t>
  </si>
  <si>
    <t>20230416104852-R5178-5GCluster_cEPS-FBO_C11_InProg-46_MU-MUMB-0061_N_3500_F13158254</t>
  </si>
  <si>
    <t>20230416104903-R6820-5GSCFT_mDL_C1_InProg-7_I-UE-FTGH-ENB-0017-All_N_700_F15867928</t>
  </si>
  <si>
    <t>20230416104934-R0491-5GCluster_cUL_C1_InProg-2_DL-DLHI-0221_N_3500_F107605703</t>
  </si>
  <si>
    <t>20230416104940-R1096-5GCluster_cEPS-FBO_C1_InProg-7_DL-DLHI-0221_N_700_F182375</t>
  </si>
  <si>
    <t>20230416104952-R3733-5GSCFT_sPING_C1_Comp-1_I-KA-MDDR-ENB-I001-9_P_700_F4254473</t>
  </si>
  <si>
    <t>20230416105009-R0393-5GCluster_cDL_C1_InProg-9_DL-DLHI-0221_N_700_F115988248</t>
  </si>
  <si>
    <t>20230416105021-R1096-5GCluster_cEPS-FBO_C1_InProg-8_DL-DLHI-0221_N_700_F464370</t>
  </si>
  <si>
    <t>20230416105031-R4864-5GSCFT_mUL_C20_InProg-15_I-HR-HISR-ENB-6001-All_N_700_F12698972</t>
  </si>
  <si>
    <t>20230416105055-R1096-5GCluster_cEPS-FBO_C1_InProg-9_DL-DLHI-0221_N_700_F268967</t>
  </si>
  <si>
    <t>20230416105112-R4364-5GSCFT_mDL_C1_InProg-9_I-NE-PAAT-ENB-9030-All_N_700_F93737650</t>
  </si>
  <si>
    <t>20230416105118-R1096-5GCluster_cEPS-FBO_C1_InProg-10_DL-DLHI-0221_N_700_F50921809</t>
  </si>
  <si>
    <t>20230416105118-R4840-5GSCFT_sEPS-FB_C1_Comp-1_I-OR-BLTN-ENB-9018-9_P_700_F7117141</t>
  </si>
  <si>
    <t>20230416105121-R2105-5GSCFT_mUL_C1_InProg-5_I-AP-CRAD-ENB-0006-All_N_3500_F56681418</t>
  </si>
  <si>
    <t>20230416105122-R2477-5GSCFT_mDL_C1_InProg-5_I-AP-CRAD-ENB-0006-All_N_700_F75309854</t>
  </si>
  <si>
    <t>20230416105126-R2625-5GSCFT_mDL_C1_InProg-1_I-KA-SGPT-ENB-9030-All_N_3500_F42191574</t>
  </si>
  <si>
    <t>20230416105157-R6851-5GCluster_cEPS-FBT_C1_InProg-7_UW-ALGR-0011_N_3500_F21257607</t>
  </si>
  <si>
    <t>20230416105158-R0492-5GSCFT_sVONR_C2_Comp-1_I-DL-NOID-ENB-2871-1_P_3500_F4999322</t>
  </si>
  <si>
    <t>20230416105217-R1952-5GSCFT_mDL_C1_InProg-5_I-KA-BGLR-ENB-A104-All_N_700_F14792921</t>
  </si>
  <si>
    <t>20230416105219-R3017-5GSCFT_mUL_C1_InProg-5_I-KA-BGLR-ENB-A104-All_N_700_F13848849</t>
  </si>
  <si>
    <t>20230416105229-R2953-5GSCFT_mDL_C1_InProg-10_I-AP-NRRP-ENB-0022-All_N_3500_F19568823</t>
  </si>
  <si>
    <t>20230416105251-R3733-5GSCFT_sVONR_C1_Comp-1_I-KA-MDDR-ENB-I001-9_P_700_F2736811</t>
  </si>
  <si>
    <t>20230416105300-R1571-5GCluster_cEPS-FBO_C3_InProg-36_MU-MUMB-0002_N_3500_F11234395</t>
  </si>
  <si>
    <t>20230416105313-R5070-5GSCFT_sPING_C1_Comp-1_I-HR-RDUR-ENB-9002-2_P_3500_F4287329</t>
  </si>
  <si>
    <t>20230416105313-R5702-5GSCFT_mDL_C1_InProg-3_I-HP-BDDI-ENB-H003-All_N_700_F54394278</t>
  </si>
  <si>
    <t>20230416105321-R3744-5GSCFT_mUL_C2_InProg-2_I-BR-DUMK-ENB-9039-All_N_3500_F74372452</t>
  </si>
  <si>
    <t>20230416105341-R0418-5GSCFT_sPING_C1_Comp-1_I-UE-GLGK-ENB-9053-8_P_700_F8011000</t>
  </si>
  <si>
    <t>20230416105413-R4230-5GSCFT_mDL_C1_InProg-1_I-HR-SFDN-ENB-9078-All_N_700_F88374737</t>
  </si>
  <si>
    <t>20230416105415-R4229-5GSCFT_mUL_C1_InProg-1_I-HR-SFDN-ENB-9078-All_N_3500_F75914042</t>
  </si>
  <si>
    <t>20230416105444-R6820-5GSCFT_mDL_C1_InProg-8_I-UE-FTGH-ENB-0017-All_N_700_F11877947</t>
  </si>
  <si>
    <t>20230416105453-R4864-5GSCFT_mUL_C20_InProg-16_I-HR-HISR-ENB-6001-All_N_700_F11330062</t>
  </si>
  <si>
    <t>20230416105500-R6682-5GSCFT_mDL_C1_InProg-9_I-KA-HNGD-ENB-6000-All_N_3500_F51508066</t>
  </si>
  <si>
    <t>20230416105500-R6683-5GSCFT_mDL_C1_InProg-10_I-KA-HNGD-ENB-6000-All_N_700_F45528185</t>
  </si>
  <si>
    <t>20230416105520-R2522-5GSCFT_mUL_C1_InProg-1_I-HR-TOHN-ENB-0015-All_N_3500_F57207717</t>
  </si>
  <si>
    <t>20230416105527-R5242-5GSCFT_sPING_C1_Comp-1_I-MP-STPU-ENB-A003-9_F_700_F4367930</t>
  </si>
  <si>
    <t>20230416105527-R5242-5GSCFT_sPING_C2_Comp-1_I-MP-STPU-ENB-A003-9_F_700_F4367930</t>
  </si>
  <si>
    <t>20230416105534-R0492-5GSCFT_sEPS-FB_C2_Comp-1_I-DL-NOID-ENB-2871-1_P_3500_F7325875</t>
  </si>
  <si>
    <t>20230416105536-R2381-5GSCFT_sEPS-FB_C16_Comp-1_I-KA-CKOD-ENB-6016-3_P_3500_F7112037</t>
  </si>
  <si>
    <t>20230416105541-R1956-5GCluster_cEPS-FBT_C9_InProg-31_MU-MUMB-0061_N_3500_F4106002</t>
  </si>
  <si>
    <t>20230416105541-R1956-5GCluster_cEPS-FBT_C10_InProg-31_MU-MUMB-0061_N_3500_F4106002</t>
  </si>
  <si>
    <t>20230416105541-R1956-5GCluster_cEPS-FBT_C11_InProg-31_MU-MUMB-0061_N_3500_F4106002</t>
  </si>
  <si>
    <t>20230416105542-R5178-5GCluster_cEPS-FBO_C11_Comp-47_MU-MUMB-0061_N_3500_F3285333</t>
  </si>
  <si>
    <t>20230416105548-R7012-5GSCFT_mUL_C3_Comp-10_I-AP-BPPD-ENB-6001-All_N_700_F17730667</t>
  </si>
  <si>
    <t>20230416105553-R2953-5GSCFT_mDL_C1_InProg-11_I-AP-NRRP-ENB-0022-All_N_3500_F43734259</t>
  </si>
  <si>
    <t>20230416105620-R1952-5GSCFT_mDL_C1_InProg-6_I-KA-BGLR-ENB-A104-All_N_700_F15443100</t>
  </si>
  <si>
    <t>20230416105631-R3017-5GSCFT_mUL_C1_InProg-6_I-KA-BGLR-ENB-A104-All_N_700_F13403617</t>
  </si>
  <si>
    <t>20230416105637-R0418-5GSCFT_sVONR_C1_Comp-1_I-UE-GLGK-ENB-9053-8_P_700_F8804794</t>
  </si>
  <si>
    <t>20230416105744-R4864-5GSCFT_mUL_C20_InProg-12_I-HR-HISR-ENB-6001-All_N_700_F3254177</t>
  </si>
  <si>
    <t>20230416105842-R4285-5GSCFT_sPING_C1_Comp-1_I-NE-IMPL-ENB-S002-2_P_3500_F1849265</t>
  </si>
  <si>
    <t>20230416105854-R1571-5GCluster_cEPS-FBO_C3_InProg-37_MU-MUMB-0002_N_3500_F1450792</t>
  </si>
  <si>
    <t>20230416105949-R1976-5GSCFT_mDL_C11_InProg-3_I-KA-DRWD-ENB-9028-All_N_700_F126736874</t>
  </si>
  <si>
    <t>20230416110011-R6820-5GSCFT_mDL_C1_InProg-9_I-UE-FTGH-ENB-0017-All_N_700_F40861698</t>
  </si>
  <si>
    <t>20230416110015-R2381-5GSCFT_sPING_C16_Comp-1_I-KA-CKOD-ENB-6016-3_F_3500_F4206605</t>
  </si>
  <si>
    <t>20230416110022-R5242-5GSCFT_sPING_C1_Comp-1_I-MP-STPU-ENB-A003-8_F_700_F4239802</t>
  </si>
  <si>
    <t>20230416110022-R5242-5GSCFT_sPING_C2_Comp-1_I-MP-STPU-ENB-A003-8_F_700_F4239802</t>
  </si>
  <si>
    <t>20230416110039-R6357-5GSCFT_mDL_C1_Comp-1_I-KL-KJRP-ENB-A001-All_N_3500_F249862468</t>
  </si>
  <si>
    <t>20230416110058-R1513-5GSCFT_mDL_C4_InProg-2_I-MU-MUMB-ENB-3630-All_N_700_F60456878</t>
  </si>
  <si>
    <t>20230416110059-R1503-5GSCFT_mUL_C4_InProg-2_I-MU-MUMB-ENB-3630-All_N_700_F52492870</t>
  </si>
  <si>
    <t>20230416110121-R4864-5GSCFT_mDL_C20_InProg-19_I-HR-HISR-ENB-6001-All_N_700_F33061910</t>
  </si>
  <si>
    <t>20230416110130-R1952-5GSCFT_mDL_C1_InProg-7_I-KA-BGLR-ENB-A104-All_N_700_F8937905</t>
  </si>
  <si>
    <t>20230416110139-R3017-5GSCFT_mUL_C1_InProg-7_I-KA-BGLR-ENB-A104-All_N_700_F7157204</t>
  </si>
  <si>
    <t>20230416110140-R5077-5GSCFT_mDL_C1_InProg-7_I-HR-RDUR-ENB-9002-All_N_3500_F111073189</t>
  </si>
  <si>
    <t>20230416110143-R1571-5GCluster_cEPS-FBO_C3_InProg-38_MU-MUMB-0002_N_3500_F6401927</t>
  </si>
  <si>
    <t>20230416110155-R5070-5GSCFT_sPING_C1_Comp-1_I-HR-RDUR-ENB-9002-3_P_3500_F3964124</t>
  </si>
  <si>
    <t>20230416110254-R2477-5GSCFT_mDL_C1_InProg-6_I-AP-CRAD-ENB-0006-All_N_700_F48564807</t>
  </si>
  <si>
    <t>20230416110257-R2105-5GSCFT_mUL_C1_InProg-6_I-AP-CRAD-ENB-0006-All_N_3500_F35840129</t>
  </si>
  <si>
    <t>20230416110307-R6961-5GCluster_cUL_C4_InProg-21_UW-MRUT-0002_N_700_F168392</t>
  </si>
  <si>
    <t>20230416110308-R6684-5GSCFT_sPING_C10_Comp-1_I-MH-MRMG-ENB-E001-7_F_700_F1330788</t>
  </si>
  <si>
    <t>20230416110309-R6879-5GCluster_cEPS-FBO_C4_InProg-24_UW-MRUT-0002_N_700_F83466312</t>
  </si>
  <si>
    <t>20230416110311-R6787-5GCluster_cEPS-FBT_C6_InProg-19_UW-MRUT-0002_N_3500_F72208721</t>
  </si>
  <si>
    <t>20230416110312-R6682-5GSCFT_mUL_C1_InProg-4_I-KA-HNGD-ENB-6000-All_N_3500_F6676304</t>
  </si>
  <si>
    <t>20230416110314-R6683-5GSCFT_mUL_C1_InProg-4_I-KA-HNGD-ENB-6000-All_N_700_F9979761</t>
  </si>
  <si>
    <t>20230416110324-R6961-5GCluster_cUL_C4_InProg-22_UW-MRUT-0002_N_700_F4650808</t>
  </si>
  <si>
    <t>20230416110330-R0418-5GSCFT_mUL_C1_InProg-1_I-UE-GLGK-ENB-9053-All_N_700_F36501076</t>
  </si>
  <si>
    <t>20230416110341-R5242-5GSCFT_sVONR_C1_Comp-1_I-MP-STPU-ENB-A003-8_P_700_F5170194</t>
  </si>
  <si>
    <t>20230416110341-R5242-5GSCFT_sVONR_C2_Comp-1_I-MP-STPU-ENB-A003-8_P_700_F5170194</t>
  </si>
  <si>
    <t>20230416110423-R1571-5GCluster_cEPS-FBO_C3_InProg-39_MU-MUMB-0002_N_3500_F5794492</t>
  </si>
  <si>
    <t>20230416110457-R5070-5GSCFT_sVONR_C1_Comp-1_I-HR-RDUR-ENB-9002-3_P_3500_F2659174</t>
  </si>
  <si>
    <t>20230416110458-R6961-5GCluster_cUL_C4_InProg-23_UW-MRUT-0002_N_700_F163851519</t>
  </si>
  <si>
    <t>20230416110525-R4922-5GSCFT_mDL_C10_InProg-1_I-HR-MURT-ENB-0004-All_N_3500_F3169081</t>
  </si>
  <si>
    <t>20230416110530-R2953-5GSCFT_mDL_C1_InProg-12_I-AP-NRRP-ENB-0022-All_N_3500_F37220042</t>
  </si>
  <si>
    <t>20230416110531-R1952-5GSCFT_mDL_C1_InProg-8_I-KA-BGLR-ENB-A104-All_N_700_F5691866</t>
  </si>
  <si>
    <t>20230416110532-R3017-5GSCFT_mUL_C1_InProg-8_I-KA-BGLR-ENB-A104-All_N_700_F5614581</t>
  </si>
  <si>
    <t>20230416110555-R6179-5GSCFT_sPING_C1_Comp-1_I-TN-TVLR-ENB-V006-9_P_700_F4324699</t>
  </si>
  <si>
    <t>20230416110557-R0562-5GSCFT_sEPS-FB_C3_Comp-1_I-DL-NOID-ENB-W017-3_P_3500_F7805238</t>
  </si>
  <si>
    <t>20230416110633-R4864-5GSCFT_mDL_C20_InProg-20_I-HR-HISR-ENB-6001-All_N_700_F20264238</t>
  </si>
  <si>
    <t>20230416110656-R1571-5GCluster_cEPS-FBO_C3_InProg-40_MU-MUMB-0002_N_3500_F3215517</t>
  </si>
  <si>
    <t>20230416110700-R4364-5GSCFT_mDL_C1_InProg-10_I-NE-PAAT-ENB-9030-All_N_700_F26524872</t>
  </si>
  <si>
    <t>20230416110720-R5702-5GSCFT_mDL_C1_InProg-4_I-HP-BDDI-ENB-H003-All_N_700_F70186684</t>
  </si>
  <si>
    <t>20230416110747-R2522-5GSCFT_mUL_C1_InProg-2_I-HR-TOHN-ENB-0015-All_N_3500_F49379927</t>
  </si>
  <si>
    <t>20230416110757-R1952-5GSCFT_mDL_C1_InProg-9_I-KA-BGLR-ENB-A104-All_N_700_F5755054</t>
  </si>
  <si>
    <t>20230416110758-R3017-5GSCFT_mUL_C1_InProg-9_I-KA-BGLR-ENB-A104-All_N_700_F5679383</t>
  </si>
  <si>
    <t>20230416110830-R5070-5GSCFT_sEPS-FB_C1_Comp-1_I-HR-RDUR-ENB-9002-3_P_3500_F7105286</t>
  </si>
  <si>
    <t>20230416110831-R5415-5GSCFT_sVONR_C1_Comp-1_I-AP-UGTR-ENB-S002-1_P_3500_F1078031</t>
  </si>
  <si>
    <t>20230416110832-R6682-5GSCFT_mDL_C1_InProg-10_I-KA-HNGD-ENB-6000-All_N_3500_F10086427</t>
  </si>
  <si>
    <t>20230416110837-R6683-5GSCFT_mDL_C1_InProg-11_I-KA-HNGD-ENB-6000-All_N_700_F9838867</t>
  </si>
  <si>
    <t>20230416110852-R6820-5GSCFT_mDL_C1_InProg-10_I-UE-FTGH-ENB-0017-All_N_700_F86288885</t>
  </si>
  <si>
    <t>20230416110903-R3744-5GSCFT_mUL_C2_Comp-3_I-BR-DUMK-ENB-9039-All_N_3500_F35603870</t>
  </si>
  <si>
    <t>20230416110914-R5422-5GSCFT_sVONR_C1_Comp-1_I-AP-NRST-ENB-I006-7_P_700_F4896740</t>
  </si>
  <si>
    <t>20230416110924-R4229-5GSCFT_mUL_C1_InProg-2_I-HR-SFDN-ENB-9078-All_N_3500_F64481965</t>
  </si>
  <si>
    <t>20230416110936-R6179-5GSCFT_sVONR_C1_Comp-1_I-TN-TVLR-ENB-V006-9_P_700_F5518134</t>
  </si>
  <si>
    <t>20230416110937-R4230-5GSCFT_mDL_C1_InProg-2_I-HR-SFDN-ENB-9078-All_N_700_F76744309</t>
  </si>
  <si>
    <t>20230416110942-R3123-5GSCFT_sEPS-FB_C1_Comp-1_I-AP-UGTR-ENB-S002-1_P_3500_F1571675</t>
  </si>
  <si>
    <t>20230416111003-R1513-5GSCFT_mDL_C4_InProg-3_I-MU-MUMB-ENB-3630-All_N_700_F46974231</t>
  </si>
  <si>
    <t>20230416111006-R1503-5GSCFT_mUL_C4_InProg-3_I-MU-MUMB-ENB-3630-All_N_700_F43921651</t>
  </si>
  <si>
    <t>20230416111006-R1952-5GSCFT_mDL_C1_InProg-10_I-KA-BGLR-ENB-A104-All_N_700_F5711578</t>
  </si>
  <si>
    <t>20230416111006-R4864-5GSCFT_mDL_C20_InProg-21_I-HR-HISR-ENB-6001-All_N_700_F15357191</t>
  </si>
  <si>
    <t>20230416111008-R3017-5GSCFT_mUL_C1_InProg-10_I-KA-BGLR-ENB-A104-All_N_700_F5580542</t>
  </si>
  <si>
    <t>20230416111028-R4946-5GSCFT_sPING_C1_Comp-1_I-TN-DPMM-ENB-6004-3_P_3500_F4073113</t>
  </si>
  <si>
    <t>20230416111117-R4364-5GSCFT_mDL_C1_Comp-11_I-NE-PAAT-ENB-9030-All_N_700_F21121282</t>
  </si>
  <si>
    <t>20230416111147-R1760-5GSCFT_mUL_C6_InProg-2_I-RJ-BKNR-ENB-0075-All_N_700_F131939232</t>
  </si>
  <si>
    <t>20230416111149-R3948-5GSCFT_mDL_C6_InProg-2_I-RJ-BKNR-ENB-0075-All_N_700_F168092480</t>
  </si>
  <si>
    <t>20230416111201-R0418-5GSCFT_mUL_C1_InProg-2_I-UE-GLGK-ENB-9053-All_N_700_F141680849</t>
  </si>
  <si>
    <t>20230416111205-R6683-5GSCFT_mUL_C1_InProg-5_I-KA-HNGD-ENB-6000-All_N_700_F7152003</t>
  </si>
  <si>
    <t>20230416111206-R6682-5GSCFT_mUL_C1_InProg-5_I-KA-HNGD-ENB-6000-All_N_3500_F6707039</t>
  </si>
  <si>
    <t>20230416111207-R1571-5GCluster_cEPS-FBO_C3_InProg-41_MU-MUMB-0002_N_3500_F5567134</t>
  </si>
  <si>
    <t>20230416111208-R1952-5GSCFT_mDL_C1_InProg-11_I-KA-BGLR-ENB-A104-All_N_700_F5646573</t>
  </si>
  <si>
    <t>20230416111210-R3017-5GSCFT_mUL_C1_InProg-11_I-KA-BGLR-ENB-A104-All_N_700_F5486240</t>
  </si>
  <si>
    <t>20230416111217-R2074-5GSCFT_mUL_C4_InProg-18_I-DL-GZBD-ENB-1808-All_N_700_F45648589</t>
  </si>
  <si>
    <t>20230416111229-R6066-5GSCFT_mUL_C1_InProg-1_I-RJ-JLWR-ENB-I010-All_N_3500_F92543807</t>
  </si>
  <si>
    <t>20230416111230-R6589-5GSCFT_sVONR_C1_Comp-1_I-TN-DPMM-ENB-6004-9_P_700_F5277326</t>
  </si>
  <si>
    <t>20230416111236-R5422-5GSCFT_sPING_C1_Comp-1_I-AP-NRST-ENB-I006-7_P_700_F6662422</t>
  </si>
  <si>
    <t>20230416111301-R5715-5GSCFT_mUL_C19_Comp-28_I-UW-HKGM-ENB-6010-All_N_700_F25357535</t>
  </si>
  <si>
    <t>20230416111318-R6179-5GSCFT_sEPS-FB_C1_Comp-1_I-TN-TVLR-ENB-V006-9_P_700_F7088817</t>
  </si>
  <si>
    <t>20230416111338-R4946-5GSCFT_sVONR_C1_Comp-1_I-TN-DPMM-ENB-6004-3_P_3500_F5183817</t>
  </si>
  <si>
    <t>20230416111415-R1952-5GSCFT_mDL_C1_InProg-12_I-KA-BGLR-ENB-A104-All_N_700_F5028685</t>
  </si>
  <si>
    <t>20230416111421-R3017-5GSCFT_mUL_C1_InProg-12_I-KA-BGLR-ENB-A104-All_N_700_F4766431</t>
  </si>
  <si>
    <t>20230416111427-R5077-5GSCFT_mDL_C1_InProg-8_I-HR-RDUR-ENB-9002-All_N_3500_F48204987</t>
  </si>
  <si>
    <t>20230416111434-R4864-5GSCFT_mDL_C20_InProg-22_I-HR-HISR-ENB-6001-All_N_700_F73104905</t>
  </si>
  <si>
    <t>20230416111436-R6851-5GCluster_cEPS-FBT_C1_InProg-8_UW-ALGR-0011_N_3500_F53728813</t>
  </si>
  <si>
    <t>20230416111451-R6682-5GSCFT_mDL_C1_InProg-11_I-KA-HNGD-ENB-6000-All_N_3500_F80029291</t>
  </si>
  <si>
    <t>20230416111452-R6683-5GSCFT_mDL_C1_InProg-2_I-KA-HNGD-ENB-6000-All_N_700_F4907489</t>
  </si>
  <si>
    <t>20230416111520-R1571-5GCluster_cEPS-FBO_C3_InProg-42_MU-MUMB-0002_N_3500_F58095699</t>
  </si>
  <si>
    <t>20230416111555-R6683-5GSCFT_mDL_C1_InProg-12_I-KA-HNGD-ENB-6000-All_N_700_F125491</t>
  </si>
  <si>
    <t>20230416111614-R6683-5GSCFT_mDL_C1_InProg-13_I-KA-HNGD-ENB-6000-All_N_700_F57078949</t>
  </si>
  <si>
    <t>20230416111637-R5539-5GSCFT_sPING_C1_Comp-1_I-UW-MSSR-ENB-0005-3_F_3500_F5581157</t>
  </si>
  <si>
    <t>20230416111657-R1952-5GSCFT_mDL_C1_InProg-13_I-KA-BGLR-ENB-A104-All_N_700_F15693177</t>
  </si>
  <si>
    <t>20230416111658-R3017-5GSCFT_mUL_C1_InProg-13_I-KA-BGLR-ENB-A104-All_N_700_F14126989</t>
  </si>
  <si>
    <t>20230416111734-R6589-5GSCFT_sPING_C1_Comp-1_I-TN-DPMM-ENB-6004-9_F_700_F4338987</t>
  </si>
  <si>
    <t>20230416111810-R1976-5GSCFT_sPING_C11_Comp-1_I-KA-DRWD-ENB-9028-8_F_700_F6973927</t>
  </si>
  <si>
    <t>20230416111857-R2801-5GSCFT_sVONR_C1_Comp-1_I-TN-GBPM-ENB-6005-7_P_700_F1780431</t>
  </si>
  <si>
    <t>20230416111937-R6684-5GSCFT_sPING_C10_Comp-1_I-MH-MRMG-ENB-E001-9_F_700_F7855136</t>
  </si>
  <si>
    <t>20230416111943-R1091-5GSCFT_mDL_C9_InProg-1_I-KA-HSSN-ENB-I028-All_N_3500_F69872927</t>
  </si>
  <si>
    <t>20230416112010-R5077-5GSCFT_mDL_C1_InProg-9_I-HR-RDUR-ENB-9002-All_N_3500_F30937450</t>
  </si>
  <si>
    <t>20230416112017-R5539-5GSCFT_sVONR_C1_Comp-1_I-UW-MSSR-ENB-0005-3_P_3500_F7274755</t>
  </si>
  <si>
    <t>20230416112018-R7060-5GSCFT_sPING_C1_Comp-1_I-TN-CHNN-ENB-1325-7_P_700_F4404890</t>
  </si>
  <si>
    <t>20230416112040-R4840-5GSCFT_sEPS-FB_C1_Comp-1_I-OR-BLTN-ENB-9018-7_P_700_F7243827</t>
  </si>
  <si>
    <t>20230416112055-R2522-5GSCFT_mUL_C1_InProg-3_I-HR-TOHN-ENB-0015-All_N_3500_F28524934</t>
  </si>
  <si>
    <t>20230416112109-R2829-5GSCFT_sPING_C5_Comp-1_I-MU-PNVL-ENB-0259-2_P_3500_F5904492</t>
  </si>
  <si>
    <t>20230416112111-R1952-5GSCFT_mDL_C1_InProg-14_I-KA-BGLR-ENB-A104-All_N_700_F43643408</t>
  </si>
  <si>
    <t>20230416112112-R3017-5GSCFT_mUL_C1_InProg-14_I-KA-BGLR-ENB-A104-All_N_700_F39489914</t>
  </si>
  <si>
    <t>20230416112113-R3733-5GSCFT_mDL_C1_InProg-1_I-KA-MDDR-ENB-I001-All_N_700_F21627554</t>
  </si>
  <si>
    <t>20230416112117-R5702-5GSCFT_sPING_C1_Comp-1_I-HP-BDDI-ENB-H003-7_P_700_F6096556</t>
  </si>
  <si>
    <t>20230416112145-R2105-5GSCFT_mUL_C1_InProg-7_I-AP-CRAD-ENB-0006-All_N_3500_F43834716</t>
  </si>
  <si>
    <t>20230416112146-R2477-5GSCFT_mDL_C1_InProg-7_I-AP-CRAD-ENB-0006-All_N_700_F54786714</t>
  </si>
  <si>
    <t>20230416112155-R2074-5GSCFT_mUL_C4_InProg-19_I-DL-GZBD-ENB-1808-All_N_700_F68296812</t>
  </si>
  <si>
    <t>20230416112212-R1976-5GSCFT_sVONR_C11_Comp-1_I-KA-DRWD-ENB-9028-8_P_700_F2773627</t>
  </si>
  <si>
    <t>20230416112225-R5422-5GSCFT_sPING_C1_Comp-1_I-AP-NRST-ENB-I006-9_P_700_F6457811</t>
  </si>
  <si>
    <t>20230416112322-R7060-5GSCFT_sVONR_C1_Comp-1_I-TN-CHNN-ENB-1325-7_P_700_F5241639</t>
  </si>
  <si>
    <t>20230416112339-R1503-5GSCFT_mUL_C4_Comp-4_I-MU-MUMB-ENB-3630-All_N_700_F86838153</t>
  </si>
  <si>
    <t>20230416112344-R1513-5GSCFT_mDL_C4_Comp-4_I-MU-MUMB-ENB-3630-All_N_700_F103966910</t>
  </si>
  <si>
    <t>20230416112352-R5539-5GSCFT_sEPS-FB_C1_Comp-1_I-UW-MSSR-ENB-0005-3_P_3500_F8015657</t>
  </si>
  <si>
    <t>20230416112359-R5077-5GSCFT_mDL_C1_InProg-10_I-HR-RDUR-ENB-9002-All_N_3500_F31968551</t>
  </si>
  <si>
    <t>20230416112404-R2625-5GSCFT_mDL_C1_Cancel-3_I-KA-SGPT-ENB-9030-All_N_3500_F2607311</t>
  </si>
  <si>
    <t>20230416112413-R4230-5GSCFT_mDL_C1_InProg-3_I-HR-SFDN-ENB-9078-All_N_700_F180539373</t>
  </si>
  <si>
    <t>20230416112422-R5949-5GSCFT_sPING_C1_Comp-1_I-HP-BDDI-ENB-H003-1_P_3500_F5989295</t>
  </si>
  <si>
    <t>20230416112424-R4229-5GSCFT_mUL_C1_InProg-3_I-HR-SFDN-ENB-9078-All_N_3500_F148599964</t>
  </si>
  <si>
    <t>20230416112429-R5702-5GSCFT_sVONR_C1_Comp-1_I-HP-BDDI-ENB-H003-7_P_700_F8702570</t>
  </si>
  <si>
    <t>20230416112434-R6682-5GSCFT_mUL_C1_InProg-6_I-KA-HNGD-ENB-6000-All_N_3500_F44603357</t>
  </si>
  <si>
    <t>20230416112434-R6683-5GSCFT_mUL_C1_InProg-6_I-KA-HNGD-ENB-6000-All_N_700_F51846732</t>
  </si>
  <si>
    <t>20230416112441-R7012-5GSCFT_sPING_C5_Comp-1_I-AP-BPPD-ENB-6001-8_P_700_F4557640</t>
  </si>
  <si>
    <t>20230416112456-R2625-5GSCFT_mDL_C1_Comp-9_I-KA-SGPT-ENB-9030-All_N_3500_F36345885</t>
  </si>
  <si>
    <t>20230416112526-R5422-5GSCFT_sVONR_C1_Comp-1_I-AP-NRST-ENB-I006-9_P_700_F4932383</t>
  </si>
  <si>
    <t>20230416112529-R4117-5GSCFT_sVONR_C1_Comp-1_I-BR-PTDH-ENB-9013-2_P_3500_F6873774</t>
  </si>
  <si>
    <t>20230416112531-R4946-5GSCFT_sPING_C1_Comp-1_I-TN-DPMM-ENB-6004-2_P_3500_F3991514</t>
  </si>
  <si>
    <t>20230416112534-R6756-5GSCFT_sPING_C1_Comp-1_I-DL-DLHI-ENB-I0CP-8_P_700_F4334739</t>
  </si>
  <si>
    <t>20230416112547-R6589-5GSCFT_sPING_C1_Comp-1_I-TN-DPMM-ENB-6004-8_F_700_F4335506</t>
  </si>
  <si>
    <t>20230416112547-R7013-5GSCFT_sEPS-FB_C5_Comp-1_I-AP-BPPD-ENB-6001-8_P_700_F5730984</t>
  </si>
  <si>
    <t>20230416112558-R6820-5GSCFT_mDL_C1_InProg-11_I-UE-FTGH-ENB-0017-All_N_700_F109985551</t>
  </si>
  <si>
    <t>20230416112631-R2829-5GSCFT_mDL_C5_InProg-1_I-MU-PNVL-ENB-0259-All_N_3500_F64767662</t>
  </si>
  <si>
    <t>20230416112716-R5415-5GSCFT_sPING_C1_Comp-1_I-AP-UGTR-ENB-S002-1_P_3500_F1407070</t>
  </si>
  <si>
    <t>20230416112730-R5949-5GSCFT_sVONR_C1_Comp-1_I-HP-BDDI-ENB-H003-1_P_3500_F8095642</t>
  </si>
  <si>
    <t>20230416112802-R5702-5GSCFT_sEPS-FB_C1_Comp-1_I-HP-BDDI-ENB-H003-7_P_700_F7874432</t>
  </si>
  <si>
    <t>20230416112803-R2801-5GSCFT_sVONR_C1_Comp-1_I-TN-GBPM-ENB-6005-9_P_700_F1757787</t>
  </si>
  <si>
    <t>20230416112805-R5077-5GSCFT_mDL_C1_InProg-11_I-HR-RDUR-ENB-9002-All_N_3500_F7182240</t>
  </si>
  <si>
    <t>20230416112811-R4864-5GSCFT_mDL_C20_Comp-23_I-HR-HISR-ENB-6001-All_N_700_F30825817</t>
  </si>
  <si>
    <t>20230416112813-R7012-5GSCFT_sVONR_C5_Comp-1_I-AP-BPPD-ENB-6001-8_P_700_F4320815</t>
  </si>
  <si>
    <t>20230416112822-R1976-5GSCFT_mDL_C11_InProg-4_I-KA-DRWD-ENB-9028-All_N_700_F42065742</t>
  </si>
  <si>
    <t>20230416112824-R1091-5GSCFT_mDL_C9_InProg-2_I-KA-HSSN-ENB-I028-All_N_3500_F53790367</t>
  </si>
  <si>
    <t>20230416112831-R6756-5GSCFT_sEPS-FB_C1_Comp-1_I-DL-DLHI-ENB-I0CP-8_P_700_F6599365</t>
  </si>
  <si>
    <t>20230416112841-R4946-5GSCFT_sVONR_C1_Comp-1_I-TN-DPMM-ENB-6004-2_P_3500_F4972234</t>
  </si>
  <si>
    <t>20230416112855-R6589-5GSCFT_sVONR_C1_Comp-1_I-TN-DPMM-ENB-6004-8_P_700_F5075480</t>
  </si>
  <si>
    <t>20230416112857-R2522-5GSCFT_mUL_C1_InProg-4_I-HR-TOHN-ENB-0015-All_N_3500_F44882079</t>
  </si>
  <si>
    <t>20230416112942-R1952-5GSCFT_mDL_C1_InProg-15_I-KA-BGLR-ENB-A104-All_N_700_F49241201</t>
  </si>
  <si>
    <t>20230416112944-R3017-5GSCFT_mUL_C1_InProg-15_I-KA-BGLR-ENB-A104-All_N_700_F41826818</t>
  </si>
  <si>
    <t>20230416113010-R2953-5GSCFT_mDL_C1_InProg-13_I-AP-NRRP-ENB-0022-All_N_3500_F61004314</t>
  </si>
  <si>
    <t>20230416113023-R2105-5GSCFT_mUL_C1_InProg-8_I-AP-CRAD-ENB-0006-All_N_3500_F28001619</t>
  </si>
  <si>
    <t>20230416113024-R2477-5GSCFT_mDL_C1_InProg-8_I-AP-CRAD-ENB-0006-All_N_700_F37368940</t>
  </si>
  <si>
    <t>20230416113044-R5415-5GSCFT_sVONR_C1_Comp-1_I-AP-UGTR-ENB-S002-2_P_3500_F1101051</t>
  </si>
  <si>
    <t>20230416113047-R5949-5GSCFT_sEPS-FB_C1_Comp-1_I-HP-BDDI-ENB-H003-1_P_3500_F8407165</t>
  </si>
  <si>
    <t>20230416113048-R2625-5GSCFT_mDL_C1_InProg-8_I-KA-SGPT-ENB-9030-All_N_3500_F90084</t>
  </si>
  <si>
    <t>20230416113124-R2041-5GSCFT_sPING_C1_Comp-1_I-DL-DLHI-ENB-9012-1_P_3500_F4012333</t>
  </si>
  <si>
    <t>20230416113148-R3123-5GSCFT_sEPS-FB_C1_Comp-1_I-AP-UGTR-ENB-S002-2_P_3500_F1527168</t>
  </si>
  <si>
    <t>20230416113155-R6756-5GSCFT_sVONR_C1_Comp-1_I-DL-DLHI-ENB-I0CP-8_P_700_F4836387</t>
  </si>
  <si>
    <t>20230416113203-R2625-5GSCFT_mDL_C1_InProg-7_I-KA-SGPT-ENB-9030-All_N_3500_F16670382</t>
  </si>
  <si>
    <t>20230416113216-R5415-5GSCFT_sPING_C1_Comp-1_I-AP-UGTR-ENB-S002-2_P_3500_F1478668</t>
  </si>
  <si>
    <t>20230416113246-R6066-5GSCFT_mUL_C1_InProg-2_I-RJ-JLWR-ENB-I010-All_N_3500_F20664237</t>
  </si>
  <si>
    <t>20230416113308-R2801-5GSCFT_sVONR_C1_Comp-1_I-TN-GBPM-ENB-6005-8_P_700_F1839300</t>
  </si>
  <si>
    <t>20230416113309-R5077-5GSCFT_mDL_C1_Comp-12_I-HR-RDUR-ENB-9002-All_N_3500_F135114479</t>
  </si>
  <si>
    <t>20230416113332-R2861-5GSCFT_sPING_C1_Comp-1_I-TN-TNKS-ENB-0005-2_P_3500_F4439466</t>
  </si>
  <si>
    <t>20230416113340-R4946-5GSCFT_sPING_C1_Comp-1_I-TN-DPMM-ENB-6004-1_P_3500_F4138272</t>
  </si>
  <si>
    <t>20230416113347-R5070-5GSCFT_sEPS-FB_C1_Comp-1_I-HR-RDUR-ENB-9002-1_P_3500_F7431663</t>
  </si>
  <si>
    <t>20230416113348-R6589-5GSCFT_sPING_C1_Comp-1_I-TN-DPMM-ENB-6004-7_F_700_F4455243</t>
  </si>
  <si>
    <t>20230416113353-R4285-5GSCFT_sPING_C1_Comp-1_I-NE-IMPL-ENB-S002-3_P_3500_F927121</t>
  </si>
  <si>
    <t>20230416113413-R6210-5GSCFT_sEPS-FB_C1_Comp-1_I-KA-BNTL-ENB-6003-8_P_700_F7718750</t>
  </si>
  <si>
    <t>20230416113424-R6179-5GSCFT_sEPS-FB_C1_Comp-1_I-TN-TVLR-ENB-V006-7_P_700_F7835068</t>
  </si>
  <si>
    <t>20230416113445-R4285-5GSCFT_sVONR_C1_Comp-1_I-NE-IMPL-ENB-S002-3_P_3500_F4968755</t>
  </si>
  <si>
    <t>20230416113518-R1091-5GSCFT_mDL_C9_InProg-3_I-KA-HSSN-ENB-I028-All_N_3500_F29830529</t>
  </si>
  <si>
    <t>20230416113537-R6961-5GCluster_cUL_C4_InProg-24_UW-MRUT-0002_N_700_F86004015</t>
  </si>
  <si>
    <t>20230416113548-R2041-5GSCFT_sVONR_C1_Comp-1_I-DL-DLHI-ENB-9012-1_P_3500_F5201156</t>
  </si>
  <si>
    <t>20230416113557-R1571-5GCluster_cEPS-FBO_C3_Comp-43_MU-MUMB-0002_N_3500_F10008374</t>
  </si>
  <si>
    <t>20230416113558-R1976-5GSCFT_mDL_C11_InProg-5_I-KA-DRWD-ENB-9028-All_N_700_F20280119</t>
  </si>
  <si>
    <t>20230416113559-R5702-5GSCFT_sEPS-FB_C1_Comp-1_I-HP-BDDI-ENB-H003-9_P_700_F8073884</t>
  </si>
  <si>
    <t>20230416113601-R5539-5GSCFT_sEPS-FB_C1_Comp-1_I-UW-MSSR-ENB-0005-1_P_3500_F7777125</t>
  </si>
  <si>
    <t>20230416113603-R5862-5GSCFT_mUL_C11_InProg-1_I-MP-RPUR-ENB-0255-All_N_3500_F14494782</t>
  </si>
  <si>
    <t>20230416113604-R5949-5GSCFT_sEPS-FB_C1_Comp-1_I-HP-BDDI-ENB-H003-3_P_3500_F7793809</t>
  </si>
  <si>
    <t>20230416113619-R0418-5GSCFT_mUL_C1_InProg-3_I-UE-GLGK-ENB-9053-All_N_700_F12023760</t>
  </si>
  <si>
    <t>20230416113625-R2105-5GSCFT_mUL_C1_Comp-9_I-AP-CRAD-ENB-0006-All_N_3500_F133135227</t>
  </si>
  <si>
    <t>20230416113626-R2477-5GSCFT_mDL_C1_Comp-9_I-AP-CRAD-ENB-0006-All_N_700_F48591005</t>
  </si>
  <si>
    <t>20230416113628-R2829-5GSCFT_mDL_C5_InProg-2_I-MU-PNVL-ENB-0259-All_N_3500_F23883748</t>
  </si>
  <si>
    <t>20230416113629-R2861-5GSCFT_sVONR_C1_Comp-1_I-TN-TNKS-ENB-0005-2_P_3500_F5062310</t>
  </si>
  <si>
    <t>20230416113648-R4946-5GSCFT_sVONR_C1_Comp-1_I-TN-DPMM-ENB-6004-1_P_3500_F5168700</t>
  </si>
  <si>
    <t>20230416113653-R1742-5GSCFT_sPING_C1_Comp-1_I-DL-DLHI-ENB-I614-2_P_3500_F4053081</t>
  </si>
  <si>
    <t>20230416113703-R6589-5GSCFT_sVONR_C1_Comp-1_I-TN-DPMM-ENB-6004-7_P_700_F5197439</t>
  </si>
  <si>
    <t>20230416113712-R4700-5GSCFT_sPING_C1_Comp-1_I-HR-BDGH-ENB-6013-1_P_3500_F7049024</t>
  </si>
  <si>
    <t>20230416113736-R5070-5GSCFT_sPING_C1_Comp-1_I-HR-RDUR-ENB-9002-1_P_3500_F4128252</t>
  </si>
  <si>
    <t>20230416113738-R2625-5GSCFT_mDL_C1_InProg-1_I-KA-SGPT-ENB-9030-All_N_3500_F79766116</t>
  </si>
  <si>
    <t>20230416113748-R6066-5GSCFT_mUL_C1_InProg-3_I-RJ-JLWR-ENB-I010-All_N_3500_F32447214</t>
  </si>
  <si>
    <t>20230416113817-R2953-5GSCFT_mDL_C1_InProg-14_I-AP-NRRP-ENB-0022-All_N_3500_F56290226</t>
  </si>
  <si>
    <t>20230416113903-R3948-5GSCFT_mDL_C6_InProg-3_I-RJ-BKNR-ENB-0075-All_N_700_F100348132</t>
  </si>
  <si>
    <t>20230416113903-R7013-5GSCFT_sEPS-FB_C5_Comp-1_I-AP-BPPD-ENB-6001-9_P_700_F5477369</t>
  </si>
  <si>
    <t>20230416113904-R1760-5GSCFT_mUL_C6_InProg-3_I-RJ-BKNR-ENB-0075-All_N_700_F83256273</t>
  </si>
  <si>
    <t>20230416113904-R3815-5GSCFT_mUL_C41_InProg-1_I-RJ-KOTA-ENB-9065-All_N_700_F109173174</t>
  </si>
  <si>
    <t>20230416113908-R7012-5GSCFT_sPING_C5_Comp-1_I-AP-BPPD-ENB-6001-9_P_700_F4379624</t>
  </si>
  <si>
    <t>20230416113924-R2041-5GSCFT_sEPS-FB_C1_Comp-1_I-DL-DLHI-ENB-9012-1_P_3500_F6929850</t>
  </si>
  <si>
    <t>20230416113925-R2536-5GCluster_cDL_C2_InProg-1_DL-DLHI-0069_N_700_F591307497</t>
  </si>
  <si>
    <t>20230416113926-R5422-5GSCFT_mDL_C1_InProg-1_I-AP-NRST-ENB-I006-All_N_700_F216757968</t>
  </si>
  <si>
    <t>20230416113932-R6879-5GCluster_cEPS-FBO_C4_InProg-25_UW-MRUT-0002_N_700_F32412853</t>
  </si>
  <si>
    <t>20230416113939-R5539-5GSCFT_sVONR_C1_Comp-1_I-UW-MSSR-ENB-0005-1_P_3500_F7018206</t>
  </si>
  <si>
    <t>20230416113952-R1443-5GSCFT_mDL_C3_InProg-1_I-DL-FDBD-ENB-6010-All_N_3500_F53257511</t>
  </si>
  <si>
    <t>20230416113957-R1742-5GSCFT_sVONR_C1_Comp-1_I-DL-DLHI-ENB-I614-2_P_3500_F5178561</t>
  </si>
  <si>
    <t>20230416113957-R5702-5GSCFT_sVONR_C1_Comp-1_I-HP-BDDI-ENB-H003-9_P_700_F8397444</t>
  </si>
  <si>
    <t>20230416114002-R1976-5GSCFT_mDL_C11_InProg-6_I-KA-DRWD-ENB-9028-All_N_700_F22721862</t>
  </si>
  <si>
    <t>20230416114002-R5949-5GSCFT_sVONR_C1_Comp-1_I-HP-BDDI-ENB-H003-3_P_3500_F7194005</t>
  </si>
  <si>
    <t>20230416114003-R1952-5GSCFT_mDL_C1_InProg-16_I-KA-BGLR-ENB-A104-All_N_700_F15053708</t>
  </si>
  <si>
    <t>20230416114003-R5862-5GSCFT_mUL_C11_InProg-2_I-MP-RPUR-ENB-0255-All_N_3500_F24357357</t>
  </si>
  <si>
    <t>20230416114005-R3017-5GSCFT_mUL_C1_InProg-16_I-KA-BGLR-ENB-A104-All_N_700_F13831100</t>
  </si>
  <si>
    <t>20230416114020-R2801-5GSCFT_mDL_C1_InProg-1_I-TN-GBPM-ENB-6005-All_N_700_F8178645</t>
  </si>
  <si>
    <t>20230416114041-R2861-5GSCFT_sEPS-FB_C1_Comp-1_I-TN-TNKS-ENB-0005-2_P_3500_F7107563</t>
  </si>
  <si>
    <t>20230416114059-R5070-5GSCFT_sVONR_C1_Comp-1_I-HR-RDUR-ENB-9002-1_P_3500_F2918380</t>
  </si>
  <si>
    <t>20230416114119-R2522-5GSCFT_mUL_C1_InProg-6_I-HR-TOHN-ENB-0015-All_N_3500_F12514188</t>
  </si>
  <si>
    <t>20230416114133-R6787-5GCluster_cEPS-FBT_C6_InProg-20_UW-MRUT-0002_N_3500_F84792876</t>
  </si>
  <si>
    <t>20230416114147-R0456-5GSCFT_mUL_C4_InProg-1_I-MU-KLDM-ENB-9036-All_N_700_F43836552</t>
  </si>
  <si>
    <t>20230416114214-R2801-5GSCFT_mDL_C1_InProg-3_I-TN-GBPM-ENB-6005-All_N_700_F59631289</t>
  </si>
  <si>
    <t>20230416114230-R7012-5GSCFT_sVONR_C5_Comp-1_I-AP-BPPD-ENB-6001-9_P_700_F4275001</t>
  </si>
  <si>
    <t>20230416114242-R0418-5GSCFT_mUL_C1_InProg-4_I-UE-GLGK-ENB-9053-All_N_700_F94232595</t>
  </si>
  <si>
    <t>20230416114244-R1947-5GSCFT_mDL_C1_InProg-1_I-KA-BNTL-ENB-6003-All_N_700_F127871250</t>
  </si>
  <si>
    <t>20230416114244-R6210-5GSCFT_mUL_C1_InProg-3_I-KA-BNTL-ENB-6003-All_N_700_F107451800</t>
  </si>
  <si>
    <t>20230416114245-R4117-5GSCFT_sPING_C1_Comp-1_I-BR-PTDH-ENB-9013-2_P_3500_F12686767</t>
  </si>
  <si>
    <t>20230416114305-R5702-5GSCFT_sPING_C1_Comp-1_I-HP-BDDI-ENB-H003-9_P_700_F5563154</t>
  </si>
  <si>
    <t>20230416114311-R5539-5GSCFT_sPING_C1_Comp-1_I-UW-MSSR-ENB-0005-1_F_3500_F5187147</t>
  </si>
  <si>
    <t>20230416114321-R4946-5GSCFT_sEPS-FB_C1_Comp-1_I-TN-DPMM-ENB-6004-1_P_3500_F7496203</t>
  </si>
  <si>
    <t>20230416114332-R1091-5GSCFT_mDL_C9_Comp-4_I-KA-HSSN-ENB-I028-All_N_3500_F5333702</t>
  </si>
  <si>
    <t>20230416114344-R6589-5GSCFT_sEPS-FB_C1_Comp-1_I-TN-DPMM-ENB-6004-7_P_700_F7476470</t>
  </si>
  <si>
    <t>20230416114432-R1742-5GSCFT_sEPS-FB_C1_Comp-1_I-DL-DLHI-ENB-I614-2_P_3500_F7502668</t>
  </si>
  <si>
    <t>20230416114440-R6179-5GSCFT_sVONR_C1_Comp-1_I-TN-TVLR-ENB-V006-7_P_700_F5523391</t>
  </si>
  <si>
    <t>20230416114450-R2522-5GSCFT_mUL_C1_InProg-5_I-HR-TOHN-ENB-0015-All_N_3500_F32953600</t>
  </si>
  <si>
    <t>20230416114452-R4285-5GSCFT_sVONR_C1_Comp-1_I-NE-IMPL-ENB-S002-2_P_3500_F5229053</t>
  </si>
  <si>
    <t>20230416114458-R1952-5GSCFT_mDL_C1_InProg-17_I-KA-BGLR-ENB-A104-All_N_700_F5775601</t>
  </si>
  <si>
    <t>20230416114500-R3017-5GSCFT_mUL_C1_InProg-17_I-KA-BGLR-ENB-A104-All_N_700_F5346349</t>
  </si>
  <si>
    <t>20230416114501-R7060-5GSCFT_sPING_C1_Comp-1_I-TN-CHNN-ENB-1325-9_P_700_F4431947</t>
  </si>
  <si>
    <t>20230416114505-R1260-5GSCFT_sVONR_C2_Comp-1_I-KA-MDGE-ENB-A002-1_P_3500_F5005250</t>
  </si>
  <si>
    <t>20230416114511-R1003-5GCluster_cEPS-FBT_C2_InProg-1_DL-DLHI-0069_N_700_F212332499</t>
  </si>
  <si>
    <t>20230416114512-R5862-5GSCFT_mUL_C11_InProg-3_I-MP-RPUR-ENB-0255-All_N_3500_F9225061</t>
  </si>
  <si>
    <t>20230416114521-R6066-5GSCFT_mUL_C1_InProg-4_I-RJ-JLWR-ENB-I010-All_N_3500_F49349346</t>
  </si>
  <si>
    <t>20230416114545-R2953-5GSCFT_mDL_C1_InProg-15_I-AP-NRRP-ENB-0022-All_N_3500_F48031180</t>
  </si>
  <si>
    <t>20230416114601-R4085-5GSCFT_mUL_C1_InProg-1_I-BR-PTDH-ENB-W001-All_N_3500_F404878880</t>
  </si>
  <si>
    <t>20230416114613-R4117-5GSCFT_sEPS-FB_C1_Comp-1_I-BR-PTDH-ENB-9013-2_P_3500_F7857398</t>
  </si>
  <si>
    <t>20230416114620-R5702-5GSCFT_mDL_C1_InProg-5_I-HP-BDDI-ENB-H003-All_N_700_F74210700</t>
  </si>
  <si>
    <t>20230416114623-R2041-5GSCFT_sEPS-FB_C1_Comp-1_I-DL-DLHI-ENB-9012-3_P_3500_F7243206</t>
  </si>
  <si>
    <t>20230416114658-R5520-5GCluster_cUL_C1_InProg-20_UE-LCKN-0009_N_700_F61163409</t>
  </si>
  <si>
    <t>20230416114711-R6820-5GSCFT_mDL_C1_InProg-12_I-UE-FTGH-ENB-0017-All_N_700_F29722113</t>
  </si>
  <si>
    <t>20230416114727-R5862-5GSCFT_mUL_C11_InProg-4_I-MP-RPUR-ENB-0255-All_N_3500_F10886342</t>
  </si>
  <si>
    <t>20230416114732-R2106-5GSCFT_mUL_C1_InProg-1_I-AS-KMGJ-ENB-0008-All_N_3500_F6943159</t>
  </si>
  <si>
    <t>20230416114734-R2821-5GSCFT_mDL_C1_InProg-1_I-AS-KMGJ-ENB-0008-All_N_3500_F10960989</t>
  </si>
  <si>
    <t>20230416114755-R6589-5GSCFT_sEPS-FB_C1_Comp-1_I-TN-DPMM-ENB-6004-8_P_700_F7133236</t>
  </si>
  <si>
    <t>20230416114759-R1952-5GSCFT_mDL_C1_InProg-18_I-KA-BGLR-ENB-A104-All_N_700_F15639761</t>
  </si>
  <si>
    <t>20230416114800-R3017-5GSCFT_mUL_C1_InProg-18_I-KA-BGLR-ENB-A104-All_N_700_F14732453</t>
  </si>
  <si>
    <t>20230416114807-R4946-5GSCFT_sEPS-FB_C1_Comp-1_I-TN-DPMM-ENB-6004-2_P_3500_F7328467</t>
  </si>
  <si>
    <t>20230416114820-R2861-5GSCFT_sEPS-FB_C1_Comp-1_I-TN-TNKS-ENB-0005-3_P_3500_F7393835</t>
  </si>
  <si>
    <t>20230416114842-R1443-5GSCFT_mDL_C3_InProg-2_I-DL-FDBD-ENB-6010-All_N_3500_F24945122</t>
  </si>
  <si>
    <t>20230416114854-R7060-5GSCFT_sVONR_C1_Comp-1_I-TN-CHNN-ENB-1325-9_P_700_F5329887</t>
  </si>
  <si>
    <t>20230416114913-R2106-5GSCFT_mUL_C1_InProg-2_I-AS-KMGJ-ENB-0008-All_N_3500_F6015357</t>
  </si>
  <si>
    <t>20230416114915-R2821-5GSCFT_mDL_C1_InProg-2_I-AS-KMGJ-ENB-0008-All_N_3500_F8878788</t>
  </si>
  <si>
    <t>20230416114920-R0456-5GSCFT_mUL_C4_InProg-2_I-MU-KLDM-ENB-9036-All_N_700_F67765293</t>
  </si>
  <si>
    <t>20230416114921-R4700-5GSCFT_sPING_C1_Comp-1_I-HR-BDGH-ENB-6013-3_P_3500_F4188757</t>
  </si>
  <si>
    <t>20230416114956-R2041-5GSCFT_sVONR_C1_Comp-1_I-DL-DLHI-ENB-9012-3_P_3500_F5360064</t>
  </si>
  <si>
    <t>20230416114959-R2556-5GCluster_cEPS-FBO_C1_InProg-4_DL-DLHI-0221_N_3500_F31686138</t>
  </si>
  <si>
    <t>20230416114959-R5862-5GSCFT_mUL_C11_InProg-5_I-MP-RPUR-ENB-0255-All_N_3500_F13290484</t>
  </si>
  <si>
    <t>20230416115044-R5578-5GSCFT_sPING_C1_Comp-1_I-AP-CRAD-ENB-0006-3_P_3500_F5330535</t>
  </si>
  <si>
    <t>20230416115051-R2829-5GSCFT_mDL_C5_InProg-3_I-MU-PNVL-ENB-0259-All_N_3500_F34475423</t>
  </si>
  <si>
    <t>20230416115058-R6179-5GSCFT_sPING_C1_Comp-1_I-TN-TVLR-ENB-V006-7_P_700_F6738175</t>
  </si>
  <si>
    <t>20230416115103-R2801-5GSCFT_mDL_C1_InProg-4_I-TN-GBPM-ENB-6005-All_N_700_F27657743</t>
  </si>
  <si>
    <t>20230416115107-R3986-5GSCFT_mUL_C1_InProg-1_I-BR-JMDP-ENB-0043-All_N_700_F38632566</t>
  </si>
  <si>
    <t>20230416115115-R1952-5GSCFT_mDL_C1_InProg-19_I-KA-BGLR-ENB-A104-All_N_700_F5394787</t>
  </si>
  <si>
    <t>20230416115116-R3017-5GSCFT_mUL_C1_InProg-19_I-KA-BGLR-ENB-A104-All_N_700_F5483401</t>
  </si>
  <si>
    <t>20230416115117-R2106-5GSCFT_mUL_C1_InProg-3_I-AS-KMGJ-ENB-0008-All_N_3500_F6251884</t>
  </si>
  <si>
    <t>20230416115119-R2821-5GSCFT_mDL_C1_InProg-3_I-AS-KMGJ-ENB-0008-All_N_3500_F9706734</t>
  </si>
  <si>
    <t>20230416115145-R2861-5GSCFT_sVONR_C1_Comp-1_I-TN-TNKS-ENB-0005-3_P_3500_F5183068</t>
  </si>
  <si>
    <t>20230416115148-R0491-5GCluster_cUL_C1_InProg-3_DL-DLHI-0221_N_3500_F309645539</t>
  </si>
  <si>
    <t>20230416115218-R4700-5GSCFT_sVONR_C1_Comp-1_I-HR-BDGH-ENB-6013-3_P_3500_F5222070</t>
  </si>
  <si>
    <t>20230416115247-R1976-5GSCFT_mDL_C11_InProg-7_I-KA-DRWD-ENB-9028-All_N_700_F1791211</t>
  </si>
  <si>
    <t>20230416115248-R6589-5GSCFT_sEPS-FB_C1_Comp-1_I-TN-DPMM-ENB-6004-9_P_700_F7725564</t>
  </si>
  <si>
    <t>20230416115255-R2106-5GSCFT_mUL_C1_InProg-4_I-AS-KMGJ-ENB-0008-All_N_3500_F6647999</t>
  </si>
  <si>
    <t>20230416115257-R2821-5GSCFT_mDL_C1_InProg-4_I-AS-KMGJ-ENB-0008-All_N_3500_F10834486</t>
  </si>
  <si>
    <t>20230416115300-R4946-5GSCFT_sEPS-FB_C1_Comp-1_I-TN-DPMM-ENB-6004-3_P_3500_F7315567</t>
  </si>
  <si>
    <t>20230416115311-R6961-5GCluster_cUL_C4_InProg-25_UW-MRUT-0002_N_700_F256992355</t>
  </si>
  <si>
    <t>20230416115316-R5862-5GSCFT_mUL_C11_InProg-6_I-MP-RPUR-ENB-0255-All_N_3500_F14681235</t>
  </si>
  <si>
    <t>20230416115321-R1952-5GSCFT_mDL_C1_InProg-20_I-KA-BGLR-ENB-A104-All_N_700_F8443896</t>
  </si>
  <si>
    <t>20230416115322-R3017-5GSCFT_mUL_C1_InProg-20_I-KA-BGLR-ENB-A104-All_N_700_F8200969</t>
  </si>
  <si>
    <t>20230416115323-R1443-5GSCFT_mDL_C3_InProg-3_I-DL-FDBD-ENB-6010-All_N_3500_F23615084</t>
  </si>
  <si>
    <t>20230416115323-R2041-5GSCFT_sPING_C1_Comp-1_I-DL-DLHI-ENB-9012-3_P_3500_F4033888</t>
  </si>
  <si>
    <t>20230416115332-R6879-5GCluster_cEPS-FBO_C4_InProg-26_UW-MRUT-0002_N_700_F16972019</t>
  </si>
  <si>
    <t>20230416115350-R2522-5GSCFT_mUL_C1_Comp-7_I-HR-TOHN-ENB-0015-All_N_3500_F17063317</t>
  </si>
  <si>
    <t>20230416115412-R4285-5GSCFT_sVONR_C1_Comp-1_I-NE-IMPL-ENB-S002-1_P_3500_F5067541</t>
  </si>
  <si>
    <t>20230416115437-R2106-5GSCFT_mUL_C1_InProg-5_I-AS-KMGJ-ENB-0008-All_N_3500_F3037894</t>
  </si>
  <si>
    <t>20230416115439-R2821-5GSCFT_mDL_C1_InProg-5_I-AS-KMGJ-ENB-0008-All_N_3500_F4813546</t>
  </si>
  <si>
    <t>20230416115441-R4229-5GSCFT_mUL_C1_InProg-4_I-HR-SFDN-ENB-9078-All_N_3500_F125141981</t>
  </si>
  <si>
    <t>20230416115442-R6979-5GCluster_cVoNRO_C1_InProg-19_UE-LCKN-0009_N_700_F6779418</t>
  </si>
  <si>
    <t>20230416115442-R7007-5GCluster_cVoNRT_C1_InProg-15_UE-LCKN-0009_N_700_F6983447</t>
  </si>
  <si>
    <t>20230416115456-R4230-5GSCFT_mDL_C1_InProg-4_I-HR-SFDN-ENB-9078-All_N_700_F158779584</t>
  </si>
  <si>
    <t>20230416115508-R6066-5GSCFT_mUL_C1_InProg-5_I-RJ-JLWR-ENB-I010-All_N_3500_F100347017</t>
  </si>
  <si>
    <t>20230416115518-R1096-5GCluster_cEPS-FBO_C1_Comp-11_DL-DLHI-0221_N_700_F231612358</t>
  </si>
  <si>
    <t>20230416115520-R7060-5GSCFT_sPING_C1_Comp-1_I-TN-CHNN-ENB-1325-8_P_700_F4370543</t>
  </si>
  <si>
    <t>20230416115548-R1260-5GSCFT_sPING_C2_Comp-1_I-KA-MDGE-ENB-A002-1_F_3500_F4177649</t>
  </si>
  <si>
    <t>20230416115550-R2801-5GSCFT_mDL_C1_InProg-5_I-TN-GBPM-ENB-6005-All_N_700_F32205221</t>
  </si>
  <si>
    <t>20230416115555-R6820-5GSCFT_mDL_C1_InProg-13_I-UE-FTGH-ENB-0017-All_N_700_F21134863</t>
  </si>
  <si>
    <t>20230416115557-R1952-5GSCFT_mDL_C1_InProg-21_I-KA-BGLR-ENB-A104-All_N_700_F40778638</t>
  </si>
  <si>
    <t>20230416115558-R3017-5GSCFT_mUL_C1_InProg-21_I-KA-BGLR-ENB-A104-All_N_700_F37332533</t>
  </si>
  <si>
    <t>20230416115601-R4700-5GSCFT_sEPS-FB_C1_Comp-1_I-HR-BDGH-ENB-6013-3_P_3500_F7664668</t>
  </si>
  <si>
    <t>20230416115611-R3750-5GSCFT_mUL_C1_InProg-1_I-KA-MDDR-ENB-I001-All_N_3500_F26781123</t>
  </si>
  <si>
    <t>20230416115625-R2086-5GSCFT_sEPS-FB_C1_Comp-1_I-DL-DLHI-ENB-5323-8_P_700_F7667233</t>
  </si>
  <si>
    <t>20230416115626-R0675-5GSCFT_sEPS-FB_C1_Comp-1_I-DL-DLHI-ENB-5323-2_P_3500_F7320590</t>
  </si>
  <si>
    <t>20230416115655-R6179-5GSCFT_sPING_C1_Comp-1_I-TN-TVLR-ENB-V006-8_P_700_F5378170</t>
  </si>
  <si>
    <t>20230416115709-R7013-5GSCFT_sEPS-FB_C5_Comp-1_I-AP-BPPD-ENB-6001-7_P_700_F5861411</t>
  </si>
  <si>
    <t>20230416115720-R2829-5GSCFT_mDL_C5_InProg-4_I-MU-PNVL-ENB-0259-All_N_3500_F10465816</t>
  </si>
  <si>
    <t>20230416115729-R5862-5GSCFT_mUL_C11_InProg-7_I-MP-RPUR-ENB-0255-All_N_3500_F7057180</t>
  </si>
  <si>
    <t>20230416115751-R2106-5GSCFT_mUL_C1_InProg-6_I-AS-KMGJ-ENB-0008-All_N_3500_F4700137</t>
  </si>
  <si>
    <t>20230416115753-R2821-5GSCFT_mDL_C1_InProg-6_I-AS-KMGJ-ENB-0008-All_N_3500_F6894316</t>
  </si>
  <si>
    <t>20230416115802-R3986-5GSCFT_mUL_C1_InProg-2_I-BR-JMDP-ENB-0043-All_N_700_F26649165</t>
  </si>
  <si>
    <t>20230416115808-R3815-5GSCFT_sEPS-FB_C41_Comp-1_I-RJ-KOTA-ENB-9065-9_P_700_F8002231</t>
  </si>
  <si>
    <t>20230416115825-R7060-5GSCFT_sVONR_C1_Comp-1_I-TN-CHNN-ENB-1325-8_P_700_F5252903</t>
  </si>
  <si>
    <t>20230416115907-R5539-5GSCFT_sPING_C1_Comp-1_I-UW-MSSR-ENB-0005-2_F_3500_F5165349</t>
  </si>
  <si>
    <t>20230416115912-R2625-5GSCFT_mDL_C1_InProg-2_I-KA-SGPT-ENB-9030-All_N_3500_F60441369</t>
  </si>
  <si>
    <t>20230416115917-R7012-5GSCFT_sPING_C5_Comp-1_I-AP-BPPD-ENB-6001-7_P_700_F4420830</t>
  </si>
  <si>
    <t>20230416115941-R2106-5GSCFT_mUL_C1_InProg-7_I-AS-KMGJ-ENB-0008-All_N_3500_F1036989</t>
  </si>
  <si>
    <t>20230416115941-R5520-5GCluster_cUL_C1_InProg-19_UE-LCKN-0009_N_700_F191077098</t>
  </si>
  <si>
    <t>20230416115943-R2821-5GSCFT_mDL_C1_InProg-7_I-AS-KMGJ-ENB-0008-All_N_3500_F1099978</t>
  </si>
  <si>
    <t>20230416115957-R5862-5GSCFT_mUL_C11_InProg-8_I-MP-RPUR-ENB-0255-All_N_3500_F8546062</t>
  </si>
  <si>
    <t>20230416115958-R0418-5GSCFT_mUL_C1_InProg-5_I-UE-GLGK-ENB-9053-All_N_700_F12675420</t>
  </si>
  <si>
    <t>20230416120009-R6589-5GSCFT_mDL_C1_InProg-1_I-TN-DPMM-ENB-6004-All_N_700_F293134327</t>
  </si>
  <si>
    <t>20230416120014-R2106-5GSCFT_mUL_C1_InProg-8_I-AS-KMGJ-ENB-0008-All_N_3500_F4464741</t>
  </si>
  <si>
    <t>20230416120016-R2821-5GSCFT_mDL_C1_InProg-8_I-AS-KMGJ-ENB-0008-All_N_3500_F6216908</t>
  </si>
  <si>
    <t>20230416120023-R0675-5GSCFT_sPING_C1_Comp-1_I-DL-DLHI-ENB-5323-2_P_3500_F4017013</t>
  </si>
  <si>
    <t>20230416120023-R2086-5GSCFT_sPING_C1_Comp-1_I-DL-DLHI-ENB-5323-8_P_700_F4338810</t>
  </si>
  <si>
    <t>20230416120025-R5949-5GSCFT_sPING_C1_Comp-1_I-HP-BDDI-ENB-H003-3_P_3500_F5908096</t>
  </si>
  <si>
    <t>20230416120031-R6179-5GSCFT_sVONR_C1_Comp-1_I-TN-TVLR-ENB-V006-8_P_700_F5373529</t>
  </si>
  <si>
    <t>20230416120040-R4700-5GSCFT_sEPS-FB_C1_Comp-1_I-HR-BDGH-ENB-6013-2_P_3500_F7463402</t>
  </si>
  <si>
    <t>20230416120042-R6979-5GCluster_cVoNRO_C1_InProg-18_UE-LCKN-0009_N_700_F107099627</t>
  </si>
  <si>
    <t>20230416120042-R7007-5GCluster_cVoNRT_C1_InProg-12_UE-LCKN-0009_N_700_F113476599</t>
  </si>
  <si>
    <t>20230416120044-R2801-5GSCFT_mDL_C1_InProg-6_I-TN-GBPM-ENB-6005-All_N_700_F11488347</t>
  </si>
  <si>
    <t>20230416120045-R4946-5GSCFT_mUL_C1_InProg-1_I-TN-DPMM-ENB-6004-All_N_700_F252259580</t>
  </si>
  <si>
    <t>20230416120049-R6879-5GCluster_cEPS-FBO_C4_InProg-27_UW-MRUT-0002_N_700_F100821081</t>
  </si>
  <si>
    <t>20230416120113-R0456-5GSCFT_mUL_C4_InProg-3_I-MU-KLDM-ENB-9036-All_N_700_F25592552</t>
  </si>
  <si>
    <t>20230416120117-R3725-5GSCFT_mUL_C3_InProg-1_I-BR-RATU-ENB-6001-All_N_700_F85341020</t>
  </si>
  <si>
    <t>20230416120119-R2522-5GSCFT_mUL_C1_InProg-1_I-HR-TOHN-ENB-0015-All_N_700_F48627393</t>
  </si>
  <si>
    <t>20230416120122-R6820-5GSCFT_mDL_C1_InProg-14_I-UE-FTGH-ENB-0017-All_N_700_F15384257</t>
  </si>
  <si>
    <t>20230416120129-R6357-5GSCFT_sPING_C1_Comp-1_I-KL-KJRP-ENB-A001-2_P_3500_F4072508</t>
  </si>
  <si>
    <t>20230416120159-R2953-5GSCFT_mDL_C1_InProg-16_I-AP-NRRP-ENB-0022-All_N_3500_F15280763</t>
  </si>
  <si>
    <t>20230416120212-R1760-5GSCFT_mUL_C6_InProg-4_I-RJ-BKNR-ENB-0075-All_N_700_F36251182</t>
  </si>
  <si>
    <t>20230416120213-R3948-5GSCFT_mDL_C6_InProg-4_I-RJ-BKNR-ENB-0075-All_N_700_F42431598</t>
  </si>
  <si>
    <t>20230416120218-R5539-5GSCFT_sVONR_C1_Comp-1_I-UW-MSSR-ENB-0005-2_P_3500_F7025248</t>
  </si>
  <si>
    <t>20230416120234-R5862-5GSCFT_mUL_C11_InProg-9_I-MP-RPUR-ENB-0255-All_N_3500_F6053168</t>
  </si>
  <si>
    <t>20230416120253-R7012-5GSCFT_sVONR_C5_Comp-1_I-AP-BPPD-ENB-6001-7_P_700_F4192099</t>
  </si>
  <si>
    <t>20230416120255-R2861-5GSCFT_sPING_C1_Comp-1_I-TN-TNKS-ENB-0005-3_F_3500_F4507654</t>
  </si>
  <si>
    <t>20230416120256-R2106-5GSCFT_mUL_C1_InProg-9_I-AS-KMGJ-ENB-0008-All_N_3500_F6529401</t>
  </si>
  <si>
    <t>20230416120258-R2821-5GSCFT_mDL_C1_InProg-9_I-AS-KMGJ-ENB-0008-All_N_3500_F10008498</t>
  </si>
  <si>
    <t>20230416120300-R1260-5GSCFT_sEPS-FB_C2_Comp-1_I-KA-MDGE-ENB-A002-1_P_3500_F7041530</t>
  </si>
  <si>
    <t>20230416120306-R3750-5GSCFT_mUL_C1_InProg-2_I-KA-MDDR-ENB-I001-All_N_3500_F142159992</t>
  </si>
  <si>
    <t>20230416120316-R2556-5GCluster_cEPS-FBO_C1_InProg-5_DL-DLHI-0221_N_3500_F54462</t>
  </si>
  <si>
    <t>20230416120317-R2801-5GSCFT_mDL_C1_InProg-7_I-TN-GBPM-ENB-6005-All_N_700_F21132434</t>
  </si>
  <si>
    <t>20230416120319-R2086-5GSCFT_sVONR_C1_Comp-1_I-DL-DLHI-ENB-5323-8_P_700_F5718939</t>
  </si>
  <si>
    <t>20230416120320-R0675-5GSCFT_sVONR_C1_Comp-1_I-DL-DLHI-ENB-5323-2_P_3500_F5338223</t>
  </si>
  <si>
    <t>20230416120350-R2556-5GCluster_cEPS-FBO_C1_InProg-6_DL-DLHI-0221_N_3500_F732422</t>
  </si>
  <si>
    <t>20230416120401-R6179-5GSCFT_sEPS-FB_C1_Comp-1_I-TN-TVLR-ENB-V006-8_P_700_F7505881</t>
  </si>
  <si>
    <t>20230416120408-R5899-5GSCFT_mUL_C7_InProg-1_I-OR-PURI-ENB-0024-All_N_700_F57845166</t>
  </si>
  <si>
    <t>20230416120414-R3733-5GSCFT_mUL_C1_InProg-2_I-KA-MDDR-ENB-I001-All_N_700_F154796065</t>
  </si>
  <si>
    <t>20230416120415-R1416-5GSCFT_mDL_C1_InProg-1_I-AP-ATKR-ENB-V001-All_N_3500_F10356227</t>
  </si>
  <si>
    <t>20230416120423-R5862-5GSCFT_mUL_C11_InProg-10_I-MP-RPUR-ENB-0255-All_N_3500_F21707964</t>
  </si>
  <si>
    <t>20230416120431-R2556-5GCluster_cEPS-FBO_C1_InProg-7_DL-DLHI-0221_N_3500_F94968</t>
  </si>
  <si>
    <t>20230416120441-R3986-5GSCFT_mUL_C1_InProg-3_I-BR-JMDP-ENB-0043-All_N_700_F15922691</t>
  </si>
  <si>
    <t>20230416120453-R2556-5GCluster_cEPS-FBO_C1_InProg-8_DL-DLHI-0221_N_3500_F71859</t>
  </si>
  <si>
    <t>20230416120518-R2041-5GSCFT_sPING_C1_Comp-1_I-DL-DLHI-ENB-9012-2_P_3500_F4115541</t>
  </si>
  <si>
    <t>20230416120523-R2953-5GSCFT_mDL_C1_InProg-17_I-AP-NRRP-ENB-0022-All_N_3500_F32663030</t>
  </si>
  <si>
    <t>20230416120526-R2106-5GSCFT_mUL_C1_InProg-10_I-AS-KMGJ-ENB-0008-All_N_3500_F4410148</t>
  </si>
  <si>
    <t>20230416120527-R2821-5GSCFT_mDL_C1_InProg-10_I-AS-KMGJ-ENB-0008-All_N_3500_F6307916</t>
  </si>
  <si>
    <t>20230416120527-R5702-5GSCFT_mDL_C1_InProg-6_I-HP-BDDI-ENB-H003-All_N_700_F15776620</t>
  </si>
  <si>
    <t>20230416120528-R4700-5GSCFT_sPING_C1_Comp-1_I-HR-BDGH-ENB-6013-2_P_3500_F4062731</t>
  </si>
  <si>
    <t>20230416120601-R5539-5GSCFT_sEPS-FB_C1_Comp-1_I-UW-MSSR-ENB-0005-2_P_3500_F7619023</t>
  </si>
  <si>
    <t>20230416120603-R2556-5GCluster_cEPS-FBO_C1_InProg-9_DL-DLHI-0221_N_3500_F63388</t>
  </si>
  <si>
    <t>20230416120612-R4643-5GSCFT_sPING_C1_Comp-1_I-JK-RARI-ENB-6003-8_P_700_F7260645</t>
  </si>
  <si>
    <t>20230416120623-R3017-5GSCFT_mUL_C1_InProg-22_I-KA-BGLR-ENB-A104-All_N_700_F7446087</t>
  </si>
  <si>
    <t>20230416120627-R1952-5GSCFT_mDL_C1_InProg-22_I-KA-BGLR-ENB-A104-All_N_700_F7182540</t>
  </si>
  <si>
    <t>20230416120629-R4285-5GSCFT_sPING_C1_Comp-1_I-NE-IMPL-ENB-S002-1_P_3500_F6984574</t>
  </si>
  <si>
    <t>20230416120639-R2556-5GCluster_cEPS-FBO_C1_InProg-10_DL-DLHI-0221_N_3500_F249485</t>
  </si>
  <si>
    <t>20230416120644-R2106-5GSCFT_mUL_C1_InProg-11_I-AS-KMGJ-ENB-0008-All_N_3500_F5940150</t>
  </si>
  <si>
    <t>20230416120646-R2821-5GSCFT_mDL_C1_InProg-11_I-AS-KMGJ-ENB-0008-All_N_3500_F8786477</t>
  </si>
  <si>
    <t>20230416120704-R2801-5GSCFT_mDL_C1_InProg-8_I-TN-GBPM-ENB-6005-All_N_700_F29305542</t>
  </si>
  <si>
    <t>20230416120714-R0369-5GSCFT_sPING_C2_Comp-1_I-DL-NOID-ENB-2871-1_P_3500_F5702229</t>
  </si>
  <si>
    <t>20230416120738-R0418-5GSCFT_mUL_C1_InProg-6_I-UE-GLGK-ENB-9053-All_N_700_F26342553</t>
  </si>
  <si>
    <t>20230416120742-R1443-5GSCFT_mDL_C3_InProg-4_I-DL-FDBD-ENB-6010-All_N_3500_F46791547</t>
  </si>
  <si>
    <t>20230416120744-R0456-5GSCFT_mUL_C4_Comp-4_I-MU-KLDM-ENB-9036-All_N_700_F46456406</t>
  </si>
  <si>
    <t>20230416120750-R3986-5GSCFT_mUL_C1_InProg-4_I-BR-JMDP-ENB-0043-All_N_700_F27855265</t>
  </si>
  <si>
    <t>20230416120803-R1094-5GSCFT_sEPS-FB_C1_Comp-1_I-KA-HSDG-ENB-W001-8_P_700_F7253194</t>
  </si>
  <si>
    <t>20230416120814-R2106-5GSCFT_mUL_C1_InProg-12_I-AS-KMGJ-ENB-0008-All_N_3500_F4612338</t>
  </si>
  <si>
    <t>20230416120816-R2821-5GSCFT_mDL_C1_InProg-12_I-AS-KMGJ-ENB-0008-All_N_3500_F6860937</t>
  </si>
  <si>
    <t>20230416120821-R2041-5GSCFT_sVONR_C1_Comp-1_I-DL-DLHI-ENB-9012-2_P_3500_F5093533</t>
  </si>
  <si>
    <t>20230416120821-R2829-5GSCFT_mDL_C5_InProg-5_I-MU-PNVL-ENB-0259-All_N_3500_F296607427</t>
  </si>
  <si>
    <t>20230416120825-R4700-5GSCFT_sVONR_C1_Comp-1_I-HR-BDGH-ENB-6013-2_P_3500_F5234065</t>
  </si>
  <si>
    <t>20230416120834-R4117-5GSCFT_sEPS-FB_C1_Comp-1_I-BR-PTDH-ENB-9013-1_P_3500_F8114303</t>
  </si>
  <si>
    <t>20230416120834-R5422-5GSCFT_mDL_C1_InProg-2_I-AP-NRST-ENB-I006-All_N_700_F125719199</t>
  </si>
  <si>
    <t>20230416120853-R5862-5GSCFT_mUL_C11_InProg-11_I-MP-RPUR-ENB-0255-All_N_3500_F6271795</t>
  </si>
  <si>
    <t>20230416120911-R4643-5GSCFT_sVONR_C1_Comp-1_I-JK-RARI-ENB-6003-8_P_700_F8312378</t>
  </si>
  <si>
    <t>20230416120913-R6114-5GCluster_cUL_C1_InProg-1_NE-KMGT-0001_N_700_F3495295</t>
  </si>
  <si>
    <t>20230416120914-R2086-5GSCFT_sPING_C1_Comp-1_I-DL-DLHI-ENB-5323-7_P_700_F4406001</t>
  </si>
  <si>
    <t>20230416120940-R2106-5GSCFT_mUL_C1_InProg-13_I-AS-KMGJ-ENB-0008-All_N_3500_F4515411</t>
  </si>
  <si>
    <t>20230416120941-R2821-5GSCFT_mDL_C1_InProg-13_I-AS-KMGJ-ENB-0008-All_N_3500_F6746043</t>
  </si>
  <si>
    <t>20230416120946-R2381-5GSCFT_mDL_C15_InProg-1_I-KA-CKOD-ENB-6016-All_N_700_F72821890</t>
  </si>
  <si>
    <t>20230416120947-R6111-5GSCFT_mDL_C10_InProg-6_I-DL-DLHI-ENB-0968-All_N_3500_F119089081(Copy)</t>
  </si>
  <si>
    <t>20230416120949-R6820-5GSCFT_mDL_C1_InProg-15_I-UE-FTGH-ENB-0017-All_N_700_F41532765</t>
  </si>
  <si>
    <t>20230416120959-R1416-5GSCFT_mDL_C1_InProg-2_I-AP-ATKR-ENB-V001-All_N_3500_F22064683</t>
  </si>
  <si>
    <t>20230416121002-R6357-5GSCFT_sEPS-FB_C1_Comp-1_I-KL-KJRP-ENB-A001-2_P_3500_F7705693</t>
  </si>
  <si>
    <t>20230416121045-R6179-5GSCFT_mUL_C1_InProg-1_I-TN-TVLR-ENB-V006-All_N_3500_F12772270</t>
  </si>
  <si>
    <t>20230416121051-R5862-5GSCFT_mUL_C11_InProg-12_I-MP-RPUR-ENB-0255-All_N_3500_F5309374</t>
  </si>
  <si>
    <t>20230416121052-R6180-5GSCFT_mUL_C1_InProg-1_I-TN-TVLR-ENB-V006-All_N_700_F36188890</t>
  </si>
  <si>
    <t>20230416121116-R4285-5GSCFT_sEPS-FB_C1_Comp-1_I-NE-IMPL-ENB-S002-1_P_3500_F7828178</t>
  </si>
  <si>
    <t>20230416121133-R2106-5GSCFT_mUL_C1_InProg-14_I-AS-KMGJ-ENB-0008-All_N_3500_F3319068</t>
  </si>
  <si>
    <t>20230416121133-R2522-5GSCFT_mUL_C1_InProg-2_I-HR-TOHN-ENB-0015-All_N_700_F79837646</t>
  </si>
  <si>
    <t>20230416121134-R2821-5GSCFT_mDL_C1_InProg-14_I-AS-KMGJ-ENB-0008-All_N_3500_F5041062</t>
  </si>
  <si>
    <t>20230416121142-R0265-5GSCFT_mDL_C1_InProg-1_I-TN-PNRT-ENB-0016-All_N_700_F46373940</t>
  </si>
  <si>
    <t>20230416121144-R1760-5GSCFT_mUL_C6_InProg-5_I-RJ-BKNR-ENB-0075-All_N_700_F12477239</t>
  </si>
  <si>
    <t>20230416121145-R2801-5GSCFT_mDL_C1_InProg-9_I-TN-GBPM-ENB-6005-All_N_700_F8381337</t>
  </si>
  <si>
    <t>20230416121145-R3948-5GSCFT_mDL_C6_InProg-5_I-RJ-BKNR-ENB-0075-All_N_700_F14360512</t>
  </si>
  <si>
    <t>20230416121157-R2041-5GSCFT_sEPS-FB_C1_Comp-1_I-DL-DLHI-ENB-9012-2_P_3500_F7579385</t>
  </si>
  <si>
    <t>20230416121204-R2861-5GSCFT_sEPS-FB_C1_Comp-1_I-TN-TNKS-ENB-0005-1_P_3500_F7061827</t>
  </si>
  <si>
    <t>20230416121209-R2086-5GSCFT_sVONR_C1_Comp-1_I-DL-DLHI-ENB-5323-7_P_700_F5390257</t>
  </si>
  <si>
    <t>20230416121212-R2281-5GSCFT_mDL_C2_InProg-1_I-DL-XXXX-COW-0207-All_N_3500_F11869740</t>
  </si>
  <si>
    <t>20230416121216-R6114-5GCluster_cUL_C1_InProg-2_NE-KMGT-0001_N_700_F72452146</t>
  </si>
  <si>
    <t>20230416121248-R1094-5GSCFT_sPING_C1_Comp-1_I-KA-HSDG-ENB-W001-8_P_700_F4390911</t>
  </si>
  <si>
    <t>20230416121257-R3986-5GSCFT_mUL_C1_InProg-5_I-BR-JMDP-ENB-0043-All_N_700_F13013182</t>
  </si>
  <si>
    <t>20230416121314-R5899-5GSCFT_mUL_C7_InProg-2_I-OR-PURI-ENB-0024-All_N_700_F59803277</t>
  </si>
  <si>
    <t>20230416121342-R5702-5GSCFT_mDL_C1_InProg-7_I-HP-BDDI-ENB-H003-All_N_700_F12968819</t>
  </si>
  <si>
    <t>20230416121343-R5862-5GSCFT_mUL_C11_InProg-13_I-MP-RPUR-ENB-0255-All_N_3500_F11312179</t>
  </si>
  <si>
    <t>20230416121351-R1436-5GSCFT_mUL_C2_Comp-6_I-AP-BNGI-ENB-9027-All_N_3500_F194073772</t>
  </si>
  <si>
    <t>20230416121401-R1416-5GSCFT_mDL_C1_InProg-3_I-AP-ATKR-ENB-V001-All_N_3500_F33411429</t>
  </si>
  <si>
    <t>20230416121411-R2801-5GSCFT_mDL_C1_Comp-10_I-TN-GBPM-ENB-6005-All_N_700_F8902998</t>
  </si>
  <si>
    <t>20230416121414-R2106-5GSCFT_mUL_C1_InProg-15_I-AS-KMGJ-ENB-0008-All_N_3500_F4604219</t>
  </si>
  <si>
    <t>20230416121415-R2821-5GSCFT_mDL_C1_InProg-15_I-AS-KMGJ-ENB-0008-All_N_3500_F7559314</t>
  </si>
  <si>
    <t>20230416121418-R0369-5GSCFT_sPING_C2_Comp-1_I-DL-NOID-ENB-2871-3_P_3500_F4184809</t>
  </si>
  <si>
    <t>20230416121420-R2281-5GSCFT_mDL_C2_InProg-2_I-DL-XXXX-COW-0207-All_N_3500_F19737586</t>
  </si>
  <si>
    <t>20230416121433-R6066-5GSCFT_mUL_C1_InProg-6_I-RJ-JLWR-ENB-I010-All_N_3500_F70714374</t>
  </si>
  <si>
    <t>20230416121441-R2953-5GSCFT_mDL_C1_InProg-18_I-AP-NRRP-ENB-0022-All_N_3500_F40103796</t>
  </si>
  <si>
    <t>20230416121523-R1443-5GSCFT_mDL_C3_Comp-5_I-DL-FDBD-ENB-6010-All_N_3500_F105583657</t>
  </si>
  <si>
    <t>20230416121538-R3986-5GSCFT_mUL_C1_InProg-6_I-BR-JMDP-ENB-0043-All_N_700_F22337915</t>
  </si>
  <si>
    <t>20230416121542-R3725-5GSCFT_mUL_C3_InProg-2_I-BR-RATU-ENB-6001-All_N_700_F82262722</t>
  </si>
  <si>
    <t>20230416121545-R1094-5GSCFT_sVONR_C1_Comp-1_I-KA-HSDG-ENB-W001-8_P_700_F2784233</t>
  </si>
  <si>
    <t>20230416121546-R2625-5GSCFT_mDL_C1_InProg-3_I-KA-SGPT-ENB-9030-All_N_3500_F102148954</t>
  </si>
  <si>
    <t>20230416121549-R2086-5GSCFT_sEPS-FB_C1_Comp-1_I-DL-DLHI-ENB-5323-7_P_700_F7565793</t>
  </si>
  <si>
    <t>20230416121614-R2106-5GSCFT_mUL_C1_InProg-16_I-AS-KMGJ-ENB-0008-All_N_3500_F5217950</t>
  </si>
  <si>
    <t>20230416121616-R2821-5GSCFT_mDL_C1_InProg-16_I-AS-KMGJ-ENB-0008-All_N_3500_F8831576</t>
  </si>
  <si>
    <t>20230416121617-R6787-5GCluster_cEPS-FBT_C6_InProg-21_UW-MRUT-0002_N_3500_F108546466</t>
  </si>
  <si>
    <t>20230416121621-R2861-5GSCFT_sVONR_C1_Comp-1_I-TN-TNKS-ENB-0005-1_P_3500_F5031557</t>
  </si>
  <si>
    <t>20230416121625-R2801-5GSCFT_mDL_C1_InProg-2_I-TN-GBPM-ENB-6005-All_N_700_F8688767</t>
  </si>
  <si>
    <t>20230416121638-R5862-5GSCFT_mUL_C11_InProg-14_I-MP-RPUR-ENB-0255-All_N_3500_F3934492</t>
  </si>
  <si>
    <t>20230416121705-R4285-5GSCFT_sEPS-FB_C1_Comp-1_I-NE-IMPL-ENB-S002-2_P_3500_F7280217</t>
  </si>
  <si>
    <t>20230416121713-R2281-5GSCFT_mDL_C2_InProg-3_I-DL-XXXX-COW-0207-All_N_3500_F25387509</t>
  </si>
  <si>
    <t>20230416121736-R5702-5GSCFT_mDL_C1_InProg-8_I-HP-BDDI-ENB-H003-All_N_700_F3293821</t>
  </si>
  <si>
    <t>20230416121755-R2106-5GSCFT_mUL_C1_InProg-17_I-AS-KMGJ-ENB-0008-All_N_3500_F4814215</t>
  </si>
  <si>
    <t>20230416121757-R2821-5GSCFT_mDL_C1_InProg-17_I-AS-KMGJ-ENB-0008-All_N_3500_F7347797</t>
  </si>
  <si>
    <t>20230416121758-R0904-5GSCFT_sEPS-FB_C2_Comp-1_I-AP-CRAD-ENB-0006-1_P_3500_F8045926</t>
  </si>
  <si>
    <t>20230416121808-R4700-5GSCFT_sVONR_C1_Comp-1_I-HR-BDGH-ENB-6013-1_P_3500_F5411849</t>
  </si>
  <si>
    <t>20230416121827-R1416-5GSCFT_mDL_C1_InProg-4_I-AP-ATKR-ENB-V001-All_N_3500_F9195091</t>
  </si>
  <si>
    <t>20230416121830-R6180-5GSCFT_mUL_C1_InProg-2_I-TN-TVLR-ENB-V006-All_N_700_F5937406</t>
  </si>
  <si>
    <t>20230416121832-R0265-5GSCFT_mDL_C1_Comp-2_I-TN-PNRT-ENB-0016-All_N_700_F152512961</t>
  </si>
  <si>
    <t>20230416121840-R6820-5GSCFT_mDL_C1_InProg-16_I-UE-FTGH-ENB-0017-All_N_700_F10606693</t>
  </si>
  <si>
    <t>20230416121925-R0492-5GSCFT_sVONR_C2_Comp-1_I-DL-NOID-ENB-2871-3_P_3500_F5243190</t>
  </si>
  <si>
    <t>20230416121930-R3815-5GSCFT_sEPS-FB_C41_Comp-1_I-RJ-KOTA-ENB-9065-7_P_700_F7607980</t>
  </si>
  <si>
    <t>20230416121945-R2953-5GSCFT_mDL_C1_InProg-19_I-AP-NRRP-ENB-0022-All_N_3500_F12308770</t>
  </si>
  <si>
    <t>20230416121949-R3986-5GSCFT_mUL_C1_InProg-7_I-BR-JMDP-ENB-0043-All_N_700_F29137078</t>
  </si>
  <si>
    <t>20230416122000-R2381-5GSCFT_mDL_C15_InProg-2_I-KA-CKOD-ENB-6016-All_N_700_F18850623</t>
  </si>
  <si>
    <t>20230416122006-R4229-5GSCFT_mUL_C1_InProg-5_I-HR-SFDN-ENB-9078-All_N_3500_F90003934</t>
  </si>
  <si>
    <t>20230416122010-R5702-5GSCFT_mDL_C1_InProg-9_I-HP-BDDI-ENB-H003-All_N_700_F4937007</t>
  </si>
  <si>
    <t>20230416122031-R4230-5GSCFT_mDL_C1_InProg-5_I-HR-SFDN-ENB-9078-All_N_700_F115010190</t>
  </si>
  <si>
    <t>20230416122046-R2281-5GSCFT_mDL_C2_Comp-4_I-DL-XXXX-COW-0207-All_N_3500_F1892325</t>
  </si>
  <si>
    <t>20230416122046-R4117-5GSCFT_sPING_C1_Comp-1_I-BR-PTDH-ENB-9013-1_P_3500_F5368722</t>
  </si>
  <si>
    <t>20230416122048-R5862-5GSCFT_mUL_C11_Comp-15_I-MP-RPUR-ENB-0255-All_N_3500_F4826990</t>
  </si>
  <si>
    <t>20230416122107-R6179-5GSCFT_mUL_C1_InProg-2_I-TN-TVLR-ENB-V006-All_N_3500_F14877599</t>
  </si>
  <si>
    <t>20230416122110-R6180-5GSCFT_mUL_C1_InProg-3_I-TN-TVLR-ENB-V006-All_N_700_F29082119</t>
  </si>
  <si>
    <t>20230416122114-R1947-5GSCFT_mDL_C1_InProg-3_I-KA-BNTL-ENB-6003-All_N_700_F155347099</t>
  </si>
  <si>
    <t>20230416122116-R1416-5GSCFT_mDL_C1_InProg-5_I-AP-ATKR-ENB-V001-All_N_3500_F19065805</t>
  </si>
  <si>
    <t>20230416122116-R6210-5GSCFT_mUL_C1_InProg-4_I-KA-BNTL-ENB-6003-All_N_700_F136527356</t>
  </si>
  <si>
    <t>20230416122141-R2953-5GSCFT_mDL_C1_InProg-20_I-AP-NRRP-ENB-0022-All_N_3500_F37676710</t>
  </si>
  <si>
    <t>20230416122141-R4700-5GSCFT_sEPS-FB_C1_Comp-1_I-HR-BDGH-ENB-6013-1_P_3500_F7251703</t>
  </si>
  <si>
    <t>20230416122150-R6851-5GCluster_cEPS-FBT_C1_InProg-9_UW-ALGR-0011_N_3500_F34424020</t>
  </si>
  <si>
    <t>20230416122223-R2861-5GSCFT_sPING_C1_Comp-1_I-TN-TNKS-ENB-0005-1_P_3500_F4176597</t>
  </si>
  <si>
    <t>20230416122225-R5899-5GSCFT_mUL_C7_InProg-3_I-OR-PURI-ENB-0024-All_N_700_F57186748</t>
  </si>
  <si>
    <t>20230416122249-R0492-5GSCFT_sEPS-FB_C2_Comp-1_I-DL-NOID-ENB-2871-3_P_3500_F7209177</t>
  </si>
  <si>
    <t>20230416122259-R2381-5GSCFT_mDL_C15_InProg-3_I-KA-CKOD-ENB-6016-All_N_700_F7728831</t>
  </si>
  <si>
    <t>20230416122302-R1952-5GSCFT_mDL_C1_InProg-23_I-KA-BGLR-ENB-A104-All_N_700_F21360742</t>
  </si>
  <si>
    <t>20230416122303-R3017-5GSCFT_mUL_C1_InProg-23_I-KA-BGLR-ENB-A104-All_N_700_F19843560</t>
  </si>
  <si>
    <t>20230416122310-R4643-5GSCFT_sVONR_C1_Comp-1_I-JK-RARI-ENB-6003-7_P_700_F8712484</t>
  </si>
  <si>
    <t>20230416122325-R2106-5GSCFT_mUL_C1_InProg-18_I-AS-KMGJ-ENB-0008-All_N_3500_F4864653</t>
  </si>
  <si>
    <t>20230416122326-R2821-5GSCFT_mDL_C1_InProg-18_I-AS-KMGJ-ENB-0008-All_N_3500_F7308433</t>
  </si>
  <si>
    <t>20230416122346-R2556-5GCluster_cEPS-FBO_C1_InProg-11_DL-DLHI-0221_N_3500_F1700869</t>
  </si>
  <si>
    <t>20230416122346-R4117-5GSCFT_sVONR_C1_Comp-1_I-BR-PTDH-ENB-9013-1_P_3500_F7435751</t>
  </si>
  <si>
    <t>20230416122409-R1416-5GSCFT_mDL_C1_InProg-6_I-AP-ATKR-ENB-V001-All_N_3500_F6162801</t>
  </si>
  <si>
    <t>20230416122439-R2556-5GCluster_cEPS-FBO_C1_Comp-12_DL-DLHI-0221_N_3500_F115932998</t>
  </si>
  <si>
    <t>20230416122441-R2106-5GSCFT_mUL_C1_InProg-19_I-AS-KMGJ-ENB-0008-All_N_3500_F6813730</t>
  </si>
  <si>
    <t>20230416122441-R2821-5GSCFT_mDL_C1_InProg-19_I-AS-KMGJ-ENB-0008-All_N_3500_F10846955</t>
  </si>
  <si>
    <t>20230416122446-R2381-5GSCFT_mDL_C15_InProg-4_I-KA-CKOD-ENB-6016-All_N_700_F16804790</t>
  </si>
  <si>
    <t>20230416122515-R1416-5GSCFT_mDL_C1_InProg-7_I-AP-ATKR-ENB-V001-All_N_3500_F14036262</t>
  </si>
  <si>
    <t>20230416122529-R3986-5GSCFT_mUL_C1_Comp-8_I-BR-JMDP-ENB-0043-All_N_700_F108812646</t>
  </si>
  <si>
    <t>20230416122603-R3948-5GSCFT_mDL_C6_InProg-7_I-RJ-BKNR-ENB-0075-All_N_700_F149924109</t>
  </si>
  <si>
    <t>20230416122604-R1760-5GSCFT_mUL_C6_InProg-6_I-RJ-BKNR-ENB-0075-All_N_700_F124506704</t>
  </si>
  <si>
    <t>20230416122613-R6180-5GSCFT_mUL_C1_InProg-4_I-TN-TVLR-ENB-V006-All_N_700_F2938939</t>
  </si>
  <si>
    <t>20230416122623-R5422-5GSCFT_mUL_C1_InProg-1_I-AP-NRST-ENB-I006-All_N_700_F182930330</t>
  </si>
  <si>
    <t>20230416122646-R4285-5GSCFT_sEPS-FB_C1_Comp-1_I-NE-IMPL-ENB-S002-3_P_3500_F7245790</t>
  </si>
  <si>
    <t>20230416122657-R4643-5GSCFT_sPING_C1_Comp-1_I-JK-RARI-ENB-6003-7_P_700_F6666209</t>
  </si>
  <si>
    <t>20230416122658-R2106-5GSCFT_mUL_C1_Comp-20_I-AS-KMGJ-ENB-0008-All_N_3500_F2752865</t>
  </si>
  <si>
    <t>20230416122701-R2821-5GSCFT_mDL_C1_Comp-20_I-AS-KMGJ-ENB-0008-All_N_3500_F3818285</t>
  </si>
  <si>
    <t>20230416122704-R6266-5GSCFT_sEPS-FB_C1_Comp-1_I-KA-CNHL-ENB-9034-3_P_3500_F7432069</t>
  </si>
  <si>
    <t>20230416122706-R2281-5GSCFT_mDL_C1_InProg-1_I-DL-XXXX-COW-0207-All_N_700_F9671345</t>
  </si>
  <si>
    <t>20230416122715-R1952-5GSCFT_mDL_C1_InProg-24_I-KA-BGLR-ENB-A104-All_N_700_F22291026</t>
  </si>
  <si>
    <t>20230416122717-R3017-5GSCFT_mUL_C1_InProg-24_I-KA-BGLR-ENB-A104-All_N_700_F20168339</t>
  </si>
  <si>
    <t>20230416122729-R2381-5GSCFT_mDL_C15_InProg-5_I-KA-CKOD-ENB-6016-All_N_700_F27364537</t>
  </si>
  <si>
    <t>20230416122750-R1260-5GSCFT_sPING_C2_Comp-1_I-KA-MDGE-ENB-A002-2_F_3500_F4169155</t>
  </si>
  <si>
    <t>20230416122832-R4435-5GSCFT_mDL_C20_InProg-1_I-HR-JIND-ENB-H002-All_N_3500_F53750416</t>
  </si>
  <si>
    <t>20230416122837-R6114-5GCluster_cUL_C1_InProg-3_NE-KMGT-0001_N_700_F25446677</t>
  </si>
  <si>
    <t>20230416122842-R6179-5GSCFT_mUL_C1_InProg-3_I-TN-TVLR-ENB-V006-All_N_3500_F8923060</t>
  </si>
  <si>
    <t>20230416122845-R2522-5GSCFT_mUL_C1_InProg-3_I-HR-TOHN-ENB-0015-All_N_700_F77404621</t>
  </si>
  <si>
    <t>20230416122845-R6180-5GSCFT_mUL_C1_InProg-5_I-TN-TVLR-ENB-V006-All_N_700_F9507700</t>
  </si>
  <si>
    <t>20230416122919-R3938-5GSCFT_mDL_C15_InProg-1_I-RJ-UDPR-ENB-0168-All_N_3500_F34569184</t>
  </si>
  <si>
    <t>20230416122921-R6066-5GSCFT_mUL_C1_InProg-7_I-RJ-JLWR-ENB-I010-All_N_3500_F20488690</t>
  </si>
  <si>
    <t>20230416122951-R6357-5GSCFT_sPING_C1_Comp-1_I-KL-KJRP-ENB-A001-3_P_3500_F3996369</t>
  </si>
  <si>
    <t>20230416123000-R2281-5GSCFT_mDL_C1_InProg-2_I-DL-XXXX-COW-0207-All_N_700_F8906106</t>
  </si>
  <si>
    <t>20230416123008-R3067-5GSCFT_sVONR_C9_Comp-1_I-MP-KORB-ENB-9022-8_P_700_F5498815</t>
  </si>
  <si>
    <t>20230416123048-R1416-5GSCFT_mDL_C1_InProg-8_I-AP-ATKR-ENB-V001-All_N_3500_F15637784</t>
  </si>
  <si>
    <t>20230416123048-R1952-5GSCFT_mDL_C1_InProg-25_I-KA-BGLR-ENB-A104-All_N_700_F4677093</t>
  </si>
  <si>
    <t>20230416123048-R3017-5GSCFT_mUL_C1_InProg-25_I-KA-BGLR-ENB-A104-All_N_700_F4747421</t>
  </si>
  <si>
    <t>20230416123102-R1260-5GSCFT_sVONR_C2_Comp-1_I-KA-MDGE-ENB-A002-2_P_3500_F4915541</t>
  </si>
  <si>
    <t>20230416123105-R3725-5GSCFT_mUL_C3_InProg-3_I-BR-RATU-ENB-6001-All_N_700_F17533847</t>
  </si>
  <si>
    <t>20230416123130-R5899-5GSCFT_mUL_C7_InProg-4_I-OR-PURI-ENB-0024-All_N_700_F58116851</t>
  </si>
  <si>
    <t>20230416123135-R1027-5GSCFT_sPING_C3_Comp-1_I-DL-NOID-ENB-A038-8_P_700_F4341782</t>
  </si>
  <si>
    <t>20230416123144-R2281-5GSCFT_mDL_C1_InProg-3_I-DL-XXXX-COW-0207-All_N_700_F5937685</t>
  </si>
  <si>
    <t>20230416123215-R5702-5GSCFT_mDL_C1_InProg-10_I-HP-BDDI-ENB-H003-All_N_700_F54543648</t>
  </si>
  <si>
    <t>20230416123239-R3815-5GSCFT_sEPS-FB_C41_Comp-1_I-RJ-KOTA-ENB-9065-8_P_700_F8136525</t>
  </si>
  <si>
    <t>20230416123322-R2381-5GSCFT_mDL_C15_InProg-6_I-KA-CKOD-ENB-6016-All_N_700_F1920467</t>
  </si>
  <si>
    <t>20230416123324-R2281-5GSCFT_mDL_C1_InProg-4_I-DL-XXXX-COW-0207-All_N_700_F13376345</t>
  </si>
  <si>
    <t>20230416123328-R4542-5GSCFT_sPING_C1_Comp-1_I-HP-UNNA-ENB-0006-3_P_3500_F7679938</t>
  </si>
  <si>
    <t>20230416123332-R3067-5GSCFT_sEPS-FB_C9_Comp-1_I-MP-KORB-ENB-9022-8_P_700_F7558249</t>
  </si>
  <si>
    <t>20230416123336-R6357-5GSCFT_sEPS-FB_C1_Comp-1_I-KL-KJRP-ENB-A001-3_P_3500_F7327132</t>
  </si>
  <si>
    <t>20230416123350-R1416-5GSCFT_mDL_C1_InProg-9_I-AP-ATKR-ENB-V001-All_N_3500_F8859858</t>
  </si>
  <si>
    <t>20230416123446-R1027-5GSCFT_sVONR_C3_Comp-1_I-DL-NOID-ENB-A038-8_P_700_F5162520</t>
  </si>
  <si>
    <t>20230416123453-R6114-5GCluster_cUL_C1_InProg-4_NE-KMGT-0001_N_700_F19674141</t>
  </si>
  <si>
    <t>20230416123503-R4435-5GSCFT_mDL_C20_InProg-2_I-HR-JIND-ENB-H002-All_N_3500_F8758669</t>
  </si>
  <si>
    <t>20230416123605-R1952-5GSCFT_mDL_C1_InProg-26_I-KA-BGLR-ENB-A104-All_N_700_F26677137</t>
  </si>
  <si>
    <t>20230416123606-R2281-5GSCFT_mDL_C1_InProg-5_I-DL-XXXX-COW-0207-All_N_700_F19377275</t>
  </si>
  <si>
    <t>20230416123606-R3017-5GSCFT_mUL_C1_InProg-26_I-KA-BGLR-ENB-A104-All_N_700_F24085700</t>
  </si>
  <si>
    <t>20230416123630-R4542-5GSCFT_sVONR_C1_Comp-1_I-HP-UNNA-ENB-0006-3_P_3500_F8332014</t>
  </si>
  <si>
    <t>20230416123631-R3725-5GSCFT_mUL_C3_InProg-4_I-BR-RATU-ENB-6001-All_N_700_F16884886</t>
  </si>
  <si>
    <t>20230416123633-R3938-5GSCFT_mDL_C15_InProg-2_I-RJ-UDPR-ENB-0168-All_N_3500_F14741004</t>
  </si>
  <si>
    <t>20230416123639-R1416-5GSCFT_mDL_C1_InProg-10_I-AP-ATKR-ENB-V001-All_N_3500_F17420137</t>
  </si>
  <si>
    <t>20230416123712-R6357-5GSCFT_sVONR_C1_Comp-1_I-KL-KJRP-ENB-A001-3_P_3500_F5010579</t>
  </si>
  <si>
    <t>20230416123725-R3733-5GSCFT_mDL_C1_InProg-7_I-KA-MDDR-ENB-I001-All_N_700_F23854548</t>
  </si>
  <si>
    <t>20230416123730-R6684-5GSCFT_sPING_C6_Comp-1_I-MH-MRMG-ENB-9005-8_F_700_F6291170</t>
  </si>
  <si>
    <t>20230416123740-R6641-5GSCFT_sVONR_C6_Comp-1_I-MH-MRMG-ENB-9005-8_P_700_F7646925</t>
  </si>
  <si>
    <t>20230416123751-R6820-5GSCFT_mDL_C1_InProg-17_I-UE-FTGH-ENB-0017-All_N_700_F30968859</t>
  </si>
  <si>
    <t>20230416123828-R6879-5GCluster_cEPS-FBO_C4_InProg-28_UW-MRUT-0002_N_700_F10270351</t>
  </si>
  <si>
    <t>20230416123829-R6961-5GCluster_cUL_C4_InProg-26_UW-MRUT-0002_N_700_F101176574</t>
  </si>
  <si>
    <t>20230416123832-R2953-5GSCFT_sVONR_C1_Comp-1_I-AP-NRRP-ENB-0022-3_P_3500_F4707330</t>
  </si>
  <si>
    <t>20230416123832-R6066-5GSCFT_mUL_C1_Comp-8_I-RJ-JLWR-ENB-I010-All_N_3500_F11153787</t>
  </si>
  <si>
    <t>20230416123838-R6179-5GSCFT_mUL_C1_InProg-4_I-TN-TVLR-ENB-V006-All_N_3500_F68117426</t>
  </si>
  <si>
    <t>20230416123903-R1416-5GSCFT_mDL_C1_InProg-11_I-AP-ATKR-ENB-V001-All_N_3500_F29640940</t>
  </si>
  <si>
    <t>20230416123908-R2625-5GSCFT_mDL_C1_InProg-4_I-KA-SGPT-ENB-9030-All_N_3500_F43539697</t>
  </si>
  <si>
    <t>20230416123908-R6180-5GSCFT_mUL_C1_InProg-6_I-TN-TVLR-ENB-V006-All_N_700_F74133994</t>
  </si>
  <si>
    <t>20230416123909-R4435-5GSCFT_mDL_C20_InProg-5_I-HR-JIND-ENB-H002-All_N_3500_F50035631</t>
  </si>
  <si>
    <t>20230416123931-R2281-5GSCFT_mDL_C1_InProg-6_I-DL-XXXX-COW-0207-All_N_700_F12842948</t>
  </si>
  <si>
    <t>20230416123939-R4685-5GSCFT_sVONR_C10_Comp-1_I-HR-PLWL-ENB-0047-1_P_3500_F5283150</t>
  </si>
  <si>
    <t>20230416123957-R3938-5GSCFT_mDL_C15_InProg-3_I-RJ-UDPR-ENB-0168-All_N_3500_F45209440</t>
  </si>
  <si>
    <t>20230416124040-R4542-5GSCFT_sEPS-FB_C1_Comp-1_I-HP-UNNA-ENB-0006-3_P_3500_F12666816</t>
  </si>
  <si>
    <t>20230416124046-R1952-5GSCFT_mDL_C1_InProg-27_I-KA-BGLR-ENB-A104-All_N_700_F12045686</t>
  </si>
  <si>
    <t>20230416124047-R3017-5GSCFT_mUL_C1_InProg-27_I-KA-BGLR-ENB-A104-All_N_700_F11126926</t>
  </si>
  <si>
    <t>20230416124117-R4643-5GSCFT_sPING_C1_Comp-1_I-JK-RARI-ENB-6003-9_P_700_F6718559</t>
  </si>
  <si>
    <t>20230416124128-R4229-5GSCFT_mUL_C1_InProg-6_I-HR-SFDN-ENB-9078-All_N_3500_F6018932</t>
  </si>
  <si>
    <t>20230416124130-R4230-5GSCFT_mDL_C1_InProg-6_I-HR-SFDN-ENB-9078-All_N_700_F7083848</t>
  </si>
  <si>
    <t>20230416124139-R5899-5GSCFT_mUL_C7_InProg-5_I-OR-PURI-ENB-0024-All_N_700_F57903770</t>
  </si>
  <si>
    <t>20230416124147-R2829-5GSCFT_mDL_C5_InProg-6_I-MU-PNVL-ENB-0259-All_N_3500_F24486918</t>
  </si>
  <si>
    <t>20230416124150-R5949-5GSCFT_sPING_C1_Comp-1_I-HP-BDDI-ENB-H003-2_P_3500_F5796981</t>
  </si>
  <si>
    <t>20230416124154-R2281-5GSCFT_mDL_C1_InProg-7_I-DL-XXXX-COW-0207-All_N_700_F15330511</t>
  </si>
  <si>
    <t>20230416124202-R0393-5GCluster_cDL_C1_Comp-11_DL-DLHI-0221_N_700_F207116333</t>
  </si>
  <si>
    <t>20230416124208-R0418-5GSCFT_mUL_C1_InProg-7_I-UE-GLGK-ENB-9053-All_N_700_F24833138</t>
  </si>
  <si>
    <t>20230416124210-R0491-5GCluster_cUL_C1_InProg-4_DL-DLHI-0221_N_3500_F168032123</t>
  </si>
  <si>
    <t>20230416124211-R3815-5GSCFT_mUL_C41_InProg-2_I-RJ-KOTA-ENB-9065-All_N_700_F182468731</t>
  </si>
  <si>
    <t>20230416124237-R3725-5GSCFT_mUL_C3_InProg-5_I-BR-RATU-ENB-6001-All_N_700_F36579662</t>
  </si>
  <si>
    <t>20230416124249-R3067-5GSCFT_sPING_C9_Comp-1_I-MP-KORB-ENB-9022-8_F_700_F5607507</t>
  </si>
  <si>
    <t>20230416124252-R2502-5GSCFT_mDL_C1_InProg-1_I-DL-DLHI-ENB-I0CP-All_N_3500_F22138748</t>
  </si>
  <si>
    <t>20230416124253-R4229-5GSCFT_mUL_C1_Comp-7_I-HR-SFDN-ENB-9078-All_N_3500_F15081728</t>
  </si>
  <si>
    <t>20230416124254-R4230-5GSCFT_mDL_C1_InProg-7_I-HR-SFDN-ENB-9078-All_N_700_F17678266</t>
  </si>
  <si>
    <t>20230416124307-R6641-5GSCFT_sEPS-FB_C6_Comp-1_I-MH-MRMG-ENB-9005-8_P_700_F7910947</t>
  </si>
  <si>
    <t>20230416124311-R6114-5GCluster_cUL_C1_InProg-5_NE-KMGT-0001_N_700_F15602664</t>
  </si>
  <si>
    <t>20230416124315-R1947-5GSCFT_mDL_C1_InProg-4_I-KA-BNTL-ENB-6003-All_N_700_F137869883</t>
  </si>
  <si>
    <t>20230416124315-R6210-5GSCFT_mUL_C1_Comp-5_I-KA-BNTL-ENB-6003-All_N_700_F128270489</t>
  </si>
  <si>
    <t>20230416124324-R0843-5GSCFT_sVONR_C1_Comp-1_I-TN-MTTR-ENB-9038-9_P_700_F5077848</t>
  </si>
  <si>
    <t>20230416124324-R1952-5GSCFT_mDL_C1_InProg-28_I-KA-BGLR-ENB-A104-All_N_700_F4577439</t>
  </si>
  <si>
    <t>20230416124324-R3017-5GSCFT_mUL_C1_Comp-28_I-KA-BGLR-ENB-A104-All_N_700_F4477961</t>
  </si>
  <si>
    <t>20230416124339-R3750-5GSCFT_mUL_C1_InProg-3_I-KA-MDDR-ENB-I001-All_N_3500_F31027794</t>
  </si>
  <si>
    <t>20230416124402-R1416-5GSCFT_mDL_C1_InProg-12_I-AP-ATKR-ENB-V001-All_N_3500_F69180008</t>
  </si>
  <si>
    <t>20230416124416-R4643-5GSCFT_sVONR_C1_Comp-1_I-JK-RARI-ENB-6003-9_P_700_F7988304</t>
  </si>
  <si>
    <t>20230416124418-R2522-5GSCFT_mUL_C1_InProg-4_I-HR-TOHN-ENB-0015-All_N_700_F21845058</t>
  </si>
  <si>
    <t>20230416124429-R2281-5GSCFT_mDL_C1_InProg-8_I-DL-XXXX-COW-0207-All_N_700_F19048382</t>
  </si>
  <si>
    <t>20230416124438-R3733-5GSCFT_mUL_C1_InProg-3_I-KA-MDDR-ENB-I001-All_N_700_F30658287</t>
  </si>
  <si>
    <t>20230416124506-R1260-5GSCFT_sEPS-FB_C2_Comp-1_I-KA-MDGE-ENB-A002-2_P_3500_F7200940</t>
  </si>
  <si>
    <t>20230416124506-R6589-5GSCFT_mDL_C1_Comp-2_I-TN-DPMM-ENB-6004-All_N_700_F7968602</t>
  </si>
  <si>
    <t>20230416124514-R4946-5GSCFT_mUL_C1_Comp-2_I-TN-DPMM-ENB-6004-All_N_700_F6362711</t>
  </si>
  <si>
    <t>20230416124514-R5949-5GSCFT_sEPS-FB_C1_Comp-1_I-HP-BDDI-ENB-H003-2_P_3500_F7416829</t>
  </si>
  <si>
    <t>20230416124518-R5702-5GSCFT_sPING_C1_Comp-1_I-HP-BDDI-ENB-H003-8_P_700_F5607809</t>
  </si>
  <si>
    <t>20230416124530-R4117-5GSCFT_mDL_C1_InProg-1_I-BR-PTDH-ENB-9013-All_N_3500_F507079289</t>
  </si>
  <si>
    <t>20230416124540-R1850-5GSCFT_mUL_C1_InProg-1_I-AP-SGDD-ENB-0019-All_N_3500_F7489082</t>
  </si>
  <si>
    <t>20230416124556-R4230-5GSCFT_mDL_C1_Comp-8_I-HR-SFDN-ENB-9078-All_N_700_F13475576</t>
  </si>
  <si>
    <t>20230416124618-R2502-5GSCFT_mDL_C1_InProg-2_I-DL-DLHI-ENB-I0CP-All_N_3500_F28463316</t>
  </si>
  <si>
    <t>20230416124624-R5679-5GSCFT_sPING_C1_Comp-1_I-KL-VLPP-ENB-V001-7_P_700_F5108695</t>
  </si>
  <si>
    <t>20230416124628-R6820-5GSCFT_mDL_C1_Comp-18_I-UE-FTGH-ENB-0017-All_N_700_F31262501</t>
  </si>
  <si>
    <t>20230416124648-R3948-5GSCFT_mDL_C6_InProg-6_I-RJ-BKNR-ENB-0075-All_N_700_F180449576</t>
  </si>
  <si>
    <t>20230416124653-R1760-5GSCFT_mUL_C6_InProg-7_I-RJ-BKNR-ENB-0075-All_N_700_F144595158</t>
  </si>
  <si>
    <t>20230416124706-R1443-5GSCFT_mDL_C2_InProg-2_I-DL-FDBD-ENB-6010-All_N_700_F42092327</t>
  </si>
  <si>
    <t>20230416124718-R3938-5GSCFT_mDL_C15_InProg-4_I-RJ-UDPR-ENB-0168-All_N_3500_F40198864</t>
  </si>
  <si>
    <t>20230416124728-R1850-5GSCFT_mUL_C1_InProg-2_I-AP-SGDD-ENB-0019-All_N_3500_F20182855</t>
  </si>
  <si>
    <t>20230416124737-R2281-5GSCFT_mDL_C1_InProg-9_I-DL-XXXX-COW-0207-All_N_700_F13815839</t>
  </si>
  <si>
    <t>20230416124752-R4608-5GSCFT_mUL_C2_InProg-1_I-UW-DRDN-ENB-6022-All_N_3500_F9390689</t>
  </si>
  <si>
    <t>20230416124801-R5077-5GSCFT_sPING_C1_Comp-1_I-HR-BDHJ-ENB-0001-2_P_3500_F4062406</t>
  </si>
  <si>
    <t>20230416124821-R0843-5GSCFT_sPING_C1_Comp-1_I-TN-MTTR-ENB-9038-9_P_700_F5421581</t>
  </si>
  <si>
    <t>20230416124832-R1027-5GSCFT_sEPS-FB_C3_Comp-1_I-DL-NOID-ENB-A038-8_P_700_F7392653</t>
  </si>
  <si>
    <t>20230416124835-R5949-5GSCFT_mDL_C1_InProg-7_I-HP-BDDI-ENB-H003-All_N_3500_F2848578</t>
  </si>
  <si>
    <t>20230416124843-R6357-5GSCFT_sVONR_C1_Comp-1_I-KL-KJRP-ENB-A001-2_P_3500_F5072641</t>
  </si>
  <si>
    <t>20230416124848-R2953-5GSCFT_mDL_C1_InProg-21_I-AP-NRRP-ENB-0022-All_N_3500_F143412571</t>
  </si>
  <si>
    <t>20230416124850-R6114-5GCluster_cUL_C1_InProg-6_NE-KMGT-0001_N_700_F21629193</t>
  </si>
  <si>
    <t>20230416124851-R4542-5GSCFT_sEPS-FB_C1_Comp-1_I-HP-UNNA-ENB-0006-1_P_3500_F7705765</t>
  </si>
  <si>
    <t>20230416124856-R4685-5GSCFT_sVONR_C10_Comp-1_I-HR-PLWL-ENB-0047-2_P_3500_F2855617</t>
  </si>
  <si>
    <t>20230416124937-R5702-5GSCFT_sEPS-FB_C1_Comp-1_I-HP-BDDI-ENB-H003-8_P_700_F7526774</t>
  </si>
  <si>
    <t>20230416124941-R5949-5GSCFT_mDL_C1_ Comp-8_I-HP-BDDI-ENB-H003-All_N_3500_F47776827</t>
  </si>
  <si>
    <t>20230416124955-R5679-5GSCFT_sEPS-FB_C1_Comp-1_I-KL-VLPP-ENB-V001-7_P_700_F8222515</t>
  </si>
  <si>
    <t>20230416125015-R2059-5GSCFT_mUL_C9_InProg-1_I-TN-PLLC-ENB-0001-All_N_3500_F23225611</t>
  </si>
  <si>
    <t>20230416125016-R2281-5GSCFT_mDL_C1_InProg-10_I-DL-XXXX-COW-0207-All_N_700_F7608533</t>
  </si>
  <si>
    <t>20230416125017-R2829-5GSCFT_mDL_C5_InProg-7_I-MU-PNVL-ENB-0259-All_N_3500_F86553113</t>
  </si>
  <si>
    <t>20230416125018-R4014-5GSCFT_mUL_C12_InProg-2_I-BR-GOJU-ENB-0023-All_N_700_F37316312</t>
  </si>
  <si>
    <t>20230416125025-R2522-5GSCFT_mUL_C1_Comp-5_I-HR-TOHN-ENB-0015-All_N_700_F35334777</t>
  </si>
  <si>
    <t>20230416125033-R2625-5GSCFT_mDL_C1_InProg-5_I-KA-SGPT-ENB-9030-All_N_3500_F35081703</t>
  </si>
  <si>
    <t>20230416125038-R5899-5GSCFT_mUL_C7_InProg-6_I-OR-PURI-ENB-0024-All_N_700_F58205131</t>
  </si>
  <si>
    <t>20230416125039-R3067-5GSCFT_sPING_C9_Comp-1_I-MP-KORB-ENB-9022-7_F_700_F5186968</t>
  </si>
  <si>
    <t>20230416125043-R6589-5GSCFT_mDL_C1_InProg-1_I-TN-DPMM-ENB-6004-All_N_3500_F231103417</t>
  </si>
  <si>
    <t>20230416125116-R6851-5GCluster_cEPS-FBT_C1_Comp-10_UW-ALGR-0011_N_3500_F42429581</t>
  </si>
  <si>
    <t>20230416125118-R4946-5GSCFT_mUL_C1_InProg-1_I-TN-DPMM-ENB-6004-All_N_3500_F146370250</t>
  </si>
  <si>
    <t>20230416125120-R5709-5GSCFT_mDL_C1_InProg-1_I-HR-BDHJ-ENB-0001-All_N_3500_F125822102</t>
  </si>
  <si>
    <t>20230416125122-R2502-5GSCFT_mDL_C1_InProg-3_I-DL-DLHI-ENB-I0CP-All_N_3500_F4645991</t>
  </si>
  <si>
    <t>20230416125122-R3725-5GSCFT_mUL_C3_InProg-6_I-BR-RATU-ENB-6001-All_N_700_F39884323</t>
  </si>
  <si>
    <t>20230416125122-R3733-5GSCFT_mUL_C1_InProg-4_I-KA-MDDR-ENB-I001-All_N_700_F95698250</t>
  </si>
  <si>
    <t>20230416125206-R2281-5GSCFT_mDL_C1_InProg-11_I-DL-XXXX-COW-0207-All_N_700_F8151110</t>
  </si>
  <si>
    <t>20230416125214-R5077-5GSCFT_sVONR_C1_Comp-1_I-HR-BDHJ-ENB-0001-2_P_3500_F2750666</t>
  </si>
  <si>
    <t>20230416125217-R1850-5GSCFT_mUL_C1_InProg-3_I-AP-SGDD-ENB-0019-All_N_3500_F25561066</t>
  </si>
  <si>
    <t>20230416125225-R6641-5GSCFT_sEPS-FB_C6_Comp-1_I-MH-MRMG-ENB-9005-7_P_700_F8259733</t>
  </si>
  <si>
    <t>20230416125240-R2502-5GSCFT_mUL_C1_InProg-1_I-DL-DLHI-ENB-I0CP-All_N_3500_F38149659</t>
  </si>
  <si>
    <t>20230416125249-R4643-5GSCFT_sEPS-FB_C1_Comp-1_I-JK-RARI-ENB-6003-9_P_700_F8174804</t>
  </si>
  <si>
    <t>20230416125306-R0260-5GSCFT_mDL_C1_InProg-1_I-TN-CMBR-ENB-0355-All_N_3500_F20081276</t>
  </si>
  <si>
    <t>20230416125307-R3938-5GSCFT_mDL_C15_InProg-5_I-RJ-UDPR-ENB-0168-All_N_3500_F12995758</t>
  </si>
  <si>
    <t>20230416125309-R1416-5GSCFT_mDL_C1_InProg-13_I-AP-ATKR-ENB-V001-All_N_3500_F1941033</t>
  </si>
  <si>
    <t>20230416125318-R6179-5GSCFT_mUL_C1_InProg-5_I-TN-TVLR-ENB-V006-All_N_3500_F84867244</t>
  </si>
  <si>
    <t>20230416125320-R6180-5GSCFT_mUL_C1_InProg-7_I-TN-TVLR-ENB-V006-All_N_700_F96649768</t>
  </si>
  <si>
    <t>20230416125321-R5702-5GSCFT_mDL_C1_Comp-11_I-HP-BDDI-ENB-H003-All_N_700_F9082596</t>
  </si>
  <si>
    <t>20230416125411-R2281-5GSCFT_mDL_C1_InProg-12_I-DL-XXXX-COW-0207-All_N_700_F12845078</t>
  </si>
  <si>
    <t>20230416125414-R6114-5GCluster_cUL_C1_InProg-7_NE-KMGT-0001_N_700_F12398523</t>
  </si>
  <si>
    <t>20230416125416-R5422-5GSCFT_mUL_C1_InProg-2_I-AP-NRST-ENB-I006-All_N_700_F83060844</t>
  </si>
  <si>
    <t>20230416125419-R1416-5GSCFT_mDL_C1_InProg-14_I-AP-ATKR-ENB-V001-All_N_3500_F31110696</t>
  </si>
  <si>
    <t>20230416125438-R0418-5GSCFT_mUL_C1_Comp-8_I-UE-GLGK-ENB-9053-All_N_700_F11089211</t>
  </si>
  <si>
    <t>20230416125454-R1443-5GSCFT_mDL_C2_InProg-3_I-DL-FDBD-ENB-6010-All_N_700_F37811482</t>
  </si>
  <si>
    <t>20230416125458-R2280-5GSCFT_sPING_C1_Comp-1_I-DL-FDBD-ENB-0029-1_F_3500_F4093693</t>
  </si>
  <si>
    <t>20230416125505-R1027-5GSCFT_sPING_C3_Comp-1_I-DL-NOID-ENB-A038-9_P_700_F4391511</t>
  </si>
  <si>
    <t>20230416125527-R5679-5GSCFT_mUL_C1_InProg-1_I-KL-VLPP-ENB-V001-All_N_700_F2593197</t>
  </si>
  <si>
    <t>20230416125528-R6820-5GSCFT_mDL_C1_Inprog-1_I-UE-FTGH-ENB-0017-All_N_700_F21843039</t>
  </si>
  <si>
    <t>20230416125602-R5077-5GSCFT_sEPS-FB_C1_Comp-1_I-HR-BDHJ-ENB-0001-2_P_3500_F7295411</t>
  </si>
  <si>
    <t>20230416125604-R6886-5GSCFT_mDL_C3_InProg-1_I-AS-MAOI-ENB-6030-All_N_700_F32636622</t>
  </si>
  <si>
    <t>20230416125607-R3938-5GSCFT_mDL_C15_InProg-6_I-RJ-UDPR-ENB-0168-All_N_3500_F14232169</t>
  </si>
  <si>
    <t>20230416125629-R4608-5GSCFT_mUL_C2_InProg-1_I-UW-DRDN-ENB-6022-All_N_700_F9641095</t>
  </si>
  <si>
    <t>20230416125635-R2281-5GSCFT_mDL_C1_InProg-13_I-DL-XXXX-COW-0207-All_N_700_F22282325</t>
  </si>
  <si>
    <t>20230416125741-R4643-5GSCFT_sEPS-FB_C1_Comp-1_I-JK-RARI-ENB-6003-7_P_700_F7958759</t>
  </si>
  <si>
    <t>20230416125805-R6114-5GCluster_cUL_C1_InProg-8_NE-KMGT-0001_N_700_F20256363</t>
  </si>
  <si>
    <t>20230416125823-R1260-5GSCFT_mDL_C2_InProg-1_I-KA-MDGE-ENB-A002-All_N_3500_F181698779</t>
  </si>
  <si>
    <t>20230416125824-R3938-5GSCFT_mDL_C15_InProg-7_I-RJ-UDPR-ENB-0168-All_N_3500_F29717988</t>
  </si>
  <si>
    <t>20230416125842-R4542-5GSCFT_sVONR_C1_Comp-1_I-HP-UNNA-ENB-0006-1_P_3500_F8462286</t>
  </si>
  <si>
    <t>20230416125900-R4011-5GSCFT_sPING_C1_Comp-1_I-BR-PTDH-ENB-W001-1_P_3500_F8661445</t>
  </si>
  <si>
    <t>20230416125907-R4014-5GSCFT_mUL_C12_InProg-3_I-BR-GOJU-ENB-0023-All_N_700_F9285612</t>
  </si>
  <si>
    <t>20230416125924-R1416-5GSCFT_mDL_C1_InProg-15_I-AP-ATKR-ENB-V001-All_N_3500_F24991704</t>
  </si>
  <si>
    <t>20230416125937-R5899-5GSCFT_mUL_C7_Comp-7_I-OR-PURI-ENB-0024-All_N_700_F58754750</t>
  </si>
  <si>
    <t>20230416130001-R3067-5GSCFT_sEPS-FB_C9_Comp-1_I-MP-KORB-ENB-9022-7_P_700_F6934412</t>
  </si>
  <si>
    <t>20230416130006-R0260-5GSCFT_mDL_C1_InProg-2_I-TN-CMBR-ENB-0355-All_N_3500_F12228984</t>
  </si>
  <si>
    <t>20230416130035-R2059-5GSCFT_mUL_C9_InProg-2_I-TN-PLLC-ENB-0001-All_N_3500_F113049641</t>
  </si>
  <si>
    <t>20230416130050-R1850-5GSCFT_mUL_C1_InProg-4_I-AP-SGDD-ENB-0019-All_N_3500_F9863169</t>
  </si>
  <si>
    <t>20230416130124-R2829-5GSCFT_mDL_C5_InProg-8_I-MU-PNVL-ENB-0259-All_N_3500_F15138358</t>
  </si>
  <si>
    <t>20230416130140-R6163-5GSCFT_mUL_C2_InProg-1_I-KA-MDGE-ENB-A002-All_N_3500_F138245724</t>
  </si>
  <si>
    <t>20230416130146-R1027-5GSCFT_sEPS-FB_C3_Comp-1_I-DL-NOID-ENB-A038-9_P_700_F7194659</t>
  </si>
  <si>
    <t>20230416130155-R4542-5GSCFT_sPING_C1_Comp-1_I-HP-UNNA-ENB-0006-1_P_3500_F8983667</t>
  </si>
  <si>
    <t>20230416130225-R6357-5GSCFT_sPING_C1_Comp-1_I-KL-KJRP-ENB-A001-1_P_3500_F4042680</t>
  </si>
  <si>
    <t>20230416130230-R4876-5GSCFT_sEPS-FB_C1_Comp-1_I-OR-TTLG-ENB-6003-3_P_3500_F11551936</t>
  </si>
  <si>
    <t>20230416130256-R1443-5GSCFT_mDL_C2_InProg-4_I-DL-FDBD-ENB-6010-All_N_700_F36582233</t>
  </si>
  <si>
    <t>20230416130256-R2625-5GSCFT_mDL_C1_InProg-6_I-KA-SGPT-ENB-9030-All_N_3500_F129552125</t>
  </si>
  <si>
    <t>20230416130257-R4643-5GSCFT_sEPS-FB_C1_Comp-1_I-JK-RARI-ENB-6003-8_P_700_F8420137</t>
  </si>
  <si>
    <t>20230416130303-R0260-5GSCFT_mDL_C1_InProg-3_I-TN-CMBR-ENB-0355-All_N_3500_F15712328</t>
  </si>
  <si>
    <t>20230416130323-R6114-5GCluster_cUL_C1_InProg-9_NE-KMGT-0001_N_700_F5501540</t>
  </si>
  <si>
    <t>20230416130325-R1416-5GSCFT_mDL_C1_InProg-16_I-AP-ATKR-ENB-V001-All_N_3500_F7103642</t>
  </si>
  <si>
    <t>20230416130336-R3067-5GSCFT_sVONR_C9_Comp-1_I-MP-KORB-ENB-9022-7_P_700_F5012422</t>
  </si>
  <si>
    <t>20230416130342-R6787-5GCluster_cEPS-FBT_C6_InProg-22_UW-MRUT-0002_N_3500_F142160541</t>
  </si>
  <si>
    <t>20230416130347-R5679-5GSCFT_mDL_C1_InProg-1_I-KL-VLPP-ENB-V001-All_N_700_F28082916</t>
  </si>
  <si>
    <t>20230416130354-R0843-5GSCFT_sVONR_C1_Comp-1_I-TN-MTTR-ENB-9038-7_P_700_F5017605</t>
  </si>
  <si>
    <t>20230416130356-R2536-5GCluster_cDL_C2_InProg-2_DL-DLHI-0069_N_700_F51742808</t>
  </si>
  <si>
    <t>20230416130400-R1003-5GCluster_cEPS-FBT_C2_InProg-2_DL-DLHI-0069_N_700_F22278452</t>
  </si>
  <si>
    <t>20230416130407-R6961-5GCluster_cUL_C4_InProg-27_UW-MRUT-0002_N_700_F173721636</t>
  </si>
  <si>
    <t>20230416130410-R1850-5GSCFT_mUL_C1_InProg-5_I-AP-SGDD-ENB-0019-All_N_3500_F11377922</t>
  </si>
  <si>
    <t>20230416130420-R3938-5GSCFT_mDL_C15_InProg-8_I-RJ-UDPR-ENB-0168-All_N_3500_F42403116</t>
  </si>
  <si>
    <t>20230416130425-R4014-5GSCFT_mUL_C12_InProg-4_I-BR-GOJU-ENB-0023-All_N_700_F10199008</t>
  </si>
  <si>
    <t>20230416130425-R6240-5GSCFT_sEPS-FB_C1_Comp-1_I-AP-SGDD-ENB-6000-1_P_3500_F7135209</t>
  </si>
  <si>
    <t>20230416130437-R1416-5GSCFT_mDL_C1_InProg-17_I-AP-ATKR-ENB-V001-All_N_3500_F11095704</t>
  </si>
  <si>
    <t>20230416130452-R2381-5GSCFT_sPING_C16_Comp-1_I-KA-CKOD-ENB-6016-1_F_3500_F4191858</t>
  </si>
  <si>
    <t>20230416130514-R1027-5GSCFT_sVONR_C3_Comp-1_I-DL-NOID-ENB-A038-9_P_700_F5232736</t>
  </si>
  <si>
    <t>20230416130518-R0260-5GSCFT_mDL_C1_InProg-4_I-TN-CMBR-ENB-0355-All_N_3500_F28728280</t>
  </si>
  <si>
    <t>20230416130532-R6357-5GSCFT_sVONR_C1_Comp-1_I-KL-KJRP-ENB-A001-1_P_3500_F5218812</t>
  </si>
  <si>
    <t>20230416130546-R3725-5GSCFT_mUL_C3_InProg-7_I-BR-RATU-ENB-6001-All_N_700_F132528005</t>
  </si>
  <si>
    <t>20230416130607-R6114-5GCluster_cUL_C1_InProg-10_NE-KMGT-0001_N_700_F44470914</t>
  </si>
  <si>
    <t>20230416130643-R1416-5GSCFT_mDL_C1_InProg-18_I-AP-ATKR-ENB-V001-All_N_3500_F7222746</t>
  </si>
  <si>
    <t>20230416130656-R5422-5GSCFT_mUL_C1_Comp-3_I-AP-NRST-ENB-I006-All_N_700_F22019158</t>
  </si>
  <si>
    <t>20230416130659-R4014-5GSCFT_mUL_C12_InProg-5_I-BR-GOJU-ENB-0023-All_N_700_F10406341</t>
  </si>
  <si>
    <t>20230416130734-R2829-5GSCFT_mDL_C5_InProg-9_I-MU-PNVL-ENB-0259-All_N_3500_F39235811</t>
  </si>
  <si>
    <t>20230416130806-R5679-5GSCFT_mUL_C1_InProg-2_I-KL-VLPP-ENB-V001-All_N_700_F21762484</t>
  </si>
  <si>
    <t>20230416130809-R5709-5GSCFT_mDL_C1_InProg-2_I-HR-BDHJ-ENB-0001-All_N_3500_F135046708</t>
  </si>
  <si>
    <t>20230416130816-R2381-5GSCFT_sVONR_C16_Comp-1_I-KA-CKOD-ENB-6016-1_P_3500_F5147828</t>
  </si>
  <si>
    <t>20230416130822-R1443-5GSCFT_mDL_C2_InProg-5_I-DL-FDBD-ENB-6010-All_N_700_F12028697</t>
  </si>
  <si>
    <t>20230416130902-R1416-5GSCFT_mDL_C1_InProg-19_I-AP-ATKR-ENB-V001-All_N_3500_F13412385</t>
  </si>
  <si>
    <t>20230416130906-R6227-5GSCFT_sVONR_C1_Comp-1_I-AP-SGDD-ENB-6000-1_P_3500_F5312905</t>
  </si>
  <si>
    <t>20230416130914-R1850-5GSCFT_mUL_C1_InProg-6_I-AP-SGDD-ENB-0019-All_N_3500_F13174061</t>
  </si>
  <si>
    <t>20230416130926-R6357-5GSCFT_sEPS-FB_C1_Comp-1_I-KL-KJRP-ENB-A001-1_P_3500_F7481513</t>
  </si>
  <si>
    <t>20230416130930-R0843-5GSCFT_sPING_C1_Comp-1_I-TN-MTTR-ENB-9038-7_P_700_F5371035</t>
  </si>
  <si>
    <t>20230416130932-R5077-5GSCFT_sEPS-FB_C1_Comp-1_I-HR-BDHJ-ENB-0001-3_P_3500_F7109261</t>
  </si>
  <si>
    <t>20230416130935-R4014-5GSCFT_mUL_C12_InProg-6_I-BR-GOJU-ENB-0023-All_N_700_F22728093</t>
  </si>
  <si>
    <t>20230416130937-R0260-5GSCFT_mDL_C1_InProg-5_I-TN-CMBR-ENB-0355-All_N_3500_F12002414</t>
  </si>
  <si>
    <t>20230416130950-R2281-5GSCFT_mDL_C1_InProg-14_I-DL-XXXX-COW-0207-All_N_700_F63950390</t>
  </si>
  <si>
    <t>20230416131046-R5422-5GSCFT_mDL_C1_Comp-3_I-AP-NRST-ENB-I006-All_N_700_F27305441</t>
  </si>
  <si>
    <t>20230416131106-R1416-5GSCFT_mDL_C1_InProg-20_I-AP-ATKR-ENB-V001-All_N_3500_F8095342</t>
  </si>
  <si>
    <t>20230416131107-R3938-5GSCFT_mDL_C15_InProg-9_I-RJ-UDPR-ENB-0168-All_N_3500_F344308087</t>
  </si>
  <si>
    <t>20230416131110-R1027-5GSCFT_sPING_C3_Comp-1_I-DL-NOID-ENB-A038-7_P_700_F4399648</t>
  </si>
  <si>
    <t>20230416131118-R4542-5GSCFT_sPING_C1_Comp-1_I-HP-UNNA-ENB-0006-2_P_3500_F8547212</t>
  </si>
  <si>
    <t>20230416131120-R3948-5GSCFT_mDL_C6_Comp-8_I-RJ-BKNR-ENB-0075-All_N_700_F141162369</t>
  </si>
  <si>
    <t>20230416131121-R1760-5GSCFT_mUL_C6_Comp-8_I-RJ-BKNR-ENB-0075-All_N_700_F116487972</t>
  </si>
  <si>
    <t>20230416131132-R3067-5GSCFT_sVONR_C9_Comp-1_I-MP-KORB-ENB-9022-9_P_700_F5072920</t>
  </si>
  <si>
    <t>20230416131137-R1443-5GSCFT_mDL_C2_Comp-6_I-DL-FDBD-ENB-6010-All_N_700_F95605418</t>
  </si>
  <si>
    <t>20230416131151-R2381-5GSCFT_sEPS-FB_C16_Comp-1_I-KA-CKOD-ENB-6016-1_P_3500_F7532986</t>
  </si>
  <si>
    <t>20230416131202-R6180-5GSCFT_mUL_C1_InProg-8_I-TN-TVLR-ENB-V006-All_N_700_F59575448</t>
  </si>
  <si>
    <t>20230416131211-R6179-5GSCFT_mUL_C1_Comp-6_I-TN-TVLR-ENB-V006-All_N_3500_F55173824</t>
  </si>
  <si>
    <t>20230416131233-R0260-5GSCFT_mDL_C1_InProg-6_I-TN-CMBR-ENB-0355-All_N_3500_F15914989</t>
  </si>
  <si>
    <t>20230416131233-R3750-5GSCFT_sEPS-FB_C1_Comp-1_I-KA-MDDR-ENB-I001-1_P_3500_F7153249</t>
  </si>
  <si>
    <t>20230416131247-R2502-5GSCFT_mUL_C1_InProg-2_I-DL-DLHI-ENB-I0CP-All_N_3500_F54048924</t>
  </si>
  <si>
    <t>20230416131250-R1416-5GSCFT_mDL_C1_InProg-21_I-AP-ATKR-ENB-V001-All_N_3500_F17424121</t>
  </si>
  <si>
    <t>20230416131251-R1850-5GSCFT_mUL_C1_InProg-7_I-AP-SGDD-ENB-0019-All_N_3500_F15046681</t>
  </si>
  <si>
    <t>20230416131319-R6879-5GCluster_cEPS-FBO_C4_Inprog29_UW-MRUT-0002_N_700_F58356739</t>
  </si>
  <si>
    <t>20230416131320-R3392-5GSCFT_sEPS-FB_C1_Comp-1_I-MP-TELN-ENB-W001-9_P_700_F8362525</t>
  </si>
  <si>
    <t>20230416131330-R4643-5GSCFT_mDL_C1_InProg-1_I-JK-RARI-ENB-6003-All_N_700_F16326559</t>
  </si>
  <si>
    <t>20230416131331-R4467-5GSCFT_mUL_C1_InProg-1_I-JK-RARI-ENB-6003-All_N_700_F13562602</t>
  </si>
  <si>
    <t>20230416131350-R4014-5GSCFT_mUL_C12_InProg-7_I-BR-GOJU-ENB-0023-All_N_700_F15014715</t>
  </si>
  <si>
    <t>20230416131402-R6114-5GCluster_cUL_C1_InProg-11_NE-KMGT-0001_N_700_F32473238</t>
  </si>
  <si>
    <t>20230416131404-R2953-5GSCFT_sVONR_C1_Comp-1_I-AP-NRRP-ENB-0022-1_P_3500_F4769471</t>
  </si>
  <si>
    <t>20230416131412-R1027-5GSCFT_sVONR_C3_Comp-1_I-DL-NOID-ENB-A038-7_P_700_F5626435</t>
  </si>
  <si>
    <t>20230416131421-R4542-5GSCFT_sVONR_C1_Comp-1_I-HP-UNNA-ENB-0006-2_P_3500_F7305775</t>
  </si>
  <si>
    <t>20230416131455-R6210-5GSCFT_sPING_C1_Comp-1_I-KA-BNTL-ENB-6003-7_F_700_F4206564</t>
  </si>
  <si>
    <t>20230416131516-R5679-5GSCFT_mDL_C1_InProg-2_I-KL-VLPP-ENB-V001-All_N_700_F8118893</t>
  </si>
  <si>
    <t>20230416131526-R2741-5GSCFT_sPING_C1_Comp-1_I-KL-NNKR-ENB-I021-7_P_700_F4329155</t>
  </si>
  <si>
    <t>20230416131527-R3067-5GSCFT_sEPS-FB_C9_Comp-1_I-MP-KORB-ENB-9022-9_P_700_F7210241</t>
  </si>
  <si>
    <t>20230416131542-R3815-5GSCFT_mUL_C41_InProg-3_I-RJ-KOTA-ENB-9065-All_N_700_F159456401</t>
  </si>
  <si>
    <t>20230416131549-R0260-5GSCFT_mDL_C1_InProg-7_I-TN-CMBR-ENB-0355-All_N_3500_F53574409</t>
  </si>
  <si>
    <t>20230416131552-R5601-5GSCFT_sVONR_C15_Comp-1_I-RJ-UDPR-ENB-0168-2_P_3500_F6536115</t>
  </si>
  <si>
    <t>20230416131625-R2734-5GSCFT_sPING_C1_Comp-1_I-KL-NNKR-ENB-I021-1_P_3500_F4459545</t>
  </si>
  <si>
    <t>20230416131628-R1217-5GSCFT_mUL_C1_InProg-1_I-KA-CRPT-ENB-A005-All_N_3500_F58422701</t>
  </si>
  <si>
    <t>20230416131640-R5077-5GSCFT_sVONR_C1_Comp-1_I-HR-BDHJ-ENB-0001-3_P_3500_F2710366</t>
  </si>
  <si>
    <t>20230416131651-R4014-5GSCFT_mUL_C12_InProg-8_I-BR-GOJU-ENB-0023-All_N_700_F19637107</t>
  </si>
  <si>
    <t>20230416131656-R1416-5GSCFT_mDL_C1_InProg-22_I-AP-ATKR-ENB-V001-All_N_3500_F13592503</t>
  </si>
  <si>
    <t>20230416131657-R1850-5GSCFT_mUL_C1_InProg-8_I-AP-SGDD-ENB-0019-All_N_3500_F19710644</t>
  </si>
  <si>
    <t>20230416131703-R0843-5GSCFT_sVONR_C1_Comp-1_I-TN-MTTR-ENB-9038-8_P_700_F5070466</t>
  </si>
  <si>
    <t>20230416131706-R6227-5GSCFT_sPING_C1_Comp-1_I-AP-SGDD-ENB-6000-1_P_3500_F5124680</t>
  </si>
  <si>
    <t>20230416131717-R3392-5GSCFT_sVONR_C1_Comp-1_I-MP-TELN-ENB-W001-9_P_700_F5151349</t>
  </si>
  <si>
    <t>20230416131738-R1027-5GSCFT_sEPS-FB_C3_Comp-1_I-DL-NOID-ENB-A038-7_P_700_F7554376</t>
  </si>
  <si>
    <t>20230416131756-R4542-5GSCFT_sEPS-FB_C1_Comp-1_I-HP-UNNA-ENB-0006-2_P_3500_F7788126</t>
  </si>
  <si>
    <t>20230416131757-R2829-5GSCFT_mDL_C5_Comp-10_I-MU-PNVL-ENB-0259-All_N_3500_F3728804</t>
  </si>
  <si>
    <t>20230416131804-R1031-5GSCFT_mDL_C3_InProg-1_I-DL-NOID-ENB-A038-All_N_700_F56885590</t>
  </si>
  <si>
    <t>20230416131821-R5679-5GSCFT_mUL_C1_InProg-3_I-KL-VLPP-ENB-V001-All_N_700_F9839697</t>
  </si>
  <si>
    <t>20230416131822-R2741-5GSCFT_sVONR_C1_Comp-1_I-KL-NNKR-ENB-I021-7_P_700_F5194178</t>
  </si>
  <si>
    <t>20230416131834-R3067-5GSCFT_sPING_C9_Comp-1_I-MP-KORB-ENB-9022-9_F_700_F5351364</t>
  </si>
  <si>
    <t>20230416131919-R5415-5GSCFT_sVONR_C1_Comp-1_I-AP-UGTR-ENB-S002-3_P_3500_F1087806</t>
  </si>
  <si>
    <t>20230416131926-R2734-5GSCFT_sVONR_C1_Comp-1_I-KL-NNKR-ENB-I021-1_P_3500_F3063826</t>
  </si>
  <si>
    <t>20230416131936-R6589-5GSCFT_mDL_C1_Comp-2_I-TN-DPMM-ENB-6004-All_N_3500_F210662255</t>
  </si>
  <si>
    <t>20230416131948-R5077-5GSCFT_sPING_C1_Comp-1_I-HR-BDHJ-ENB-0001-3_P_3500_F4077503</t>
  </si>
  <si>
    <t>20230416132007-R4946-5GSCFT_mUL_C1_Comp-2_I-TN-DPMM-ENB-6004-All_N_3500_F101341724</t>
  </si>
  <si>
    <t>20230416132020-R2281-5GSCFT_mDL_C1_InProg-15_I-DL-XXXX-COW-0207-All_N_700_F8736766</t>
  </si>
  <si>
    <t>20230416132037-R4467-5GSCFT_mUL_C1_InProg-2_I-JK-RARI-ENB-6003-All_N_700_F58149858</t>
  </si>
  <si>
    <t>20230416132039-R4643-5GSCFT_mDL_C1_InProg-2_I-JK-RARI-ENB-6003-All_N_700_F66126671</t>
  </si>
  <si>
    <t>20230416132040-R5601-5GSCFT_sPING_C15_Comp-1_I-RJ-UDPR-ENB-0168-2_P_3500_F6036984</t>
  </si>
  <si>
    <t>20230416132103-R1850-5GSCFT_mUL_C1_InProg-9_I-AP-SGDD-ENB-0019-All_N_3500_F6960680</t>
  </si>
  <si>
    <t>20230416132115-R4085-5GSCFT_mUL_C1_InProg-2_I-BR-PTDH-ENB-W001-All_N_3500_F253974595</t>
  </si>
  <si>
    <t>20230416132131-R0843-5GSCFT_sPING_C1_Comp-1_I-TN-MTTR-ENB-9038-8_P_700_F5138160</t>
  </si>
  <si>
    <t>20230416132137-R2953-5GSCFT_sPING_C1_Comp-1_I-AP-NRRP-ENB-0022-1_F_3500_F8017430</t>
  </si>
  <si>
    <t>20230416132151-R2741-5GSCFT_sEPS-FB_C1_Comp-1_I-KL-NNKR-ENB-I021-7_P_700_F12294680</t>
  </si>
  <si>
    <t>20230416132200-R5713-5GSCFT_sPING_C1_Comp-1_I-TN-PNRT-ENB-0016-7_P_700_F4297227</t>
  </si>
  <si>
    <t>20230416132240-R4014-5GSCFT_mUL_C12_InProg-9_I-BR-GOJU-ENB-0023-All_N_700_F8849054</t>
  </si>
  <si>
    <t>20230416132242-R1850-5GSCFT_mUL_C1_InProg-10_I-AP-SGDD-ENB-0019-All_N_3500_F17993160</t>
  </si>
  <si>
    <t>20230416132253-R2734-5GSCFT_sEPS-FB_C1_Comp-1_I-KL-NNKR-ENB-I021-1_P_3500_F7807080</t>
  </si>
  <si>
    <t>20230416132332-R2281-5GSCFT_mDL_C1_InProg-16_I-DL-XXXX-COW-0207-All_N_700_F196133652</t>
  </si>
  <si>
    <t>20230416132335-R5709-5GSCFT_mDL_C1_InProg-3_I-HR-BDHJ-ENB-0001-All_N_3500_F98199431</t>
  </si>
  <si>
    <t>20230416132347-R1416-5GSCFT_mDL_C1_InProg-23_I-AP-ATKR-ENB-V001-All_N_3500_F68695572</t>
  </si>
  <si>
    <t>20230416132418-R2381-5GSCFT_sVONR_C16_Comp-1_I-KA-CKOD-ENB-6016-3_P_3500_F5208250</t>
  </si>
  <si>
    <t>20230416132437-R2059-5GSCFT_mUL_C9_InProg-3_I-TN-PLLC-ENB-0001-All_N_3500_F12503006</t>
  </si>
  <si>
    <t>20230416132443-R4014-5GSCFT_mUL_C12_InProg-10_I-BR-GOJU-ENB-0023-All_N_700_F5281242</t>
  </si>
  <si>
    <t>20230416132450-R6227-5GSCFT_sPING_C1_Comp-1_I-AP-SGDD-ENB-6000-2_P_3500_F3919958</t>
  </si>
  <si>
    <t>20230416132454-R0260-5GSCFT_mDL_C1_InProg-8_I-TN-CMBR-ENB-0355-All_N_3500_F63067445</t>
  </si>
  <si>
    <t>20230416132504-R6240-5GSCFT_sEPS-FB_C1_Comp-1_I-AP-SGDD-ENB-6000-2_P_3500_F7222637</t>
  </si>
  <si>
    <t>20230416132537-R6180-5GSCFT_mUL_C1_Comp-9_I-TN-TVLR-ENB-V006-All_N_700_F3922125</t>
  </si>
  <si>
    <t>20230416132551-R1607-5GSCFT_sPING_C1_Comp-1_I-TN-AKKI-ENB-0017-2_P_3500_F1028035</t>
  </si>
  <si>
    <t>20230416132552-R1027-5GSCFT_mUL_C3_InProg-1_I-DL-NOID-ENB-A038-All_N_700_F21562908</t>
  </si>
  <si>
    <t>20230416132559-R1443-5GSCFT_mDL_C2_InProg-1_I-DL-FDBD-ENB-6010-All_N_700_F9054977</t>
  </si>
  <si>
    <t>20230416132615-R6436-5GSCFT_sPING_C2_Comp-1_I-HR-BAWL-ENB-6001-3_P_3500_F6998445</t>
  </si>
  <si>
    <t>20230416132617-R1031-5GSCFT_mDL_C3_InProg-2_I-DL-NOID-ENB-A038-All_N_700_F20836864</t>
  </si>
  <si>
    <t>20230416132620-R1260-5GSCFT_mDL_C2_InProg-2_I-KA-MDGE-ENB-A002-All_N_3500_F3064013</t>
  </si>
  <si>
    <t>20230416132637-R3750-5GSCFT_mDL_C1_InProg-5_I-KA-MDDR-ENB-I001-All_N_3500_F146454496</t>
  </si>
  <si>
    <t>20230416132646-R2741-5GSCFT_sEPS-FB_C1_Comp-1_I-KL-NNKR-ENB-I021-8_P_700_F7234816</t>
  </si>
  <si>
    <t>20230416132718-R6210-5GSCFT_sEPS-FB_C1_Comp-1_I-KA-BNTL-ENB-6003-7_P_700_F7920894</t>
  </si>
  <si>
    <t>20230416132723-R2734-5GSCFT_sEPS-FB_C1_Comp-1_I-KL-NNKR-ENB-I021-2_P_3500_F7589518</t>
  </si>
  <si>
    <t>20230416132729-R1850-5GSCFT_mUL_C1_InProg-11_I-AP-SGDD-ENB-0019-All_N_3500_F58064808</t>
  </si>
  <si>
    <t>20230416132735-R6114-5GCluster_cUL_C1_InProg-12_NE-KMGT-0001_N_700_F27019022</t>
  </si>
  <si>
    <t>20230416132747-R6227-5GSCFT_sVONR_C1_Comp-1_I-AP-SGDD-ENB-6000-2_P_3500_F5103470</t>
  </si>
  <si>
    <t>20230416132750-R6684-5GSCFT_sVONR_C6_Comp-1_I-MH-MRMG-ENB-9005-9_P_700_F8676747</t>
  </si>
  <si>
    <t>20230416132809-R5415-5GSCFT_sPING_C1_Comp-1_I-AP-UGTR-ENB-S002-3_P_3500_F1366830</t>
  </si>
  <si>
    <t>20230416132849-R2059-5GSCFT_mUL_C9_Comp-4_I-TN-PLLC-ENB-0001-All_N_3500_F80802993</t>
  </si>
  <si>
    <t>20230416132909-R3725-5GSCFT_mUL_C3_InProg-8_I-BR-RATU-ENB-6001-All_N_700_F31427347</t>
  </si>
  <si>
    <t>20230416132957-R6641-5GSCFT_sEPS-FB_C6_Comp-1_I-MH-MRMG-ENB-9005-9_P_700_F8535110</t>
  </si>
  <si>
    <t>20230416133017-R2741-5GSCFT_sPING_C1_Comp-1_I-KL-NNKR-ENB-I021-8_P_700_F4461702</t>
  </si>
  <si>
    <t>20230416133053-R4014-5GSCFT_mUL_C12_InProg-11_I-BR-GOJU-ENB-0023-All_N_700_F7994983</t>
  </si>
  <si>
    <t>20230416133057-R1031-5GSCFT_mDL_C3_InProg-3_I-DL-NOID-ENB-A038-All_N_700_F6157496</t>
  </si>
  <si>
    <t>20230416133059-R1027-5GSCFT_mUL_C3_InProg-2_I-DL-NOID-ENB-A038-All_N_700_F5419671</t>
  </si>
  <si>
    <t>20230416133133-R0843-5GSCFT_mUL_C1_InProg-1_I-TN-MTTR-ENB-9038-All_N_700_F53637123</t>
  </si>
  <si>
    <t>20230416133217-R1607-5GSCFT_sPING_C1_Comp-1_I-TN-AKKI-ENB-0017-3_P_3500_F1002705</t>
  </si>
  <si>
    <t>20230416133233-R6186-5GSCFT_sEPS-FB_C3_Comp-1_I-MH-PUNE-ENB-S020-9_P_700_F7923143</t>
  </si>
  <si>
    <t>20230416133237-R4643-5GSCFT_mDL_C1_InProg-3_I-JK-RARI-ENB-6003-All_N_700_F34724003</t>
  </si>
  <si>
    <t>20230416133239-R2953-5GSCFT_mDL_C1_InProg-22_I-AP-NRRP-ENB-0022-All_N_3500_F59728600</t>
  </si>
  <si>
    <t>20230416133239-R4467-5GSCFT_mUL_C1_InProg-3_I-JK-RARI-ENB-6003-All_N_700_F30610212</t>
  </si>
  <si>
    <t>20230416133241-R6114-5GCluster_cUL_C1_InProg-13_NE-KMGT-0001_N_700_F56589786</t>
  </si>
  <si>
    <t>20230416133249-R1416-5GSCFT_mDL_C1_InProg-24_I-AP-ATKR-ENB-V001-All_N_3500_F29448196</t>
  </si>
  <si>
    <t>20230416133252-R6384-5GSCFT_sPING_C1_Comp-1_I-AS-PTSL-ENB-6000-3_P_3500_F4136851</t>
  </si>
  <si>
    <t>20230416133310-R6436-5GSCFT_sEPS-FB_C2_Comp-1_I-HR-BAWL-ENB-6001-3_P_3500_F7576441</t>
  </si>
  <si>
    <t>20230416133315-R2741-5GSCFT_sVONR_C1_Comp-1_I-KL-NNKR-ENB-I021-8_P_700_F2779214</t>
  </si>
  <si>
    <t>20230416133350-R2734-5GSCFT_sVONR_C1_Comp-1_I-KL-NNKR-ENB-I021-2_P_3500_F2970941</t>
  </si>
  <si>
    <t>20230416133355-R4014-5GSCFT_mUL_C12_InProg-12_I-BR-GOJU-ENB-0023-All_N_700_F19234773</t>
  </si>
  <si>
    <t>20230416133415-R1607-5GSCFT_sPING_C1_Comp-1_I-TN-AKKI-ENB-0017-1_P_3500_F1029407</t>
  </si>
  <si>
    <t>20230416133415-R6961-5GCluster_cUL_C4_Comp-28_UW-MRUT-0002_N_700_F267191068</t>
  </si>
  <si>
    <t>20230416133427-R0260-5GSCFT_mDL_C1_InProg-9_I-TN-CMBR-ENB-0355-All_N_3500_F12087146</t>
  </si>
  <si>
    <t>20230416133434-R1027-5GSCFT_mUL_C3_InProg-3_I-DL-NOID-ENB-A038-All_N_700_F26794482</t>
  </si>
  <si>
    <t>20230416133444-R1031-5GSCFT_mDL_C3_InProg-4_I-DL-NOID-ENB-A038-All_N_700_F29560495</t>
  </si>
  <si>
    <t>20230416133508-R6684-5GSCFT_sPING_C6_Comp-1_I-MH-MRMG-ENB-9005-9_F_700_F6252390</t>
  </si>
  <si>
    <t>20230416133516-R1607-5GSCFT_sVONR_C1_Comp-1_I-TN-AKKI-ENB-0017-1_P_3500_F5708578</t>
  </si>
  <si>
    <t>20230416133523-R6879-5GCluster_cEPS-FBO_C4_Comp30_UW-MRUT-0002_N_700_F126631290</t>
  </si>
  <si>
    <t>20230416133546-R1217-5GSCFT_mUL_C1_InProg-2_I-KA-CRPT-ENB-A005-All_N_3500_F37216398</t>
  </si>
  <si>
    <t>20230416133546-R3725-5GSCFT_mUL_C3_InProg-9_I-BR-RATU-ENB-6001-All_N_700_F68134514</t>
  </si>
  <si>
    <t>20230416133603-R6357-5GSCFT_mDL_C1_InProg-1_I-KL-KJRP-ENB-V006-All_N_3500_F229391017</t>
  </si>
  <si>
    <t>20230416133604-R4117-5GSCFT_mDL_C1_InProg-2_I-BR-PTDH-ENB-9013-All_N_3500_F248688969</t>
  </si>
  <si>
    <t>20230416133628-R6436-5GSCFT_sVONR_C2_Comp-1_I-HR-BAWL-ENB-6001-3_P_3500_F2915029</t>
  </si>
  <si>
    <t>20230416133658-R6384-5GSCFT_sVONR_C1_Comp-1_I-AS-PTSL-ENB-6000-3_P_3500_F5222206</t>
  </si>
  <si>
    <t>20230416133702-R6355-5GSCFT_mUL_C1_InProg-1_I-KL-KJRP-ENB-V006-All_N_3500_F135704877</t>
  </si>
  <si>
    <t>20230416133714-R6186-5GSCFT_sVONR_C3_Comp-1_I-MH-PUNE-ENB-S020-9_P_700_F8432309</t>
  </si>
  <si>
    <t>20230416133722-R1416-5GSCFT_mDL_C1_InProg-25_I-AP-ATKR-ENB-V001-All_N_3500_F13143614</t>
  </si>
  <si>
    <t>20230416133730-R5709-5GSCFT_mDL_C1_InProg-4_I-HR-BDHJ-ENB-0001-All_N_3500_F42100092</t>
  </si>
  <si>
    <t>20230416133748-R0260-5GSCFT_mDL_C1_Comp-10_I-TN-CMBR-ENB-0355-All_N_3500_F39800702</t>
  </si>
  <si>
    <t>20230416133803-R5862-5GSCFT_mUL_C11_InProg-1_I-MP-RPUR-ENB-0255-All_N_700_F27181799</t>
  </si>
  <si>
    <t>20230416133806-R4014-5GSCFT_mUL_C12_InProg-13_I-BR-GOJU-ENB-0023-All_N_700_F18140409</t>
  </si>
  <si>
    <t>20230416133809-R0561-5GSCFT_mUL_C5_InProg-2_I-DL-GZBD-ENB-0043-All_N_3500_F4564263</t>
  </si>
  <si>
    <t>20230416133831-R1850-5GSCFT_mUL_C1_InProg-12_I-AP-SGDD-ENB-0019-All_N_3500_F58138442</t>
  </si>
  <si>
    <t>20230416133917-R0561-5GSCFT_mUL_C5_InProg-3_I-DL-GZBD-ENB-0043-All_N_3500_F1811053</t>
  </si>
  <si>
    <t>20230416133928-R1416-5GSCFT_mDL_C1_InProg-26_I-AP-ATKR-ENB-V001-All_N_3500_F82579942</t>
  </si>
  <si>
    <t>20230416134001-R2953-5GSCFT_sPING_C1_Comp-1_I-AP-NRRP-ENB-0022-3_F_3500_F5360841</t>
  </si>
  <si>
    <t>20230416134010-R4467-5GSCFT_mUL_C1_InProg-4_I-JK-RARI-ENB-6003-All_N_700_F58984816</t>
  </si>
  <si>
    <t>20230416134012-R4643-5GSCFT_mDL_C1_InProg-4_I-JK-RARI-ENB-6003-All_N_700_F67789137</t>
  </si>
  <si>
    <t>20230416134018-R1031-5GSCFT_mDL_C3_InProg-5_I-DL-NOID-ENB-A038-All_N_700_F56212495</t>
  </si>
  <si>
    <t>20230416134020-R1027-5GSCFT_mUL_C3_InProg-4_I-DL-NOID-ENB-A038-All_N_700_F49830808</t>
  </si>
  <si>
    <t>20230416134050-R3876-5GSCFT_sPING_C6_Comp-1_I-MH-NGPR-ENB-0350-7_P_700_F3994891</t>
  </si>
  <si>
    <t>20230416134052-R0561-5GSCFT_mUL_C5_InProg-4_I-DL-GZBD-ENB-0043-All_N_3500_F3539407</t>
  </si>
  <si>
    <t>20230416134119-R0265-5GSCFT_sEPS-FB_C2_Comp-1_I-TN-PNRT-ENB-0016-2_P_3500_F7234862</t>
  </si>
  <si>
    <t>20230416134149-R1607-5GSCFT_sVONR_C1_Comp-1_I-TN-AKKI-ENB-0017-3_P_3500_F5618583</t>
  </si>
  <si>
    <t>20230416134231-R4014-5GSCFT_mUL_C12_InProg-14_I-BR-GOJU-ENB-0023-All_N_700_F6032226</t>
  </si>
  <si>
    <t>20230416134240-R1260-5GSCFT_mDL_C2_InProg-3_I-KA-MDGE-ENB-A002-All_N_3500_F92399864</t>
  </si>
  <si>
    <t>20230416134240-R6163-5GSCFT_mUL_C2_InProg-2_I-KA-MDGE-ENB-A002-All_N_3500_F91139912</t>
  </si>
  <si>
    <t>20230416134301-R6186-5GSCFT_sVONR_C3_Comp-1_I-MH-PUNE-ENB-S020-7_P_700_F8887744</t>
  </si>
  <si>
    <t>20230416134306-R5862-5GSCFT_mUL_C11_InProg-2_I-MP-RPUR-ENB-0255-All_N_700_F16800626</t>
  </si>
  <si>
    <t>20230416134320-R2802-5GCluster_cUL_C1_InProg-1_RJ-UDPR-0010_N_3500_F218811716</t>
  </si>
  <si>
    <t>20230416134322-R3067-5GSCFT_mDL_C9_InProg-1_I-MP-KORB-ENB-9022-All_N_700_F92335010</t>
  </si>
  <si>
    <t>20230416134337-R0843-5GSCFT_mUL_C1_InProg-2_I-TN-MTTR-ENB-9038-All_N_700_F38757144</t>
  </si>
  <si>
    <t>20230416134343-R3815-5GSCFT_mUL_C41_InProg-4_I-RJ-KOTA-ENB-9065-All_N_700_F35715433</t>
  </si>
  <si>
    <t>20230416134349-R1976-5GSCFT_mDL_C11_InProg-8_I-KA-DRWD-ENB-9028-All_N_700_F28482156</t>
  </si>
  <si>
    <t>20230416134401-R2734-5GSCFT_mDL_C1_InProg-1_I-KL-NNKR-ENB-I021-All_N_3500_F21393299</t>
  </si>
  <si>
    <t>20230416134401-R2741-5GSCFT_mDL_C1_InProg-1_I-KL-NNKR-ENB-I021-All_N_700_F17852698</t>
  </si>
  <si>
    <t>20230416134420-R0260-5GSCFT_sVONR_C1_Comp-1_I-TN-CMBR-ENB-0355-2_P_3500_F5193610</t>
  </si>
  <si>
    <t>20230416134420-R5709-5GSCFT_mDL_C1_InProg-5_I-HR-BDHJ-ENB-0001-All_N_3500_F60658061</t>
  </si>
  <si>
    <t>20230416134435-R2536-5GCluster_cDL_C2_InProg-3_DL-DLHI-0069_N_700_F73828393</t>
  </si>
  <si>
    <t>20230416134437-R4014-5GSCFT_mUL_C12_InProg-15_I-BR-GOJU-ENB-0023-All_N_700_F24717117</t>
  </si>
  <si>
    <t>20230416134440-R1003-5GCluster_cEPS-FBT_C2_InProg-3_DL-DLHI-0069_N_700_F30201377</t>
  </si>
  <si>
    <t>20230416134501-R0560-5GSCFT_mUL_C1_InProg-1_I-DL-GRGN-ENB-3174-All_N_700_F65394525</t>
  </si>
  <si>
    <t>20230416134533-R6114-5GCluster_cUL_C1_InProg-14_NE-KMGT-0001_N_700_F11037070</t>
  </si>
  <si>
    <t>20230416134547-R1607-5GSCFT_sVONR_C1_Comp-1_I-TN-AKKI-ENB-0017-2_P_3500_F5600899</t>
  </si>
  <si>
    <t>20230416134550-R6384-5GSCFT_sPING_C1_Comp-1_I-AS-PTSL-ENB-6000-2_P_3500_F4522176</t>
  </si>
  <si>
    <t>20230416134602-R1217-5GSCFT_mUL_C1_InProg-3_I-KA-CRPT-ENB-A005-All_N_3500_F48059298</t>
  </si>
  <si>
    <t>20230416134617-R6240-5GSCFT_sEPS-FB_C1_Comp-1_I-AP-SGDD-ENB-6000-3_P_3500_F6801174</t>
  </si>
  <si>
    <t>20230416134658-R2734-5GSCFT_mUL_C1_InProg-1_I-KL-NNKR-ENB-I021-All_N_3500_F12552183</t>
  </si>
  <si>
    <t>20230416134705-R2059-5GSCFT_sEPS-FB_C9_Comp-1_I-TN-PLLC-ENB-0001-2_P_3500_F8089237</t>
  </si>
  <si>
    <t>20230416134717-R6971-5GSCFT_sEPS-FB_C1_Comp-1_I-TN-NYVL-ENB-0034-1_P_3500_F7651693</t>
  </si>
  <si>
    <t>20230416134728-R6972-5GSCFT_sEPS-FB_C1_Comp-1_I-TN-NYVL-ENB-0034-7_P_700_F7843228</t>
  </si>
  <si>
    <t>20230416134730-R0260-5GSCFT_sPING_C1_Comp-1_I-TN-CMBR-ENB-0355-2_P_3500_F4364039</t>
  </si>
  <si>
    <t>20230416134757-R2741-5GSCFT_mUL_C1_InProg-1_I-KL-NNKR-ENB-I021-All_N_700_F9672575</t>
  </si>
  <si>
    <t>20230416134802-R6186-5GSCFT_sEPS-FB_C3_Comp-1_I-MH-PUNE-ENB-S020-7_P_700_F7908798</t>
  </si>
  <si>
    <t>20230416134810-R5862-5GSCFT_mUL_C11_InProg-3_I-MP-RPUR-ENB-0255-All_N_700_F9208473</t>
  </si>
  <si>
    <t>20230416134837-R1976-5GSCFT_mDL_C11_InProg-9_I-KA-DRWD-ENB-9028-All_N_700_F24763749</t>
  </si>
  <si>
    <t>20230416134844-R1031-5GSCFT_mDL_C3_InProg-6_I-DL-NOID-ENB-A038-All_N_700_F15918350</t>
  </si>
  <si>
    <t>20230416134846-R1027-5GSCFT_mUL_C3_InProg-5_I-DL-NOID-ENB-A038-All_N_700_F14276790</t>
  </si>
  <si>
    <t>20230416134911-R2381-5GSCFT_mDL_C15_InProg-7_I-KA-CKOD-ENB-6016-All_N_700_F11434713</t>
  </si>
  <si>
    <t>20230416134917-R6210-5GSCFT_sVONR_C1_Comp-1_I-KA-BNTL-ENB-6003-8_P_700_F5535399</t>
  </si>
  <si>
    <t>20230416134921-R6114-5GCluster_cUL_C1_InProg-15_NE-KMGT-0001_N_700_F18232610</t>
  </si>
  <si>
    <t>20230416134929-R6384-5GSCFT_sVONR_C1_Comp-1_I-AS-PTSL-ENB-6000-2_P_3500_F5602627</t>
  </si>
  <si>
    <t>20230416134931-R6227-5GSCFT_sVONR_C1_Comp-1_I-AP-SGDD-ENB-6000-3_P_3500_F5140721</t>
  </si>
  <si>
    <t>20230416134952-R2734-5GSCFT_mDL_C1_InProg-2_I-KL-NNKR-ENB-I021-All_N_3500_F24431043</t>
  </si>
  <si>
    <t>20230416134959-R1850-5GSCFT_mUL_C1_Comp-13_I-AP-SGDD-ENB-0019-All_N_3500_F54833994</t>
  </si>
  <si>
    <t>20230416134959-R2741-5GSCFT_mDL_C1_InProg-2_I-KL-NNKR-ENB-I021-All_N_700_F19732004</t>
  </si>
  <si>
    <t>20230416135007-R4467-5GSCFT_mUL_C1_InProg-5_I-JK-RARI-ENB-6003-All_N_700_F45652215</t>
  </si>
  <si>
    <t>20230416135008-R4643-5GSCFT_mDL_C1_InProg-5_I-JK-RARI-ENB-6003-All_N_700_F52065620</t>
  </si>
  <si>
    <t>20230416135024-R5862-5GSCFT_mUL_C11_InProg-4_I-MP-RPUR-ENB-0255-All_N_700_F9176937</t>
  </si>
  <si>
    <t>20230416135027-R3815-5GSCFT_mUL_C41_InProg-5_I-RJ-KOTA-ENB-9065-All_N_700_F19998401</t>
  </si>
  <si>
    <t>20230416135038-R2281-5GSCFT_mDL_C1_Comp-17_I-DL-XXXX-COW-0207-All_N_700_F62642519</t>
  </si>
  <si>
    <t>20230416135052-R3759-5GSCFT_mUL_C4_InProg-3_I-UW-HKGM-ENB-0063-All_N_3500_F21159596</t>
  </si>
  <si>
    <t>20230416135106-R1416-5GSCFT_mDL_C1_Comp-27_I-AP-ATKR-ENB-V001-All_N_3500_F80867494</t>
  </si>
  <si>
    <t>20230416135109-R0843-5GSCFT_mUL_C1_InProg-3_I-TN-MTTR-ENB-9038-All_N_700_F61606322</t>
  </si>
  <si>
    <t>20230416135116-R1031-5GSCFT_mDL_C3_InProg-7_I-DL-NOID-ENB-A038-All_N_700_F59832488</t>
  </si>
  <si>
    <t>20230416135123-R1027-5GSCFT_mUL_C3_InProg-6_I-DL-NOID-ENB-A038-All_N_700_F52182774</t>
  </si>
  <si>
    <t>20230416135136-R4014-5GSCFT_mUL_C12_InProg-1_I-BR-GOJU-ENB-0023-All_N_700_F26893102</t>
  </si>
  <si>
    <t>20230416135149-R2381-5GSCFT_mDL_C15_InProg-8_I-KA-CKOD-ENB-6016-All_N_700_F9219292</t>
  </si>
  <si>
    <t>20230416135247-R6787-5GCluster_cEPS-FBT_C6_InProg-23_UW-MRUT-0002_N_3500_F81974410</t>
  </si>
  <si>
    <t>20230416135255-R1607-5GSCFT_sEPS-FB_C1_Comp-1_I-TN-AKKI-ENB-0017-2_P_3500_F7888303</t>
  </si>
  <si>
    <t>20230416135304-R0260-5GSCFT_sEPS-FB_C1_Comp-1_I-TN-CMBR-ENB-0355-2_P_3500_F7916048</t>
  </si>
  <si>
    <t>20230416135305-R2953-5GSCFT_sPING_C1_Comp-1_I-AP-NRRP-ENB-0022-2_F_3500_F378666</t>
  </si>
  <si>
    <t>20230416135317-R5862-5GSCFT_mUL_C11_InProg-5_I-MP-RPUR-ENB-0255-All_N_700_F12748050</t>
  </si>
  <si>
    <t>20230416135330-R1976-5GSCFT_mDL_C11_InProg-10_I-KA-DRWD-ENB-9028-All_N_700_F10457685</t>
  </si>
  <si>
    <t>20230416135353-R2734-5GSCFT_mDL_C1_InProg-3_I-KL-NNKR-ENB-I021-All_N_3500_F14710285</t>
  </si>
  <si>
    <t>20230416135354-R2741-5GSCFT_mDL_C1_InProg-3_I-KL-NNKR-ENB-I021-All_N_700_F12159542</t>
  </si>
  <si>
    <t>20230416135405-R3733-5GSCFT_mDL_C1_InProg-9_I-KA-MDDR-ENB-I001-All_N_700_F67443223</t>
  </si>
  <si>
    <t>20230416135411-R5709-5GSCFT_mDL_C1_InProg-6_I-HR-BDHJ-ENB-0001-All_N_3500_F36360193</t>
  </si>
  <si>
    <t>20230416135423-R2862-5GSCFT_mDL_C1_InProg-1_I-TN-TNKS-ENB-0005-All_N_3500_F93100079</t>
  </si>
  <si>
    <t>20230416135424-R2861-5GSCFT_mUL_C1_InProg-1_I-TN-TNKS-ENB-0005-All_N_3500_F56995725</t>
  </si>
  <si>
    <t>20230416135427-R2953-5GSCFT_sVONR_C1_Comp-1_I-AP-NRRP-ENB-0022-2_P_3500_F4827125</t>
  </si>
  <si>
    <t>20230416135446-R6210-5GSCFT_sVONR_C1_Comp-1_I-KA-BNTL-ENB-6003-7_P_700_F5143949</t>
  </si>
  <si>
    <t>20230416135449-R3815-5GSCFT_mUL_C41_InProg-6_I-RJ-KOTA-ENB-9065-All_N_700_F15290688</t>
  </si>
  <si>
    <t>20230416135534-R3759-5GSCFT_mDL_C4_InProg-3_I-UW-HKGM-ENB-0063-All_N_3500_F32023777</t>
  </si>
  <si>
    <t>20230416135600-R0490-5GSCFT_mDL_C11_InProg-1_I-DL-NOID-ENB-W088-All_N_3500_F76376802</t>
  </si>
  <si>
    <t>20230416135600-R0490-5GSCFT_mDL_C12_InProg-1_I-DL-NOID-ENB-W088-All_N_3500_F76376802</t>
  </si>
  <si>
    <t>20230416135600-R2734-5GSCFT_mUL_C1_InProg-2_I-KL-NNKR-ENB-I021-All_N_3500_F12443937</t>
  </si>
  <si>
    <t>20230416135601-R1696-5GSCFT_mUL_C11_InProg-1_I-DL-NOID-ENB-W088-All_N_3500_F42663972</t>
  </si>
  <si>
    <t>20230416135605-R2741-5GSCFT_mUL_C1_InProg-2_I-KL-NNKR-ENB-I021-All_N_700_F14886089</t>
  </si>
  <si>
    <t>20230416135647-R1217-5GSCFT_mUL_C1_InProg-4_I-KA-CRPT-ENB-A005-All_N_3500_F81523156</t>
  </si>
  <si>
    <t>20230416135702-R6227-5GSCFT_sPING_C1_Comp-1_I-AP-SGDD-ENB-6000-3_P_3500_F7169018</t>
  </si>
  <si>
    <t>20230416135710-R1607-5GSCFT_sEPS-FB_C1_Comp-1_I-TN-AKKI-ENB-0017-3_P_3500_F7783597</t>
  </si>
  <si>
    <t>20230416135729-R5862-5GSCFT_mUL_C11_InProg-6_I-MP-RPUR-ENB-0255-All_N_700_F7009311</t>
  </si>
  <si>
    <t>20230416135736-R2953-5GSCFT_sPING_C1_Comp-1_I-AP-NRRP-ENB-0022-2_P_3500_F5690843</t>
  </si>
  <si>
    <t>20230416135738-R6114-5GCluster_cUL_C1_InProg-16_NE-KMGT-0001_N_700_F11494078</t>
  </si>
  <si>
    <t>20230416135744-R3815-5GSCFT_mUL_C41_InProg-7_I-RJ-KOTA-ENB-9065-All_N_700_F24946857</t>
  </si>
  <si>
    <t>20230416135803-R4467-5GSCFT_mUL_C1_InProg-6_I-JK-RARI-ENB-6003-All_N_700_F45414330</t>
  </si>
  <si>
    <t>20230416135804-R4643-5GSCFT_mDL_C1_InProg-6_I-JK-RARI-ENB-6003-All_N_700_F55435755</t>
  </si>
  <si>
    <t>20230416135814-R1976-5GSCFT_sPING_C11_Comp-1_I-KA-DRWD-ENB-9028-7_F_700_F7020736</t>
  </si>
  <si>
    <t>20230416135814-R2502-5GSCFT_mUL_C1_InProg-5_I-DL-DLHI-ENB-I0CP-All_N_3500_F30096038</t>
  </si>
  <si>
    <t>20230416135921-R3938-5GSCFT_mDL_C15_InProg-10_I-RJ-UDPR-ENB-0168-All_N_3500_F9450285</t>
  </si>
  <si>
    <t>20230416135926-R2734-5GSCFT_mUL_C1_InProg-3_I-KL-NNKR-ENB-I021-All_N_3500_F5144770</t>
  </si>
  <si>
    <t>20230416135929-R2741-5GSCFT_mUL_C1_InProg-3_I-KL-NNKR-ENB-I021-All_N_700_F6625689</t>
  </si>
  <si>
    <t>20230416135930-R1031-5GSCFT_mDL_C3_InProg-8_I-DL-NOID-ENB-A038-All_N_700_F24072636</t>
  </si>
  <si>
    <t>20230416135936-R1027-5GSCFT_mUL_C3_InProg-7_I-DL-NOID-ENB-A038-All_N_700_F19555469</t>
  </si>
  <si>
    <t>20230416140006-R6186-5GSCFT_sPING_C3_Comp-1_I-MH-PUNE-ENB-S020-8_P_700_F9968588</t>
  </si>
  <si>
    <t>20230416140028-R6210-5GSCFT_sVONR_C1_Comp-1_I-KA-BNTL-ENB-6003-9_P_700_F5549326</t>
  </si>
  <si>
    <t>20230416140054-R2734-5GSCFT_mDL_C1_InProg-4_I-KL-NNKR-ENB-I021-All_N_3500_F11932800</t>
  </si>
  <si>
    <t>20230416140100-R2741-5GSCFT_mDL_C1_InProg-4_I-KL-NNKR-ENB-I021-All_N_700_F9448812</t>
  </si>
  <si>
    <t>20230416140118-R1607-5GSCFT_sEPS-FB_C1_Comp-1_I-TN-AKKI-ENB-0017-1_P_3500_F7131336</t>
  </si>
  <si>
    <t>20230416140124-R1976-5GSCFT_sVONR_C11_Comp-1_I-KA-DRWD-ENB-9028-7_P_700_F2925039</t>
  </si>
  <si>
    <t>20230416140125-R2059-5GSCFT_sEPS-FB_C9_Comp-1_I-TN-PLLC-ENB-0001-3_P_3500_F7448326</t>
  </si>
  <si>
    <t>20230416140135-R6227-5GSCFT_mDL_C1_InProg-1_I-AP-SGDD-ENB-6000-All_N_3500_F45162445</t>
  </si>
  <si>
    <t>20230416140205-R3938-5GSCFT_mDL_C15_InProg-11_I-RJ-UDPR-ENB-0168-All_N_3500_F12698693</t>
  </si>
  <si>
    <t>20230416140240-R3464-5GSCFT_mUL_C16_InProg-1_I-KA-CKOD-ENB-6016-All_N_3500_F52410103</t>
  </si>
  <si>
    <t>20230416140245-R2381-5GSCFT_mDL_C16_InProg-1_I-KA-CKOD-ENB-6016-All_N_3500_F105702118</t>
  </si>
  <si>
    <t>20230416140245-R2734-5GSCFT_mUL_C1_InProg-4_I-KL-NNKR-ENB-I021-All_N_3500_F13871283</t>
  </si>
  <si>
    <t>20230416140250-R2741-5GSCFT_mUL_C1_InProg-4_I-KL-NNKR-ENB-I021-All_N_700_F16434762</t>
  </si>
  <si>
    <t>20230416140305-R3815-5GSCFT_mUL_C41_InProg-8_I-RJ-KOTA-ENB-9065-All_N_700_F41584462</t>
  </si>
  <si>
    <t>20230416140344-R6210-5GSCFT_sPING_C1_Comp-1_I-KA-BNTL-ENB-6003-9_F_700_F4319258</t>
  </si>
  <si>
    <t>20230416140356-R6240-5GSCFT_mUL_C1_InProg-1_I-AP-SGDD-ENB-6000-All_N_3500_F16672892</t>
  </si>
  <si>
    <t>20230416140419-R5862-5GSCFT_mUL_C11_InProg-7_I-MP-RPUR-ENB-0255-All_N_700_F10807371</t>
  </si>
  <si>
    <t>20230416140433-R6355-5GSCFT_mUL_C1_InProg-2_I-KL-KJRP-ENB-V006-All_N_3500_F57482392</t>
  </si>
  <si>
    <t>20230416140437-R6357-5GSCFT_mDL_C1_InProg-2_I-KL-KJRP-ENB-V006-All_N_3500_F51833050</t>
  </si>
  <si>
    <t>20230416140450-R1031-5GSCFT_mDL_C3_InProg-9_I-DL-NOID-ENB-A038-All_N_700_F22543789</t>
  </si>
  <si>
    <t>20230416140451-R0843-5GSCFT_mUL_C1_InProg-4_I-TN-MTTR-ENB-9038-All_N_700_F44409744</t>
  </si>
  <si>
    <t>20230416140452-R1027-5GSCFT_mUL_C3_InProg-8_I-DL-NOID-ENB-A038-All_N_700_F18346345</t>
  </si>
  <si>
    <t>20230416140458-R1976-5GSCFT_mDL_C11_InProg-11_I-KA-DRWD-ENB-9028-All_N_700_F41154140</t>
  </si>
  <si>
    <t>20230416140527-R0490-5GSCFT_mDL_C11_InProg-2_I-DL-NOID-ENB-W088-All_N_3500_F20105942</t>
  </si>
  <si>
    <t>20230416140527-R0490-5GSCFT_mDL_C12_InProg-2_I-DL-NOID-ENB-W088-All_N_3500_F20105942</t>
  </si>
  <si>
    <t>20230416140527-R1696-5GSCFT_mUL_C11_InProg-2_I-DL-NOID-ENB-W088-All_N_3500_F13400328</t>
  </si>
  <si>
    <t>20230416140529-R2861-5GSCFT_mUL_C1_Comp-2_I-TN-TNKS-ENB-0005-All_N_3500_F293778512</t>
  </si>
  <si>
    <t>20230416140529-R2862-5GSCFT_mDL_C1_Comp-2_I-TN-TNKS-ENB-0005-All_N_3500_F476252563</t>
  </si>
  <si>
    <t>20230416140547-R2734-5GSCFT_mDL_C1_InProg-5_I-KL-NNKR-ENB-I021-All_N_3500_F32700898</t>
  </si>
  <si>
    <t>20230416140551-R4085-5GSCFT_mUL_C1_Comp-3_I-BR-PTDH-ENB-W001-All_N_3500_F177817930</t>
  </si>
  <si>
    <t>20230416140554-R2741-5GSCFT_mDL_C1_InProg-5_I-KL-NNKR-ENB-I021-All_N_700_F26562443</t>
  </si>
  <si>
    <t>20230416140627-R0560-5GSCFT_mUL_C1_InProg-2_I-DL-GRGN-ENB-3174-All_N_700_F22966833</t>
  </si>
  <si>
    <t>20230416140635-R3733-5GSCFT_mUL_C1_InProg-6_I-KA-MDDR-ENB-I001-All_N_700_F5352017</t>
  </si>
  <si>
    <t>20230416140638-R3938-5GSCFT_mDL_C15_InProg-12_I-RJ-UDPR-ENB-0168-All_N_3500_F298238736</t>
  </si>
  <si>
    <t>20230416140706-R5862-5GSCFT_mUL_C11_InProg-8_I-MP-RPUR-ENB-0255-All_N_700_F14607162</t>
  </si>
  <si>
    <t>20230416140707-R6210-5GSCFT_sEPS-FB_C1_Comp-1_I-KA-BNTL-ENB-6003-9_P_700_F8168958</t>
  </si>
  <si>
    <t>20230416140753-R6186-5GSCFT_sEPS-FB_C3_Comp-1_I-MH-PUNE-ENB-S020-8_P_700_F7630094</t>
  </si>
  <si>
    <t>20230416140802-R4467-5GSCFT_mUL_C1_InProg-7_I-JK-RARI-ENB-6003-All_N_700_F23901479</t>
  </si>
  <si>
    <t>20230416140805-R4643-5GSCFT_mDL_C1_InProg-7_I-JK-RARI-ENB-6003-All_N_700_F27794333</t>
  </si>
  <si>
    <t>20230416140832-R2059-5GSCFT_sEPS-FB_C9_Comp-1_I-TN-PLLC-ENB-0001-9_P_700_F7264542</t>
  </si>
  <si>
    <t>20230416140840-R5601-5GSCFT_sVONR_C15_Comp-1_I-RJ-UDPR-ENB-0168-3_P_3500_F6352556</t>
  </si>
  <si>
    <t>20230416140842-R0949-5GSCFT_sPING_C1_Comp-1_I-MU-PNVL-ENB-0137-3_F_3500_F4834754</t>
  </si>
  <si>
    <t>20230416140844-R1031-5GSCFT_mDL_C3_InProg-10_I-DL-NOID-ENB-A038-All_N_700_F11358549</t>
  </si>
  <si>
    <t>20230416140845-R2536-5GCluster_cDL_C2_InProg-4_DL-DLHI-0069_N_700_F70754205</t>
  </si>
  <si>
    <t>20230416140846-R1027-5GSCFT_mUL_C3_InProg-9_I-DL-NOID-ENB-A038-All_N_700_F8805691</t>
  </si>
  <si>
    <t>20230416140851-R0490-5GSCFT_mDL_C11_InProg-3_I-DL-NOID-ENB-W088-All_N_3500_F6876098</t>
  </si>
  <si>
    <t>20230416140851-R0490-5GSCFT_mDL_C12_InProg-3_I-DL-NOID-ENB-W088-All_N_3500_F6876098</t>
  </si>
  <si>
    <t>20230416140852-R1696-5GSCFT_mUL_C11_InProg-3_I-DL-NOID-ENB-W088-All_N_3500_F4112811</t>
  </si>
  <si>
    <t>20230416140909-R1003-5GCluster_cEPS-FBT_C2_InProg-4_DL-DLHI-0069_N_700_F24181758</t>
  </si>
  <si>
    <t>20230416140942-R3733-5GSCFT_mUL_C1_InProg-7_I-KA-MDDR-ENB-I001-All_N_700_F6037433</t>
  </si>
  <si>
    <t>20230416140955-R2734-5GSCFT_mUL_C1_InProg-5_I-KL-NNKR-ENB-I021-All_N_3500_F5197853</t>
  </si>
  <si>
    <t>20230416141002-R2741-5GSCFT_mUL_C1_InProg-5_I-KL-NNKR-ENB-I021-All_N_700_F6417016</t>
  </si>
  <si>
    <t>20230416141013-R5709-5GSCFT_mDL_C1_InProg-7_I-HR-BDHJ-ENB-0001-All_N_3500_F40510789</t>
  </si>
  <si>
    <t>20230416141029-R1260-5GSCFT_mDL_C2_InProg-4_I-KA-MDGE-ENB-A002-All_N_3500_F123983482</t>
  </si>
  <si>
    <t>20230416141029-R6163-5GSCFT_mUL_C2_InProg-3_I-KA-MDGE-ENB-A002-All_N_3500_F111122042</t>
  </si>
  <si>
    <t>20230416141049-R0560-5GSCFT_mUL_C1_InProg-3_I-DL-GRGN-ENB-3174-All_N_700_F89110151</t>
  </si>
  <si>
    <t>20230416141057-R6357-5GSCFT_mDL_C1_InProg-3_I-KL-KJRP-ENB-V006-All_N_3500_F27277597</t>
  </si>
  <si>
    <t>20230416141123-R2734-5GSCFT_mDL_C1_InProg-6_I-KL-NNKR-ENB-I021-All_N_3500_F11132552</t>
  </si>
  <si>
    <t>20230416141124-R6240-5GSCFT_mUL_C1_InProg-2_I-AP-SGDD-ENB-6000-All_N_3500_F8738387</t>
  </si>
  <si>
    <t>20230416141127-R6227-5GSCFT_mDL_C1_InProg-2_I-AP-SGDD-ENB-6000-All_N_3500_F13508741</t>
  </si>
  <si>
    <t>20230416141129-R6971-5GSCFT_sEPS-FB_C1_Comp-1_I-TN-NYVL-ENB-0034-3_P_3500_F7664562</t>
  </si>
  <si>
    <t>20230416141132-R2741-5GSCFT_mDL_C1_InProg-6_I-KL-NNKR-ENB-I021-All_N_700_F8523060</t>
  </si>
  <si>
    <t>20230416141137-R0949-5GSCFT_sVONR_C1_Comp-1_I-MU-PNVL-ENB-0137-3_P_3500_F7049834</t>
  </si>
  <si>
    <t>20230416141140-R0490-5GSCFT_mDL_C11_InProg-4_I-DL-NOID-ENB-W088-All_N_3500_F67755899</t>
  </si>
  <si>
    <t>20230416141140-R0490-5GSCFT_mDL_C12_InProg-4_I-DL-NOID-ENB-W088-All_N_3500_F67755899</t>
  </si>
  <si>
    <t>20230416141141-R1696-5GSCFT_mUL_C11_InProg-4_I-DL-NOID-ENB-W088-All_N_3500_F43282096</t>
  </si>
  <si>
    <t>20230416141142-R6972-5GSCFT_sEPS-FB_C1_Comp-1_I-TN-NYVL-ENB-0034-9_P_700_F7345846</t>
  </si>
  <si>
    <t>20230416141159-R3815-5GSCFT_mUL_C41_Comp-9_I-RJ-KOTA-ENB-9065-All_N_700_F4813847</t>
  </si>
  <si>
    <t>20230416141204-R1031-5GSCFT_mDL_C3_InProg-11_I-DL-NOID-ENB-A038-All_N_700_F61872764</t>
  </si>
  <si>
    <t>20230416141206-R1027-5GSCFT_mUL_C3_InProg-10_I-DL-NOID-ENB-A038-All_N_700_F53964495</t>
  </si>
  <si>
    <t>20230416141217-R7000-5GCluster_cEPS-FBO_C1_InProg-1_RJ-UDPR-0010_N_3500_F156805544</t>
  </si>
  <si>
    <t>20230416141234-R3715-5GSCFT_mDL_C7_InProg-2_I-BR-RNCH-ENB-6096-All_N_3500_F24595672</t>
  </si>
  <si>
    <t>20230416141243-R3750-5GSCFT_mDL_C1_InProg-7_I-KA-MDDR-ENB-I001-All_N_3500_F24674634</t>
  </si>
  <si>
    <t>20230416141243-R5785-5GSCFT_mUL_C1_InProg-5_I-HR-SHHD-ENB-H004-All_N_3500_F31230779</t>
  </si>
  <si>
    <t>20230416141247-R3714-5GSCFT_mUL_C7_InProg-2_I-BR-RNCH-ENB-6096-All_N_3500_F14261428</t>
  </si>
  <si>
    <t>20230416141254-R3733-5GSCFT_mDL_C1_InProg-10_I-KA-MDDR-ENB-I001-All_N_700_F5846008</t>
  </si>
  <si>
    <t>20230416141259-R4643-5GSCFT_mDL_C1_InProg-8_I-JK-RARI-ENB-6003-All_N_700_F87139274</t>
  </si>
  <si>
    <t>20230416141300-R4467-5GSCFT_mUL_C1_InProg-8_I-JK-RARI-ENB-6003-All_N_700_F73529492</t>
  </si>
  <si>
    <t>20230416141306-R2734-5GSCFT_mUL_C1_InProg-6_I-KL-NNKR-ENB-I021-All_N_3500_F13502853</t>
  </si>
  <si>
    <t>20230416141312-R2741-5GSCFT_mUL_C1_InProg-6_I-KL-NNKR-ENB-I021-All_N_700_F16475128</t>
  </si>
  <si>
    <t>20230416141321-R3464-5GSCFT_mUL_C16_InProg-2_I-KA-CKOD-ENB-6016-All_N_3500_F1566403</t>
  </si>
  <si>
    <t>20230416141349-R5774-5GSCFT_mDL_C1_InProg-5_I-HR-SHHD-ENB-H004-All_N_3500_F41612447</t>
  </si>
  <si>
    <t>20230416141401-R2037-5GSCFT_sVONR_C1_Comp-1_I-MU-PNVL-ENB-0137-9_P_700_F8527871</t>
  </si>
  <si>
    <t>20230416141412-R0843-5GSCFT_mUL_C1_InProg-5_I-TN-MTTR-ENB-9038-All_N_700_F15057531</t>
  </si>
  <si>
    <t>20230416141415-R3464-5GSCFT_mUL_C16_InProg-3_I-KA-CKOD-ENB-6016-All_N_3500_F985310</t>
  </si>
  <si>
    <t>20230416141415-R6227-5GSCFT_mDL_C1_InProg-3_I-AP-SGDD-ENB-6000-All_N_3500_F92562961</t>
  </si>
  <si>
    <t>20230416141417-R6240-5GSCFT_mUL_C1_InProg-3_I-AP-SGDD-ENB-6000-All_N_3500_F61448459</t>
  </si>
  <si>
    <t>20230416141441-R3733-5GSCFT_mDL_C1_InProg-11_I-KA-MDDR-ENB-I001-All_N_700_F4840216</t>
  </si>
  <si>
    <t>20230416141446-R0260-5GSCFT_sEPS-FB_C1_Comp-1_I-TN-CMBR-ENB-0355-3_P_3500_F7617128</t>
  </si>
  <si>
    <t>20230416141509-R5709-5GSCFT_mDL_C1_InProg-8_I-HR-BDHJ-ENB-0001-All_N_3500_F76029016</t>
  </si>
  <si>
    <t>20230416141510-R1217-5GSCFT_mUL_C1_InProg-7_I-KA-CRPT-ENB-A005-All_N_3500_F31520890</t>
  </si>
  <si>
    <t>20230416141609-R2734-5GSCFT_mDL_C1_InProg-7_I-KL-NNKR-ENB-I021-All_N_3500_F14507892</t>
  </si>
  <si>
    <t>20230416141615-R2741-5GSCFT_mDL_C1_InProg-7_I-KL-NNKR-ENB-I021-All_N_700_F11345311</t>
  </si>
  <si>
    <t>20230416141757-R0260-5GSCFT_sPING_C1_Comp-1_I-TN-CMBR-ENB-0355-3_P_3500_F4564461</t>
  </si>
  <si>
    <t>20230416141809-R2381-5GSCFT_mDL_C15_InProg-9_I-KA-CKOD-ENB-6016-All_N_700_F31508076</t>
  </si>
  <si>
    <t>20230416141823-R2734-5GSCFT_mUL_C1_InProg-7_I-KL-NNKR-ENB-I021-All_N_3500_F6565312</t>
  </si>
  <si>
    <t>20230416141830-R2741-5GSCFT_mUL_C1_InProg-7_I-KL-NNKR-ENB-I021-All_N_700_F7569920</t>
  </si>
  <si>
    <t>20230416141849-R4014-5GSCFT_mUL_C12_Comp-16_I-BR-GOJU-ENB-0023-All_N_700_F40515259</t>
  </si>
  <si>
    <t>20230416141907-R0843-5GSCFT_mUL_C1_InProg-6_I-TN-MTTR-ENB-9038-All_N_700_F20942121</t>
  </si>
  <si>
    <t>20230416141949-R4117-5GSCFT_mDL_C1_Comp-3_I-BR-PTDH-ENB-9013-All_N_3500_F19553914</t>
  </si>
  <si>
    <t>20230416142007-R5774-5GSCFT_mDL_C1_InProg-6_I-HR-SHHD-ENB-H004-All_N_3500_F33668650</t>
  </si>
  <si>
    <t>20230416142008-R5785-5GSCFT_mUL_C1_InProg-6_I-HR-SHHD-ENB-H004-All_N_3500_F18597997</t>
  </si>
  <si>
    <t>20230416142009-R2734-5GSCFT_mDL_C1_InProg-8_I-KL-NNKR-ENB-I021-All_N_3500_F22000399</t>
  </si>
  <si>
    <t>20230416142015-R2741-5GSCFT_mDL_C1_InProg-8_I-KL-NNKR-ENB-I021-All_N_700_F17916810</t>
  </si>
  <si>
    <t>20230416142021-R1122-5GSCFT_sEPS-FB_C1_Comp-1_I-MU-PNVL-ENB-0137-3_P_3500_F7765013</t>
  </si>
  <si>
    <t>20230416142042-R1031-5GSCFT_mDL_C3_InProg-12_I-DL-NOID-ENB-A038-All_N_700_F10180039</t>
  </si>
  <si>
    <t>20230416142043-R1027-5GSCFT_mUL_C3_InProg-11_I-DL-NOID-ENB-A038-All_N_700_F11267882</t>
  </si>
  <si>
    <t>20230416142044-R2008-5GSCFT_sEPS-FB_C1_Comp-1_I-MU-PNVL-ENB-0137-9_P_700_F8077133</t>
  </si>
  <si>
    <t>20230416142046-R3759-5GSCFT_mDL_C4_InProg-4_I-UW-HKGM-ENB-0063-All_N_3500_F13480598</t>
  </si>
  <si>
    <t>20230416142124-R3725-5GSCFT_mUL_C3_InProg-10_I-BR-RATU-ENB-6001-All_N_700_F239908351</t>
  </si>
  <si>
    <t>20230416142139-R2802-5GCluster_cUL_C1_InProg-2_RJ-UDPR-0010_N_3500_F260919803</t>
  </si>
  <si>
    <t>20230416142223-R6012-5GSCFT_mUL_C1_Comp-14_I-NE-IMPL-ENB-S002-All_N_3500_F32708430</t>
  </si>
  <si>
    <t>20230416142236-R3759-5GSCFT_mUL_C4_InProg-4_I-UW-HKGM-ENB-0063-All_N_3500_F7096004</t>
  </si>
  <si>
    <t>20230416142249-R1031-5GSCFT_mDL_C3_Comp-13_I-DL-NOID-ENB-A038-All_N_700_F17548283</t>
  </si>
  <si>
    <t>20230416142307-R2734-5GSCFT_mUL_C1_InProg-8_I-KL-NNKR-ENB-I021-All_N_3500_F9276005</t>
  </si>
  <si>
    <t>20230416142311-R2741-5GSCFT_mUL_C1_InProg-8_I-KL-NNKR-ENB-I021-All_N_700_F11814082</t>
  </si>
  <si>
    <t>20230416142325-R1027-5GSCFT_mUL_C3_Comp-12_I-DL-NOID-ENB-A038-All_N_700_F11226471</t>
  </si>
  <si>
    <t>20230416142350-R0843-5GSCFT_mUL_C1_InProg-7_I-TN-MTTR-ENB-9038-All_N_700_F22220946</t>
  </si>
  <si>
    <t>20230416142351-R6357-5GSCFT_sPING_C1_Comp-1_I-KL-KJRP-ENB-V006-2_P_3500_F4194611</t>
  </si>
  <si>
    <t>20230416142415-R2381-5GSCFT_mDL_C15_InProg-10_I-KA-CKOD-ENB-6016-All_N_700_F23129971</t>
  </si>
  <si>
    <t>20230416142418-R5862-5GSCFT_mUL_C11_InProg-9_I-MP-RPUR-ENB-0255-All_N_700_F25462280</t>
  </si>
  <si>
    <t>20230416142535-R2734-5GSCFT_mDL_C1_InProg-9_I-KL-NNKR-ENB-I021-All_N_3500_F18583264</t>
  </si>
  <si>
    <t>20230416142542-R2741-5GSCFT_mDL_C1_InProg-9_I-KL-NNKR-ENB-I021-All_N_700_F14630415</t>
  </si>
  <si>
    <t>20230416142547-R6756-5GSCFT_mDL_C1_InProg-7_I-DL-DLHI-ENB-I0CP-All_N_700_F12832557</t>
  </si>
  <si>
    <t>20230416142548-R2502-5GSCFT_mDL_C1_InProg-6_I-DL-DLHI-ENB-I0CP-All_N_3500_F14200207</t>
  </si>
  <si>
    <t>20230416142551-R5785-5GSCFT_sPING_C1_Comp-1_I-HR-SHHD-ENB-H004-1_P_3500_F4077833</t>
  </si>
  <si>
    <t>20230416142606-R4014-5GSCFT_mDL_C12_Comp-16_I-BR-GOJU-ENB-0023-All_N_700_F62878863</t>
  </si>
  <si>
    <t>20230416142619-R4467-5GSCFT_mUL_C1_InProg-9_I-JK-RARI-ENB-6003-All_N_700_F33817942</t>
  </si>
  <si>
    <t>20230416142620-R4643-5GSCFT_mDL_C1_InProg-9_I-JK-RARI-ENB-6003-All_N_700_F38424726</t>
  </si>
  <si>
    <t>20230416142625-R4851-5GSCFT_sVONR_C1_Comp-1_I-OR-CCKK-ENB-0290-2_P_3500_F3395857</t>
  </si>
  <si>
    <t>20230416142625-R6240-5GSCFT_mUL_C1_InProg-4_I-AP-SGDD-ENB-6000-All_N_3500_F20842124</t>
  </si>
  <si>
    <t>20230416142629-R6227-5GSCFT_mDL_C1_InProg-4_I-AP-SGDD-ENB-6000-All_N_3500_F31842811</t>
  </si>
  <si>
    <t>20230416142632-R2106-5GSCFT_sEPS-FB_C1_Comp-1_I-AS-KMGJ-ENB-0008-7_P_700_F7738156</t>
  </si>
  <si>
    <t>20230416142645-R1217-5GSCFT_sPING_C1_Comp-1_I-KA-CRPT-ENB-A005-7_F_700_F4314582</t>
  </si>
  <si>
    <t>20230416142649-R1122-5GSCFT_sEPS-FB_C1_Comp-1_I-MU-PNVL-ENB-0137-1_P_3500_F8056904</t>
  </si>
  <si>
    <t>20230416142724-R5709-5GSCFT_mDL_C1_InProg-9_I-HR-BDHJ-ENB-0001-All_N_3500_F15232844</t>
  </si>
  <si>
    <t>20230416142733-R6357-5GSCFT_sEPS-FB_C1_Comp-1_I-KL-KJRP-ENB-V006-2_P_3500_F7639944</t>
  </si>
  <si>
    <t>20230416142737-R4629-5GSCFT_sPING_C4_Comp-1_I-JK-ANNG-ENB-0070-3_P_3500_F5412192</t>
  </si>
  <si>
    <t>20230416142742-R1976-5GSCFT_mDL_C11_InProg-12_I-KA-DRWD-ENB-9028-All_N_700_F22383480</t>
  </si>
  <si>
    <t>20230416142802-R2381-5GSCFT_mDL_C15_InProg-11_I-KA-CKOD-ENB-6016-All_N_700_F77333935</t>
  </si>
  <si>
    <t>20230416142806-R2734-5GSCFT_mUL_C1_InProg-9_I-KL-NNKR-ENB-I021-All_N_3500_F39422910</t>
  </si>
  <si>
    <t>20230416142813-R2741-5GSCFT_mUL_C1_InProg-9_I-KL-NNKR-ENB-I021-All_N_700_F46378637</t>
  </si>
  <si>
    <t>20230416142814-R2502-5GSCFT_mUL_C1_InProg-6_I-DL-DLHI-ENB-I0CP-All_N_3500_F8173420</t>
  </si>
  <si>
    <t>20230416142828-R6756-5GSCFT_mUL_C1_InProg-7_I-DL-DLHI-ENB-I0CP-All_N_700_F7664685</t>
  </si>
  <si>
    <t>20230416142835-R2536-5GCluster_cDL_C2_InProg-5_DL-DLHI-0069_N_700_F537544204</t>
  </si>
  <si>
    <t>20230416142840-R1003-5GCluster_cEPS-FBT_C2_InProg-5_DL-DLHI-0069_N_700_F203980139</t>
  </si>
  <si>
    <t>20230416142925-R5785-5GSCFT_sEPS-FB_C1_Comp-1_I-HR-SHHD-ENB-H004-1_P_3500_F7496191</t>
  </si>
  <si>
    <t>20230416142929-R5862-5GSCFT_mUL_C11_InProg-10_I-MP-RPUR-ENB-0255-All_N_700_F14500168</t>
  </si>
  <si>
    <t>20230416142940-R0560-5GSCFT_mUL_C1_InProg-4_I-DL-GRGN-ENB-3174-All_N_700_F16992137</t>
  </si>
  <si>
    <t>20230416143006-R5709-5GSCFT_mDL_C1_InProg-10_I-HR-BDHJ-ENB-0001-All_N_3500_F10285517</t>
  </si>
  <si>
    <t>20230416143007-R1217-5GSCFT_sVONR_C1_Comp-1_I-KA-CRPT-ENB-A005-7_P_700_F5341089</t>
  </si>
  <si>
    <t>20230416143016-R0843-5GSCFT_mUL_C1_InProg-8_I-TN-MTTR-ENB-9038-All_N_700_F41154010</t>
  </si>
  <si>
    <t>20230416143026-R4851-5GSCFT_sEPS-FB_C1_Comp-1_I-OR-CCKK-ENB-0290-2_P_3500_F13909799</t>
  </si>
  <si>
    <t>20230416143122-R2502-5GSCFT_mUL_C1_InProg-7_I-DL-DLHI-ENB-I0CP-All_N_3500_F29970012</t>
  </si>
  <si>
    <t>20230416143122-R6756-5GSCFT_mUL_C1_InProg-8_I-DL-DLHI-ENB-I0CP-All_N_700_F30683746</t>
  </si>
  <si>
    <t>20230416143130-R6436-5GSCFT_sPING_C2_Comp-1_I-HR-BAWL-ENB-6001-1_P_3500_F6800838</t>
  </si>
  <si>
    <t>20230416143136-R1976-5GSCFT_mDL_C11_Comp-13_I-KA-DRWD-ENB-9028-All_N_700_F39912280</t>
  </si>
  <si>
    <t>20230416143140-R6357-5GSCFT_sVONR_C1_Comp-1_I-KL-KJRP-ENB-V006-2_P_3500_F4970177</t>
  </si>
  <si>
    <t>20230416143141-R4285-5GSCFT_mDL_C1_InProg-2_I-NE-IMPL-ENB-S002-All_N_3500_F91421892</t>
  </si>
  <si>
    <t>20230416143146-R6012-5GSCFT_mUL_C1_InProg-1_I-NE-IMPL-ENB-S002-All_N_3500_F55524301</t>
  </si>
  <si>
    <t>20230416143150-R5709-5GSCFT_mDL_C1_InProg-11_I-HR-BDHJ-ENB-0001-All_N_3500_F12243957</t>
  </si>
  <si>
    <t>20230416143217-R6971-5GSCFT_sEPS-FB_C1_Comp-1_I-TN-NYVL-ENB-0034-2_P_3500_F7776938</t>
  </si>
  <si>
    <t>20230416143219-R2625-5GSCFT_sEPS-FB_C1_Comp-1_I-KA-SGPT-ENB-9030-1_P_3500_F2747045</t>
  </si>
  <si>
    <t>20230416143227-R0260-5GSCFT_sEPS-FB_C1_Comp-1_I-TN-CMBR-ENB-0355-1_P_3500_F7340991</t>
  </si>
  <si>
    <t>20230416143230-R6972-5GSCFT_sEPS-FB_C1_Comp-1_I-TN-NYVL-ENB-0034-8_P_700_F7146563</t>
  </si>
  <si>
    <t>20230416143315-R5774-5GSCFT_sVONR_C1_Comp-1_I-HR-SHHD-ENB-H004-1_P_3500_F5943446</t>
  </si>
  <si>
    <t>20230416143326-R0265-5GSCFT_sEPS-FB_C1_Comp-1_I-TN-PNRT-ENB-0016-9_P_700_F7658589</t>
  </si>
  <si>
    <t>20230416143353-R0560-5GSCFT_mUL_C1_InProg-5_I-DL-GRGN-ENB-3174-All_N_700_F31999090</t>
  </si>
  <si>
    <t>20230416143406-R5709-5GSCFT_mDL_C1_InProg-12_I-HR-BDHJ-ENB-0001-All_N_3500_F11712942</t>
  </si>
  <si>
    <t>20230416143455-R6384-5GSCFT_sVONR_C1_Comp-1_I-AS-PTSL-ENB-6000-1_P_3500_F5389765</t>
  </si>
  <si>
    <t>20230416143459-R4467-5GSCFT_mUL_C1_Comp-10_I-JK-RARI-ENB-6003-All_N_700_F86680383</t>
  </si>
  <si>
    <t>20230416143501-R4643-5GSCFT_mDL_C1_Comp-10_I-JK-RARI-ENB-6003-All_N_700_F103424628</t>
  </si>
  <si>
    <t>20230416143510-R6436-5GSCFT_sEPS-FB_C2_Comp-1_I-HR-BAWL-ENB-6001-1_P_3500_F7236376</t>
  </si>
  <si>
    <t>20230416143548-R0260-5GSCFT_sVONR_C1_Comp-1_I-TN-CMBR-ENB-0355-1_P_3500_F5061497</t>
  </si>
  <si>
    <t>20230416143554-R2734-5GSCFT_mDL_C1_InProg-10_I-KL-NNKR-ENB-I021-All_N_3500_F42576324</t>
  </si>
  <si>
    <t>20230416143559-R2741-5GSCFT_mDL_C1_InProg-10_I-KL-NNKR-ENB-I021-All_N_700_F44932752</t>
  </si>
  <si>
    <t>20230416143612-R4851-5GSCFT_sEPS-FB_C1_Comp-1_I-OR-CCKK-ENB-0290-1_P_3500_F13364679</t>
  </si>
  <si>
    <t>20230416143612-R5862-5GSCFT_mUL_C11_InProg-11_I-MP-RPUR-ENB-0255-All_N_700_F11072165</t>
  </si>
  <si>
    <t>20230416143617-R5709-5GSCFT_mDL_C1_InProg-13_I-HR-BDHJ-ENB-0001-All_N_3500_F15432186</t>
  </si>
  <si>
    <t>20230416143655-R6756-5GSCFT_mDL_C1_InProg-8_I-DL-DLHI-ENB-I0CP-All_N_700_F47773951</t>
  </si>
  <si>
    <t>20230416143657-R2502-5GSCFT_mDL_C1_InProg-7_I-DL-DLHI-ENB-I0CP-All_N_3500_F54192293</t>
  </si>
  <si>
    <t>20230416143702-R5774-5GSCFT_mDL_C1_InProg-7_I-HR-SHHD-ENB-H004-All_N_3500_F47566837</t>
  </si>
  <si>
    <t>20230416143717-R5785-5GSCFT_mUL_C1_InProg-7_I-HR-SHHD-ENB-H004-All_N_3500_F30916068</t>
  </si>
  <si>
    <t>20230416143741-R2008-5GSCFT_sEPS-FB_C1_Comp-1_I-MU-PNVL-ENB-0137-8_P_700_F7885679</t>
  </si>
  <si>
    <t>20230416143816-R0949-5GSCFT_sPING_C1_Comp-1_I-MU-PNVL-ENB-0137-2_P_3500_F4828570</t>
  </si>
  <si>
    <t>20230416143846-R0843-5GSCFT_mUL_C1_InProg-9_I-TN-MTTR-ENB-9038-All_N_700_F52751818</t>
  </si>
  <si>
    <t>20230416143933-R5862-5GSCFT_mUL_C11_InProg-12_I-MP-RPUR-ENB-0255-All_N_700_F10795668</t>
  </si>
  <si>
    <t>20230416143936-R6227-5GSCFT_mDL_C1_InProg-5_I-AP-SGDD-ENB-6000-All_N_3500_F51767711</t>
  </si>
  <si>
    <t>20230416143945-R6240-5GSCFT_mUL_C1_InProg-5_I-AP-SGDD-ENB-6000-All_N_3500_F29826986</t>
  </si>
  <si>
    <t>20230416144001-R0560-5GSCFT_mUL_C1_InProg-6_I-DL-GRGN-ENB-3174-All_N_700_F10354868</t>
  </si>
  <si>
    <t>20230416144018-R0265-5GSCFT_sEPS-FB_C2_Comp-1_I-TN-PNRT-ENB-0016-3_P_3500_F7718519</t>
  </si>
  <si>
    <t>20230416144039-R3759-5GSCFT_mUL_C4_InProg-2_I-UW-HKGM-ENB-0063-All_N_3500_F9737991</t>
  </si>
  <si>
    <t>20230416144108-R2734-5GSCFT_mDL_C1_InProg-11_I-KL-NNKR-ENB-I021-All_N_3500_F6364830</t>
  </si>
  <si>
    <t>20230416144111-R2381-5GSCFT_mDL_C15_InProg-12_I-KA-CKOD-ENB-6016-All_N_700_F64736880</t>
  </si>
  <si>
    <t>20230416144125-R2826-5GSCFT_mDL_C20_InProg-1_I-TN-MDUR-ENB-I021-All_N_700_F74508515</t>
  </si>
  <si>
    <t>20230416144152-R1217-5GSCFT_sEPS-FB_C1_Comp-1_I-KA-CRPT-ENB-A005-7_P_700_F6925063</t>
  </si>
  <si>
    <t>20230416144216-R4851-5GSCFT_sVONR_C1_Comp-1_I-OR-CCKK-ENB-0290-1_P_3500_F3739728</t>
  </si>
  <si>
    <t>20230416144232-R4629-5GSCFT_sPING_C4_Comp-1_I-JK-ANNG-ENB-0070-1_P_3500_F6307258</t>
  </si>
  <si>
    <t>20230416144257-R2741-5GSCFT_mDL_C1_InProg-11_I-KL-NNKR-ENB-I021-All_N_700_F91347</t>
  </si>
  <si>
    <t>20230416144302-R3759-5GSCFT_mDL_C4_InProg-5_I-UW-HKGM-ENB-0063-All_N_3500_F14140387</t>
  </si>
  <si>
    <t>20230416144314-R4285-5GSCFT_mDL_C1_InProg-3_I-NE-IMPL-ENB-S002-All_N_3500_F43118323</t>
  </si>
  <si>
    <t>20230416144314-R6012-5GSCFT_mUL_C1_InProg-2_I-NE-IMPL-ENB-S002-All_N_3500_F27136408</t>
  </si>
  <si>
    <t>20230416144336-R2741-5GSCFT_mUL_C1_InProg-10_I-KL-NNKR-ENB-I021-All_N_700_F4759266</t>
  </si>
  <si>
    <t>20230416144356-R2625-5GSCFT_sEPS-FB_C1_Comp-1_I-KA-SGPT-ENB-9030-2_P_3500_F2808276</t>
  </si>
  <si>
    <t>20230416144426-R3155-5GSCFT_mUL_C1_InProg-1_I-MP-PATR-ENB-W003-All_N_3500_F100454008</t>
  </si>
  <si>
    <t>20230416144445-R2741-5GSCFT_mUL_C1_InProg-11_I-KL-NNKR-ENB-I021-All_N_700_F1194271</t>
  </si>
  <si>
    <t>20230416144445-R6163-5GSCFT_mUL_C2_InProg-4_I-KA-MDGE-ENB-A002-All_N_3500_F72345070</t>
  </si>
  <si>
    <t>20230416144446-R1260-5GSCFT_mDL_C2_InProg-5_I-KA-MDGE-ENB-A002-All_N_3500_F85705444</t>
  </si>
  <si>
    <t>20230416144448-R2734-5GSCFT_mUL_C1_InProg-11_I-KL-NNKR-ENB-I021-All_N_3500_F3328667</t>
  </si>
  <si>
    <t>20230416144452-R5862-5GSCFT_mUL_C11_InProg-13_I-MP-RPUR-ENB-0255-All_N_700_F10532044</t>
  </si>
  <si>
    <t>20230416144540-R5601-5GSCFT_sVONR_C15_Comp-1_I-RJ-UDPR-ENB-0168-1_P_3500_F6669333</t>
  </si>
  <si>
    <t>20230416144602-R0560-5GSCFT_mUL_C1_InProg-7_I-DL-GRGN-ENB-3174-All_N_700_F21764065</t>
  </si>
  <si>
    <t>20230416144603-R6240-5GSCFT_mUL_C1_InProg-6_I-AP-SGDD-ENB-6000-All_N_3500_F6710333</t>
  </si>
  <si>
    <t>20230416144638-R2821-5GSCFT_sPING_C1_Comp-1_I-AS-KMGJ-ENB-0008-8_P_700_F4313880</t>
  </si>
  <si>
    <t>20230416144640-R2741-5GSCFT_sPING_C1_Comp-1_I-KL-NNKR-ENB-I021-9_P_700_F4576033</t>
  </si>
  <si>
    <t>20230416144705-R5785-5GSCFT_mUL_C1_InProg-8_I-HR-SHHD-ENB-H004-All_N_3500_F22796190</t>
  </si>
  <si>
    <t>20230416144706-R5774-5GSCFT_mDL_C1_InProg-8_I-HR-SHHD-ENB-H004-All_N_3500_F34161120</t>
  </si>
  <si>
    <t>20230416144711-R2734-5GSCFT_sPING_C1_Comp-1_I-KL-NNKR-ENB-I021-3_P_3500_F4511286</t>
  </si>
  <si>
    <t>20230416144731-R2549-5GSCFT_mUL_C12_InProg-1_I-MH-NGPR-ENB-0298-All_N_3500_F94702314</t>
  </si>
  <si>
    <t>20230416144747-R6240-5GSCFT_mUL_C1_Comp-7_I-AP-SGDD-ENB-6000-All_N_3500_F8651524</t>
  </si>
  <si>
    <t>20230416144752-R6227-5GSCFT_mDL_C1_InProg-6_I-AP-SGDD-ENB-6000-All_N_3500_F11920686</t>
  </si>
  <si>
    <t>20230416144838-R3759-5GSCFT_mDL_C4_InProg-1_I-UW-HKGM-ENB-0063-All_N_3500_F11130521</t>
  </si>
  <si>
    <t>20230416144927-R6436-5GSCFT_sEPS-FB_C2_Comp-1_I-HR-BAWL-ENB-6001-2_P_3500_F7258881</t>
  </si>
  <si>
    <t>20230416144937-R2741-5GSCFT_sVONR_C1_Comp-1_I-KL-NNKR-ENB-I021-9_P_700_F4906003</t>
  </si>
  <si>
    <t>20230416145004-R6227-5GSCFT_mDL_C1_Comp-7_I-AP-SGDD-ENB-6000-All_N_3500_F6322713</t>
  </si>
  <si>
    <t>20230416145008-R2734-5GSCFT_sVONR_C1_Comp-1_I-KL-NNKR-ENB-I021-3_P_3500_F2901505</t>
  </si>
  <si>
    <t>20230416145024-R0843-5GSCFT_mUL_C1_InProg-10_I-TN-MTTR-ENB-9038-All_N_700_F69715172</t>
  </si>
  <si>
    <t>20230416145033-R2381-5GSCFT_mDL_C15_InProg-13_I-KA-CKOD-ENB-6016-All_N_700_F10379719</t>
  </si>
  <si>
    <t>20230416145037-R1217-5GSCFT_sEPS-FB_C1_Comp-1_I-KA-CRPT-ENB-A005-8_P_700_F7803580</t>
  </si>
  <si>
    <t>20230416145037-R3759-5GSCFT_mUL_C4_InProg-1_I-UW-HKGM-ENB-0063-All_N_3500_F6249486</t>
  </si>
  <si>
    <t>20230416145231-R4285-5GSCFT_mDL_C1_InProg-4_I-NE-IMPL-ENB-S002-All_N_3500_F26839424</t>
  </si>
  <si>
    <t>20230416145235-R6012-5GSCFT_mUL_C1_InProg-3_I-NE-IMPL-ENB-S002-All_N_3500_F17465110</t>
  </si>
  <si>
    <t>20230416145308-R2741-5GSCFT_sEPS-FB_C1_Comp-1_I-KL-NNKR-ENB-I021-9_P_700_F7150331</t>
  </si>
  <si>
    <t>20230416145322-R2381-5GSCFT_mDL_C15_InProg-14_I-KA-CKOD-ENB-6016-All_N_700_F33837982</t>
  </si>
  <si>
    <t>20230416145335-R2734-5GSCFT_sEPS-FB_C1_Comp-1_I-KL-NNKR-ENB-I021-3_P_3500_F7815840</t>
  </si>
  <si>
    <t>20230416145342-R6436-5GSCFT_sPING_C2_Comp-1_I-HR-BAWL-ENB-6001-2_P_3500_F7391764</t>
  </si>
  <si>
    <t>20230416145357-R0560-5GSCFT_mUL_C1_InProg-8_I-DL-GRGN-ENB-3174-All_N_700_F20733720</t>
  </si>
  <si>
    <t>20230416145432-R5774-5GSCFT_sVONR_C1_Comp-1_I-HR-SHHD-ENB-H004-3_P_3500_F2691151</t>
  </si>
  <si>
    <t>20230416145617-R2625-5GSCFT_sEPS-FB_C1_Comp-1_I-KA-SGPT-ENB-9030-3_P_3500_F3030271</t>
  </si>
  <si>
    <t>20230416145648-R2741-5GSCFT_mDL_C1_InProg-12_I-KL-NNKR-ENB-I021-All_N_700_F16169439</t>
  </si>
  <si>
    <t>20230416145650-R5415-5GSCFT_mUL_C1_InProg-1_I-AP-UGTR-ENB-S002-All_N_3500_F111014481</t>
  </si>
  <si>
    <t>20230416145651-R3123-5GSCFT_mDL_C1_InProg-1_I-AP-UGTR-ENB-S002-All_N_3500_F177205719</t>
  </si>
  <si>
    <t>20230416145705-R5259-5GSCFT_mDL_C1_InProg-1_I-KA-HLGU-ENB-I001-All_N_3500_F10197713</t>
  </si>
  <si>
    <t>20230416145717-R2734-5GSCFT_mDL_C1_InProg-12_I-KL-NNKR-ENB-I021-All_N_3500_F16130990</t>
  </si>
  <si>
    <t>20230416145724-R4797-5GSCFT_sPING_C4_Comp-1_I-JK-SGAR-ENB-9020-3_P_3500_F4909551</t>
  </si>
  <si>
    <t>20230416145736-R1217-5GSCFT_sPING_C1_Comp-1_I-KA-CRPT-ENB-A005-8_F_700_F4444188</t>
  </si>
  <si>
    <t>20230416145743-R5709-5GSCFT_mDL_C1_Comp-14_I-HR-BDHJ-ENB-0001-All_N_3500_F142292410</t>
  </si>
  <si>
    <t>20230416145749-R5862-5GSCFT_mUL_C11_InProg-14_I-MP-RPUR-ENB-0255-All_N_700_F123523825</t>
  </si>
  <si>
    <t>20230416145813-R5785-5GSCFT_sEPS-FB_C1_Comp-1_I-HR-SHHD-ENB-H004-3_P_3500_F6861104</t>
  </si>
  <si>
    <t>20230416145823-R6163-5GSCFT_mUL_C2_InProg-5_I-KA-MDGE-ENB-A002-All_N_3500_F25172981</t>
  </si>
  <si>
    <t>20230416145824-R6114-5GCluster_cUL_C1_InProg-17_NE-KMGT-0001_N_700_F28156541</t>
  </si>
  <si>
    <t>20230416145829-R1260-5GSCFT_mDL_C2_InProg-6_I-KA-MDGE-ENB-A002-All_N_3500_F32030822</t>
  </si>
  <si>
    <t>20230416145831-R2826-5GSCFT_mDL_C20_InProg-2_I-TN-MDUR-ENB-I021-All_N_700_F8586727</t>
  </si>
  <si>
    <t>20230416145859-R4851-5GSCFT_sVONR_C1_Comp-1_I-OR-CCKK-ENB-0290-3_P_3500_F3945605</t>
  </si>
  <si>
    <t>20230416145903-R6012-5GSCFT_mUL_C1_InProg-4_I-NE-IMPL-ENB-S002-All_N_3500_F29150363</t>
  </si>
  <si>
    <t>20230416145904-R4285-5GSCFT_mDL_C1_InProg-5_I-NE-IMPL-ENB-S002-All_N_3500_F45954082</t>
  </si>
  <si>
    <t>20230416145908-R5259-5GSCFT_mDL_C1_InProg-2_I-KA-HLGU-ENB-I001-All_N_3500_F106026012</t>
  </si>
  <si>
    <t>20230416145928-R2741-5GSCFT_mUL_C1_InProg-12_I-KL-NNKR-ENB-I021-All_N_700_F12719409</t>
  </si>
  <si>
    <t>20230416145935-R2734-5GSCFT_mUL_C1_InProg-12_I-KL-NNKR-ENB-I021-All_N_3500_F10353564</t>
  </si>
  <si>
    <t>20230416150002-R0260-5GSCFT_sPING_C1_Comp-1_I-TN-CMBR-ENB-0355-1_P_3500_F4222562</t>
  </si>
  <si>
    <t>20230416150055-R2826-5GSCFT_mDL_C20_InProg-3_I-TN-MDUR-ENB-I021-All_N_700_F3771205</t>
  </si>
  <si>
    <t>20230416150055-R5077-5GSCFT_sPING_C1_Comp-1_I-HR-BDHJ-ENB-0001-1_P_3500_F4126959</t>
  </si>
  <si>
    <t>20230416150056-R1217-5GSCFT_sVONR_C1_Comp-1_I-KA-CRPT-ENB-A005-8_P_700_F5202432</t>
  </si>
  <si>
    <t>20230416150209-R4011-5GSCFT_sPING_C1_Comp-1_I-BR-PTDH-ENB-W001-2_P_3500_F11351809</t>
  </si>
  <si>
    <t>20230416150210-R0560-5GSCFT_mUL_C1_InProg-9_I-DL-GRGN-ENB-3174-All_N_700_F10957764</t>
  </si>
  <si>
    <t>20230416150225-R2741-5GSCFT_mUL_C1_InProg-13_I-KL-NNKR-ENB-I021-All_N_700_F22987936</t>
  </si>
  <si>
    <t>20230416150226-R5785-5GSCFT_mUL_C1_InProg-9_I-HR-SHHD-ENB-H004-All_N_3500_F30664365</t>
  </si>
  <si>
    <t>20230416150229-R0843-5GSCFT_mUL_C1_InProg-11_I-TN-MTTR-ENB-9038-All_N_700_F48698365</t>
  </si>
  <si>
    <t>20230416150234-R4851-5GSCFT_sEPS-FB_C1_Comp-1_I-OR-CCKK-ENB-0290-3_P_3500_F13582721</t>
  </si>
  <si>
    <t>20230416150243-R6357-5GSCFT_sPING_C1_Comp-1_I-KL-KJRP-ENB-V006-3_P_3500_F4082826</t>
  </si>
  <si>
    <t>20230416150324-R2734-5GSCFT_mUL_C1_InProg-13_I-KL-NNKR-ENB-I021-All_N_3500_F15076455</t>
  </si>
  <si>
    <t>20230416150325-R3155-5GSCFT_mUL_C1_InProg-2_I-MP-PATR-ENB-W003-All_N_3500_F25694144</t>
  </si>
  <si>
    <t>20230416150335-R2826-5GSCFT_mDL_C20_InProg-4_I-TN-MDUR-ENB-I021-All_N_700_F17555336</t>
  </si>
  <si>
    <t>20230416150359-R3725-5GSCFT_mUL_C3_InProg-11_I-BR-RATU-ENB-6001-All_N_700_F56018969</t>
  </si>
  <si>
    <t>20230416150402-R5077-5GSCFT_sVONR_C1_Comp-1_I-HR-BDHJ-ENB-0001-1_P_3500_F5244364</t>
  </si>
  <si>
    <t>20230416150403-R5774-5GSCFT_mDL_C1_InProg-9_I-HR-SHHD-ENB-H004-All_N_3500_F44302598</t>
  </si>
  <si>
    <t>20230416150427-R4643-5GSCFT_mDL_C1_InProg-1_I-JK-RARI-ENB-6003-All_N_3500_F16016206</t>
  </si>
  <si>
    <t>20230416150452-R0560-5GSCFT_mUL_C1_InProg-10_I-DL-GRGN-ENB-3174-All_N_700_F20257677</t>
  </si>
  <si>
    <t>20230416150541-R4285-5GSCFT_mDL_C1_InProg-6_I-NE-IMPL-ENB-S002-All_N_3500_F12298302</t>
  </si>
  <si>
    <t>20230416150548-R6012-5GSCFT_mUL_C1_InProg-5_I-NE-IMPL-ENB-S002-All_N_3500_F8294192</t>
  </si>
  <si>
    <t>20230416150614-R6357-5GSCFT_sVONR_C1_Comp-1_I-KL-KJRP-ENB-V006-3_P_3500_F4742956</t>
  </si>
  <si>
    <t>20230416150627-R2741-5GSCFT_mDL_C1_InProg-13_I-KL-NNKR-ENB-I021-All_N_700_F16139021</t>
  </si>
  <si>
    <t>20230416150634-R2734-5GSCFT_mDL_C1_InProg-13_I-KL-NNKR-ENB-I021-All_N_3500_F18496223</t>
  </si>
  <si>
    <t>20230416150640-R2802-5GCluster_cUL_C1_InProg-3_RJ-UDPR-0010_N_3500_F25339501</t>
  </si>
  <si>
    <t>20230416150641-R1443-5GSCFT_mUL_C2_Comp-8_I-DL-FDBD-ENB-6010-All_N_3500_F42764018</t>
  </si>
  <si>
    <t>20230416150646-R7000-5GCluster_cEPS-FBO_C1_InProg-2_RJ-UDPR-0010_N_3500_F11165633</t>
  </si>
  <si>
    <t>20230416150647-R0260-5GSCFT_sVONR_C1_Comp-1_I-TN-CMBR-ENB-0355-3_P_3500_F5261954</t>
  </si>
  <si>
    <t>20230416150701-R2826-5GSCFT_mDL_C20_InProg-5_I-TN-MDUR-ENB-I021-All_N_700_F5469240</t>
  </si>
  <si>
    <t>20230416150702-R2549-5GSCFT_mUL_C12_InProg-2_I-MH-NGPR-ENB-0298-All_N_3500_F89299548</t>
  </si>
  <si>
    <t>20230416150715-R6114-5GCluster_cUL_C1_InProg-18_NE-KMGT-0001_N_700_F9208940</t>
  </si>
  <si>
    <t>20230416150717-R1217-5GSCFT_mUL_C1_InProg-5_I-KA-CRPT-ENB-A005-All_N_3500_F29604396</t>
  </si>
  <si>
    <t>20230416150741-R4643-5GSCFT_mDL_C1_InProg-2_I-JK-RARI-ENB-6003-All_N_3500_F44459911</t>
  </si>
  <si>
    <t>20230416150807-R5077-5GSCFT_sEPS-FB_C1_Comp-1_I-HR-BDHJ-ENB-0001-1_P_3500_F7552401</t>
  </si>
  <si>
    <t>20230416150827-R4285-5GSCFT_mDL_C1_InProg-7_I-NE-IMPL-ENB-S002-All_N_3500_F77928100</t>
  </si>
  <si>
    <t>20230416150828-R6012-5GSCFT_mUL_C1_InProg-6_I-NE-IMPL-ENB-S002-All_N_3500_F49802930</t>
  </si>
  <si>
    <t>20230416150834-R3155-5GSCFT_mUL_C1_InProg-3_I-MP-PATR-ENB-W003-All_N_3500_F52012642</t>
  </si>
  <si>
    <t>20230416150851-R2826-5GSCFT_mDL_C20_InProg-6_I-TN-MDUR-ENB-I021-All_N_700_F23377248</t>
  </si>
  <si>
    <t>20230416150911-R4629-5GSCFT_sPING_C4_Comp-1_I-JK-ANNG-ENB-0070-2_P_3500_F5145688</t>
  </si>
  <si>
    <t>20230416150938-R2741-5GSCFT_mDL_C1_InProg-14_I-KL-NNKR-ENB-I021-All_N_700_F27634479</t>
  </si>
  <si>
    <t>20230416150940-R2734-5GSCFT_mDL_C1_InProg-14_I-KL-NNKR-ENB-I021-All_N_3500_F32626363</t>
  </si>
  <si>
    <t>20230416150941-R6357-5GSCFT_sEPS-FB_C1_Comp-1_I-KL-KJRP-ENB-V006-3_P_3500_F7019910</t>
  </si>
  <si>
    <t>20230416151055-R2381-5GSCFT_mDL_C15_InProg-15_I-KA-CKOD-ENB-6016-All_N_700_F108849431</t>
  </si>
  <si>
    <t>20230416151058-R4011-5GSCFT_sPING_C1_Comp-1_I-BR-PTDH-ENB-W001-3_P_3500_F13858948</t>
  </si>
  <si>
    <t>20230416151109-R5422-5GSCFT_sEPS-FB_C1_Comp-1_I-AP-NRST-ENB-I006-9_P_700_F7360931</t>
  </si>
  <si>
    <t>20230416151131-R5259-5GSCFT_mUL_C1_InProg-1_I-KA-HLGU-ENB-I001-All_N_3500_F51916595</t>
  </si>
  <si>
    <t>20230416151134-R0560-5GSCFT_mUL_C1_InProg-11_I-DL-GRGN-ENB-3174-All_N_700_F30901113</t>
  </si>
  <si>
    <t>20230416151208-R4629-5GSCFT_sVONR_C4_Comp-1_I-JK-ANNG-ENB-0070-2_P_3500_F7160161</t>
  </si>
  <si>
    <t>20230416151229-R0843-5GSCFT_mUL_C1_InProg-12_I-TN-MTTR-ENB-9038-All_N_700_F45489580</t>
  </si>
  <si>
    <t>20230416151243-R7000-5GCluster_cEPS-FBO_C1_InProg-3_RJ-UDPR-0010_N_3500_F22159241</t>
  </si>
  <si>
    <t>20230416151252-R2802-5GCluster_cUL_C1_InProg-4_RJ-UDPR-0010_N_3500_F57554113</t>
  </si>
  <si>
    <t>20230416151319-R1260-5GSCFT_sEPS-FB_C2_Comp-1_I-KA-MDGE-ENB-A002-3_P_3500_F7316698</t>
  </si>
  <si>
    <t>20230416151324-R3067-5GSCFT_mDL_C9_InProg-2_I-MP-KORB-ENB-9022-All_N_700_F235461672</t>
  </si>
  <si>
    <t>20230416151343-R2734-5GSCFT_mUL_C1_InProg-14_I-KL-NNKR-ENB-I021-All_N_3500_F15032801</t>
  </si>
  <si>
    <t>20230416151349-R2741-5GSCFT_mUL_C1_InProg-14_I-KL-NNKR-ENB-I021-All_N_700_F17581017</t>
  </si>
  <si>
    <t>20230416151356-R5774-5GSCFT_sPING_C1_Comp-1_I-HR-SHHD-ENB-H004-3_P_3500_F3939321</t>
  </si>
  <si>
    <t>20230416151410-R6114-5GCluster_cUL_C1_InProg-19_NE-KMGT-0001_N_700_F15509216</t>
  </si>
  <si>
    <t>20230416151411-R2081-5GSCFT_sPING_C3_Comp-1_I-TN-TPPR-ENB-W007-7_P_700_F5332052</t>
  </si>
  <si>
    <t>20230416151431-R0418-5GSCFT_sPING_C1_Comp-1_I-UE-GLGK-ENB-6007-3_P_3500_F2787956</t>
  </si>
  <si>
    <t>20230416151502-R4643-5GSCFT_mDL_C1_InProg-3_I-JK-RARI-ENB-6003-All_N_3500_F60102274</t>
  </si>
  <si>
    <t>20230416151507-R5422-5GSCFT_sEPS-FB_C1_Comp-1_I-AP-NRST-ENB-I006-7_P_700_F7168308</t>
  </si>
  <si>
    <t>20230416151625-R3733-5GSCFT_mUL_C1_InProg-8_I-KA-MDDR-ENB-I001-All_N_700_F35042628</t>
  </si>
  <si>
    <t>20230416151638-R0560-5GSCFT_mUL_C1_Comp-12_I-DL-GRGN-ENB-3174-All_N_700_F10593514</t>
  </si>
  <si>
    <t>20230416151702-R2734-5GSCFT_sPING_C1_Comp-1_I-KL-NNKR-ENB-I021-2_P_3500_F4284717</t>
  </si>
  <si>
    <t>20230416151704-R2741-5GSCFT_mUL_C1_Comp-15_I-KL-NNKR-ENB-I021-All_N_700_F3077339</t>
  </si>
  <si>
    <t>20230416151710-R2826-5GSCFT_mDL_C20_InProg-7_I-TN-MDUR-ENB-I021-All_N_700_F41967156</t>
  </si>
  <si>
    <t>20230416151754-R5862-5GSCFT_mUL_C11_InProg-15_I-MP-RPUR-ENB-0255-All_N_700_F89805292</t>
  </si>
  <si>
    <t>20230416151819-R2741-5GSCFT_mDL_C1_Comp-15_I-KL-NNKR-ENB-I021-All_N_700_F9651005</t>
  </si>
  <si>
    <t>20230416151837-R3392-5GSCFT_sVONR_C1_Comp-1_I-MP-TELN-ENB-W001-7_P_700_F4845509</t>
  </si>
  <si>
    <t>20230416151842-R1217-5GSCFT_mUL_C1_InProg-6_I-KA-CRPT-ENB-A005-All_N_3500_F7273865</t>
  </si>
  <si>
    <t>20230416151858-R3155-5GSCFT_mUL_C1_InProg-4_I-MP-PATR-ENB-W003-All_N_3500_F58111157</t>
  </si>
  <si>
    <t>20230416151917-R6641-5GSCFT_sVONR_C6_Comp-1_I-MH-MRMG-ENB-9005-7_P_700_F8681007</t>
  </si>
  <si>
    <t>20230416151933-R2081-5GSCFT_sPING_C3_Comp-1_I-TN-TPPR-ENB-W007-8_P_700_F5163000</t>
  </si>
  <si>
    <t>20230416151939-R4512-5GSCFT_sEPS-FB_C1_Comp-1_I-HR-SNPT-ENB-6018-1_P_3500_F7399166</t>
  </si>
  <si>
    <t>20230416152006-R1260-5GSCFT_mDL_C2_InProg-7_I-KA-MDGE-ENB-A002-All_N_3500_F1699499</t>
  </si>
  <si>
    <t>20230416152011-R2734-5GSCFT_mDL_C1_Comp-15_I-KL-NNKR-ENB-I021-All_N_3500_F6701745</t>
  </si>
  <si>
    <t>20230416152019-R7000-5GCluster_cEPS-FBO_C1_InProg-4_RJ-UDPR-0010_N_3500_F6026922</t>
  </si>
  <si>
    <t>20230416152022-R5785-5GSCFT_mUL_C1_InProg-10_I-HR-SHHD-ENB-H004-All_N_3500_F29396974</t>
  </si>
  <si>
    <t>20230416152034-R5422-5GSCFT_sEPS-FB_C1_Comp-1_I-AP-NRST-ENB-I006-8_P_700_F7340641</t>
  </si>
  <si>
    <t>20230416152035-R0843-5GSCFT_mUL_C1_InProg-13_I-TN-MTTR-ENB-9038-All_N_700_F21052834</t>
  </si>
  <si>
    <t>20230416152054-R4713-5GSCFT_mUL_C3_InProg-1_I-HR-HODL-ENB-9024-All_N_3500_F7774055</t>
  </si>
  <si>
    <t>20230416152139-R2734-5GSCFT_mUL_C1_Comp-14_I-KL-NNKR-ENB-I021-All_N_3500_F5653290</t>
  </si>
  <si>
    <t>20230416152140-R4388-5GSCFT_sPING_C1_Comp-1_I-HR-LDWA-ENB-I001-8_P_700_F4330872</t>
  </si>
  <si>
    <t>20230416152157-R6684-5GSCFT_sPING_C6_Comp-1_I-MH-MRMG-ENB-9005-7_F_700_F6687515</t>
  </si>
  <si>
    <t>20230416152212-R5259-5GSCFT_mDL_C1_InProg-3_I-KA-HLGU-ENB-I001-All_N_3500_F53215813</t>
  </si>
  <si>
    <t>20230416152224-R6114-5GCluster_cUL_C1_InProg-20_NE-KMGT-0001_N_700_F21487968</t>
  </si>
  <si>
    <t>20230416152237-R4713-5GSCFT_mUL_C3_InProg-2_I-HR-HODL-ENB-9024-All_N_3500_F15804163</t>
  </si>
  <si>
    <t>20230416152246-R3733-5GSCFT_mDL_C1_InProg-13_I-KA-MDDR-ENB-I001-All_N_700_F13010976</t>
  </si>
  <si>
    <t>20230416152309-R2802-5GCluster_cUL_C1_InProg-5_RJ-UDPR-0010_N_3500_F21889425</t>
  </si>
  <si>
    <t>20230416152309-R7000-5GCluster_cEPS-FBO_C1_InProg-5_RJ-UDPR-0010_N_3500_F11844296</t>
  </si>
  <si>
    <t>20230416152319-R1412-5GSCFT_sPING_C70_Comp-1_I-KA-ANKL-ENB-0090-8_P_700_F6515218</t>
  </si>
  <si>
    <t>20230416152347-R6385-5GSCFT_sEPS-FB_C1_Comp-1_I-AS-PTSL-ENB-6000-8_P_700_F7050120</t>
  </si>
  <si>
    <t>20230416152354-R1260-5GSCFT_sVONR_C2_Comp-1_I-KA-MDGE-ENB-A002-3_P_3500_F4955976</t>
  </si>
  <si>
    <t>20230416152426-R1217-5GSCFT_mUL_C1_Comp-8_I-KA-CRPT-ENB-A005-All_N_3500_F29602680</t>
  </si>
  <si>
    <t>20230416152521-R5774-5GSCFT_sPING_C1_Comp-1_I-HR-SHHD-ENB-H004-2_P_3500_F3996585</t>
  </si>
  <si>
    <t>20230416152523-R2826-5GSCFT_mDL_C20_InProg-8_I-TN-MDUR-ENB-I021-All_N_700_F55209881</t>
  </si>
  <si>
    <t>20230416152543-R4643-5GSCFT_mDL_C1_InProg-4_I-JK-RARI-ENB-6003-All_N_3500_F166215679</t>
  </si>
  <si>
    <t>20230416152552-R4713-5GSCFT_mUL_C3_InProg-3_I-HR-HODL-ENB-9024-All_N_3500_F2251153</t>
  </si>
  <si>
    <t>20230416152610-R0843-5GSCFT_mUL_C1_InProg-14_I-TN-MTTR-ENB-9038-All_N_700_F24009048</t>
  </si>
  <si>
    <t>20230416152622-R3392-5GSCFT_sEPS-FB_C1_Comp-1_I-MP-TELN-ENB-W001-7_P_700_F7999285</t>
  </si>
  <si>
    <t>20230416152632-R2549-5GSCFT_mUL_C12_Comp-3_I-MH-NGPR-ENB-0298-All_N_3500_F295556306</t>
  </si>
  <si>
    <t>20230416152718-R2087-5GSCFT_sVONR_C3_Comp-1_I-TN-TPPR-ENB-W007-8_P_700_F5490190</t>
  </si>
  <si>
    <t>20230416152747-R0580-5GSCFT_mDL_C4_InProg-1_I-DL-DAHM-ENB-9001-All_N_3500_F47500820</t>
  </si>
  <si>
    <t>20230416152844-R5259-5GSCFT_mUL_C1_InProg-2_I-KA-HLGU-ENB-I001-All_N_3500_F9735761</t>
  </si>
  <si>
    <t>20230416152907-R4713-5GSCFT_mUL_C3_InProg-4_I-HR-HODL-ENB-9024-All_N_3500_F29553578</t>
  </si>
  <si>
    <t>20230416152912-R4342-5GSCFT_sPING_C1_Comp-1_I-HR-LDWA-ENB-I001-2_P_3500_F4516460</t>
  </si>
  <si>
    <t>20230416152918-R5774-5GSCFT_mDL_C1_InProg-10_I-HR-SHHD-ENB-H004-All_N_3500_F45530639</t>
  </si>
  <si>
    <t>20230416152924-R0418-5GSCFT_sPING_C1_Comp-1_I-UE-GLGK-ENB-6007-1_P_3500_F7556348</t>
  </si>
  <si>
    <t>20230416152942-R1398-5GSCFT_sEPS-FB_C70_Comp-1_I-KA-ANKL-ENB-0090-8_P_700_F8283158</t>
  </si>
  <si>
    <t>20230416152942-R7000-5GCluster_cEPS-FBO_C1_InProg-6_RJ-UDPR-0010_N_3500_F21182005</t>
  </si>
  <si>
    <t>20230416152944-R2802-5GCluster_cUL_C1_InProg-6_RJ-UDPR-0010_N_3500_F44906077</t>
  </si>
  <si>
    <t>20230416152951-R1260-5GSCFT_sPING_C2_Comp-1_I-KA-MDGE-ENB-A002-3_F_3500_F4219983</t>
  </si>
  <si>
    <t>20230416153009-R6357-5GSCFT_mDL_C1_InProg-4_I-KL-KJRP-ENB-V006-All_N_3500_F91947339</t>
  </si>
  <si>
    <t>20230416153021-R2381-5GSCFT_mDL_C15_InProg-16_I-KA-CKOD-ENB-6016-All_N_700_F14889398</t>
  </si>
  <si>
    <t>20230416153033-R3750-5GSCFT_sPING_C1_Comp-1_I-KA-MDDR-ENB-I001-2_P_3500_F6104830</t>
  </si>
  <si>
    <t>20230416153106-R5259-5GSCFT_mDL_C1_InProg-4_I-KA-HLGU-ENB-I001-All_N_3500_F44249542</t>
  </si>
  <si>
    <t>20230416153132-R6355-5GSCFT_mUL_C1_Comp-3_I-KL-KJRP-ENB-V006-All_N_3500_F16814364</t>
  </si>
  <si>
    <t>20230416153228-R4342-5GSCFT_sVONR_C1_Comp-1_I-HR-LDWA-ENB-I001-2_P_3500_F4261019</t>
  </si>
  <si>
    <t>20230416153322-R5415-5GSCFT_mUL_C1_InProg-2_I-AP-UGTR-ENB-S002-All_N_3500_F35099700</t>
  </si>
  <si>
    <t>20230416153326-R3123-5GSCFT_mDL_C1_InProg-2_I-AP-UGTR-ENB-S002-All_N_3500_F54204380</t>
  </si>
  <si>
    <t>20230416153338-R0580-5GSCFT_mDL_C4_InProg-2_I-DL-DAHM-ENB-9001-All_N_3500_F9363680</t>
  </si>
  <si>
    <t>20230416153404-R0843-5GSCFT_mUL_C1_Comp-15_I-TN-MTTR-ENB-9038-All_N_700_F17588687</t>
  </si>
  <si>
    <t>20230416153431-R1217-5GSCFT_sPING_C1_Comp-1_I-KA-CRPT-ENB-A005-9_F_700_F4403300</t>
  </si>
  <si>
    <t>20230416153433-R5862-5GSCFT_mUL_C11_Comp-17_I-MP-RPUR-ENB-0255-All_N_700_F43002516</t>
  </si>
  <si>
    <t>20230416153507-R3155-5GSCFT_mUL_C1_InProg-5_I-MP-PATR-ENB-W003-All_N_3500_F67550485</t>
  </si>
  <si>
    <t>20230416153521-R3750-5GSCFT_sEPS-FB_C1_Comp-1_I-KA-MDDR-ENB-I001-2_P_3500_F7339685</t>
  </si>
  <si>
    <t>20230416153602-R4388-5GSCFT_sEPS-FB_C1_Comp-1_I-HR-LDWA-ENB-I001-8_P_700_F7355987</t>
  </si>
  <si>
    <t>20230416153608-R6114-5GCluster_cUL_C1_InProg-21_NE-KMGT-0001_N_700_F21360917</t>
  </si>
  <si>
    <t>20230416153629-R5259-5GSCFT_mUL_C1_InProg-3_I-KA-HLGU-ENB-I001-All_N_3500_F28927642</t>
  </si>
  <si>
    <t>20230416153713-R4342-5GSCFT_sEPS-FB_C1_Comp-1_I-HR-LDWA-ENB-I001-2_P_3500_F8273907</t>
  </si>
  <si>
    <t>20230416153731-R5785-5GSCFT_mUL_C1_Comp-11_I-HR-SHHD-ENB-H004-All_N_3500_F6097470</t>
  </si>
  <si>
    <t>20230416153732-R5774-5GSCFT_mDL_C1_Comp-11_I-HR-SHHD-ENB-H004-All_N_3500_F10711414</t>
  </si>
  <si>
    <t>20230416153740-R2087-5GSCFT_sVONR_C3_Comp-1_I-TN-TPPR-ENB-W007-9_P_700_F5020930</t>
  </si>
  <si>
    <t>20230416153749-R1217-5GSCFT_sVONR_C1_Comp-1_I-KA-CRPT-ENB-A005-9_P_700_F5338648</t>
  </si>
  <si>
    <t>20230416153839-R2802-5GCluster_cUL_C1_InProg-7_RJ-UDPR-0010_N_3500_F18694855</t>
  </si>
  <si>
    <t>20230416153840-R7000-5GCluster_cEPS-FBO_C1_InProg-7_RJ-UDPR-0010_N_3500_F15901623</t>
  </si>
  <si>
    <t>20230416153857-R6012-5GSCFT_mUL_C1_InProg-7_I-NE-IMPL-ENB-S002-All_N_3500_F19901604</t>
  </si>
  <si>
    <t>20230416153958-R2381-5GSCFT_mDL_C15_InProg-17_I-KA-CKOD-ENB-6016-All_N_700_F147987747</t>
  </si>
  <si>
    <t>20230416154029-R6357-5GSCFT_mDL_C1_Comp-5_I-KL-KJRP-ENB-V006-All_N_3500_F12497178</t>
  </si>
  <si>
    <t>20230416154054-R2826-5GSCFT_mDL_C20_InProg-9_I-TN-MDUR-ENB-I021-All_N_700_F20455900</t>
  </si>
  <si>
    <t>20230416154102-R5925-5GSCFT_mDL_C1_InProg-1_I-OR-SNBD-ENB-0013-All_N_3500_F161664309</t>
  </si>
  <si>
    <t>20230416154132-R0418-5GSCFT_sPING_C1_Comp-1_I-UE-GLGK-ENB-6007-2_P_3500_F7153536</t>
  </si>
  <si>
    <t>20230416154258-R6385-5GSCFT_sEPS-FB_C1_Comp-1_I-AS-PTSL-ENB-6000-9_P_700_F7708717</t>
  </si>
  <si>
    <t>20230416154325-R2081-5GSCFT_sPING_C3_Comp-1_I-TN-TPPR-ENB-W007-9_P_700_F4905814</t>
  </si>
  <si>
    <t>20230416154338-R4643-5GSCFT_mDL_C1_InProg-5_I-JK-RARI-ENB-6003-All_N_3500_F77383748</t>
  </si>
  <si>
    <t>20230416154345-R4342-5GSCFT_sEPS-FB_C1_Comp-1_I-HR-LDWA-ENB-I001-3_P_3500_F7969737</t>
  </si>
  <si>
    <t>20230416154356-R6114-5GCluster_cUL_C1_InProg-22_NE-KMGT-0001_N_700_F17233638</t>
  </si>
  <si>
    <t>20230416154439-R3067-5GSCFT_mDL_C9_InProg-3_I-MP-KORB-ENB-9022-All_N_700_F56448446</t>
  </si>
  <si>
    <t>20230416154456-R6012-5GSCFT_mUL_C1_InProg-8_I-NE-IMPL-ENB-S002-All_N_3500_F17725354</t>
  </si>
  <si>
    <t>20230416154503-R1003-5GCluster_cEPS-FBT_C2_InProg-6_DL-DLHI-0069_N_700_F29038465</t>
  </si>
  <si>
    <t>20230416154505-R2536-5GCluster_cDL_C2_Comp-6_DL-DLHI-0069_N_700_F175880102</t>
  </si>
  <si>
    <t>20230416154520-R2802-5GCluster_cUL_C1_InProg-8_RJ-UDPR-0010_N_3500_F44067257</t>
  </si>
  <si>
    <t>20230416154523-R7000-5GCluster_cEPS-FBO_C1_InProg-17_RJ-UDPR-0010_N_3500_F25648935</t>
  </si>
  <si>
    <t>20230416154533-R1217-5GSCFT_sEPS-FB_C1_Comp-1_I-KA-CRPT-ENB-A005-9_P_700_F7427433</t>
  </si>
  <si>
    <t>20230416154547-R2087-5GSCFT_sVONR_C3_Comp-1_I-TN-TPPR-ENB-W007-7_P_700_F5115810</t>
  </si>
  <si>
    <t>20230416154645-R2826-5GSCFT_mDL_C20_Comp-10_I-TN-MDUR-ENB-I021-All_N_700_F78147820</t>
  </si>
  <si>
    <t>20230416154657-R4342-5GSCFT_sVONR_C1_Comp-1_I-HR-LDWA-ENB-I001-3_P_3500_F5560733</t>
  </si>
  <si>
    <t>20230416154747-R3750-5GSCFT_mUL_C1_InProg-11_I-KA-MDDR-ENB-I001-All_N_3500_F24928286</t>
  </si>
  <si>
    <t>20230416154808-R3155-5GSCFT_mUL_C1_InProg-6_I-MP-PATR-ENB-W003-All_N_3500_F91964237</t>
  </si>
  <si>
    <t>20230416154815-R0418-5GSCFT_mUL_C1_InProg-1_I-UE-GLGK-ENB-6007-All_N_3500_F58836310</t>
  </si>
  <si>
    <t>20230416154904-R4972-5GSCFT_mDL_C2_InProg-1_I-MU-MUMB-ENB-4247-All_N_700_F18088042</t>
  </si>
  <si>
    <t>20230416154936-R6972-5GSCFT_mUL_C1_InProg-1_I-TN-NYVL-ENB-0034-All_N_700_F49805228</t>
  </si>
  <si>
    <t>20230416154937-R6971-5GSCFT_mDL_C1_InProg-1_I-TN-NYVL-ENB-0034-All_N_700_F57254517</t>
  </si>
  <si>
    <t>20230416154941-R2087-5GSCFT_mDL_C3_InProg-1_I-TN-TPPR-ENB-W007-All_N_700_F215573278</t>
  </si>
  <si>
    <t>20230416154950-R4342-5GSCFT_sPING_C1_Comp-1_I-HR-LDWA-ENB-I001-3_P_3500_F4334150</t>
  </si>
  <si>
    <t>20230416155114-R6012-5GSCFT_mUL_C1_InProg-9_I-NE-IMPL-ENB-S002-All_N_3500_F22402306</t>
  </si>
  <si>
    <t>20230416155119-R0490-5GSCFT_mDL_C11_InProg-5_I-DL-NOID-ENB-W088-All_N_3500_F22796022</t>
  </si>
  <si>
    <t>20230416155119-R0490-5GSCFT_mDL_C12_InProg-5_I-DL-NOID-ENB-W088-All_N_3500_F22796022</t>
  </si>
  <si>
    <t>20230416155120-R1696-5GSCFT_mUL_C11_InProg-5_I-DL-NOID-ENB-W088-All_N_3500_F15235217</t>
  </si>
  <si>
    <t>20230416155144-R5774-5GSCFT_mDL_C1_InProg-1_I-HR-SHHD-ENB-H004-All_N_3500_F41773542</t>
  </si>
  <si>
    <t>20230416155213-R4643-5GSCFT_mDL_C1_InProg-6_I-JK-RARI-ENB-6003-All_N_3500_F47503349</t>
  </si>
  <si>
    <t>20230416155241-R5785-5GSCFT_mUL_C1_InProg-1_I-HR-SHHD-ENB-H004-All_N_3500_F20479258</t>
  </si>
  <si>
    <t>20230416155304-R3750-5GSCFT_mUL_C1_InProg-12_I-KA-MDDR-ENB-I001-All_N_3500_F24356269</t>
  </si>
  <si>
    <t>20230416155327-R5259-5GSCFT_mUL_C1_InProg-4_I-KA-HLGU-ENB-I001-All_N_3500_F76330815</t>
  </si>
  <si>
    <t>20230416155329-R6385-5GSCFT_sEPS-FB_C1_Comp-1_I-AS-PTSL-ENB-6000-7_P_700_F6906711</t>
  </si>
  <si>
    <t>20230416155353-R4972-5GSCFT_mDL_C2_InProg-2_I-MU-MUMB-ENB-4247-All_N_700_F28652842</t>
  </si>
  <si>
    <t>20230416155430-R3123-5GSCFT_mDL_C1_InProg-3_I-AP-UGTR-ENB-S002-All_N_3500_F27571589</t>
  </si>
  <si>
    <t>20230416155431-R5415-5GSCFT_mUL_C1_InProg-3_I-AP-UGTR-ENB-S002-All_N_3500_F18401397</t>
  </si>
  <si>
    <t>20230416155438-R4713-5GSCFT_mUL_C3_InProg-5_I-HR-HODL-ENB-9024-All_N_3500_F14759611</t>
  </si>
  <si>
    <t>20230416155500-R0490-5GSCFT_mDL_C11_InProg-6_I-DL-NOID-ENB-W088-All_N_3500_F20829785</t>
  </si>
  <si>
    <t>20230416155500-R0490-5GSCFT_mDL_C12_InProg-6_I-DL-NOID-ENB-W088-All_N_3500_F20829785</t>
  </si>
  <si>
    <t>20230416155501-R1696-5GSCFT_mUL_C11_InProg-6_I-DL-NOID-ENB-W088-All_N_3500_F12569225</t>
  </si>
  <si>
    <t>20230416155610-R3067-5GSCFT_mDL_C9_InProg-1_I-MP-KORB-ENB-9022-All_N_3500_F153818257</t>
  </si>
  <si>
    <t>20230416155632-R6012-5GSCFT_mUL_C1_InProg-10_I-NE-IMPL-ENB-S002-All_N_3500_F12492638</t>
  </si>
  <si>
    <t>20230416155641-R7000-5GCluster_cEPS-FBO_C1_InProg-8_RJ-UDPR-0010_N_3500_F8603676</t>
  </si>
  <si>
    <t>20230416155643-R2802-5GCluster_cUL_C1_InProg-9_RJ-UDPR-0010_N_3500_F13199885</t>
  </si>
  <si>
    <t>20230416155744-R0559-5GSCFT_sPING_C1_Comp-1_I-DL-GRGN-ENB-3174-7_P_700_F4271155</t>
  </si>
  <si>
    <t>20230416155753-R6971-5GSCFT_mDL_C1_InProg-2_I-TN-NYVL-ENB-0034-All_N_700_F23899045</t>
  </si>
  <si>
    <t>20230416155800-R6972-5GSCFT_mUL_C1_InProg-2_I-TN-NYVL-ENB-0034-All_N_700_F20194314</t>
  </si>
  <si>
    <t>20230416155808-R0843-5GSCFT_sVONR_C1_Comp-1_I-TN-PBZQ-ENB-9003-9_P_700_F5005758</t>
  </si>
  <si>
    <t>20230416155817-R3750-5GSCFT_mDL_C1_InProg-10_I-KA-MDDR-ENB-I001-All_N_3500_F22990088</t>
  </si>
  <si>
    <t>20230416155824-R5601-5GSCFT_sPING_C15_Comp-1_I-RJ-UDPR-ENB-0168-3_P_3500_F7114692</t>
  </si>
  <si>
    <t>20230416155830-R0490-5GSCFT_mDL_C11_InProg-7_I-DL-NOID-ENB-W088-All_N_3500_F23462962</t>
  </si>
  <si>
    <t>20230416155830-R0490-5GSCFT_mDL_C12_InProg-7_I-DL-NOID-ENB-W088-All_N_3500_F23462962</t>
  </si>
  <si>
    <t>20230416155831-R1696-5GSCFT_mUL_C11_InProg-7_I-DL-NOID-ENB-W088-All_N_3500_F14077433</t>
  </si>
  <si>
    <t>20230416155905-R4972-5GSCFT_mDL_C2_InProg-3_I-MU-MUMB-ENB-4247-All_N_700_F15103952</t>
  </si>
  <si>
    <t>20230416155906-R4643-5GSCFT_mDL_C1_InProg-7_I-JK-RARI-ENB-6003-All_N_3500_F86135175</t>
  </si>
  <si>
    <t>20230416155926-R0418-5GSCFT_mUL_C1_InProg-2_I-UE-GLGK-ENB-6007-All_N_3500_F13115513</t>
  </si>
  <si>
    <t>20230416155940-R1003-5GCluster_cEPS-FBT_C2_Comp-7_DL-DLHI-0069_N_700_F24316986</t>
  </si>
  <si>
    <t>20230416155949-R3036-5GSCFT_mUL_C2_InProg-8_I-MP-KWRD-ENB-W003-All_N_3500_F39695914</t>
  </si>
  <si>
    <t>20230416160056-R2802-5GCluster_cUL_C1_InProg-10_RJ-UDPR-0010_N_3500_F38923833</t>
  </si>
  <si>
    <t>20230416160101-R7000-5GCluster_cEPS-FBO_C1_InProg-9_RJ-UDPR-0010_N_3500_F23878578</t>
  </si>
  <si>
    <t>20230416160119-R6012-5GSCFT_mUL_C1_InProg-11_I-NE-IMPL-ENB-S002-All_N_3500_F11230951</t>
  </si>
  <si>
    <t>20230416160127-R0843-5GSCFT_sPING_C1_Comp-1_I-TN-PBZQ-ENB-9003-9_P_700_F5298308</t>
  </si>
  <si>
    <t>20230416160134-R6114-5GCluster_cUL_C1_InProg-23_NE-KMGT-0001_N_700_F128273</t>
  </si>
  <si>
    <t>20230416160206-R6972-5GSCFT_mUL_C1_InProg-3_I-TN-NYVL-ENB-0034-All_N_700_F20262296</t>
  </si>
  <si>
    <t>20230416160207-R6971-5GSCFT_mDL_C1_InProg-3_I-TN-NYVL-ENB-0034-All_N_700_F22285045</t>
  </si>
  <si>
    <t>20230416160234-R0418-5GSCFT_mUL_C1_InProg-3_I-UE-GLGK-ENB-6007-All_N_3500_F59009045</t>
  </si>
  <si>
    <t>20230416160250-R0490-5GSCFT_mDL_C11_InProg-8_I-DL-NOID-ENB-W088-All_N_3500_F20540536</t>
  </si>
  <si>
    <t>20230416160250-R0490-5GSCFT_mDL_C12_InProg-8_I-DL-NOID-ENB-W088-All_N_3500_F20540536</t>
  </si>
  <si>
    <t>20230416160251-R1696-5GSCFT_mUL_C11_InProg-8_I-DL-NOID-ENB-W088-All_N_3500_F11404255</t>
  </si>
  <si>
    <t>20230416160301-R6114-5GCluster_cUL_C1_InProg-24_NE-KMGT-0001_N_700_F220808</t>
  </si>
  <si>
    <t>20230416160305-R0534-5GSCFT_sEPS-FB_C1_Comp-1_I-TN-PBZQ-ENB-9003-9_P_700_F6790553</t>
  </si>
  <si>
    <t>20230416160324-R4713-5GSCFT_mUL_C3_InProg-6_I-HR-HODL-ENB-9024-All_N_3500_F69558337</t>
  </si>
  <si>
    <t>20230416160327-R2381-5GSCFT_mDL_C16_InProg-2_I-KA-CKOD-ENB-6016-All_N_3500_F106995615</t>
  </si>
  <si>
    <t>20230416160330-R3464-5GSCFT_mUL_C16_InProg-4_I-KA-CKOD-ENB-6016-All_N_3500_F45531435</t>
  </si>
  <si>
    <t>20230416160406-R4972-5GSCFT_mDL_C2_InProg-4_I-MU-MUMB-ENB-4247-All_N_700_F35825878</t>
  </si>
  <si>
    <t>20230416160406-R5601-5GSCFT_sPING_C15_Comp-1_I-RJ-UDPR-ENB-0168-1_P_3500_F6592756</t>
  </si>
  <si>
    <t>20230416160435-R6012-5GSCFT_mUL_C1_InProg-12_I-NE-IMPL-ENB-S002-All_N_3500_F7706377</t>
  </si>
  <si>
    <t>20230416160551-R0559-5GSCFT_sPING_C1_Comp-1_I-DL-GRGN-ENB-3174-9_P_700_F4346292</t>
  </si>
  <si>
    <t>20230416160645-R0490-5GSCFT_mDL_C11_InProg-9_I-DL-NOID-ENB-W088-All_N_3500_F30263568</t>
  </si>
  <si>
    <t>20230416160645-R0490-5GSCFT_mDL_C12_InProg-9_I-DL-NOID-ENB-W088-All_N_3500_F30263568</t>
  </si>
  <si>
    <t>20230416160646-R1696-5GSCFT_mUL_C11_InProg-9_I-DL-NOID-ENB-W088-All_N_3500_F16651692</t>
  </si>
  <si>
    <t>20230416160702-R6972-5GSCFT_mUL_C1_InProg-4_I-TN-NYVL-ENB-0034-All_N_700_F14492734</t>
  </si>
  <si>
    <t>20230416160703-R6971-5GSCFT_mDL_C1_InProg-4_I-TN-NYVL-ENB-0034-All_N_700_F15994288</t>
  </si>
  <si>
    <t>20230416160726-R6114-5GCluster_cUL_C1_InProg-25_NE-KMGT-0001_N_700_F30932740</t>
  </si>
  <si>
    <t>20230416160750-R5259-5GSCFT_mDL_C1_InProg-5_I-KA-HLGU-ENB-I001-All_N_3500_F159814125</t>
  </si>
  <si>
    <t>20230416160751-R3155-5GSCFT_mUL_C1_Comp-7_I-MP-PATR-ENB-W003-All_N_3500_F49028381</t>
  </si>
  <si>
    <t>20230416160804-R4643-5GSCFT_mDL_C1_InProg-8_I-JK-RARI-ENB-6003-All_N_3500_F52743530</t>
  </si>
  <si>
    <t>20230416160830-R6951-5GSCFT_sPING_C2_Comp-1_I-AP-TRPT-ENB-0009-8_F_700_F4413828</t>
  </si>
  <si>
    <t>20230416160901-R5925-5GSCFT_mDL_C1_InProg-2_I-OR-SNBD-ENB-0013-All_N_3500_F55433465</t>
  </si>
  <si>
    <t>20230416161013-R0534-5GSCFT_sEPS-FB_C1_Comp-1_I-TN-PBZQ-ENB-9003-7_P_700_F6930106</t>
  </si>
  <si>
    <t>20230416161023-R6971-5GSCFT_mDL_C1_InProg-5_I-TN-NYVL-ENB-0034-All_N_700_F24287698</t>
  </si>
  <si>
    <t>20230416161028-R6972-5GSCFT_mUL_C1_InProg-5_I-TN-NYVL-ENB-0034-All_N_700_F21241755</t>
  </si>
  <si>
    <t>20230416161048-R6012-5GSCFT_mUL_C1_InProg-13_I-NE-IMPL-ENB-S002-All_N_3500_F18540932</t>
  </si>
  <si>
    <t>20230416161107-R5415-5GSCFT_mUL_C1_InProg-4_I-AP-UGTR-ENB-S002-All_N_3500_F42030741</t>
  </si>
  <si>
    <t>20230416161108-R3123-5GSCFT_mDL_C1_InProg-4_I-AP-UGTR-ENB-S002-All_N_3500_F65161224</t>
  </si>
  <si>
    <t>20230416161141-R6951-5GSCFT_sVONR_C2_Comp-1_I-AP-TRPT-ENB-0009-8_P_700_F2918108</t>
  </si>
  <si>
    <t>20230416161148-R4972-5GSCFT_mDL_C2_InProg-5_I-MU-MUMB-ENB-4247-All_N_700_F13428828</t>
  </si>
  <si>
    <t>20230416161218-R3464-5GSCFT_mUL_C16_InProg-5_I-KA-CKOD-ENB-6016-All_N_3500_F17564250</t>
  </si>
  <si>
    <t>20230416161312-R0490-5GSCFT_mDL_C11_InProg-10_I-DL-NOID-ENB-W088-All_N_3500_F11184303</t>
  </si>
  <si>
    <t>20230416161312-R0490-5GSCFT_mDL_C12_InProg-10_I-DL-NOID-ENB-W088-All_N_3500_F11184303</t>
  </si>
  <si>
    <t>20230416161313-R1696-5GSCFT_mUL_C11_InProg-10_I-DL-NOID-ENB-W088-All_N_3500_F6413085</t>
  </si>
  <si>
    <t>20230416161359-R1260-5GSCFT_mDL_C2_InProg-8_I-KA-MDGE-ENB-A002-All_N_3500_F33874738</t>
  </si>
  <si>
    <t>20230416161405-R4643-5GSCFT_mDL_C1_InProg-9_I-JK-RARI-ENB-6003-All_N_3500_F70771821</t>
  </si>
  <si>
    <t>20230416161407-R0843-5GSCFT_sVONR_C1_Comp-1_I-TN-PBZQ-ENB-9003-7_P_700_F5077729</t>
  </si>
  <si>
    <t>20230416161458-R7000-5GCluster_cEPS-FBO_C1_InProg-10_RJ-UDPR-0010_N_3500_F4196394</t>
  </si>
  <si>
    <t>20230416161503-R2802-5GCluster_cUL_C1_InProg-11_RJ-UDPR-0010_N_3500_F22803429</t>
  </si>
  <si>
    <t>20230416161515-R2826-5GSCFT_sPING_C20_Comp-1_I-TN-MDUR-ENB-I021-7_P_700_F4883400</t>
  </si>
  <si>
    <t>20230416161515-R6951-5GSCFT_sEPS-FB_C2_Comp-1_I-AP-TRPT-ENB-0009-8_P_700_F7360175</t>
  </si>
  <si>
    <t>20230416161530-R6971-5GSCFT_mDL_C1_InProg-6_I-TN-NYVL-ENB-0034-All_N_700_F33939480</t>
  </si>
  <si>
    <t>20230416161532-R6972-5GSCFT_mUL_C1_InProg-6_I-TN-NYVL-ENB-0034-All_N_700_F29777883</t>
  </si>
  <si>
    <t>20230416161542-R4972-5GSCFT_mDL_C2_InProg-6_I-MU-MUMB-ENB-4247-All_N_700_F56656932</t>
  </si>
  <si>
    <t>20230416161544-R1217-5GSCFT_mUL_C1_InProg-1_I-KA-CRPT-ENB-A005-All_N_700_F49611339</t>
  </si>
  <si>
    <t>20230416161558-R0418-5GSCFT_mUL_C1_InProg-4_I-UE-GLGK-ENB-6007-All_N_3500_F3910869</t>
  </si>
  <si>
    <t>20230416161639-R7000-5GCluster_cEPS-FBO_C1_InProg-18_RJ-UDPR-0010_N_3500_F4514193</t>
  </si>
  <si>
    <t>20230416161648-R3464-5GSCFT_mUL_C16_InProg-6_I-KA-CKOD-ENB-6016-All_N_3500_F35553760</t>
  </si>
  <si>
    <t>20230416161658-R4342-5GSCFT_mUL_C1_InProg-1_I-HR-LDWA-ENB-I001-All_N_3500_F24636184</t>
  </si>
  <si>
    <t>20230416161703-R5925-5GSCFT_mDL_C1_InProg-3_I-OR-SNBD-ENB-0013-All_N_3500_F67162016</t>
  </si>
  <si>
    <t>20230416161716-R0843-5GSCFT_sPING_C1_Comp-1_I-TN-PBZQ-ENB-9003-7_P_700_F5157918</t>
  </si>
  <si>
    <t>20230416161736-R0490-5GSCFT_mDL_C11_InProg-11_I-DL-NOID-ENB-W088-All_N_3500_F25253895</t>
  </si>
  <si>
    <t>20230416161736-R0490-5GSCFT_mDL_C12_InProg-11_I-DL-NOID-ENB-W088-All_N_3500_F25253895</t>
  </si>
  <si>
    <t>20230416161736-R1696-5GSCFT_mUL_C11_InProg-11_I-DL-NOID-ENB-W088-All_N_3500_F14300549</t>
  </si>
  <si>
    <t>20230416161759-R6114-5GCluster_cUL_C1_InProg-25_NE-KMGT-0001_N_700_F7486180</t>
  </si>
  <si>
    <t>20230416161824-R0418-5GSCFT_mUL_C1_InProg-5_I-UE-GLGK-ENB-6007-All_N_3500_F30780535</t>
  </si>
  <si>
    <t>20230416161839-R2381-5GSCFT_mDL_C16_InProg-3_I-KA-CKOD-ENB-6016-All_N_3500_F40426896</t>
  </si>
  <si>
    <t>20230416161847-R4713-5GSCFT_mUL_C3_InProg-7_I-HR-HODL-ENB-9024-All_N_3500_F6625209</t>
  </si>
  <si>
    <t>20230416161849-R6357-5GSCFT_sVONR_C1_Comp-1_I-KL-KJRP-ENB-V006-1_P_3500_F4854111</t>
  </si>
  <si>
    <t>20230416161906-R7000-5GCluster_cEPS-FBO_C1_InProg-11_RJ-UDPR-0010_N_3500_F25342457</t>
  </si>
  <si>
    <t>20230416161929-R6114-5GCluster_cUL_C1_InProg-26_NE-KMGT-0001_N_700_F25366612</t>
  </si>
  <si>
    <t>20230416161950-R0580-5GSCFT_mDL_C9_InProg-1_I-DL-FDBD-ENB-3629-All_N_3500_F70403535</t>
  </si>
  <si>
    <t>20230416162039-R1260-5GSCFT_mDL_C2_Comp-9_I-KA-MDGE-ENB-A002-All_N_3500_F102767791</t>
  </si>
  <si>
    <t>20230416162056-R2802-5GCluster_cUL_C1_InProg-12_RJ-UDPR-0010_N_3500_F25646118</t>
  </si>
  <si>
    <t>20230416162119-R5836-5GSCFT_mUL_C11_InProg-20_I-JK-ANNG-ENB-6047-All_N_3500_F215824181</t>
  </si>
  <si>
    <t>20230416162121-R0559-5GSCFT_sPING_C1_Comp-1_I-DL-GRGN-ENB-3174-8_P_700_F4310412</t>
  </si>
  <si>
    <t>20230416162121-R2821-5GSCFT_sPING_C1_Comp-1_I-AS-KMGJ-ENB-0008-7_F_700_F4434485</t>
  </si>
  <si>
    <t>20230416162122-R3155-5GSCFT_mDL_C1_InProg-1_I-MP-PATR-ENB-W003-All_N_700_F83684602</t>
  </si>
  <si>
    <t>20230416162123-R6971-5GSCFT_mDL_C1_InProg-7_I-TN-NYVL-ENB-0034-All_N_700_F27604536</t>
  </si>
  <si>
    <t>20230416162125-R6972-5GSCFT_mUL_C1_InProg-7_I-TN-NYVL-ENB-0034-All_N_700_F23683107</t>
  </si>
  <si>
    <t>20230416162140-R4342-5GSCFT_mUL_C1_InProg-2_I-HR-LDWA-ENB-I001-All_N_3500_F12864389</t>
  </si>
  <si>
    <t>20230416162142-R4643-5GSCFT_mDL_C1_InProg-10_I-JK-RARI-ENB-6003-All_N_3500_F120266706</t>
  </si>
  <si>
    <t>20230416162200-R0490-5GSCFT_mDL_C11_InProg-12_I-DL-NOID-ENB-W088-All_N_3500_F161389015</t>
  </si>
  <si>
    <t>20230416162200-R0490-5GSCFT_mDL_C12_InProg-12_I-DL-NOID-ENB-W088-All_N_3500_F161389015</t>
  </si>
  <si>
    <t>20230416162200-R1696-5GSCFT_mUL_C11_InProg-12_I-DL-NOID-ENB-W088-All_N_3500_F97216183</t>
  </si>
  <si>
    <t>20230416162211-R4512-5GSCFT_sVONR_C1_Comp-1_I-HR-SNPT-ENB-6018-3_P_3500_F3118863</t>
  </si>
  <si>
    <t>20230416162305-R5415-5GSCFT_mUL_C1_InProg-5_I-AP-UGTR-ENB-S002-All_N_3500_F27299801</t>
  </si>
  <si>
    <t>20230416162306-R3123-5GSCFT_mDL_C1_InProg-5_I-AP-UGTR-ENB-S002-All_N_3500_F40387004</t>
  </si>
  <si>
    <t>20230416162333-R3464-5GSCFT_mUL_C16_InProg-7_I-KA-CKOD-ENB-6016-All_N_3500_F75019059</t>
  </si>
  <si>
    <t>20230416162334-R2381-5GSCFT_mDL_C16_InProg-4_I-KA-CKOD-ENB-6016-All_N_3500_F13391159</t>
  </si>
  <si>
    <t>20230416162338-R0534-5GSCFT_sEPS-FB_C1_Comp-1_I-TN-PBZQ-ENB-9003-8_P_700_F7110827</t>
  </si>
  <si>
    <t>20230416162341-R4713-5GSCFT_mUL_C3_InProg-8_I-HR-HODL-ENB-9024-All_N_3500_F36137517</t>
  </si>
  <si>
    <t>20230416162412-R4342-5GSCFT_mUL_C1_InProg-3_I-HR-LDWA-ENB-I001-All_N_3500_F13399019</t>
  </si>
  <si>
    <t>20230416162413-R6357-5GSCFT_sEPS-FB_C1_Comp-1_I-KL-KJRP-ENB-V006-1_P_3500_F7009459</t>
  </si>
  <si>
    <t>20230416162445-R2087-5GSCFT_mDL_C3_Comp-2_I-TN-TPPR-ENB-W007-All_N_700_F37017131</t>
  </si>
  <si>
    <t>20230416162445-R4972-5GSCFT_mDL_C2_InProg-7_I-MU-MUMB-ENB-4247-All_N_700_F49432354</t>
  </si>
  <si>
    <t>20230416162537-R3036-5GSCFT_mUL_C2_InProg-10_I-MP-KWRD-ENB-W003-All_N_700_F31434492</t>
  </si>
  <si>
    <t>20230416162546-R5259-5GSCFT_mDL_C1_InProg-6_I-KA-HLGU-ENB-I001-All_N_3500_F22849534</t>
  </si>
  <si>
    <t>20230416162642-R6971-5GSCFT_mDL_C1_InProg-8_I-TN-NYVL-ENB-0034-All_N_700_F35179601</t>
  </si>
  <si>
    <t>20230416162643-R6972-5GSCFT_mUL_C1_InProg-8_I-TN-NYVL-ENB-0034-All_N_700_F30994311</t>
  </si>
  <si>
    <t>20230416162649-R1217-5GSCFT_mUL_C1_InProg-2_I-KA-CRPT-ENB-A005-All_N_700_F34392802</t>
  </si>
  <si>
    <t>20230416162657-R4342-5GSCFT_mUL_C1_InProg-4_I-HR-LDWA-ENB-I001-All_N_3500_F10309906</t>
  </si>
  <si>
    <t>20230416162716-R2826-5GSCFT_sPING_C20_Comp-1_I-TN-MDUR-ENB-I021-8_P_700_F5727361</t>
  </si>
  <si>
    <t>20230416162719-R5925-5GSCFT_mDL_C1_Comp-4_I-OR-SNBD-ENB-0013-All_N_3500_F154359891</t>
  </si>
  <si>
    <t>20230416162729-R6114-5GCluster_cUL_C1_InProg-27_NE-KMGT-0001_N_700_F32910508</t>
  </si>
  <si>
    <t>20230416162809-R2802-5GCluster_cUL_C1_InProg-17_RJ-UDPR-0010_N_3500_F18108895</t>
  </si>
  <si>
    <t>20230416162833-R0580-5GSCFT_mDL_C9_InProg-2_I-DL-FDBD-ENB-3629-All_N_3500_F42096775</t>
  </si>
  <si>
    <t>20230416162835-R7000-5GCluster_cEPS-FBO_C1_InProg-12_RJ-UDPR-0010_N_3500_F53143956</t>
  </si>
  <si>
    <t>20230416162900-R5259-5GSCFT_mUL_C1_InProg-5_I-KA-HLGU-ENB-I001-All_N_3500_F15851575</t>
  </si>
  <si>
    <t>20230416162908-R4342-5GSCFT_mUL_C1_InProg-5_I-HR-LDWA-ENB-I001-All_N_3500_F106776</t>
  </si>
  <si>
    <t>20230416162911-R2381-5GSCFT_mDL_C16_InProg-5_I-KA-CKOD-ENB-6016-All_N_3500_F210106648</t>
  </si>
  <si>
    <t>20230416162929-R0843-5GSCFT_sPING_C1_Comp-1_I-TN-PBZQ-ENB-9003-8_P_700_F5010335</t>
  </si>
  <si>
    <t>20230416163039-R4342-5GSCFT_mUL_C1_InProg-6_I-HR-LDWA-ENB-I001-All_N_3500_F27518115</t>
  </si>
  <si>
    <t>20230416163116-R0418-5GSCFT_mUL_C1_InProg-6_I-UE-GLGK-ENB-6007-All_N_3500_F53232268</t>
  </si>
  <si>
    <t>20230416163127-R6035-5GSCFT_mUL_C1_InProg-1_I-MP-DDHA-ENB-A002-All_N_3500_F39780381</t>
  </si>
  <si>
    <t>20230416163150-R3123-5GSCFT_mDL_C1_InProg-6_I-AP-UGTR-ENB-S002-All_N_3500_F84022328</t>
  </si>
  <si>
    <t>20230416163152-R5415-5GSCFT_mUL_C1_InProg-6_I-AP-UGTR-ENB-S002-All_N_3500_F54742794</t>
  </si>
  <si>
    <t>20230416163223-R5259-5GSCFT_mDL_C1_InProg-7_I-KA-HLGU-ENB-I001-All_N_3500_F15441425</t>
  </si>
  <si>
    <t>20230416163237-R0843-5GSCFT_sVONR_C1_Comp-1_I-TN-PBZQ-ENB-9003-8_P_700_F5291282</t>
  </si>
  <si>
    <t>20230416163248-R4512-5GSCFT_sPING_C1_Comp-1_I-HR-SNPT-ENB-6018-3_P_3500_F4137100</t>
  </si>
  <si>
    <t>20230416163248-R6114-5GCluster_cUL_C1_InProg-28_NE-KMGT-0001_N_700_F12003669</t>
  </si>
  <si>
    <t>20230416163302-R2802-5GCluster_cUL_C1_InProg-13_RJ-UDPR-0010_N_3500_F5984721</t>
  </si>
  <si>
    <t>20230416163320-R3392-5GSCFT_sEPS-FB_C1_Comp-1_I-MP-TELN-ENB-W001-8_P_700_F8441843</t>
  </si>
  <si>
    <t>20230416163331-R3067-5GSCFT_mDL_C9_InProg-2_I-MP-KORB-ENB-9022-All_N_3500_F145798916</t>
  </si>
  <si>
    <t>20230416163333-R3155-5GSCFT_mDL_C1_InProg-2_I-MP-PATR-ENB-W003-All_N_700_F28419501</t>
  </si>
  <si>
    <t>20230416163347-R0580-5GSCFT_mDL_C9_InProg-3_I-DL-FDBD-ENB-3629-All_N_3500_F6992158</t>
  </si>
  <si>
    <t>20230416163407-R4972-5GSCFT_mDL_C2_InProg-8_I-MU-MUMB-ENB-4247-All_N_700_F44728184</t>
  </si>
  <si>
    <t>20230416163438-R2802-5GCluster_cUL_C1_InProg-14_RJ-UDPR-0010_N_3500_F40372394</t>
  </si>
  <si>
    <t>20230416163448-R2087-5GSCFT_mUL_C3_InProg-1_I-TN-TPPR-ENB-W007-All_N_700_F216607894</t>
  </si>
  <si>
    <t>20230416163508-R5246-5GSCFT_mDL_C3_InProg-7_I-MP-RPUR-ENB-6010-All_N_3500_F68151697</t>
  </si>
  <si>
    <t>20230416163518-R5259-5GSCFT_mUL_C1_InProg-6_I-KA-HLGU-ENB-I001-All_N_3500_F13759260</t>
  </si>
  <si>
    <t>20230416163548-R6114-5GCluster_cUL_C1_InProg-29_NE-KMGT-0001_N_700_F24077111</t>
  </si>
  <si>
    <t>20230416163639-R4342-5GSCFT_mUL_C1_InProg-7_I-HR-LDWA-ENB-I001-All_N_3500_F11545817</t>
  </si>
  <si>
    <t>20230416163715-R3392-5GSCFT_sVONR_C1_Comp-1_I-MP-TELN-ENB-W001-8_P_700_F5633405</t>
  </si>
  <si>
    <t>20230416163805-R3155-5GSCFT_mDL_C1_InProg-3_I-MP-PATR-ENB-W003-All_N_700_F75259831</t>
  </si>
  <si>
    <t>20230416163813-R6035-5GSCFT_mUL_C1_InProg-2_I-MP-DDHA-ENB-A002-All_N_3500_F19386945</t>
  </si>
  <si>
    <t>20230416163821-R5259-5GSCFT_mDL_C1_InProg-8_I-KA-HLGU-ENB-I001-All_N_3500_F6359474</t>
  </si>
  <si>
    <t>20230416163923-R4713-5GSCFT_mUL_C3_InProg-9_I-HR-HODL-ENB-9024-All_N_3500_F50322864</t>
  </si>
  <si>
    <t>20230416163935-R4643-5GSCFT_mDL_C1_InProg-11_I-JK-RARI-ENB-6003-All_N_3500_F44815499</t>
  </si>
  <si>
    <t>20230416163943-R5259-5GSCFT_mUL_C1_InProg-7_I-KA-HLGU-ENB-I001-All_N_3500_F6046058</t>
  </si>
  <si>
    <t>20230416164006-R4342-5GSCFT_mUL_C1_InProg-8_I-HR-LDWA-ENB-I001-All_N_3500_F17955053</t>
  </si>
  <si>
    <t>20230416164033-R3464-5GSCFT_mUL_C16_InProg-8_I-KA-CKOD-ENB-6016-All_N_3500_F23678648</t>
  </si>
  <si>
    <t>20230416164036-R1217-5GSCFT_mUL_C1_InProg-3_I-KA-CRPT-ENB-A005-All_N_700_F88508469</t>
  </si>
  <si>
    <t>20230416164037-R6114-5GCluster_cUL_C1_InProg-30_NE-KMGT-0001_N_700_F24070843</t>
  </si>
  <si>
    <t>20230416164122-R0534-5GSCFT_mDL_C1_InProg-1_I-TN-PBZQ-ENB-9003-All_N_700_F91781460</t>
  </si>
  <si>
    <t>20230416164124-R0843-5GSCFT_mUL_C1_InProg-1_I-TN-PBZQ-ENB-9003-All_N_700_F81192911</t>
  </si>
  <si>
    <t>20230416164155-R6971-5GSCFT_mDL_C1_InProg-9_I-TN-NYVL-ENB-0034-All_N_700_F7624728</t>
  </si>
  <si>
    <t>20230416164155-R6972-5GSCFT_mUL_C1_InProg-9_I-TN-NYVL-ENB-0034-All_N_700_F6247254</t>
  </si>
  <si>
    <t>20230416164211-R2400-5GSCFT_sEPS-FB_C1_Comp-1_I-OR-BBSR-ENB-A063-7_P_700_F13232325</t>
  </si>
  <si>
    <t>20230416164213-R0418-5GSCFT_mUL_C1_InProg-7_I-UE-GLGK-ENB-6007-All_N_3500_F19706455</t>
  </si>
  <si>
    <t>20230416164220-R6357-5GSCFT_sPING_C1_Comp-1_I-KL-KJRP-ENB-V006-1_P_3500_F4154235</t>
  </si>
  <si>
    <t>20230416164226-R4972-5GSCFT_mDL_C2_Comp-9_I-MU-MUMB-ENB-4247-All_N_700_F63484939</t>
  </si>
  <si>
    <t>20230416164242-R2402-5GSCFT_sPING_C1_Comp-1_I-OR-BBSR-ENB-A063-7_P_700_F3469609</t>
  </si>
  <si>
    <t>20230416164259-R0490-5GSCFT_mDL_C11_InProg-13_I-DL-NOID-ENB-W088-All_N_3500_F74519280</t>
  </si>
  <si>
    <t>20230416164259-R0490-5GSCFT_mDL_C12_InProg-13_I-DL-NOID-ENB-W088-All_N_3500_F74519280</t>
  </si>
  <si>
    <t>20230416164300-R1696-5GSCFT_mUL_C11_InProg-13_I-DL-NOID-ENB-W088-All_N_3500_F42057304</t>
  </si>
  <si>
    <t>20230416164312-R6035-5GSCFT_mUL_C1_InProg-3_I-MP-DDHA-ENB-A002-All_N_3500_F7596056</t>
  </si>
  <si>
    <t>20230416164314-R3677-5GSCFT_sPING_C2_Comp-1_I-TN-KMBM-ENB-0012-8_F_700_F4727245</t>
  </si>
  <si>
    <t>20230416164314-R5246-5GSCFT_mDL_C3_InProg-8_I-MP-RPUR-ENB-6010-All_N_3500_F20847949</t>
  </si>
  <si>
    <t>20230416164449-R4342-5GSCFT_mUL_C1_InProg-9_I-HR-LDWA-ENB-I001-All_N_3500_F4547197</t>
  </si>
  <si>
    <t>20230416164502-R3464-5GSCFT_mUL_C16_InProg-9_I-KA-CKOD-ENB-6016-All_N_3500_F9161001</t>
  </si>
  <si>
    <t>20230416164505-R2489-5GSCFT_mDL_C82_InProg-1_I-KA-LKMS-ENB-A001-All_N_3500_F3838895</t>
  </si>
  <si>
    <t>20230416164539-R2402-5GSCFT_sVONR_C1_Comp-1_I-OR-BBSR-ENB-A063-7_P_700_F4006317</t>
  </si>
  <si>
    <t>20230416164543-R3123-5GSCFT_mDL_C1_Comp-7_I-AP-UGTR-ENB-S002-All_N_3500_F18262461</t>
  </si>
  <si>
    <t>20230416164543-R5415-5GSCFT_mUL_C1_Comp-7_I-AP-UGTR-ENB-S002-All_N_3500_F12558580</t>
  </si>
  <si>
    <t>20230416164552-R6035-5GSCFT_mUL_C1_InProg-4_I-MP-DDHA-ENB-A002-All_N_3500_F5031810</t>
  </si>
  <si>
    <t>20230416164600-R6972-5GSCFT_mUL_C1_InProg-10_I-TN-NYVL-ENB-0034-All_N_700_F5645781</t>
  </si>
  <si>
    <t>20230416164601-R6971-5GSCFT_mDL_C1_InProg-10_I-TN-NYVL-ENB-0034-All_N_700_F6802912</t>
  </si>
  <si>
    <t>20230416164611-R2489-5GSCFT_mDL_C82_InProg-2_I-KA-LKMS-ENB-A001-All_N_3500_F96768614</t>
  </si>
  <si>
    <t>20230416164611-R3677-5GSCFT_sVONR_C2_Comp-1_I-TN-KMBM-ENB-0012-8_P_700_F5193274</t>
  </si>
  <si>
    <t>20230416164637-R5259-5GSCFT_mUL_C1_InProg-8_I-KA-HLGU-ENB-I001-All_N_3500_F7651041</t>
  </si>
  <si>
    <t>20230416164641-R3036-5GSCFT_mUL_C2_InProg-11_I-MP-KWRD-ENB-W003-All_N_700_F15600128</t>
  </si>
  <si>
    <t>20230416164651-R0418-5GSCFT_mUL_C1_InProg-8_I-UE-GLGK-ENB-6007-All_N_3500_F21544949</t>
  </si>
  <si>
    <t>20230416164657-R4643-5GSCFT_mDL_C1_InProg-12_I-JK-RARI-ENB-6003-All_N_3500_F36619549</t>
  </si>
  <si>
    <t>20230416164714-R3464-5GSCFT_mUL_C16_InProg-10_I-KA-CKOD-ENB-6016-All_N_3500_F40977664</t>
  </si>
  <si>
    <t>20230416164736-R4342-5GSCFT_mUL_C1_InProg-10_I-HR-LDWA-ENB-I001-All_N_3500_F13962200</t>
  </si>
  <si>
    <t>20230416164804-R6035-5GSCFT_mUL_C1_InProg-5_I-MP-DDHA-ENB-A002-All_N_3500_F7824439</t>
  </si>
  <si>
    <t>20230416164807-R6114-5GCluster_cUL_C1_InProg-31_NE-KMGT-0001_N_700_F12125040</t>
  </si>
  <si>
    <t>20230416164840-R5259-5GSCFT_mDL_C1_InProg-9_I-KA-HLGU-ENB-I001-All_N_3500_F3685201</t>
  </si>
  <si>
    <t>20230416164858-R2802-5GCluster_cUL_C1_InProg-15_RJ-UDPR-0010_N_3500_F7659388</t>
  </si>
  <si>
    <t>20230416164905-R7000-5GCluster_cEPS-FBO_C1_InProg-13_RJ-UDPR-0010_N_3500_F5187353</t>
  </si>
  <si>
    <t>20230416164907-R3155-5GSCFT_mDL_C1_InProg-4_I-MP-PATR-ENB-W003-All_N_700_F99842518</t>
  </si>
  <si>
    <t>20230416164931-R5259-5GSCFT_mDL_C1_InProg-10_I-KA-HLGU-ENB-I001-All_N_3500_F14873222</t>
  </si>
  <si>
    <t>20230416165103-R4342-5GSCFT_mUL_C1_InProg-11_I-HR-LDWA-ENB-I001-All_N_3500_F9963572</t>
  </si>
  <si>
    <t>20230416165109-R3677-5GSCFT_sEPS-FB_C2_Comp-1_I-TN-KMBM-ENB-0012-8_P_700_F7276436</t>
  </si>
  <si>
    <t>20230416165114-R6035-5GSCFT_mUL_C1_InProg-6_I-MP-DDHA-ENB-A002-All_N_3500_F29489037</t>
  </si>
  <si>
    <t>20230416165139-R3036-5GSCFT_mUL_C2_InProg-12_I-MP-KWRD-ENB-W003-All_N_700_F39608555</t>
  </si>
  <si>
    <t>20230416165143-R2402-5GSCFT_sPING_C1_Comp-1_I-OR-BBSR-ENB-A063-9_P_700_F3246074</t>
  </si>
  <si>
    <t>20230416165155-R5259-5GSCFT_mUL_C1_InProg-9_I-KA-HLGU-ENB-I001-All_N_3500_F13801521</t>
  </si>
  <si>
    <t>20230416165210-R2400-5GSCFT_sEPS-FB_C1_Comp-1_I-OR-BBSR-ENB-A063-9_P_700_F12892107</t>
  </si>
  <si>
    <t>20230416165231-R2381-5GSCFT_mDL_C16_InProg-6_I-KA-CKOD-ENB-6016-All_N_3500_F57592231</t>
  </si>
  <si>
    <t>20230416165256-R3067-5GSCFT_mDL_C9_InProg-4_I-MP-KORB-ENB-9022-All_N_700_F228479611</t>
  </si>
  <si>
    <t>20230416165307-R0418-5GSCFT_mUL_C1_Comp-9_I-UE-GLGK-ENB-6007-All_N_3500_F17085879</t>
  </si>
  <si>
    <t>20230416165338-R4342-5GSCFT_mUL_C1_InProg-12_I-HR-LDWA-ENB-I001-All_N_3500_F6294570</t>
  </si>
  <si>
    <t>20230416165357-R4713-5GSCFT_mUL_C3_InProg-10_I-HR-HODL-ENB-9024-All_N_3500_F6399282</t>
  </si>
  <si>
    <t>20230416165440-R2402-5GSCFT_sVONR_C1_Comp-1_I-OR-BBSR-ENB-A063-9_P_700_F3890536</t>
  </si>
  <si>
    <t>20230416165453-R0490-5GSCFT_mDL_C11_InProg-14_I-DL-NOID-ENB-W088-All_N_3500_F26888496</t>
  </si>
  <si>
    <t>20230416165453-R0490-5GSCFT_mDL_C12_InProg-14_I-DL-NOID-ENB-W088-All_N_3500_F26888496</t>
  </si>
  <si>
    <t>20230416165454-R1696-5GSCFT_mUL_C11_InProg-14_I-DL-NOID-ENB-W088-All_N_3500_F15087344</t>
  </si>
  <si>
    <t>20230416165509-R5259-5GSCFT_mUL_C1_InProg-10_I-KA-HLGU-ENB-I001-All_N_3500_F3640681</t>
  </si>
  <si>
    <t>20230416165547-R1217-5GSCFT_mUL_C1_InProg-4_I-KA-CRPT-ENB-A005-All_N_700_F10120038</t>
  </si>
  <si>
    <t>20230416165615-R0534-5GSCFT_mDL_C1_InProg-2_I-TN-PBZQ-ENB-9003-All_N_700_F16725921</t>
  </si>
  <si>
    <t>20230416165616-R0843-5GSCFT_mUL_C1_InProg-2_I-TN-PBZQ-ENB-9003-All_N_700_F15494948</t>
  </si>
  <si>
    <t>20230416165621-R3123-5GSCFT_sEPS-FB_C1_Comp-1_I-AP-UGTR-ENB-S002-3_P_3500_F1469647</t>
  </si>
  <si>
    <t>20230416165701-R6035-5GSCFT_mUL_C1_InProg-7_I-MP-DDHA-ENB-A002-All_N_3500_F16755697</t>
  </si>
  <si>
    <t>20230416165727-R4713-5GSCFT_mUL_C3_InProg-11_I-HR-HODL-ENB-9024-All_N_3500_F29789943</t>
  </si>
  <si>
    <t>20230416165731-R3464-5GSCFT_mUL_C16_InProg-11_I-KA-CKOD-ENB-6016-All_N_3500_F8054434</t>
  </si>
  <si>
    <t>20230416165805-R2489-5GSCFT_mDL_C82_InProg-3_I-KA-LKMS-ENB-A001-All_N_3500_F27386473</t>
  </si>
  <si>
    <t>20230416165818-R4342-5GSCFT_mUL_C1_InProg-13_I-HR-LDWA-ENB-I001-All_N_3500_F7349403</t>
  </si>
  <si>
    <t>20230416165825-R1217-5GSCFT_mUL_C1_InProg-5_I-KA-CRPT-ENB-A005-All_N_700_F38701642</t>
  </si>
  <si>
    <t>20230416165828-R0490-5GSCFT_mDL_C11_InProg-15_I-DL-NOID-ENB-W088-All_N_3500_F19713630</t>
  </si>
  <si>
    <t>20230416165828-R0490-5GSCFT_mDL_C12_InProg-15_I-DL-NOID-ENB-W088-All_N_3500_F19713630</t>
  </si>
  <si>
    <t>20230416165829-R1696-5GSCFT_mUL_C11_InProg-15_I-DL-NOID-ENB-W088-All_N_3500_F11014640</t>
  </si>
  <si>
    <t>20230416165913-R5601-5GSCFT_mUL_C15_InProg-1_I-RJ-UDPR-ENB-0333-All_N_3500_F17818026</t>
  </si>
  <si>
    <t>20230416165919-R3464-5GSCFT_mUL_C16_InProg-12_I-KA-CKOD-ENB-6016-All_N_3500_F13611091</t>
  </si>
  <si>
    <t>20230416165921-R2381-5GSCFT_mDL_C16_Comp-7_I-KA-CKOD-ENB-6016-All_N_3500_F334412355</t>
  </si>
  <si>
    <t>20230416165925-R5259-5GSCFT_mUL_C1_InProg-11_I-KA-HLGU-ENB-I001-All_N_3500_F2998828</t>
  </si>
  <si>
    <t>20230416165939-R3677-5GSCFT_sEPS-FB_C2_Comp-1_I-TN-KMBM-ENB-0012-9_P_700_F7283054</t>
  </si>
  <si>
    <t>20230416165950-R6114-5GCluster_cUL_C1_InProg-32_NE-KMGT-0001_N_700_F19627903</t>
  </si>
  <si>
    <t>20230416170003-R0534-5GSCFT_mDL_C1_InProg-3_I-TN-PBZQ-ENB-9003-All_N_700_F162997741</t>
  </si>
  <si>
    <t>20230416170005-R0843-5GSCFT_mUL_C1_InProg-3_I-TN-PBZQ-ENB-9003-All_N_700_F147177081</t>
  </si>
  <si>
    <t>20230416170115-R4342-5GSCFT_mUL_C1_InProg-14_I-HR-LDWA-ENB-I001-All_N_3500_F12644598</t>
  </si>
  <si>
    <t>20230416170119-R0490-5GSCFT_mDL_C11_InProg-16_I-DL-NOID-ENB-W088-All_N_3500_F23528289</t>
  </si>
  <si>
    <t>20230416170119-R0490-5GSCFT_mDL_C12_InProg-16_I-DL-NOID-ENB-W088-All_N_3500_F23528289</t>
  </si>
  <si>
    <t>20230416170119-R1696-5GSCFT_mUL_C11_InProg-16_I-DL-NOID-ENB-W088-All_N_3500_F12430107</t>
  </si>
  <si>
    <t>20230416170129-R5259-5GSCFT_mUL_C1_Comp-12_I-KA-HLGU-ENB-I001-All_N_3500_F87534506</t>
  </si>
  <si>
    <t>20230416170157-R5925-5GSCFT_sVONR_C1_Comp-1_I-OR-SNBD-ENB-0013-2_P_3500_F6100194</t>
  </si>
  <si>
    <t>20230416170203-R6035-5GSCFT_mUL_C1_InProg-8_I-MP-DDHA-ENB-A002-All_N_3500_F16627975</t>
  </si>
  <si>
    <t>20230416170238-R3464-5GSCFT_mUL_C16_InProg-13_I-KA-CKOD-ENB-6016-All_N_3500_F69343058</t>
  </si>
  <si>
    <t>20230416170323-R4713-5GSCFT_mUL_C3_InProg-12_I-HR-HODL-ENB-9024-All_N_3500_F18939774</t>
  </si>
  <si>
    <t>20230416170324-R3155-5GSCFT_mDL_C1_InProg-5_I-MP-PATR-ENB-W003-All_N_700_F46142244</t>
  </si>
  <si>
    <t>20230416170414-R5836-5GSCFT_mUL_C11_Comp-21_I-JK-ANNG-ENB-6047-All_N_3500_F20704922</t>
  </si>
  <si>
    <t>20230416170432-R4342-5GSCFT_mUL_C1_Comp-15_I-HR-LDWA-ENB-I001-All_N_3500_F8195475</t>
  </si>
  <si>
    <t>20230416170522-R4643-5GSCFT_mDL_C1_Comp-13_I-JK-RARI-ENB-6003-All_N_3500_F85537854</t>
  </si>
  <si>
    <t>20230416170537-R0490-5GSCFT_mDL_C11_InProg-17_I-DL-NOID-ENB-W088-All_N_3500_F14829419</t>
  </si>
  <si>
    <t>20230416170537-R0490-5GSCFT_mDL_C12_InProg-17_I-DL-NOID-ENB-W088-All_N_3500_F14829419</t>
  </si>
  <si>
    <t>20230416170537-R5601-5GSCFT_mUL_C15_InProg-3_I-RJ-UDPR-ENB-0333-All_N_3500_F17130382</t>
  </si>
  <si>
    <t>20230416170538-R1696-5GSCFT_mUL_C11_InProg-17_I-DL-NOID-ENB-W088-All_N_3500_F8670046</t>
  </si>
  <si>
    <t>20230416170538-R6035-5GSCFT_mUL_C1_InProg-9_I-MP-DDHA-ENB-A002-All_N_3500_F8684528</t>
  </si>
  <si>
    <t>20230416170701-R6972-5GSCFT_mUL_C1_Comp-11_I-TN-NYVL-ENB-0034-All_N_700_F42577751</t>
  </si>
  <si>
    <t>20230416170702-R6971-5GSCFT_mDL_C1_Comp-11_I-TN-NYVL-ENB-0034-All_N_700_F49107153</t>
  </si>
  <si>
    <t>20230416170747-R2402-5GSCFT_sPING_C1_Comp-1_I-OR-BBSR-ENB-A063-8_P_700_F3302469</t>
  </si>
  <si>
    <t>20230416170800-R2348-5GSCFT_mUL_C3_InProg-1_I-KL-PKKD-ENB-V018-All_N_700_F38950322</t>
  </si>
  <si>
    <t>20230416170802-R6114-5GCluster_cUL_C1_InProg-33_NE-KMGT-0001_N_700_F13525287</t>
  </si>
  <si>
    <t>20230416170816-R2400-5GSCFT_sEPS-FB_C1_Comp-1_I-OR-BBSR-ENB-A063-8_P_700_F12943422</t>
  </si>
  <si>
    <t>20230416170826-R6035-5GSCFT_mUL_C1_InProg-10_I-MP-DDHA-ENB-A002-All_N_3500_F14102919</t>
  </si>
  <si>
    <t>20230416170842-R0490-5GSCFT_mDL_C11_Comp-17_I-DL-NOID-ENB-W088-All_N_3500_F13289863</t>
  </si>
  <si>
    <t>20230416170842-R0490-5GSCFT_mDL_C12_Comp-18_I-DL-NOID-ENB-W088-All_N_3500_F13289863</t>
  </si>
  <si>
    <t>20230416170843-R1696-5GSCFT_mUL_C11_Comp-18_I-DL-NOID-ENB-W088-All_N_3500_F7271713</t>
  </si>
  <si>
    <t>20230416170851-R4713-5GSCFT_mUL_C3_InProg-13_I-HR-HODL-ENB-9024-All_N_3500_F9640278</t>
  </si>
  <si>
    <t>20230416170923-R3677-5GSCFT_mDL_C2_InProg-1_I-TN-KMBM-ENB-0012-All_N_700_F65947146</t>
  </si>
  <si>
    <t>20230416170957-R2087-5GSCFT_mUL_C3_Comp-2_I-TN-TPPR-ENB-W007-All_N_700_F17144782</t>
  </si>
  <si>
    <t>20230416171024-R3155-5GSCFT_mDL_C1_InProg-6_I-MP-PATR-ENB-W003-All_N_700_F114668070</t>
  </si>
  <si>
    <t>20230416171035-R3036-5GSCFT_mUL_C2_InProg-13_I-MP-KWRD-ENB-W003-All_N_700_F39695166</t>
  </si>
  <si>
    <t>20230416171047-R6355-5GSCFT_mUL_C15_InProg-3_I-KL-KJRP-ENB-I008-All_N_3500_F91745873</t>
  </si>
  <si>
    <t>20230416171056-R6114-5GCluster_cUL_C1_InProg-34_NE-KMGT-0001_N_700_F25439870</t>
  </si>
  <si>
    <t>20230416171218-R5601-5GSCFT_mUL_C15_InProg-4_I-RJ-UDPR-ENB-0333-All_N_3500_F9338015</t>
  </si>
  <si>
    <t>20230416171222-R4713-5GSCFT_mUL_C3_InProg-14_I-HR-HODL-ENB-9024-All_N_3500_F7894699</t>
  </si>
  <si>
    <t>20230416171226-R6035-5GSCFT_mUL_C1_Comp-11_I-MP-DDHA-ENB-A002-All_N_3500_F7968912</t>
  </si>
  <si>
    <t>20230416171414-R2402-5GSCFT_sVONR_C1_Comp-1_I-OR-BBSR-ENB-A063-8_P_700_F4094058</t>
  </si>
  <si>
    <t>20230416171457-R4713-5GSCFT_mUL_C3_InProg-15_I-HR-HODL-ENB-9024-All_N_3500_F15086767</t>
  </si>
  <si>
    <t>20230416171525-R1217-5GSCFT_mUL_C1_InProg-6_I-KA-CRPT-ENB-A005-All_N_700_F51718981</t>
  </si>
  <si>
    <t>20230416171543-R5601-5GSCFT_mUL_C15_InProg-5_I-RJ-UDPR-ENB-0333-All_N_3500_F19765161</t>
  </si>
  <si>
    <t>20230416171547-R5689-5GSCFT_sVONR_C6_Comp-1_I-AP-TDKN-ENB-9001-2_P_3500_F5125046</t>
  </si>
  <si>
    <t>20230416171615-R3464-5GSCFT_mUL_C16_InProg-14_I-KA-CKOD-ENB-6016-All_N_3500_F78457942</t>
  </si>
  <si>
    <t>20230416171627-R2087-5GSCFT_sEPS-FB_C3_Comp-1_I-TN-TPPR-ENB-W007-7_P_700_F7530836</t>
  </si>
  <si>
    <t>20230416171704-R6035-5GSCFT_sVONR_C1_Comp-1_I-MP-DDHA-ENB-A002-3_P_3500_F5075438</t>
  </si>
  <si>
    <t>20230416171708-R4649-5GSCFT_mUL_C1_InProg-1_I-TN-ABAM-ENB-0012-All_N_700_F26514154</t>
  </si>
  <si>
    <t>20230416171716-R5259-5GSCFT_mDL_C1_InProg-11_I-KA-HLGU-ENB-I001-All_N_3500_F116884224</t>
  </si>
  <si>
    <t>20230416171717-R6886-5GSCFT_sPING_C3_Comp-1_I-AS-MAOI-ENB-6030-3_F_3500_F4949214</t>
  </si>
  <si>
    <t>20230416171717-R6886-5GSCFT_sPING_C4_Comp-1_I-AS-MAOI-ENB-6030-3_F_3500_F4949214</t>
  </si>
  <si>
    <t>20230416172019-R3677-5GSCFT_mDL_C2_InProg-2_I-TN-KMBM-ENB-0012-All_N_700_F10845636</t>
  </si>
  <si>
    <t>20230416172030-R7000-5GCluster_cEPS-FBO_C1_InProg-16_RJ-UDPR-0010_N_3500_F17523371</t>
  </si>
  <si>
    <t>20230416172101-R4388-5GSCFT_sVONR_C1_Comp-1_I-HR-LDWA-ENB-I001-7_P_700_F5525323</t>
  </si>
  <si>
    <t>20230416172106-R2802-5GCluster_cUL_C1_InProg-16_RJ-UDPR-0010_N_3500_F129021278</t>
  </si>
  <si>
    <t>20230416172119-R4713-5GSCFT_mUL_C3_InProg-16_I-HR-HODL-ENB-9024-All_N_3500_F38937020</t>
  </si>
  <si>
    <t>20230416172119-R5601-5GSCFT_mUL_C15_InProg-6_I-RJ-UDPR-ENB-0333-All_N_3500_F45649847</t>
  </si>
  <si>
    <t>20230416172135-R4649-5GSCFT_mUL_C1_InProg-2_I-TN-ABAM-ENB-0012-All_N_700_F22438589</t>
  </si>
  <si>
    <t>20230416172240-R5689-5GSCFT_sEPS-FB_C6_Comp-1_I-AP-TDKN-ENB-9001-2_P_3500_F7563829</t>
  </si>
  <si>
    <t>20230416172317-R3677-5GSCFT_mDL_C2_InProg-3_I-TN-KMBM-ENB-0012-All_N_700_F150917925</t>
  </si>
  <si>
    <t>20230416172351-R2087-5GSCFT_sEPS-FB_C3_Comp-1_I-TN-TPPR-ENB-W007-9_P_700_F7917208</t>
  </si>
  <si>
    <t>20230416172419-R0534-5GSCFT_mDL_C1_InProg-4_I-TN-PBZQ-ENB-9003-All_N_700_F77704665</t>
  </si>
  <si>
    <t>20230416172421-R0843-5GSCFT_mUL_C1_InProg-4_I-TN-PBZQ-ENB-9003-All_N_700_F69374483</t>
  </si>
  <si>
    <t>20230416172625-R4649-5GSCFT_mUL_C1_InProg-3_I-TN-ABAM-ENB-0012-All_N_700_F18976834</t>
  </si>
  <si>
    <t>20230416172642-R3155-5GSCFT_mDL_C1_InProg-7_I-MP-PATR-ENB-W003-All_N_700_F101584766</t>
  </si>
  <si>
    <t>20230416172644-R7000-5GCluster_cEPS-FBO_C1_InProg-14_RJ-UDPR-0010_N_3500_F10873483</t>
  </si>
  <si>
    <t>20230416172656-R1217-5GSCFT_mUL_C1_InProg-7_I-KA-CRPT-ENB-A005-All_N_700_F38865254</t>
  </si>
  <si>
    <t>20230416172909-R3464-5GSCFT_mUL_C16_InProg-15_I-KA-CKOD-ENB-6016-All_N_3500_F6216984</t>
  </si>
  <si>
    <t>20230416173031-R5689-5GSCFT_sEPS-FB_C6_Comp-1_I-AP-TDKN-ENB-9001-3_P_3500_F7224695</t>
  </si>
  <si>
    <t>20230416173034-R4649-5GSCFT_mUL_C1_InProg-4_I-TN-ABAM-ENB-0012-All_N_700_F18540216</t>
  </si>
  <si>
    <t>20230416173040-R3464-5GSCFT_mUL_C16_Comp-16_I-KA-CKOD-ENB-6016-All_N_3500_F98163149</t>
  </si>
  <si>
    <t>20230416173101-R5925-5GSCFT_mUL_C1_InProg-1_I-OR-SNBD-ENB-0013-All_N_700_F93420435</t>
  </si>
  <si>
    <t>20230416173131-R7000-5GCluster_cEPS-FBO_C1_InProg-15_RJ-UDPR-0010_N_3500_F29587836</t>
  </si>
  <si>
    <t>20230416173145-R6114-5GCluster_cUL_C1_InProg-35_NE-KMGT-0001_N_700_F5180810</t>
  </si>
  <si>
    <t>20230416173148-R5601-5GSCFT_mUL_C15_InProg-7_I-RJ-UDPR-ENB-0333-All_N_3500_F3513061</t>
  </si>
  <si>
    <t>20230416173235-R2489-5GSCFT_mDL_C82_InProg-4_I-KA-LKMS-ENB-A001-All_N_3500_F149501536</t>
  </si>
  <si>
    <t>20230416173236-R4713-5GSCFT_mUL_C3_InProg-17_I-HR-HODL-ENB-9024-All_N_3500_F7144840</t>
  </si>
  <si>
    <t>20230416173245-R2087-5GSCFT_sEPS-FB_C3_Comp-1_I-TN-TPPR-ENB-W007-8_P_700_F8075726</t>
  </si>
  <si>
    <t>20230416173419-R3067-5GSCFT_mDL_C9_InProg-5_I-MP-KORB-ENB-9022-All_N_700_F124097312</t>
  </si>
  <si>
    <t>20230416173427-R4649-5GSCFT_mUL_C1_InProg-5_I-TN-ABAM-ENB-0012-All_N_700_F33054554</t>
  </si>
  <si>
    <t>20230416173517-R4713-5GSCFT_mUL_C3_Comp-18_I-HR-HODL-ENB-9024-All_N_3500_F65047587</t>
  </si>
  <si>
    <t>20230416173614-R6114-5GCluster_cUL_C1_InProg-35_NE-KMGT-0001_N_700_F11997985</t>
  </si>
  <si>
    <t>20230416173636-R5689-5GSCFT_sEPS-FB_C6_Comp-1_I-AP-TDKN-ENB-9001-1_P_3500_F7149497</t>
  </si>
  <si>
    <t>20230416173718-R1217-5GSCFT_mUL_C1_InProg-8_I-KA-CRPT-ENB-A005-All_N_700_F10887038</t>
  </si>
  <si>
    <t>20230416173736-R6035-5GSCFT_sPING_C1_Comp-1_I-MP-DDHA-ENB-A002-2_F_3500_F4097012</t>
  </si>
  <si>
    <t>20230416173738-R0534-5GSCFT_mDL_C1_InProg-5_I-TN-PBZQ-ENB-9003-All_N_700_F15827293</t>
  </si>
  <si>
    <t>20230416173740-R0843-5GSCFT_mUL_C1_InProg-5_I-TN-PBZQ-ENB-9003-All_N_700_F14203007</t>
  </si>
  <si>
    <t>20230416173905-R5259-5GSCFT_mDL_C1_InProg-12_I-KA-HLGU-ENB-I001-All_N_3500_F1849709</t>
  </si>
  <si>
    <t>20230416174018-R5259-5GSCFT_mDL_C1_InProg-13_I-KA-HLGU-ENB-I001-All_N_3500_F10055465</t>
  </si>
  <si>
    <t>20230416174031-R4649-5GSCFT_mUL_C1_InProg-6_I-TN-ABAM-ENB-0012-All_N_700_F48892005</t>
  </si>
  <si>
    <t>20230416174039-R5601-5GSCFT_mUL_C15_InProg-8_I-RJ-UDPR-ENB-0333-All_N_3500_F7343569</t>
  </si>
  <si>
    <t>20230416174051-R6114-5GCluster_cUL_C1_InProg-36_NE-KMGT-0001_N_700_F15734383</t>
  </si>
  <si>
    <t>20230416174103-R3155-5GSCFT_mDL_C1_Comp-8_I-MP-PATR-ENB-W003-All_N_700_F129921111</t>
  </si>
  <si>
    <t>20230416174115-R6035-5GSCFT_sVONR_C1_Comp-1_I-MP-DDHA-ENB-A002-2_P_3500_F5181317</t>
  </si>
  <si>
    <t>20230416174223-R6355-5GSCFT_mUL_C15_InProg-4_I-KL-KJRP-ENB-I008-All_N_3500_F85769135</t>
  </si>
  <si>
    <t>20230416174242-R5601-5GSCFT_mUL_C15_InProg-9_I-RJ-UDPR-ENB-0333-All_N_3500_F9010826</t>
  </si>
  <si>
    <t>20230416174326-R1217-5GSCFT_mUL_C1_InProg-9_I-KA-CRPT-ENB-A005-All_N_700_F19911494</t>
  </si>
  <si>
    <t>20230416174422-R6114-5GCluster_cUL_C1_InProg-37_NE-KMGT-0001_N_700_F9418150</t>
  </si>
  <si>
    <t>20230416174453-R0534-5GSCFT_mDL_C1_InProg-6_I-TN-PBZQ-ENB-9003-All_N_700_F13951090</t>
  </si>
  <si>
    <t>20230416174455-R0843-5GSCFT_mUL_C1_InProg-6_I-TN-PBZQ-ENB-9003-All_N_700_F11821116</t>
  </si>
  <si>
    <t>20230416174505-R3677-5GSCFT_mDL_C2_InProg-4_I-TN-KMBM-ENB-0012-All_N_700_F50689536</t>
  </si>
  <si>
    <t>20230416174513-R5925-5GSCFT_mUL_C1_InProg-2_I-OR-SNBD-ENB-0013-All_N_700_F74239246</t>
  </si>
  <si>
    <t>20230416174538-R5689-5GSCFT_sVONR_C6_Comp-1_I-AP-TDKN-ENB-9001-1_P_3500_F5098999</t>
  </si>
  <si>
    <t>20230416174718-R6114-5GCluster_cUL_C1_InProg-38_NE-KMGT-0001_N_700_F17528752</t>
  </si>
  <si>
    <t>20230416174726-R5601-5GSCFT_mUL_C15_InProg-10_I-RJ-UDPR-ENB-0333-All_N_3500_F29914426</t>
  </si>
  <si>
    <t>20230416174743-R6035-5GSCFT_sPING_C1_Comp-1_I-MP-DDHA-ENB-A002-1_F_3500_F4258899</t>
  </si>
  <si>
    <t>20230416174916-R4649-5GSCFT_mUL_C1_InProg-7_I-TN-ABAM-ENB-0012-All_N_700_F46634385</t>
  </si>
  <si>
    <t>20230416175045-R5689-5GSCFT_sPING_C6_Comp-1_I-AP-TDKN-ENB-9001-1_P_3500_F5090374</t>
  </si>
  <si>
    <t>20230416175106-R0534-5GSCFT_mDL_C1_InProg-7_I-TN-PBZQ-ENB-9003-All_N_700_F25519862</t>
  </si>
  <si>
    <t>20230416175107-R0843-5GSCFT_mUL_C1_InProg-7_I-TN-PBZQ-ENB-9003-All_N_700_F22428367</t>
  </si>
  <si>
    <t>20230416175121-R6035-5GSCFT_sVONR_C1_Comp-1_I-MP-DDHA-ENB-A002-1_P_3500_F4945241</t>
  </si>
  <si>
    <t>20230416175230-R2381-5GSCFT_mDL_C15_Comp-18_I-KA-CKOD-ENB-6016-All_N_700_F37510493</t>
  </si>
  <si>
    <t>20230416175323-R6114-5GCluster_cUL_C1_InProg-39_NE-KMGT-0001_N_700_F3071749</t>
  </si>
  <si>
    <t>20230416175401-R3677-5GSCFT_mDL_C2_InProg-5_I-TN-KMBM-ENB-0012-All_N_700_F9980759</t>
  </si>
  <si>
    <t>20230416175435-R3067-5GSCFT_mDL_C9_InProg-3_I-MP-KORB-ENB-9022-All_N_3500_F111948859</t>
  </si>
  <si>
    <t>20230416175450-R5259-5GSCFT_mDL_C1_Comp-14_I-KA-HLGU-ENB-I001-All_N_3500_F5995006</t>
  </si>
  <si>
    <t>20230416175549-R0534-5GSCFT_mDL_C1_InProg-8_I-TN-PBZQ-ENB-9003-All_N_700_F31377380</t>
  </si>
  <si>
    <t>20230416175611-R0843-5GSCFT_mUL_C1_InProg-8_I-TN-PBZQ-ENB-9003-All_N_700_F25371275</t>
  </si>
  <si>
    <t>20230416175639-R3677-5GSCFT_mDL_C2_InProg-6_I-TN-KMBM-ENB-0012-All_N_700_F36819775</t>
  </si>
  <si>
    <t>20230416175648-R5925-5GSCFT_mUL_C1_Comp-3_I-OR-SNBD-ENB-0013-All_N_700_F173269100</t>
  </si>
  <si>
    <t>20230416175709-R6436-5GSCFT_mUL_C2_InProg-1_I-HR-BAWL-ENB-6001-All_N_3500_F13737784</t>
  </si>
  <si>
    <t>20230416175725-R4649-5GSCFT_mUL_C1_InProg-8_I-TN-ABAM-ENB-0012-All_N_700_F25962442</t>
  </si>
  <si>
    <t>20230416175805-R5601-5GSCFT_mUL_C15_InProg-11_I-RJ-UDPR-ENB-0333-All_N_3500_F10150618</t>
  </si>
  <si>
    <t>20230416180150-R6436-5GSCFT_mUL_C2_InProg-2_I-HR-BAWL-ENB-6001-All_N_3500_F7091330</t>
  </si>
  <si>
    <t>20230416180155-R5689-5GSCFT_sPING_C6_Comp-1_I-AP-TDKN-ENB-9001-3_P_3500_F4939400</t>
  </si>
  <si>
    <t>20230416180247-R4649-5GSCFT_mUL_C1_Comp-9_I-TN-ABAM-ENB-0012-All_N_700_F7187713</t>
  </si>
  <si>
    <t>20230416180315-R0534-5GSCFT_mDL_C1_Comp-9_I-TN-PBZQ-ENB-9003-All_N_700_F155498112</t>
  </si>
  <si>
    <t>20230416180320-R0843-5GSCFT_mUL_C1_Comp-9_I-TN-PBZQ-ENB-9003-All_N_700_F141482627</t>
  </si>
  <si>
    <t>20230416180359-R6644-5GSCFT_sPING_C3_Comp-1_I-MH-MRMG-ENB-0093-7_F_700_F6323700</t>
  </si>
  <si>
    <t>20230416180405-R5601-5GSCFT_mUL_C15_InProg-12_I-RJ-UDPR-ENB-0333-All_N_3500_F99515831</t>
  </si>
  <si>
    <t>20230416180440-R3677-5GSCFT_mDL_C2_InProg-7_I-TN-KMBM-ENB-0012-All_N_700_F129227478</t>
  </si>
  <si>
    <t>20230416180532-R5689-5GSCFT_sVONR_C6_Comp-1_I-AP-TDKN-ENB-9001-3_P_3500_F5047558</t>
  </si>
  <si>
    <t>20230416180609-R6436-5GSCFT_mUL_C2_InProg-3_I-HR-BAWL-ENB-6001-All_N_3500_F27949944</t>
  </si>
  <si>
    <t>20230416180709-R2764-5GSCFT_sPING_C1_Comp-1_I-KL-KZKD-ENB-0294-2_P_3500_F4213983</t>
  </si>
  <si>
    <t>20230416180744-R6035-5GSCFT_sPING_C1_Comp-1_I-MP-DDHA-ENB-A002-3_F_3500_F4171633</t>
  </si>
  <si>
    <t>20230416180817-R2489-5GSCFT_mDL_C82_InProg-5_I-KA-LKMS-ENB-A001-All_N_3500_F66458967</t>
  </si>
  <si>
    <t>20230416180823-R6644-5GSCFT_sEPS-FB_C3_Comp-1_I-MH-MRMG-ENB-0093-7_P_700_F8652606</t>
  </si>
  <si>
    <t>20230416181005-R2764-5GSCFT_sVONR_C1_Comp-1_I-KL-KZKD-ENB-0294-2_P_3500_F2756773</t>
  </si>
  <si>
    <t>20230416181150-R6436-5GSCFT_mUL_C2_InProg-4_I-HR-BAWL-ENB-6001-All_N_3500_F11708024</t>
  </si>
  <si>
    <t>20230416181344-R2764-5GSCFT_sEPS-FB_C1_Comp-1_I-KL-KZKD-ENB-0294-2_P_3500_F7390039</t>
  </si>
  <si>
    <t>20230416181604-R6436-5GSCFT_mUL_C2_InProg-5_I-HR-BAWL-ENB-6001-All_N_3500_F16075086</t>
  </si>
  <si>
    <t>20230416181624-R6644-5GSCFT_sPING_C3_Comp-1_I-MH-MRMG-ENB-0093-8_F_700_F6017375</t>
  </si>
  <si>
    <t>20230416181828-R2489-5GSCFT_mDL_C82_InProg-6_I-KA-LKMS-ENB-A001-All_N_3500_F12738223</t>
  </si>
  <si>
    <t>20230416182020-R6436-5GSCFT_mUL_C2_InProg-6_I-HR-BAWL-ENB-6001-All_N_3500_F13520676</t>
  </si>
  <si>
    <t>20230416182115-R2489-5GSCFT_mDL_C82_InProg-7_I-KA-LKMS-ENB-A001-All_N_3500_F14870125</t>
  </si>
  <si>
    <t>20230416182134-R6114-5GCluster_cUL_C1_InProg-40_NE-KMGT-0001_N_700_F27798353</t>
  </si>
  <si>
    <t>20230416182200-R1217-5GSCFT_mUL_C1_InProg-10_I-KA-CRPT-ENB-A005-All_N_700_F30116439</t>
  </si>
  <si>
    <t>20230416182249-R5601-5GSCFT_mUL_C15_InProg-13_I-RJ-UDPR-ENB-0333-All_N_3500_F30130864</t>
  </si>
  <si>
    <t>20230416182401-R6644-5GSCFT_sEPS-FB_C3_Comp-1_I-MH-MRMG-ENB-0093-8_P_700_F9109801</t>
  </si>
  <si>
    <t>20230416182434-R2489-5GSCFT_mDL_C82_InProg-8_I-KA-LKMS-ENB-A001-All_N_3500_F31060936</t>
  </si>
  <si>
    <t>20230416182448-R3677-5GSCFT_mDL_C2_InProg-8_I-TN-KMBM-ENB-0012-All_N_700_F10507267</t>
  </si>
  <si>
    <t>20230416182731-R6436-5GSCFT_mUL_C2_InProg-7_I-HR-BAWL-ENB-6001-All_N_3500_F39890508</t>
  </si>
  <si>
    <t>20230416182846-R6114-5GCluster_cUL_C1_InProg-41_NE-KMGT-0001_N_700_F8767284</t>
  </si>
  <si>
    <t>20230416182855-R2489-5GSCFT_mDL_C82_InProg-9_I-KA-LKMS-ENB-A001-All_N_3500_F17274735</t>
  </si>
  <si>
    <t>20230416182953-R3677-5GSCFT_mDL_C2_Comp-9_I-TN-KMBM-ENB-0012-All_N_700_F5415323</t>
  </si>
  <si>
    <t>20230416183127-R6114-5GCluster_cUL_C1_InProg-42_NE-KMGT-0001_N_700_F25665506</t>
  </si>
  <si>
    <t>20230416183129-R6644-5GSCFT_sPING_C3_Comp-1_I-MH-MRMG-ENB-0093-9_F_700_F6104499</t>
  </si>
  <si>
    <t>20230416183147-R1217-5GSCFT_mUL_C1_Comp-11_I-KA-CRPT-ENB-A005-All_N_700_F6233438</t>
  </si>
  <si>
    <t>20230416183229-R3733-5GSCFT_mUL_C2_InProg-3_I-KA-CPNA-ENB-W001-All_N_3500_F24167657</t>
  </si>
  <si>
    <t>20230416183354-R5925-5GSCFT_sEPS-FB_C1_Comp-1_I-OR-SNBD-ENB-0013-9_P_700_F6898660</t>
  </si>
  <si>
    <t>20230416183554-R6644-5GSCFT_sEPS-FB_C3_Comp-1_I-MH-MRMG-ENB-0093-9_P_700_F8759089</t>
  </si>
  <si>
    <t>20230416183701-R5601-5GSCFT_mUL_C15_InProg-14_I-RJ-UDPR-ENB-0333-All_N_3500_F63143661</t>
  </si>
  <si>
    <t>20230416183759-R3733-5GSCFT_mUL_C2_InProg-4_I-KA-CPNA-ENB-W001-All_N_3500_F25279922</t>
  </si>
  <si>
    <t>20230416183824-R6436-5GSCFT_mUL_C2_InProg-8_I-HR-BAWL-ENB-6001-All_N_3500_F25465671</t>
  </si>
  <si>
    <t>20230416183924-R3770-5GSCFT_sPING_C3_Comp-1_I-RJ-BKNR-ENB-0219-9_P_700_F11023932</t>
  </si>
  <si>
    <t>20230416184039-R6114-5GCluster_cUL_C1_InProg-42_NE-KMGT-0001_N_700_F12571564</t>
  </si>
  <si>
    <t>20230416184313-R3067-5GSCFT_mDL_C9_Comp-4_I-MP-KORB-ENB-9022-All_N_3500_F90775712</t>
  </si>
  <si>
    <t>20230416184412-R3733-5GSCFT_mUL_C2_InProg-5_I-KA-CPNA-ENB-W001-All_N_3500_F7164900</t>
  </si>
  <si>
    <t>20230416184511-R4995-5GSCFT_mDL_C10_InProg-19_I-KA-BGLK-ENB-0012-All_N_3500_F21040759</t>
  </si>
  <si>
    <t>20230416184540-R6436-5GSCFT_mUL_C2_InProg-9_I-HR-BAWL-ENB-6001-All_N_3500_F6027524</t>
  </si>
  <si>
    <t>20230416184616-R3768-5GSCFT_sPING_C4_Comp-1_I-RJ-BKNR-ENB-0219-3_P_3500_F12606611</t>
  </si>
  <si>
    <t>20230416184639-R6114-5GCluster_cUL_C1_InProg-43_NE-KMGT-0001_N_700_F77634343</t>
  </si>
  <si>
    <t>20230416184806-R6436-5GSCFT_mUL_C2_InProg-10_I-HR-BAWL-ENB-6001-All_N_3500_F12665297</t>
  </si>
  <si>
    <t>20230416184914-R5601-5GSCFT_mUL_C15_InProg-15_I-RJ-UDPR-ENB-0333-All_N_3500_F78722068</t>
  </si>
  <si>
    <t>20230416185125-R4995-5GSCFT_mDL_C10_InProg-20_I-KA-BGLK-ENB-0012-All_N_3500_F21333657</t>
  </si>
  <si>
    <t>20230416185159-R3768-5GSCFT_sPING_C4_Comp-1_I-RJ-BKNR-ENB-0219-1_P_3500_F10819494</t>
  </si>
  <si>
    <t>20230416185210-R6436-5GSCFT_mUL_C2_InProg-11_I-HR-BAWL-ENB-6001-All_N_3500_F11590533</t>
  </si>
  <si>
    <t>20230416185421-R6682-5GSCFT_sPING_C1_Comp-1_I-KA-HNGD-ENB-6000-3_F_3500_F4267221</t>
  </si>
  <si>
    <t>20230416185508-R6436-5GSCFT_mUL_C2_InProg-12_I-HR-BAWL-ENB-6001-All_N_3500_F30440580</t>
  </si>
  <si>
    <t>20230416185621-R3770-5GSCFT_sPING_C3_Comp-1_I-RJ-BKNR-ENB-0219-7_P_700_F11568979</t>
  </si>
  <si>
    <t>20230416185648-R6251-5GSCFT_sVONR_C1_Comp-1_I-OR-SNBD-ENB-0013-8_P_700_F5363154</t>
  </si>
  <si>
    <t>20230416185718-R6682-5GSCFT_sVONR_C1_Comp-1_I-KA-HNGD-ENB-6000-3_P_3500_F5392053</t>
  </si>
  <si>
    <t>20230416185805-R4995-5GSCFT_mDL_C10_InProg-21_I-KA-BGLK-ENB-0012-All_N_3500_F8551281</t>
  </si>
  <si>
    <t>20230416185825-R3067-5GSCFT_mDL_C9_Comp-6_I-MP-KORB-ENB-9022-All_N_700_F27474168</t>
  </si>
  <si>
    <t>20230416190105-R4995-5GSCFT_mDL_C10_Comp-22_I-KA-BGLK-ENB-0012-All_N_3500_F150339527</t>
  </si>
  <si>
    <t>20230416190117-R6436-5GSCFT_mUL_C2_InProg-13_I-HR-BAWL-ENB-6001-All_N_3500_F23402331</t>
  </si>
  <si>
    <t>20230416190229-R6114-5GCluster_cUL_C1_InProg-44_NE-KMGT-0001_N_700_F45749877</t>
  </si>
  <si>
    <t>20230416190510-R5601-5GSCFT_mUL_C15_InProg-2_I-RJ-UDPR-ENB-0333-All_N_3500_F20723937</t>
  </si>
  <si>
    <t>20230416190522-R3768-5GSCFT_sPING_C4_Comp-1_I-RJ-BKNR-ENB-0219-2_P_3500_F11693186</t>
  </si>
  <si>
    <t>20230416190541-R6436-5GSCFT_mUL_C2_InProg-14_I-HR-BAWL-ENB-6001-All_N_3500_F18900797</t>
  </si>
  <si>
    <t>20230416190725-R6771-5GSCFT_sEPS-FB_C1_Comp-1_I-OR-CNDK-ENB-0004-9_P_700_F9742126</t>
  </si>
  <si>
    <t>20230416190833-R5774-5GSCFT_mDL_C5_InProg-1_I-HR-JGDR-ENB-0016-All_N_3500_F157722424</t>
  </si>
  <si>
    <t>20230416190920-R7011-5GSCFT_sPING_C2_Comp-1_I-AP-BPPD-ENB-6002-1_P_3500_F4560209</t>
  </si>
  <si>
    <t>20230416190929-R5601-5GSCFT_mUL_C15_Comp-16_I-RJ-UDPR-ENB-0333-All_N_3500_F3034294</t>
  </si>
  <si>
    <t>20230416191358-R6436-5GSCFT_mUL_C2_InProg-15_I-HR-BAWL-ENB-6001-All_N_3500_F16785124</t>
  </si>
  <si>
    <t>20230416191637-R4713-5GSCFT_sEPS-FB_C3_Comp-1_I-HR-HODL-ENB-9024-2_P_3500_F7162817</t>
  </si>
  <si>
    <t>20230416191637-R7011-5GSCFT_sVONR_C2_Comp-1_I-AP-BPPD-ENB-6002-1_P_3500_F6129053</t>
  </si>
  <si>
    <t>20230416191820-R6436-5GSCFT_mUL_C2_InProg-16_I-HR-BAWL-ENB-6001-All_N_3500_F4562808</t>
  </si>
  <si>
    <t>20230416191933-R6771-5GSCFT_sEPS-FB_C1_Comp-1_I-OR-CNDK-ENB-0004-8_P_700_F8731781</t>
  </si>
  <si>
    <t>20230416192002-R4713-5GSCFT_sVONR_C3_Comp-1_I-HR-HODL-ENB-9024-2_P_3500_F2921099</t>
  </si>
  <si>
    <t>20230416192114-R6436-5GSCFT_mUL_C2_InProg-17_I-HR-BAWL-ENB-6001-All_N_3500_F11925894</t>
  </si>
  <si>
    <t>20230416192226-R5689-5GSCFT_mDL_C6_InProg-1_I-AP-TDKN-ENB-9001-All_N_3500_F42087802</t>
  </si>
  <si>
    <t>20230416192321-R4713-5GSCFT_sPING_C3_Comp-1_I-HR-HODL-ENB-9024-2_P_3500_F6685080</t>
  </si>
  <si>
    <t>20230416192418-R6436-5GSCFT_mUL_C2_InProg-18_I-HR-BAWL-ENB-6001-All_N_3500_F8971336</t>
  </si>
  <si>
    <t>20230416192641-R6436-5GSCFT_mUL_C2_InProg-19_I-HR-BAWL-ENB-6001-All_N_3500_F4584999</t>
  </si>
  <si>
    <t>20230416192643-R2489-5GSCFT_mDL_C82_Comp-10_I-KA-LKMS-ENB-A001-All_N_3500_F21573862</t>
  </si>
  <si>
    <t>20230416192805-R6436-5GSCFT_mUL_C2_InProg-20_I-HR-BAWL-ENB-6001-All_N_3500_F7379252</t>
  </si>
  <si>
    <t>20230416192822-R5689-5GSCFT_mDL_C6_InProg-2_I-AP-TDKN-ENB-9001-All_N_3500_F23408696</t>
  </si>
  <si>
    <t>20230416193119-R4713-5GSCFT_sVONR_C3_Comp-1_I-HR-HODL-ENB-9024-1_P_3500_F2914844</t>
  </si>
  <si>
    <t>20230416193440-R4713-5GSCFT_sPING_C3_Comp-1_I-HR-HODL-ENB-9024-1_P_3500_F6999162</t>
  </si>
  <si>
    <t>20230416193509-R5689-5GSCFT_mDL_C6_InProg-3_I-AP-TDKN-ENB-9001-All_N_3500_F36787166</t>
  </si>
  <si>
    <t>20230416193525-R6436-5GSCFT_mUL_C2_InProg-21_I-HR-BAWL-ENB-6001-All_N_3500_F88254277</t>
  </si>
  <si>
    <t>20230416193810-R4713-5GSCFT_sEPS-FB_C3_Comp-1_I-HR-HODL-ENB-9024-1_P_3500_F6831155</t>
  </si>
  <si>
    <t>20230416194021-R5689-5GSCFT_mDL_C6_InProg-4_I-AP-TDKN-ENB-9001-All_N_3500_F8732264</t>
  </si>
  <si>
    <t>20230416194243-R4713-5GSCFT_sEPS-FB_C3_Comp-1_I-HR-HODL-ENB-9024-3_P_3500_F6478306</t>
  </si>
  <si>
    <t>20230416194303-R5689-5GSCFT_mDL_C6_InProg-5_I-AP-TDKN-ENB-9001-All_N_3500_F31511910</t>
  </si>
  <si>
    <t>20230416194859-R5689-5GSCFT_mDL_C6_InProg-6_I-AP-TDKN-ENB-9001-All_N_3500_F27819827</t>
  </si>
  <si>
    <t>20230416195034-R7011-5GSCFT_sPING_C2_Comp-1_I-AP-BPPD-ENB-6002-2_P_3500_F4548953</t>
  </si>
  <si>
    <t>20230416195348-R7011-5GSCFT_sVONR_C2_Comp-1_I-AP-BPPD-ENB-6002-2_P_3500_F6076381</t>
  </si>
  <si>
    <t>20230416195424-R6436-5GSCFT_mUL_C2_InProg-22_I-HR-BAWL-ENB-6001-All_N_3500_F75810482</t>
  </si>
  <si>
    <t>20230416195642-R5689-5GSCFT_mDL_C6_InProg-7_I-AP-TDKN-ENB-9001-All_N_3500_F10765233</t>
  </si>
  <si>
    <t>20230416195853-R4713-5GSCFT_sVONR_C3_Comp-1_I-HR-HODL-ENB-9024-3_P_3500_F3813354</t>
  </si>
  <si>
    <t>20230416200202-R5689-5GSCFT_mDL_C6_InProg-8_I-AP-TDKN-ENB-9001-All_N_3500_F21554648</t>
  </si>
  <si>
    <t>20230416200800-R5689-5GSCFT_mDL_C6_InProg-9_I-AP-TDKN-ENB-9001-All_N_3500_F17342365</t>
  </si>
  <si>
    <t>20230416201106-R5689-5GSCFT_mDL_C6_InProg-10_I-AP-TDKN-ENB-9001-All_N_3500_F5852996</t>
  </si>
  <si>
    <t>20230416201112-R4713-5GSCFT_sPING_C3_Comp-1_I-HR-HODL-ENB-9024-3_F_3500_F5952840</t>
  </si>
  <si>
    <t>20230416201250-R6436-5GSCFT_mUL_C2_InProg-23_I-HR-BAWL-ENB-6001-All_N_3500_F104555662</t>
  </si>
  <si>
    <t>20230416201622-R6682-5GSCFT_sEPS-FB_C1_Comp-1_I-KA-HNGD-ENB-6000-1_P_3500_F7342352</t>
  </si>
  <si>
    <t>20230416201649-R5689-5GSCFT_mDL_C6_InProg-11_I-AP-TDKN-ENB-9001-All_N_3500_F76094146</t>
  </si>
  <si>
    <t>20230416202028-R7011-5GSCFT_sPING_C2_Comp-1_I-AP-BPPD-ENB-6002-3_P_3500_F5853041</t>
  </si>
  <si>
    <t>20230416202555-R5689-5GSCFT_mDL_C6_InProg-12_I-AP-TDKN-ENB-9001-All_N_3500_F115911</t>
  </si>
  <si>
    <t>20230416202953-R4713-5GSCFT_sEPS-FB_C1_Comp-1_I-HR-HODL-ENB-0007-8_P_700_F2748158</t>
  </si>
  <si>
    <t>20230416203234-R6436-5GSCFT_mUL_C2_Comp-24_I-HR-BAWL-ENB-6001-All_N_3500_F6405463</t>
  </si>
  <si>
    <t>20230416203718-R7011-5GSCFT</t>
  </si>
  <si>
    <t>sVONR</t>
  </si>
  <si>
    <t>C2</t>
  </si>
  <si>
    <t>Comp-1</t>
  </si>
  <si>
    <t>I-AP-BPPD-ENB-6002-3</t>
  </si>
  <si>
    <t>P</t>
  </si>
  <si>
    <t>F4287457</t>
  </si>
  <si>
    <t>20221231161604-R0875-5GSCFT</t>
  </si>
  <si>
    <t>C10</t>
  </si>
  <si>
    <t>I-DL-DLHI-ENB-0968-1</t>
  </si>
  <si>
    <t>F6634529</t>
  </si>
  <si>
    <t>20221231161934-R0875-5GSCFT</t>
  </si>
  <si>
    <t>sEPS-FB</t>
  </si>
  <si>
    <t>F7868541</t>
  </si>
  <si>
    <t>20221231162459-R0875-5GSCFT</t>
  </si>
  <si>
    <t>I-DL-DLHI-ENB-0968-2</t>
  </si>
  <si>
    <t>F8012535</t>
  </si>
  <si>
    <t>20221231162847-R0875-5GSCFT</t>
  </si>
  <si>
    <t>sPING</t>
  </si>
  <si>
    <t>F2886709</t>
  </si>
  <si>
    <t>20221231163220-R0875-5GSCFT</t>
  </si>
  <si>
    <t>F6585279</t>
  </si>
  <si>
    <t>20221231163632-R0875-5GSCFT</t>
  </si>
  <si>
    <t>mUL</t>
  </si>
  <si>
    <t>InProg-1</t>
  </si>
  <si>
    <t>I-DL-DLHI-ENB-0968-All</t>
  </si>
  <si>
    <t>N</t>
  </si>
  <si>
    <t>F27283188</t>
  </si>
  <si>
    <t>20221231163706-R1725-5GSCFT</t>
  </si>
  <si>
    <t>mDL</t>
  </si>
  <si>
    <t>F35932573</t>
  </si>
  <si>
    <t>20221231164159-R1725-5GSCFT</t>
  </si>
  <si>
    <t>InProg-2</t>
  </si>
  <si>
    <t>F5981563</t>
  </si>
  <si>
    <t>20221231164200-R0875-5GSCFT</t>
  </si>
  <si>
    <t>F4212278</t>
  </si>
  <si>
    <t>20221231164418-R1725-5GSCFT</t>
  </si>
  <si>
    <t>InProg-3</t>
  </si>
  <si>
    <t>F40999493</t>
  </si>
  <si>
    <t>20221231164419-R0875-5GSCFT</t>
  </si>
  <si>
    <t>F23486928</t>
  </si>
  <si>
    <t>20221231164927-R0875-5GSCFT</t>
  </si>
  <si>
    <t>InProg-4</t>
  </si>
  <si>
    <t>F22050361</t>
  </si>
  <si>
    <t>20221231164927-R1725-5GSCFT</t>
  </si>
  <si>
    <t>F33715563</t>
  </si>
  <si>
    <t>20221231165825-R1725-5GSCFT</t>
  </si>
  <si>
    <t>Comp-7</t>
  </si>
  <si>
    <t>F19902589</t>
  </si>
  <si>
    <t>20221231165826-R0875-5GSCFT</t>
  </si>
  <si>
    <t>Comp-6</t>
  </si>
  <si>
    <t>F16859025</t>
  </si>
  <si>
    <t>20230112131847-R1981-5GSCFT</t>
  </si>
  <si>
    <t>C4</t>
  </si>
  <si>
    <t>I-GJ-VDDR-ENB-0034-2</t>
  </si>
  <si>
    <t>F3508913</t>
  </si>
  <si>
    <t>20230112134116-R1981-5GSCFT</t>
  </si>
  <si>
    <t>I-GJ-VDDR-ENB-0034-3</t>
  </si>
  <si>
    <t>F3435563</t>
  </si>
  <si>
    <t>20230119131917-R2403-5GCluster</t>
  </si>
  <si>
    <t>cVoNRO</t>
  </si>
  <si>
    <t>C77</t>
  </si>
  <si>
    <t>KA-BGLR-0104</t>
  </si>
  <si>
    <t>F752958346</t>
  </si>
  <si>
    <t>20230119182909-R2403-5GCluster</t>
  </si>
  <si>
    <t>F631876</t>
  </si>
  <si>
    <t>20230119183211-R2403-5GCluster</t>
  </si>
  <si>
    <t>F12402996</t>
  </si>
  <si>
    <t>20230119184857-R2403-5GCluster</t>
  </si>
  <si>
    <t>F50558934</t>
  </si>
  <si>
    <t>20230120115107-R2403-5GCluster</t>
  </si>
  <si>
    <t>InProg-5</t>
  </si>
  <si>
    <t>F466878609</t>
  </si>
  <si>
    <t>20230120151807-R2403-5GCluster</t>
  </si>
  <si>
    <t>InProg-6</t>
  </si>
  <si>
    <t>F2609238</t>
  </si>
  <si>
    <t>20230120152454-R2403-5GCluster</t>
  </si>
  <si>
    <t>InProg-7</t>
  </si>
  <si>
    <t>F124875680</t>
  </si>
  <si>
    <t>20230120163400-R2403-5GCluster</t>
  </si>
  <si>
    <t>InProg-8</t>
  </si>
  <si>
    <t>F3049041</t>
  </si>
  <si>
    <t>20230120165018-R2403-5GCluster</t>
  </si>
  <si>
    <t>InProg-9</t>
  </si>
  <si>
    <t>F8189764</t>
  </si>
  <si>
    <t>20230120165853-R2109-5GCluster</t>
  </si>
  <si>
    <t>InProg-95</t>
  </si>
  <si>
    <t>F56998245</t>
  </si>
  <si>
    <t>20230127101506-R1732-5GSCFT</t>
  </si>
  <si>
    <t>C11</t>
  </si>
  <si>
    <t>I-DL-DLHI-ENB-I427-8</t>
  </si>
  <si>
    <t>F2611082</t>
  </si>
  <si>
    <t>20230127104328-R1732-5GSCFT</t>
  </si>
  <si>
    <t>I-DL-DLHI-ENB-I427-All</t>
  </si>
  <si>
    <t>F140985818</t>
  </si>
  <si>
    <t>20230127110313-R1732-5GSCFT</t>
  </si>
  <si>
    <t>F26601412</t>
  </si>
  <si>
    <t>20230127110839-R1732-5GSCFT</t>
  </si>
  <si>
    <t>F15253451</t>
  </si>
  <si>
    <t>20230127111116-R1732-5GSCFT</t>
  </si>
  <si>
    <t>F28356662</t>
  </si>
  <si>
    <t>20230127111732-R1732-5GSCFT</t>
  </si>
  <si>
    <t>InProg-10</t>
  </si>
  <si>
    <t>F56432649</t>
  </si>
  <si>
    <t>20230127112649-R1732-5GSCFT</t>
  </si>
  <si>
    <t>InProg-11</t>
  </si>
  <si>
    <t>F22530664</t>
  </si>
  <si>
    <t>20230127113039-R1732-5GSCFT</t>
  </si>
  <si>
    <t>F21239451</t>
  </si>
  <si>
    <t>20230127113532-R1732-5GSCFT</t>
  </si>
  <si>
    <t>InProg-12</t>
  </si>
  <si>
    <t>F14817054</t>
  </si>
  <si>
    <t>20230127113831-R1732-5GSCFT</t>
  </si>
  <si>
    <t>F27449859</t>
  </si>
  <si>
    <t>20230127115605-R1732-5GSCFT</t>
  </si>
  <si>
    <t>F14499168</t>
  </si>
  <si>
    <t>20230127120230-R1732-5GSCFT</t>
  </si>
  <si>
    <t>InProg-13</t>
  </si>
  <si>
    <t>F46994688</t>
  </si>
  <si>
    <t>20230127121112-R1732-5GSCFT</t>
  </si>
  <si>
    <t>F32747198</t>
  </si>
  <si>
    <t>20230127121931-R1732-5GSCFT</t>
  </si>
  <si>
    <t>InProg-14</t>
  </si>
  <si>
    <t>F110229689</t>
  </si>
  <si>
    <t>20230127124003-R1732-5GSCFT</t>
  </si>
  <si>
    <t>F78850324</t>
  </si>
  <si>
    <t>20230127125212-R1732-5GSCFT</t>
  </si>
  <si>
    <t>InProg-15</t>
  </si>
  <si>
    <t>F77548598</t>
  </si>
  <si>
    <t>20230127130650-R1732-5GSCFT</t>
  </si>
  <si>
    <t>F65851951</t>
  </si>
  <si>
    <t>20230127131911-R1732-5GSCFT</t>
  </si>
  <si>
    <t>InProg-16</t>
  </si>
  <si>
    <t>F79861787</t>
  </si>
  <si>
    <t>20230127133735-R1732-5GSCFT</t>
  </si>
  <si>
    <t>F120964246</t>
  </si>
  <si>
    <t>20230127141128-R1732-5GSCFT</t>
  </si>
  <si>
    <t>I-DL-DLHI-ENB-I427-9</t>
  </si>
  <si>
    <t>F2637097</t>
  </si>
  <si>
    <t>20230127151048-R1732-5GSCFT</t>
  </si>
  <si>
    <t>F5771111</t>
  </si>
  <si>
    <t>20230127151420-R1732-5GSCFT</t>
  </si>
  <si>
    <t>F7718135</t>
  </si>
  <si>
    <t>20230127152335-R1732-5GSCFT</t>
  </si>
  <si>
    <t>F7553739</t>
  </si>
  <si>
    <t>20230127152712-R1732-5GSCFT</t>
  </si>
  <si>
    <t>F5940935</t>
  </si>
  <si>
    <t>20230127153834-R1732-5GSCFT</t>
  </si>
  <si>
    <t>I-DL-DLHI-ENB-I427-7</t>
  </si>
  <si>
    <t>F2708543</t>
  </si>
  <si>
    <t>20230127154102-R1732-5GSCFT</t>
  </si>
  <si>
    <t>F5859015</t>
  </si>
  <si>
    <t>20230127154844-R1732-5GSCFT</t>
  </si>
  <si>
    <t>F8904858</t>
  </si>
  <si>
    <t>20230131094034-R0942-5GSCFT</t>
  </si>
  <si>
    <t>C6</t>
  </si>
  <si>
    <t>I-DL-NOID-ENB-3784-9</t>
  </si>
  <si>
    <t>F5803548</t>
  </si>
  <si>
    <t>20230131095114-R0942-5GSCFT</t>
  </si>
  <si>
    <t>I-DL-NOID-ENB-3784-7</t>
  </si>
  <si>
    <t>F5837943</t>
  </si>
  <si>
    <t>20230131101854-R0942-5GSCFT</t>
  </si>
  <si>
    <t>I-DL-NOID-ENB-3784-8</t>
  </si>
  <si>
    <t>F5869227</t>
  </si>
  <si>
    <t>20230203133830-R1429-5GSCFT</t>
  </si>
  <si>
    <t>I-AP-HDBD-ENB-9393-2</t>
  </si>
  <si>
    <t>F3196367</t>
  </si>
  <si>
    <t>20230203134050-R1429-5GSCFT</t>
  </si>
  <si>
    <t>F6668052</t>
  </si>
  <si>
    <t>20230203141305-R1429-5GSCFT</t>
  </si>
  <si>
    <t>I-AP-HDBD-ENB-9393-3</t>
  </si>
  <si>
    <t>F2975667</t>
  </si>
  <si>
    <t>20230203141521-R1429-5GSCFT</t>
  </si>
  <si>
    <t>F6058861</t>
  </si>
  <si>
    <t>20230203142311-R1429-5GSCFT</t>
  </si>
  <si>
    <t>I-AP-HDBD-ENB-9393-1</t>
  </si>
  <si>
    <t>F2935759</t>
  </si>
  <si>
    <t>20230203142526-R1429-5GSCFT</t>
  </si>
  <si>
    <t>F6237424</t>
  </si>
  <si>
    <t>20230203160838-R2533-5GSCFT</t>
  </si>
  <si>
    <t>F</t>
  </si>
  <si>
    <t>F8023901</t>
  </si>
  <si>
    <t>20230203161420-R2533-5GSCFT</t>
  </si>
  <si>
    <t>F7631016</t>
  </si>
  <si>
    <t>20230203162003-R2533-5GSCFT</t>
  </si>
  <si>
    <t>F7723096</t>
  </si>
  <si>
    <t>20230208114919-R0425-5GSCFT</t>
  </si>
  <si>
    <t>Comp-18</t>
  </si>
  <si>
    <t>F45951882</t>
  </si>
  <si>
    <t>20230208115655-R0425-5GSCFT</t>
  </si>
  <si>
    <t>F53832647</t>
  </si>
  <si>
    <t>20230218132105-R1645-5GSCFT</t>
  </si>
  <si>
    <t>C20</t>
  </si>
  <si>
    <t>I-DL-DLHI-ENB-I614-7</t>
  </si>
  <si>
    <t>F2749066</t>
  </si>
  <si>
    <t>20230222104954-R2831-5GSCFT</t>
  </si>
  <si>
    <t>InProg-18</t>
  </si>
  <si>
    <t>I-NE-DMPR-ENB-F002-All</t>
  </si>
  <si>
    <t>F14864909</t>
  </si>
  <si>
    <t>20230222105037-R4625-5GSCFT</t>
  </si>
  <si>
    <t>InProg-17</t>
  </si>
  <si>
    <t>F1217029</t>
  </si>
  <si>
    <t>20230222105234-R2831-5GSCFT</t>
  </si>
  <si>
    <t>InProg-19</t>
  </si>
  <si>
    <t>F43389290</t>
  </si>
  <si>
    <t>20230222105403-R4625-5GSCFT</t>
  </si>
  <si>
    <t>F29594480</t>
  </si>
  <si>
    <t>20230222110035-R2831-5GSCFT</t>
  </si>
  <si>
    <t>InProg-20</t>
  </si>
  <si>
    <t>F12195889</t>
  </si>
  <si>
    <t>20230222110035-R4625-5GSCFT</t>
  </si>
  <si>
    <t>F10050581</t>
  </si>
  <si>
    <t>20230225151226-R4319-5GSCFT</t>
  </si>
  <si>
    <t>F197883423</t>
  </si>
  <si>
    <t>20230228131205-R2644-5GSCFT</t>
  </si>
  <si>
    <t>F2555099</t>
  </si>
  <si>
    <t>20230310181704-R4940-5GSCFT</t>
  </si>
  <si>
    <t>I-HR-RWRI-ENB-0027-8</t>
  </si>
  <si>
    <t>F8921704</t>
  </si>
  <si>
    <t>20230310182053-R4940-5GSCFT</t>
  </si>
  <si>
    <t>F3079086</t>
  </si>
  <si>
    <t>20230310183120-R4940-5GSCFT</t>
  </si>
  <si>
    <t>I-HR-RWRI-ENB-0027-7</t>
  </si>
  <si>
    <t>F3088925</t>
  </si>
  <si>
    <t>20230310183710-R4940-5GSCFT</t>
  </si>
  <si>
    <t>F7659104</t>
  </si>
  <si>
    <t>20230310184636-R4940-5GSCFT</t>
  </si>
  <si>
    <t>I-HR-RWRI-ENB-0027-9</t>
  </si>
  <si>
    <t>F7858060</t>
  </si>
  <si>
    <t>20230310185052-R4940-5GSCFT</t>
  </si>
  <si>
    <t>F3085982</t>
  </si>
  <si>
    <t>20230312145430-R2522-5GSCFT</t>
  </si>
  <si>
    <t>I-HR-RWRI-ENB-0027-All</t>
  </si>
  <si>
    <t>F148062332</t>
  </si>
  <si>
    <t>20230312145434-R0710-5GSCFT</t>
  </si>
  <si>
    <t>F177351233</t>
  </si>
  <si>
    <t>20230312152107-R0710-5GSCFT</t>
  </si>
  <si>
    <t>F153969715</t>
  </si>
  <si>
    <t>20230312152112-R2522-5GSCFT</t>
  </si>
  <si>
    <t>F136640812</t>
  </si>
  <si>
    <t>20230312154151-R0710-5GSCFT</t>
  </si>
  <si>
    <t>F86186182</t>
  </si>
  <si>
    <t>20230312154201-R2522-5GSCFT</t>
  </si>
  <si>
    <t>F74536855</t>
  </si>
  <si>
    <t>20230312155524-R0710-5GSCFT</t>
  </si>
  <si>
    <t>F19612212</t>
  </si>
  <si>
    <t>20230312155525-R2522-5GSCFT</t>
  </si>
  <si>
    <t>F15308847</t>
  </si>
  <si>
    <t>20230312160329-R2522-5GSCFT</t>
  </si>
  <si>
    <t>F45407104</t>
  </si>
  <si>
    <t>20230312160330-R0710-5GSCFT</t>
  </si>
  <si>
    <t>F50731799</t>
  </si>
  <si>
    <t>20230313131122-R3361-5GSCFT</t>
  </si>
  <si>
    <t>C3</t>
  </si>
  <si>
    <t>I-MP-JBLP-ENB-0283-All</t>
  </si>
  <si>
    <t>F55254205</t>
  </si>
  <si>
    <t>20230313132503-R3361-5GSCFT</t>
  </si>
  <si>
    <t>F13253772</t>
  </si>
  <si>
    <t>20230313132848-R3361-5GSCFT</t>
  </si>
  <si>
    <t>F20027220</t>
  </si>
  <si>
    <t>20230313132853-R1724-5GSCFT</t>
  </si>
  <si>
    <t>F2716869</t>
  </si>
  <si>
    <t>20230313133409-R3361-5GSCFT</t>
  </si>
  <si>
    <t>F6554709</t>
  </si>
  <si>
    <t>20230313133614-R3361-5GSCFT</t>
  </si>
  <si>
    <t>F13686220</t>
  </si>
  <si>
    <t>20230313133847-R3361-5GSCFT</t>
  </si>
  <si>
    <t>Inprog-6</t>
  </si>
  <si>
    <t>F5149826</t>
  </si>
  <si>
    <t>20230313134132-R3361-5GSCFT</t>
  </si>
  <si>
    <t>I-MP-JBLP-ENB-0283-7</t>
  </si>
  <si>
    <t>F8490527</t>
  </si>
  <si>
    <t>20230313134857-R3361-5GSCFT</t>
  </si>
  <si>
    <t>I-MP-JBLP-ENB-0283-9</t>
  </si>
  <si>
    <t>F7828533</t>
  </si>
  <si>
    <t>20230313135706-R3361-5GSCFT</t>
  </si>
  <si>
    <t>I-MP-JBLP-ENB-0283-8</t>
  </si>
  <si>
    <t>F7787442</t>
  </si>
  <si>
    <t>20230313171605-R2522-5GSCFT</t>
  </si>
  <si>
    <t>F165490741</t>
  </si>
  <si>
    <t>20230315163856-R1409-5GSCFT</t>
  </si>
  <si>
    <t>I-AP-HDBD-ENB-0952-9</t>
  </si>
  <si>
    <t>F2611606</t>
  </si>
  <si>
    <t>20230315163857-R1421-5GSCFT</t>
  </si>
  <si>
    <t>C5</t>
  </si>
  <si>
    <t>I-AP-HDBD-ENB-0952-3</t>
  </si>
  <si>
    <t>F2872498</t>
  </si>
  <si>
    <t>20230315164151-R1421-5GSCFT</t>
  </si>
  <si>
    <t>F6004380</t>
  </si>
  <si>
    <t>20230315164702-R1409-5GSCFT</t>
  </si>
  <si>
    <t>F5019238</t>
  </si>
  <si>
    <t>20230315170118-R1387-5GSCFT</t>
  </si>
  <si>
    <t>I-AP-HDBD-ENB-0952-2</t>
  </si>
  <si>
    <t>F3026202</t>
  </si>
  <si>
    <t>20230315170120-R1429-5GSCFT</t>
  </si>
  <si>
    <t>I-AP-HDBD-ENB-0952-8</t>
  </si>
  <si>
    <t>F2835844</t>
  </si>
  <si>
    <t>20230315170422-R1387-5GSCFT</t>
  </si>
  <si>
    <t>F6320990</t>
  </si>
  <si>
    <t>20230315170426-R1429-5GSCFT</t>
  </si>
  <si>
    <t>F5504494</t>
  </si>
  <si>
    <t>20230315171043-R1429-5GSCFT</t>
  </si>
  <si>
    <t>I-AP-HDBD-ENB-0952-7</t>
  </si>
  <si>
    <t>F2645070</t>
  </si>
  <si>
    <t>20230315171538-R1429-5GSCFT</t>
  </si>
  <si>
    <t>F5400592</t>
  </si>
  <si>
    <t>20230315172217-R1387-5GSCFT</t>
  </si>
  <si>
    <t>I-AP-HDBD-ENB-0952-1</t>
  </si>
  <si>
    <t>F3010490</t>
  </si>
  <si>
    <t>20230315172455-R1387-5GSCFT</t>
  </si>
  <si>
    <t>F6072088</t>
  </si>
  <si>
    <t>20230315174835-R1429-5GSCFT</t>
  </si>
  <si>
    <t>F7224037</t>
  </si>
  <si>
    <t>20230315174837-R1387-5GSCFT</t>
  </si>
  <si>
    <t>F7610623</t>
  </si>
  <si>
    <t>20230315175440-R1387-5GSCFT</t>
  </si>
  <si>
    <t>F7495316</t>
  </si>
  <si>
    <t>20230315175441-R1429-5GSCFT</t>
  </si>
  <si>
    <t>F7490717</t>
  </si>
  <si>
    <t>20230315180034-R1387-5GSCFT</t>
  </si>
  <si>
    <t>F7235221</t>
  </si>
  <si>
    <t>20230315180035-R1429-5GSCFT</t>
  </si>
  <si>
    <t>F7025568</t>
  </si>
  <si>
    <t>20230315181152-R1429-5GSCFT</t>
  </si>
  <si>
    <t>I-AP-HDBD-ENB-0952-All</t>
  </si>
  <si>
    <t>F22871588</t>
  </si>
  <si>
    <t>20230315182139-R1387-5GSCFT</t>
  </si>
  <si>
    <t>F11074689</t>
  </si>
  <si>
    <t>20230315182139-R1429-5GSCFT</t>
  </si>
  <si>
    <t>F17855156</t>
  </si>
  <si>
    <t>20230315182549-R1387-5GSCFT</t>
  </si>
  <si>
    <t>F13966086</t>
  </si>
  <si>
    <t>20230315182549-R1429-5GSCFT</t>
  </si>
  <si>
    <t>F18742617</t>
  </si>
  <si>
    <t>20230315182926-R1429-5GSCFT</t>
  </si>
  <si>
    <t>F61675871</t>
  </si>
  <si>
    <t>20230315182927-R1387-5GSCFT</t>
  </si>
  <si>
    <t>F40661066</t>
  </si>
  <si>
    <t>20230315184203-R1387-5GSCFT</t>
  </si>
  <si>
    <t>F25096631</t>
  </si>
  <si>
    <t>20230315184203-R1429-5GSCFT</t>
  </si>
  <si>
    <t>F37720856</t>
  </si>
  <si>
    <t>20230315184640-R1387-5GSCFT</t>
  </si>
  <si>
    <t>F10286386</t>
  </si>
  <si>
    <t>20230315184640-R1429-5GSCFT</t>
  </si>
  <si>
    <t>F14372060</t>
  </si>
  <si>
    <t>20230315185002-R1387-5GSCFT</t>
  </si>
  <si>
    <t>F5973380</t>
  </si>
  <si>
    <t>20230315185002-R1429-5GSCFT</t>
  </si>
  <si>
    <t>F8088493</t>
  </si>
  <si>
    <t>20230315185209-R1387-5GSCFT</t>
  </si>
  <si>
    <t>F9211745</t>
  </si>
  <si>
    <t>20230315185209-R1429-5GSCFT</t>
  </si>
  <si>
    <t>F13891936</t>
  </si>
  <si>
    <t>20230315185532-R1387-5GSCFT</t>
  </si>
  <si>
    <t>F11402743</t>
  </si>
  <si>
    <t>20230315185532-R1429-5GSCFT</t>
  </si>
  <si>
    <t>F17048360</t>
  </si>
  <si>
    <t>20230315185839-R1387-5GSCFT</t>
  </si>
  <si>
    <t>F26228608</t>
  </si>
  <si>
    <t>20230315185839-R1429-5GSCFT</t>
  </si>
  <si>
    <t>F36160264</t>
  </si>
  <si>
    <t>20230315190325-R1387-5GSCFT</t>
  </si>
  <si>
    <t>Comp-14</t>
  </si>
  <si>
    <t>F38204921</t>
  </si>
  <si>
    <t>20230315190325-R1429-5GSCFT</t>
  </si>
  <si>
    <t>Comp-15</t>
  </si>
  <si>
    <t>F57380736</t>
  </si>
  <si>
    <t>20230315192205-R1429-5GSCFT</t>
  </si>
  <si>
    <t>F119412485</t>
  </si>
  <si>
    <t>20230315192207-R1387-5GSCFT</t>
  </si>
  <si>
    <t>F134512455</t>
  </si>
  <si>
    <t>20230315194212-R1429-5GSCFT</t>
  </si>
  <si>
    <t>F33821976</t>
  </si>
  <si>
    <t>20230315194214-R1387-5GSCFT</t>
  </si>
  <si>
    <t>F39267630</t>
  </si>
  <si>
    <t>20230315195018-R1429-5GSCFT</t>
  </si>
  <si>
    <t>F11932218</t>
  </si>
  <si>
    <t>20230315195020-R1387-5GSCFT</t>
  </si>
  <si>
    <t>F12832797</t>
  </si>
  <si>
    <t>20230315195334-R1429-5GSCFT</t>
  </si>
  <si>
    <t>F13148456</t>
  </si>
  <si>
    <t>20230315195339-R1387-5GSCFT</t>
  </si>
  <si>
    <t>F14330127</t>
  </si>
  <si>
    <t>20230315195622-R1429-5GSCFT</t>
  </si>
  <si>
    <t>Comp-9</t>
  </si>
  <si>
    <t>F29901463</t>
  </si>
  <si>
    <t>20230315195624-R1387-5GSCFT</t>
  </si>
  <si>
    <t>F33036266</t>
  </si>
  <si>
    <t>20230316143129-R4896-5GCluster</t>
  </si>
  <si>
    <t>cUL</t>
  </si>
  <si>
    <t>KO-KLKT-0030</t>
  </si>
  <si>
    <t>F976662</t>
  </si>
  <si>
    <t>20230319115321-R5617-5GSCFT</t>
  </si>
  <si>
    <t>I-UW-HKGM-ENB-9046-2</t>
  </si>
  <si>
    <t>F7770136</t>
  </si>
  <si>
    <t>20230319120225-R5617-5GSCFT</t>
  </si>
  <si>
    <t>F6893263</t>
  </si>
  <si>
    <t>20230319121202-R5617-5GSCFT</t>
  </si>
  <si>
    <t>I-UW-HKGM-ENB-9046-1</t>
  </si>
  <si>
    <t>F7015106</t>
  </si>
  <si>
    <t>20230319121615-R5617-5GSCFT</t>
  </si>
  <si>
    <t>F7337367</t>
  </si>
  <si>
    <t>20230319122809-R5617-5GSCFT</t>
  </si>
  <si>
    <t>I-UW-HKGM-ENB-9046-3</t>
  </si>
  <si>
    <t>F7778448</t>
  </si>
  <si>
    <t>20230319123432-R5617-5GSCFT</t>
  </si>
  <si>
    <t>F6966644</t>
  </si>
  <si>
    <t>20230319124047-R5617-5GSCFT</t>
  </si>
  <si>
    <t>F3102844</t>
  </si>
  <si>
    <t>20230319125008-R5617-5GSCFT</t>
  </si>
  <si>
    <t>I-UW-HKGM-ENB-9046-All</t>
  </si>
  <si>
    <t>F100179990</t>
  </si>
  <si>
    <t>20230319125133-R6044-5GSCFT</t>
  </si>
  <si>
    <t>F73329068</t>
  </si>
  <si>
    <t>20230319130416-R6044-5GSCFT</t>
  </si>
  <si>
    <t>F127880132</t>
  </si>
  <si>
    <t>20230319130422-R5617-5GSCFT</t>
  </si>
  <si>
    <t>F159005380</t>
  </si>
  <si>
    <t>20230319132700-R6044-5GSCFT</t>
  </si>
  <si>
    <t>F37273846</t>
  </si>
  <si>
    <t>20230319132953-R5617-5GSCFT</t>
  </si>
  <si>
    <t>F543091</t>
  </si>
  <si>
    <t>20230319133102-R5617-5GSCFT</t>
  </si>
  <si>
    <t>F16590630</t>
  </si>
  <si>
    <t>20230319134311-R5617-5GSCFT</t>
  </si>
  <si>
    <t>F203709334</t>
  </si>
  <si>
    <t>20230319134401-R6044-5GSCFT</t>
  </si>
  <si>
    <t>F129515852</t>
  </si>
  <si>
    <t>20230319153759-R6044-5GSCFT</t>
  </si>
  <si>
    <t>F5044507</t>
  </si>
  <si>
    <t>20230319155624-R6044-5GSCFT</t>
  </si>
  <si>
    <t>F31970733</t>
  </si>
  <si>
    <t>20230320102105-R3948-5GSCFT</t>
  </si>
  <si>
    <t>I-RJ-BKNR-ENB-0126-2</t>
  </si>
  <si>
    <t>F8499309</t>
  </si>
  <si>
    <t>20230320102211-R3947-5GSCFT</t>
  </si>
  <si>
    <t>F8704150</t>
  </si>
  <si>
    <t>20230320102602-R3947-5GSCFT</t>
  </si>
  <si>
    <t>F6113147</t>
  </si>
  <si>
    <t>20230320102759-R3948-5GSCFT</t>
  </si>
  <si>
    <t>I-RJ-BKNR-ENB-0126-1</t>
  </si>
  <si>
    <t>F8304695</t>
  </si>
  <si>
    <t>20230320103444-R3948-5GSCFT</t>
  </si>
  <si>
    <t>I-RJ-BKNR-ENB-0126-3</t>
  </si>
  <si>
    <t>F7472166</t>
  </si>
  <si>
    <t>20230320103646-R3947-5GSCFT</t>
  </si>
  <si>
    <t>F9518690</t>
  </si>
  <si>
    <t>20230320104001-R3947-5GSCFT</t>
  </si>
  <si>
    <t>F4916412</t>
  </si>
  <si>
    <t>20230320104427-R3947-5GSCFT</t>
  </si>
  <si>
    <t>F4898869</t>
  </si>
  <si>
    <t>20230320104659-R3947-5GSCFT</t>
  </si>
  <si>
    <t>F8631230</t>
  </si>
  <si>
    <t>20230320112847-R4423-5GSCFT</t>
  </si>
  <si>
    <t>I-JK-ANNG-ENB-6047-1</t>
  </si>
  <si>
    <t>F7761917</t>
  </si>
  <si>
    <t>20230320113539-R5082-5GSCFT</t>
  </si>
  <si>
    <t>F8220589</t>
  </si>
  <si>
    <t>20230320114311-R4423-5GSCFT</t>
  </si>
  <si>
    <t>I-JK-ANNG-ENB-6047-2</t>
  </si>
  <si>
    <t>F7581901</t>
  </si>
  <si>
    <t>20230320114659-R5082-5GSCFT</t>
  </si>
  <si>
    <t>F8257283</t>
  </si>
  <si>
    <t>20230320115142-R4423-5GSCFT</t>
  </si>
  <si>
    <t>I-JK-ANNG-ENB-6047-3</t>
  </si>
  <si>
    <t>F7660159</t>
  </si>
  <si>
    <t>20230320115614-R5082-5GSCFT</t>
  </si>
  <si>
    <t>F5668621</t>
  </si>
  <si>
    <t>20230320115910-R5082-5GSCFT</t>
  </si>
  <si>
    <t>F7967720</t>
  </si>
  <si>
    <t>20230320155344-R5082-5GSCFT</t>
  </si>
  <si>
    <t>F5480963</t>
  </si>
  <si>
    <t>20230320160337-R5082-5GSCFT</t>
  </si>
  <si>
    <t>F5590735</t>
  </si>
  <si>
    <t>20230322130614-R6263-5GCluster</t>
  </si>
  <si>
    <t>F22234331</t>
  </si>
  <si>
    <t>20230322131551-R6263-5GCluster</t>
  </si>
  <si>
    <t>F12709440</t>
  </si>
  <si>
    <t>20230322132256-R6263-5GCluster</t>
  </si>
  <si>
    <t>InProg-28</t>
  </si>
  <si>
    <t>F2231919</t>
  </si>
  <si>
    <t>20230322132400-R6263-5GCluster</t>
  </si>
  <si>
    <t>F48861762</t>
  </si>
  <si>
    <t>20230322134221-R6263-5GCluster</t>
  </si>
  <si>
    <t>F7398466</t>
  </si>
  <si>
    <t>20230322134704-R6263-5GCluster</t>
  </si>
  <si>
    <t>F2814479</t>
  </si>
  <si>
    <t>20230322134927-R6263-5GCluster</t>
  </si>
  <si>
    <t>F5835680</t>
  </si>
  <si>
    <t>20230322135237-R6263-5GCluster</t>
  </si>
  <si>
    <t>InProg-54</t>
  </si>
  <si>
    <t>F5605943</t>
  </si>
  <si>
    <t>20230322135501-R6263-5GCluster</t>
  </si>
  <si>
    <t>F10204366</t>
  </si>
  <si>
    <t>20230322135943-R6263-5GCluster</t>
  </si>
  <si>
    <t>F6189761</t>
  </si>
  <si>
    <t>20230322140306-R6263-5GCluster</t>
  </si>
  <si>
    <t>F5250177</t>
  </si>
  <si>
    <t>20230322140601-R6263-5GCluster</t>
  </si>
  <si>
    <t>F9579118</t>
  </si>
  <si>
    <t>20230322141623-R6263-5GCluster</t>
  </si>
  <si>
    <t>F20404473</t>
  </si>
  <si>
    <t>20230322142529-R6263-5GCluster</t>
  </si>
  <si>
    <t>InProg-21</t>
  </si>
  <si>
    <t>F7451150</t>
  </si>
  <si>
    <t>20230322142930-R6263-5GCluster</t>
  </si>
  <si>
    <t>InProg-22</t>
  </si>
  <si>
    <t>F14925568</t>
  </si>
  <si>
    <t>20230322143628-R6263-5GCluster</t>
  </si>
  <si>
    <t>InProg-55</t>
  </si>
  <si>
    <t>F8660904</t>
  </si>
  <si>
    <t>20230322143952-R6263-5GCluster</t>
  </si>
  <si>
    <t>InProg-23</t>
  </si>
  <si>
    <t>F6708034</t>
  </si>
  <si>
    <t>20230322144228-R6263-5GCluster</t>
  </si>
  <si>
    <t>InProg-56</t>
  </si>
  <si>
    <t>F2238623</t>
  </si>
  <si>
    <t>20230322144329-R6263-5GCluster</t>
  </si>
  <si>
    <t>InProg-24</t>
  </si>
  <si>
    <t>F3052219</t>
  </si>
  <si>
    <t>20230322144618-R6263-5GCluster</t>
  </si>
  <si>
    <t>InProg-25</t>
  </si>
  <si>
    <t>F6225979</t>
  </si>
  <si>
    <t>20230322144656-R6111-5GSCFT</t>
  </si>
  <si>
    <t>F35340935</t>
  </si>
  <si>
    <t>20230322145724-R6263-5GCluster</t>
  </si>
  <si>
    <t>InProg-26</t>
  </si>
  <si>
    <t>F20285327</t>
  </si>
  <si>
    <t>20230322150753-R6263-5GCluster</t>
  </si>
  <si>
    <t>InProg-27</t>
  </si>
  <si>
    <t>F19262120</t>
  </si>
  <si>
    <t>20230322150947-R6111-5GSCFT</t>
  </si>
  <si>
    <t>F119089081</t>
  </si>
  <si>
    <t>20230322151548-R6263-5GCluster</t>
  </si>
  <si>
    <t>InProg-59</t>
  </si>
  <si>
    <t>F1542082</t>
  </si>
  <si>
    <t>20230322153325-R6263-5GCluster</t>
  </si>
  <si>
    <t>InProg-29</t>
  </si>
  <si>
    <t>F3322118</t>
  </si>
  <si>
    <t>20230322153452-R6263-5GCluster</t>
  </si>
  <si>
    <t>InProg-30</t>
  </si>
  <si>
    <t>F2827694</t>
  </si>
  <si>
    <t>20230322154512-R6263-5GCluster</t>
  </si>
  <si>
    <t>InProg-31</t>
  </si>
  <si>
    <t>F7878256</t>
  </si>
  <si>
    <t>20230322155940-R6263-5GCluster</t>
  </si>
  <si>
    <t>InProg-32</t>
  </si>
  <si>
    <t>F2719196</t>
  </si>
  <si>
    <t>20230322160213-R6263-5GCluster</t>
  </si>
  <si>
    <t>InProg-33</t>
  </si>
  <si>
    <t>F3583606</t>
  </si>
  <si>
    <t>20230322160514-R6263-5GCluster</t>
  </si>
  <si>
    <t>InProg-34</t>
  </si>
  <si>
    <t>F12300444</t>
  </si>
  <si>
    <t>20230322161122-R6263-5GCluster</t>
  </si>
  <si>
    <t>InProg-35</t>
  </si>
  <si>
    <t>F5709946</t>
  </si>
  <si>
    <t>20230322161347-R6263-5GCluster</t>
  </si>
  <si>
    <t>InProg-80</t>
  </si>
  <si>
    <t>F521964</t>
  </si>
  <si>
    <t>20230322162611-R6263-5GCluster</t>
  </si>
  <si>
    <t>InProg-81</t>
  </si>
  <si>
    <t>F4029366</t>
  </si>
  <si>
    <t>20230322162753-R6263-5GCluster</t>
  </si>
  <si>
    <t>InProg-36</t>
  </si>
  <si>
    <t>F16134441</t>
  </si>
  <si>
    <t>20230322163434-R6263-5GCluster</t>
  </si>
  <si>
    <t>InProg-82</t>
  </si>
  <si>
    <t>F3474273</t>
  </si>
  <si>
    <t>20230322163550-R6263-5GCluster</t>
  </si>
  <si>
    <t>InProg-83</t>
  </si>
  <si>
    <t>F3452225</t>
  </si>
  <si>
    <t>20230322163725-R6263-5GCluster</t>
  </si>
  <si>
    <t>InProg-84</t>
  </si>
  <si>
    <t>F3846417</t>
  </si>
  <si>
    <t>20230322164045-R6263-5GCluster</t>
  </si>
  <si>
    <t>InProg-85</t>
  </si>
  <si>
    <t>F2687571</t>
  </si>
  <si>
    <t>20230322164340-R6263-5GCluster</t>
  </si>
  <si>
    <t>InProg-86</t>
  </si>
  <si>
    <t>F911632</t>
  </si>
  <si>
    <t>20230322164519-R6263-5GCluster</t>
  </si>
  <si>
    <t>InProg-37</t>
  </si>
  <si>
    <t>F24381403</t>
  </si>
  <si>
    <t>20230322165733-R6263-5GCluster</t>
  </si>
  <si>
    <t>InProg-38</t>
  </si>
  <si>
    <t>F20014770</t>
  </si>
  <si>
    <t>20230322170606-R6263-5GCluster</t>
  </si>
  <si>
    <t>InProg-39</t>
  </si>
  <si>
    <t>F20682782</t>
  </si>
  <si>
    <t>20230322171602-R6263-5GCluster</t>
  </si>
  <si>
    <t>InProg-40</t>
  </si>
  <si>
    <t>F4423543</t>
  </si>
  <si>
    <t>20230322171826-R6263-5GCluster</t>
  </si>
  <si>
    <t>InProg-41</t>
  </si>
  <si>
    <t>F6708000</t>
  </si>
  <si>
    <t>20230322172436-R6263-5GCluster</t>
  </si>
  <si>
    <t>InProg-42</t>
  </si>
  <si>
    <t>F22315359</t>
  </si>
  <si>
    <t>20230322173328-R6263-5GCluster</t>
  </si>
  <si>
    <t>InProg-43</t>
  </si>
  <si>
    <t>F25280372</t>
  </si>
  <si>
    <t>20230322174315-R6263-5GCluster</t>
  </si>
  <si>
    <t>InProg-44</t>
  </si>
  <si>
    <t>F18578712</t>
  </si>
  <si>
    <t>20230322175031-R6263-5GCluster</t>
  </si>
  <si>
    <t>InProg-45</t>
  </si>
  <si>
    <t>F2466028</t>
  </si>
  <si>
    <t>20230322175407-R6263-5GCluster</t>
  </si>
  <si>
    <t>InProg-46</t>
  </si>
  <si>
    <t>F11331646</t>
  </si>
  <si>
    <t>20230322180134-R6263-5GCluster</t>
  </si>
  <si>
    <t>InProg-47</t>
  </si>
  <si>
    <t>F1663683</t>
  </si>
  <si>
    <t>20230322180230-R6263-5GCluster</t>
  </si>
  <si>
    <t>InProg-87</t>
  </si>
  <si>
    <t>F16725269</t>
  </si>
  <si>
    <t>20230322180925-R6263-5GCluster</t>
  </si>
  <si>
    <t>InProg-48</t>
  </si>
  <si>
    <t>F1548477</t>
  </si>
  <si>
    <t>20230323085749-R6263-5GCluster</t>
  </si>
  <si>
    <t>InProg-88</t>
  </si>
  <si>
    <t>F2558010</t>
  </si>
  <si>
    <t>20230323085934-R6263-5GCluster</t>
  </si>
  <si>
    <t>InProg-89</t>
  </si>
  <si>
    <t>F3687115</t>
  </si>
  <si>
    <t>20230323090258-R6263-5GCluster</t>
  </si>
  <si>
    <t>InProg-49</t>
  </si>
  <si>
    <t>F21849718</t>
  </si>
  <si>
    <t>20230323091355-R6263-5GCluster</t>
  </si>
  <si>
    <t>InProg-50</t>
  </si>
  <si>
    <t>F13037766</t>
  </si>
  <si>
    <t>20230323092223-R6263-5GCluster</t>
  </si>
  <si>
    <t>InProg-51</t>
  </si>
  <si>
    <t>F24375183</t>
  </si>
  <si>
    <t>20230323093202-R6263-5GCluster</t>
  </si>
  <si>
    <t>InProg-52</t>
  </si>
  <si>
    <t>F9060931</t>
  </si>
  <si>
    <t>20230323093837-R6263-5GCluster</t>
  </si>
  <si>
    <t>InProg-53</t>
  </si>
  <si>
    <t>F20701938</t>
  </si>
  <si>
    <t>20230323095101-R6263-5GCluster</t>
  </si>
  <si>
    <t>InProg-57</t>
  </si>
  <si>
    <t>F1435604</t>
  </si>
  <si>
    <t>20230323095248-R6263-5GCluster</t>
  </si>
  <si>
    <t>InProg-58</t>
  </si>
  <si>
    <t>F3189948</t>
  </si>
  <si>
    <t>20230323100034-R6263-5GCluster</t>
  </si>
  <si>
    <t>InProg-60</t>
  </si>
  <si>
    <t>F964000</t>
  </si>
  <si>
    <t>20230323100559-R6263-5GCluster</t>
  </si>
  <si>
    <t>InProg-61</t>
  </si>
  <si>
    <t>F48384460</t>
  </si>
  <si>
    <t>20230323102529-R6263-5GCluster</t>
  </si>
  <si>
    <t>InProg-62</t>
  </si>
  <si>
    <t>F62631124</t>
  </si>
  <si>
    <t>20230323105030-R6263-5GCluster</t>
  </si>
  <si>
    <t>InProg-63</t>
  </si>
  <si>
    <t>F32293785</t>
  </si>
  <si>
    <t>20230323110326-R6263-5GCluster</t>
  </si>
  <si>
    <t>InProg-64</t>
  </si>
  <si>
    <t>F23161840</t>
  </si>
  <si>
    <t>20230323111314-R6263-5GCluster</t>
  </si>
  <si>
    <t>InProg-65</t>
  </si>
  <si>
    <t>F9148920</t>
  </si>
  <si>
    <t>20230323111750-R6263-5GCluster</t>
  </si>
  <si>
    <t>InProg-66</t>
  </si>
  <si>
    <t>F20901481</t>
  </si>
  <si>
    <t>20230323113626-R6263-5GCluster</t>
  </si>
  <si>
    <t>InProg-67</t>
  </si>
  <si>
    <t>F6935589</t>
  </si>
  <si>
    <t>20230323114137-R6263-5GCluster</t>
  </si>
  <si>
    <t>InProg-68</t>
  </si>
  <si>
    <t>F10528287</t>
  </si>
  <si>
    <t>20230323114605-R6263-5GCluster</t>
  </si>
  <si>
    <t>InProg-69</t>
  </si>
  <si>
    <t>F24882483</t>
  </si>
  <si>
    <t>20230323120508-R6263-5GCluster</t>
  </si>
  <si>
    <t>InProg-70</t>
  </si>
  <si>
    <t>F1957888</t>
  </si>
  <si>
    <t>20230323120739-R5774-5GSCFT</t>
  </si>
  <si>
    <t>I-HR-AMBL-ENB-6017-8</t>
  </si>
  <si>
    <t>F4265423</t>
  </si>
  <si>
    <t>20230323120903-R6263-5GCluster</t>
  </si>
  <si>
    <t>InProg-90</t>
  </si>
  <si>
    <t>F3589287</t>
  </si>
  <si>
    <t>20230323121054-R5774-5GSCFT</t>
  </si>
  <si>
    <t>F7302520</t>
  </si>
  <si>
    <t>20230323121210-R6263-5GCluster</t>
  </si>
  <si>
    <t>InProg-91</t>
  </si>
  <si>
    <t>F710519</t>
  </si>
  <si>
    <t>20230323121502-R5774-5GSCFT</t>
  </si>
  <si>
    <t>F2889193</t>
  </si>
  <si>
    <t>20230323121648-R6263-5GCluster</t>
  </si>
  <si>
    <t>InProg-71</t>
  </si>
  <si>
    <t>F10704965</t>
  </si>
  <si>
    <t>20230323122011-R5774-5GSCFT</t>
  </si>
  <si>
    <t>I-HR-AMBL-ENB-6017-9</t>
  </si>
  <si>
    <t>F4175391</t>
  </si>
  <si>
    <t>20230323122340-R5774-5GSCFT</t>
  </si>
  <si>
    <t>F2810044</t>
  </si>
  <si>
    <t>20230323122415-R6263-5GCluster</t>
  </si>
  <si>
    <t>InProg-72</t>
  </si>
  <si>
    <t>F2501793</t>
  </si>
  <si>
    <t>20230323122732-R5774-5GSCFT</t>
  </si>
  <si>
    <t>F7321010</t>
  </si>
  <si>
    <t>20230323123124-R6263-5GCluster</t>
  </si>
  <si>
    <t>InProg-73</t>
  </si>
  <si>
    <t>F2744453</t>
  </si>
  <si>
    <t>20230323123239-R6263-5GCluster</t>
  </si>
  <si>
    <t>InProg-74</t>
  </si>
  <si>
    <t>F2032409</t>
  </si>
  <si>
    <t>20230323123609-R5774-5GSCFT</t>
  </si>
  <si>
    <t>I-HR-AMBL-ENB-6017-7</t>
  </si>
  <si>
    <t>F4518427</t>
  </si>
  <si>
    <t>20230323123646-R6263-5GCluster</t>
  </si>
  <si>
    <t>InProg-75</t>
  </si>
  <si>
    <t>F9170572</t>
  </si>
  <si>
    <t>20230323124112-R6263-5GCluster</t>
  </si>
  <si>
    <t>InProg-92</t>
  </si>
  <si>
    <t>F2989035</t>
  </si>
  <si>
    <t>20230323124320-R6263-5GCluster</t>
  </si>
  <si>
    <t>InProg-76</t>
  </si>
  <si>
    <t>F73393084</t>
  </si>
  <si>
    <t>20230323124706-R5774-5GSCFT</t>
  </si>
  <si>
    <t>I-HR-AMBL-ENB-6017-All</t>
  </si>
  <si>
    <t>F66999543</t>
  </si>
  <si>
    <t>20230323125719-R5774-5GSCFT</t>
  </si>
  <si>
    <t>F12590628</t>
  </si>
  <si>
    <t>20230323130111-R5774-5GSCFT</t>
  </si>
  <si>
    <t>F26017442</t>
  </si>
  <si>
    <t>20230323130646-R5774-5GSCFT</t>
  </si>
  <si>
    <t>F43781983</t>
  </si>
  <si>
    <t>20230323131410-R5774-5GSCFT</t>
  </si>
  <si>
    <t>F67292318</t>
  </si>
  <si>
    <t>20230323131544-R6263-5GCluster</t>
  </si>
  <si>
    <t>InProg-77</t>
  </si>
  <si>
    <t>F6175234</t>
  </si>
  <si>
    <t>20230323132054-R6263-5GCluster</t>
  </si>
  <si>
    <t>InProg-93</t>
  </si>
  <si>
    <t>F11090506</t>
  </si>
  <si>
    <t>20230323132311-R5774-5GSCFT</t>
  </si>
  <si>
    <t>F12860785</t>
  </si>
  <si>
    <t>20230323132515-R6263-5GCluster</t>
  </si>
  <si>
    <t>InProg-94</t>
  </si>
  <si>
    <t>F3165379</t>
  </si>
  <si>
    <t>20230323132756-R6263-5GCluster</t>
  </si>
  <si>
    <t>InProg-78</t>
  </si>
  <si>
    <t>F8368813</t>
  </si>
  <si>
    <t>20230323132927-R5774-5GSCFT</t>
  </si>
  <si>
    <t>F22259965</t>
  </si>
  <si>
    <t>20230323133411-R5774-5GSCFT</t>
  </si>
  <si>
    <t>F30519078</t>
  </si>
  <si>
    <t>20230323133458-R6263-5GCluster</t>
  </si>
  <si>
    <t>Comp-96</t>
  </si>
  <si>
    <t>F2236550</t>
  </si>
  <si>
    <t>20230323133602-R6263-5GCluster</t>
  </si>
  <si>
    <t>InProg-79</t>
  </si>
  <si>
    <t>F2489867</t>
  </si>
  <si>
    <t>20230323133911-R5774-5GSCFT</t>
  </si>
  <si>
    <t>F14549703</t>
  </si>
  <si>
    <t>20230323134221-R5774-5GSCFT</t>
  </si>
  <si>
    <t>F83686189</t>
  </si>
  <si>
    <t>20230323135425-R5774-5GSCFT</t>
  </si>
  <si>
    <t>F8306051</t>
  </si>
  <si>
    <t>20230323135909-R5774-5GSCFT</t>
  </si>
  <si>
    <t>F8224639</t>
  </si>
  <si>
    <t>20230323140106-R5774-5GSCFT</t>
  </si>
  <si>
    <t>F31117397</t>
  </si>
  <si>
    <t>20230323140606-R5774-5GSCFT</t>
  </si>
  <si>
    <t>F30324167</t>
  </si>
  <si>
    <t>20230323141208-R5774-5GSCFT</t>
  </si>
  <si>
    <t>F13895449</t>
  </si>
  <si>
    <t>20230323141558-R5774-5GSCFT</t>
  </si>
  <si>
    <t>F15387504</t>
  </si>
  <si>
    <t>20230323142054-R5774-5GSCFT</t>
  </si>
  <si>
    <t>F2534692</t>
  </si>
  <si>
    <t>20230323142548-R5774-5GSCFT</t>
  </si>
  <si>
    <t>F11727009</t>
  </si>
  <si>
    <t>20230323142922-R5774-5GSCFT</t>
  </si>
  <si>
    <t>F32666701</t>
  </si>
  <si>
    <t>20230323143627-R5774-5GSCFT</t>
  </si>
  <si>
    <t>F18616646</t>
  </si>
  <si>
    <t>20230323144022-R5774-5GSCFT</t>
  </si>
  <si>
    <t>F6375593</t>
  </si>
  <si>
    <t>20230323144231-R5774-5GSCFT</t>
  </si>
  <si>
    <t>F8781414</t>
  </si>
  <si>
    <t>20230323144601-R5774-5GSCFT</t>
  </si>
  <si>
    <t>F68730737</t>
  </si>
  <si>
    <t>20230323145708-R5774-5GSCFT</t>
  </si>
  <si>
    <t>F6874395</t>
  </si>
  <si>
    <t>20230323150041-R5774-5GSCFT</t>
  </si>
  <si>
    <t>Comp-13</t>
  </si>
  <si>
    <t>F13437104</t>
  </si>
  <si>
    <t>20230323150912-R5774-5GSCFT</t>
  </si>
  <si>
    <t>F2975129</t>
  </si>
  <si>
    <t>20230323151323-R5774-5GSCFT</t>
  </si>
  <si>
    <t>F6863769</t>
  </si>
  <si>
    <t>20230324110045-R2522-5GSCFT</t>
  </si>
  <si>
    <t>I-HR-RWRI-ENB-6018-8</t>
  </si>
  <si>
    <t>F5279301</t>
  </si>
  <si>
    <t>20230324110420-R2522-5GSCFT</t>
  </si>
  <si>
    <t>F7494253</t>
  </si>
  <si>
    <t>20230324111844-R2522-5GSCFT</t>
  </si>
  <si>
    <t>I-HR-RWRI-ENB-6018-7</t>
  </si>
  <si>
    <t>F7276443</t>
  </si>
  <si>
    <t>20230324112244-R2522-5GSCFT</t>
  </si>
  <si>
    <t>F4543390</t>
  </si>
  <si>
    <t>20230324112554-R2522-5GSCFT</t>
  </si>
  <si>
    <t>F5690710</t>
  </si>
  <si>
    <t>20230324113535-R2522-5GSCFT</t>
  </si>
  <si>
    <t>I-HR-RWRI-ENB-6018-9</t>
  </si>
  <si>
    <t>F5685006</t>
  </si>
  <si>
    <t>20230324113910-R2522-5GSCFT</t>
  </si>
  <si>
    <t>F7724250</t>
  </si>
  <si>
    <t>20230324143502-R1387-5GSCFT</t>
  </si>
  <si>
    <t>F8077137</t>
  </si>
  <si>
    <t>20230324143959-R1387-5GSCFT</t>
  </si>
  <si>
    <t>F7340449</t>
  </si>
  <si>
    <t>20230324144452-R1387-5GSCFT</t>
  </si>
  <si>
    <t>F9065466</t>
  </si>
  <si>
    <t>20230324145325-R1387-5GSCFT</t>
  </si>
  <si>
    <t>I-AP-HDBD-ENB-9393-All</t>
  </si>
  <si>
    <t>F57142420</t>
  </si>
  <si>
    <t>20230324145325-R1429-5GSCFT</t>
  </si>
  <si>
    <t>F46872721</t>
  </si>
  <si>
    <t>20230324150308-R1429-5GSCFT</t>
  </si>
  <si>
    <t>F8262724</t>
  </si>
  <si>
    <t>20230324150325-R1387-5GSCFT</t>
  </si>
  <si>
    <t>F9654155</t>
  </si>
  <si>
    <t>20230324150620-R1387-5GSCFT</t>
  </si>
  <si>
    <t>F50345683</t>
  </si>
  <si>
    <t>20230324150620-R1429-5GSCFT</t>
  </si>
  <si>
    <t>F30339568</t>
  </si>
  <si>
    <t>20230324151132-R2522-5GSCFT</t>
  </si>
  <si>
    <t>I-HR-RWRI-ENB-6018-All</t>
  </si>
  <si>
    <t>F94744751</t>
  </si>
  <si>
    <t>20230324151132-R2561-5GSCFT</t>
  </si>
  <si>
    <t>F99231011</t>
  </si>
  <si>
    <t>20230324151247-R1429-5GSCFT</t>
  </si>
  <si>
    <t>F3371686</t>
  </si>
  <si>
    <t>20230324151248-R1387-5GSCFT</t>
  </si>
  <si>
    <t>F4238583</t>
  </si>
  <si>
    <t>20230324151357-R1387-5GSCFT</t>
  </si>
  <si>
    <t>F21205691</t>
  </si>
  <si>
    <t>20230324151357-R1429-5GSCFT</t>
  </si>
  <si>
    <t>F14248810</t>
  </si>
  <si>
    <t>20230324151702-R1387-5GSCFT</t>
  </si>
  <si>
    <t>F19945940</t>
  </si>
  <si>
    <t>20230324151702-R1429-5GSCFT</t>
  </si>
  <si>
    <t>F13416880</t>
  </si>
  <si>
    <t>20230324152109-R1387-5GSCFT</t>
  </si>
  <si>
    <t>F25411149</t>
  </si>
  <si>
    <t>20230324152109-R1429-5GSCFT</t>
  </si>
  <si>
    <t>F19056240</t>
  </si>
  <si>
    <t>20230324152643-R1387-5GSCFT</t>
  </si>
  <si>
    <t>F32362189</t>
  </si>
  <si>
    <t>20230324152643-R1429-5GSCFT</t>
  </si>
  <si>
    <t>F22533284</t>
  </si>
  <si>
    <t>20230324152837-R2561-5GSCFT</t>
  </si>
  <si>
    <t>F17956277</t>
  </si>
  <si>
    <t>20230324152842-R2522-5GSCFT</t>
  </si>
  <si>
    <t>F18826877</t>
  </si>
  <si>
    <t>20230324153250-R1387-5GSCFT</t>
  </si>
  <si>
    <t>F17700079</t>
  </si>
  <si>
    <t>20230324153250-R1429-5GSCFT</t>
  </si>
  <si>
    <t>F11747271</t>
  </si>
  <si>
    <t>20230324153254-R2522-5GSCFT</t>
  </si>
  <si>
    <t>F66812944</t>
  </si>
  <si>
    <t>20230324153254-R2561-5GSCFT</t>
  </si>
  <si>
    <t>F62606546</t>
  </si>
  <si>
    <t>20230324154526-R2561-5GSCFT</t>
  </si>
  <si>
    <t>F37379111</t>
  </si>
  <si>
    <t>20230324154531-R2522-5GSCFT</t>
  </si>
  <si>
    <t>F39357204</t>
  </si>
  <si>
    <t>20230324155523-R2561-5GSCFT</t>
  </si>
  <si>
    <t>F45533554</t>
  </si>
  <si>
    <t>20230324155529-R2522-5GSCFT</t>
  </si>
  <si>
    <t>F43731417</t>
  </si>
  <si>
    <t>20230324160530-R2561-5GSCFT</t>
  </si>
  <si>
    <t>F105930713</t>
  </si>
  <si>
    <t>20230324160539-R2522-5GSCFT</t>
  </si>
  <si>
    <t>F117779836</t>
  </si>
  <si>
    <t>20230324162507-R2561-5GSCFT</t>
  </si>
  <si>
    <t>F162958544</t>
  </si>
  <si>
    <t>20230324162512-R2522-5GSCFT</t>
  </si>
  <si>
    <t>F170084952</t>
  </si>
  <si>
    <t>20230324165232-R2561-5GSCFT</t>
  </si>
  <si>
    <t>Comp-16</t>
  </si>
  <si>
    <t>F1395489</t>
  </si>
  <si>
    <t>20230324165239-R2522-5GSCFT</t>
  </si>
  <si>
    <t>F2623858</t>
  </si>
  <si>
    <t>20230325130135-R6340-5GCluster</t>
  </si>
  <si>
    <t>cEPS-FBO</t>
  </si>
  <si>
    <t>AP-VJYD-0007</t>
  </si>
  <si>
    <t>F39215908</t>
  </si>
  <si>
    <t>20230325130135-R6341-5GCluster</t>
  </si>
  <si>
    <t>cDL</t>
  </si>
  <si>
    <t>F61604486</t>
  </si>
  <si>
    <t>20230325131148-R6340-5GCluster</t>
  </si>
  <si>
    <t>F51107651</t>
  </si>
  <si>
    <t>20230325131508-R6341-5GCluster</t>
  </si>
  <si>
    <t>F67908729</t>
  </si>
  <si>
    <t>20230325132506-R6341-5GCluster</t>
  </si>
  <si>
    <t>F67218374</t>
  </si>
  <si>
    <t>20230325132511-R6340-5GCluster</t>
  </si>
  <si>
    <t>F13442729</t>
  </si>
  <si>
    <t>20230325134101-R6340-5GCluster</t>
  </si>
  <si>
    <t>F46817568</t>
  </si>
  <si>
    <t>20230325134111-R6341-5GCluster</t>
  </si>
  <si>
    <t>F87817168</t>
  </si>
  <si>
    <t>20230325135344-R6341-5GCluster</t>
  </si>
  <si>
    <t>F2493627</t>
  </si>
  <si>
    <t>20230325135427-R6340-5GCluster</t>
  </si>
  <si>
    <t>F91886339</t>
  </si>
  <si>
    <t>20230325135612-R6341-5GCluster</t>
  </si>
  <si>
    <t>F152867933</t>
  </si>
  <si>
    <t>20230325141751-R6340-5GCluster</t>
  </si>
  <si>
    <t>F31927857</t>
  </si>
  <si>
    <t>20230325141817-R6341-5GCluster</t>
  </si>
  <si>
    <t>F44022404</t>
  </si>
  <si>
    <t>20230325143120-R6340-5GCluster</t>
  </si>
  <si>
    <t>F85471184</t>
  </si>
  <si>
    <t>20230325143124-R6341-5GCluster</t>
  </si>
  <si>
    <t>F142806435</t>
  </si>
  <si>
    <t>20230325145741-R6340-5GCluster</t>
  </si>
  <si>
    <t>F63246592</t>
  </si>
  <si>
    <t>20230325145741-R6341-5GCluster</t>
  </si>
  <si>
    <t>F117555285</t>
  </si>
  <si>
    <t>20230325154218-R6044-5GSCFT</t>
  </si>
  <si>
    <t>F230451907</t>
  </si>
  <si>
    <t>20230325155336-R6340-5GCluster</t>
  </si>
  <si>
    <t>F23416058</t>
  </si>
  <si>
    <t>20230325155504-R6341-5GCluster</t>
  </si>
  <si>
    <t>F32627631</t>
  </si>
  <si>
    <t>20230325160007-R6341-5GCluster</t>
  </si>
  <si>
    <t>F193051514</t>
  </si>
  <si>
    <t>20230325160124-R6340-5GCluster</t>
  </si>
  <si>
    <t>F107013987</t>
  </si>
  <si>
    <t>20230325162848-R6341-5GCluster</t>
  </si>
  <si>
    <t>F106249694</t>
  </si>
  <si>
    <t>20230325162852-R6340-5GCluster</t>
  </si>
  <si>
    <t>F61177934</t>
  </si>
  <si>
    <t>20230325163632-R4652-5GSCFT</t>
  </si>
  <si>
    <t>I-OR-BRBL-ENB-H001-All</t>
  </si>
  <si>
    <t>F21058573</t>
  </si>
  <si>
    <t>20230325163639-R4607-5GSCFT</t>
  </si>
  <si>
    <t>F22963139</t>
  </si>
  <si>
    <t>20230325164124-R4652-5GSCFT</t>
  </si>
  <si>
    <t>F38603746</t>
  </si>
  <si>
    <t>20230325164125-R4607-5GSCFT</t>
  </si>
  <si>
    <t>F44241060</t>
  </si>
  <si>
    <t>20230325164712-R6340-5GCluster</t>
  </si>
  <si>
    <t>F77579136</t>
  </si>
  <si>
    <t>20230325164716-R6341-5GCluster</t>
  </si>
  <si>
    <t>F9718266</t>
  </si>
  <si>
    <t>20230325164912-R6341-5GCluster</t>
  </si>
  <si>
    <t>F123918924</t>
  </si>
  <si>
    <t>20230325164944-R4652-5GSCFT</t>
  </si>
  <si>
    <t>F22104578</t>
  </si>
  <si>
    <t>20230325164945-R4607-5GSCFT</t>
  </si>
  <si>
    <t>F23456156</t>
  </si>
  <si>
    <t>20230325165401-R4607-5GSCFT</t>
  </si>
  <si>
    <t>F58796455</t>
  </si>
  <si>
    <t>20230325165403-R4652-5GSCFT</t>
  </si>
  <si>
    <t>F54469596</t>
  </si>
  <si>
    <t>20230325170326-R4607-5GSCFT</t>
  </si>
  <si>
    <t>F10344438</t>
  </si>
  <si>
    <t>20230325170326-R4652-5GSCFT</t>
  </si>
  <si>
    <t>F9895420</t>
  </si>
  <si>
    <t>20230325170632-R4607-5GSCFT</t>
  </si>
  <si>
    <t>F54433420</t>
  </si>
  <si>
    <t>20230325170632-R4652-5GSCFT</t>
  </si>
  <si>
    <t>F49636487</t>
  </si>
  <si>
    <t>20230325170640-R6341-5GCluster</t>
  </si>
  <si>
    <t>F95457695</t>
  </si>
  <si>
    <t>20230325170706-R6340-5GCluster</t>
  </si>
  <si>
    <t>F53870616</t>
  </si>
  <si>
    <t>20230325171517-R4607-5GSCFT</t>
  </si>
  <si>
    <t>F6886869</t>
  </si>
  <si>
    <t>20230325171517-R4652-5GSCFT</t>
  </si>
  <si>
    <t>F6990337</t>
  </si>
  <si>
    <t>20230325171854-R4652-5GSCFT</t>
  </si>
  <si>
    <t>F36426758</t>
  </si>
  <si>
    <t>20230325171857-R4607-5GSCFT</t>
  </si>
  <si>
    <t>F38111083</t>
  </si>
  <si>
    <t>20230325172020-R6341-5GCluster</t>
  </si>
  <si>
    <t>F113858679</t>
  </si>
  <si>
    <t>20230325172042-R6340-5GCluster</t>
  </si>
  <si>
    <t>F65483422</t>
  </si>
  <si>
    <t>20230325172508-R4652-5GSCFT</t>
  </si>
  <si>
    <t>F4117914</t>
  </si>
  <si>
    <t>20230325172511-R4607-5GSCFT</t>
  </si>
  <si>
    <t>F3884557</t>
  </si>
  <si>
    <t>20230325172714-R4607-5GSCFT</t>
  </si>
  <si>
    <t>F38523301</t>
  </si>
  <si>
    <t>20230325172716-R4652-5GSCFT</t>
  </si>
  <si>
    <t>F34914586</t>
  </si>
  <si>
    <t>20230325173528-R4652-5GSCFT</t>
  </si>
  <si>
    <t>Comp-11</t>
  </si>
  <si>
    <t>F40360182</t>
  </si>
  <si>
    <t>20230325173548-R4607-5GSCFT</t>
  </si>
  <si>
    <t>F41819600</t>
  </si>
  <si>
    <t>20230325173644-R6341-5GCluster</t>
  </si>
  <si>
    <t>F77771688</t>
  </si>
  <si>
    <t>20230325173703-R6340-5GCluster</t>
  </si>
  <si>
    <t>F46279851</t>
  </si>
  <si>
    <t>20230325174951-R1184-5GSCFT</t>
  </si>
  <si>
    <t>C8</t>
  </si>
  <si>
    <t>I-DL-DLHI-ENB-6946-All</t>
  </si>
  <si>
    <t>F356904160</t>
  </si>
  <si>
    <t>20230325180037-R6044-5GSCFT</t>
  </si>
  <si>
    <t>F4907489</t>
  </si>
  <si>
    <t>20230325191205-R4607-5GSCFT</t>
  </si>
  <si>
    <t>I-OR-BRBL-ENB-H001-9</t>
  </si>
  <si>
    <t>F1096417</t>
  </si>
  <si>
    <t>20230325191500-R4607-5GSCFT</t>
  </si>
  <si>
    <t>F1427624</t>
  </si>
  <si>
    <t>20230325191814-R4607-5GSCFT</t>
  </si>
  <si>
    <t>I-OR-BRBL-ENB-H001-8</t>
  </si>
  <si>
    <t>F3069420</t>
  </si>
  <si>
    <t>20230325192013-R4607-5GSCFT</t>
  </si>
  <si>
    <t>F1081213</t>
  </si>
  <si>
    <t>20230325192547-R4607-5GSCFT</t>
  </si>
  <si>
    <t>I-OR-BRBL-ENB-H001-7</t>
  </si>
  <si>
    <t>F2119546</t>
  </si>
  <si>
    <t>20230326020014-R4607-5GSCFT</t>
  </si>
  <si>
    <t>F1550257</t>
  </si>
  <si>
    <t>20230326105933-R1410-5GSCFT</t>
  </si>
  <si>
    <t>F352692606</t>
  </si>
  <si>
    <t>20230326110342-R2123-5GSCFT</t>
  </si>
  <si>
    <t>F212911477</t>
  </si>
  <si>
    <t>20230326114229-R1410-5GSCFT</t>
  </si>
  <si>
    <t>F184507557</t>
  </si>
  <si>
    <t>20230326114231-R2123-5GSCFT</t>
  </si>
  <si>
    <t>F138159398</t>
  </si>
  <si>
    <t>20230326120824-R1410-5GSCFT</t>
  </si>
  <si>
    <t>F15851432</t>
  </si>
  <si>
    <t>20230326120825-R2123-5GSCFT</t>
  </si>
  <si>
    <t>F11682531</t>
  </si>
  <si>
    <t>20230326134359-R2316-5GSCFT</t>
  </si>
  <si>
    <t>F15829396</t>
  </si>
  <si>
    <t>20230326134702-R1941-5GSCFT</t>
  </si>
  <si>
    <t>F14152967</t>
  </si>
  <si>
    <t>20230326134750-R2316-5GSCFT</t>
  </si>
  <si>
    <t>F20049028</t>
  </si>
  <si>
    <t>20230326135145-R1941-5GSCFT</t>
  </si>
  <si>
    <t>F19266816</t>
  </si>
  <si>
    <t>20230326135326-R2316-5GSCFT</t>
  </si>
  <si>
    <t>F11936095</t>
  </si>
  <si>
    <t>20230326135549-R1941-5GSCFT</t>
  </si>
  <si>
    <t>F11976664</t>
  </si>
  <si>
    <t>20230326135558-R2316-5GSCFT</t>
  </si>
  <si>
    <t>F13285967</t>
  </si>
  <si>
    <t>20230326135824-R1941-5GSCFT</t>
  </si>
  <si>
    <t>F11985391</t>
  </si>
  <si>
    <t>20230326143521-R2316-5GSCFT</t>
  </si>
  <si>
    <t>F18977197</t>
  </si>
  <si>
    <t>20230326143845-R1941-5GSCFT</t>
  </si>
  <si>
    <t>F17056375</t>
  </si>
  <si>
    <t>20230326143850-R2316-5GSCFT</t>
  </si>
  <si>
    <t>F13142497</t>
  </si>
  <si>
    <t>20230326144115-R1941-5GSCFT</t>
  </si>
  <si>
    <t>F11795334</t>
  </si>
  <si>
    <t>20230326144146-R2316-5GSCFT</t>
  </si>
  <si>
    <t>F23882666</t>
  </si>
  <si>
    <t>20230326144549-R1941-5GSCFT</t>
  </si>
  <si>
    <t>F21710615</t>
  </si>
  <si>
    <t>20230326181959-R4607-5GSCFT</t>
  </si>
  <si>
    <t>I-OR-BRBL-ENB-H003-All</t>
  </si>
  <si>
    <t>F2891158</t>
  </si>
  <si>
    <t>20230326182001-R4652-5GSCFT</t>
  </si>
  <si>
    <t>F2482559</t>
  </si>
  <si>
    <t>20230326182125-R4607-5GSCFT</t>
  </si>
  <si>
    <t>F57800607</t>
  </si>
  <si>
    <t>20230326182125-R4652-5GSCFT</t>
  </si>
  <si>
    <t>F65537134</t>
  </si>
  <si>
    <t>20230326183526-R4652-5GSCFT</t>
  </si>
  <si>
    <t>F32368569</t>
  </si>
  <si>
    <t>20230326183533-R4607-5GSCFT</t>
  </si>
  <si>
    <t>F33419027</t>
  </si>
  <si>
    <t>20230326184319-R4652-5GSCFT</t>
  </si>
  <si>
    <t>F43137256</t>
  </si>
  <si>
    <t>20230326184321-R4607-5GSCFT</t>
  </si>
  <si>
    <t>F42072149</t>
  </si>
  <si>
    <t>20230326185511-R4652-5GSCFT</t>
  </si>
  <si>
    <t>F64178925</t>
  </si>
  <si>
    <t>20230326185512-R4607-5GSCFT</t>
  </si>
  <si>
    <t>F59529382</t>
  </si>
  <si>
    <t>20230326191657-R4607-5GSCFT</t>
  </si>
  <si>
    <t>F5166368</t>
  </si>
  <si>
    <t>20230326191659-R4652-5GSCFT</t>
  </si>
  <si>
    <t>F6124661</t>
  </si>
  <si>
    <t>20230326192548-R4607-5GSCFT</t>
  </si>
  <si>
    <t>F66204987</t>
  </si>
  <si>
    <t>20230326192558-R4652-5GSCFT</t>
  </si>
  <si>
    <t>F67364717</t>
  </si>
  <si>
    <t>20230326193806-R4607-5GSCFT</t>
  </si>
  <si>
    <t>F11716411</t>
  </si>
  <si>
    <t>20230326193807-R4652-5GSCFT</t>
  </si>
  <si>
    <t>F11924495</t>
  </si>
  <si>
    <t>20230326194150-R4652-5GSCFT</t>
  </si>
  <si>
    <t>I-OR-BRBL-ENB-H003-3</t>
  </si>
  <si>
    <t>F1244180</t>
  </si>
  <si>
    <t>20230326194256-R4652-5GSCFT</t>
  </si>
  <si>
    <t>F1460698</t>
  </si>
  <si>
    <t>20230326195116-R4607-5GSCFT</t>
  </si>
  <si>
    <t>I-OR-BRBL-ENB-H003-2</t>
  </si>
  <si>
    <t>F2288465</t>
  </si>
  <si>
    <t>20230326195219-R4652-5GSCFT</t>
  </si>
  <si>
    <t>F1493993</t>
  </si>
  <si>
    <t>20230326195350-R4607-5GSCFT</t>
  </si>
  <si>
    <t>I-OR-BRBL-ENB-H003-1</t>
  </si>
  <si>
    <t>F1227209</t>
  </si>
  <si>
    <t>20230326195358-R4652-5GSCFT</t>
  </si>
  <si>
    <t>F1285828</t>
  </si>
  <si>
    <t>20230326195611-R4607-5GSCFT</t>
  </si>
  <si>
    <t>F7578407</t>
  </si>
  <si>
    <t>20230326195629-R4652-5GSCFT</t>
  </si>
  <si>
    <t>F5613077</t>
  </si>
  <si>
    <t>20230327100305-R4597-5GSCFT</t>
  </si>
  <si>
    <t>I-UW-RMPR-ENB-0045-8</t>
  </si>
  <si>
    <t>F7739415</t>
  </si>
  <si>
    <t>20230327100633-R4597-5GSCFT</t>
  </si>
  <si>
    <t>F8557917</t>
  </si>
  <si>
    <t>20230327101129-R4597-5GSCFT</t>
  </si>
  <si>
    <t>F5989259</t>
  </si>
  <si>
    <t>20230327101546-R4597-5GSCFT</t>
  </si>
  <si>
    <t>I-UW-RMPR-ENB-0045-7</t>
  </si>
  <si>
    <t>F8685729</t>
  </si>
  <si>
    <t>20230327102247-R4597-5GSCFT</t>
  </si>
  <si>
    <t>F7917150</t>
  </si>
  <si>
    <t>20230327102615-R4597-5GSCFT</t>
  </si>
  <si>
    <t>F6189828</t>
  </si>
  <si>
    <t>20230327103213-R4597-5GSCFT</t>
  </si>
  <si>
    <t>I-UW-RMPR-ENB-0045-9</t>
  </si>
  <si>
    <t>F8379646</t>
  </si>
  <si>
    <t>20230327103527-R4597-5GSCFT</t>
  </si>
  <si>
    <t>F6199484</t>
  </si>
  <si>
    <t>20230327103905-R4597-5GSCFT</t>
  </si>
  <si>
    <t>F7776456</t>
  </si>
  <si>
    <t>20230327140643-R5862-5GSCFT</t>
  </si>
  <si>
    <t>I-MP-RPUR-ENB-0255-7</t>
  </si>
  <si>
    <t>F5384624</t>
  </si>
  <si>
    <t>20230327141042-R5862-5GSCFT</t>
  </si>
  <si>
    <t>F7142051</t>
  </si>
  <si>
    <t>20230327141521-R3059-5GSCFT</t>
  </si>
  <si>
    <t>I-MP-RPUR-ENB-0255-3</t>
  </si>
  <si>
    <t>F4819164</t>
  </si>
  <si>
    <t>20230327141545-R5862-5GSCFT</t>
  </si>
  <si>
    <t>I-MP-RPUR-ENB-0255-9</t>
  </si>
  <si>
    <t>F7232499</t>
  </si>
  <si>
    <t>20230327141818-R3059-5GSCFT</t>
  </si>
  <si>
    <t>F5899596</t>
  </si>
  <si>
    <t>20230327141842-R5862-5GSCFT</t>
  </si>
  <si>
    <t>F6956326</t>
  </si>
  <si>
    <t>20230327142540-R5862-5GSCFT</t>
  </si>
  <si>
    <t>I-MP-RPUR-ENB-0255-8</t>
  </si>
  <si>
    <t>F7234210</t>
  </si>
  <si>
    <t>20230327142837-R5862-5GSCFT</t>
  </si>
  <si>
    <t>F7314177</t>
  </si>
  <si>
    <t>20230327143130-R3059-5GSCFT</t>
  </si>
  <si>
    <t>I-MP-RPUR-ENB-0255-2</t>
  </si>
  <si>
    <t>F5221437</t>
  </si>
  <si>
    <t>20230327143426-R3059-5GSCFT</t>
  </si>
  <si>
    <t>F6134212</t>
  </si>
  <si>
    <t>20230327143627-R5862-5GSCFT</t>
  </si>
  <si>
    <t>F7186027</t>
  </si>
  <si>
    <t>20230327144109-R3059-5GSCFT</t>
  </si>
  <si>
    <t>F7741121</t>
  </si>
  <si>
    <t>20230327144518-R3059-5GSCFT</t>
  </si>
  <si>
    <t>F7576472</t>
  </si>
  <si>
    <t>20230327144524-R5862-5GSCFT</t>
  </si>
  <si>
    <t>F7138085</t>
  </si>
  <si>
    <t>20230327145010-R5862-5GSCFT</t>
  </si>
  <si>
    <t>F7451612</t>
  </si>
  <si>
    <t>20230327145641-R3059-5GSCFT</t>
  </si>
  <si>
    <t>I-MP-RPUR-ENB-0255-1</t>
  </si>
  <si>
    <t>F7291723</t>
  </si>
  <si>
    <t>20230327150050-R5862-5GSCFT</t>
  </si>
  <si>
    <t>F6092300</t>
  </si>
  <si>
    <t>20230327150557-R5862-5GSCFT</t>
  </si>
  <si>
    <t>F5195238</t>
  </si>
  <si>
    <t>20230328132759-R3766-5GSCFT</t>
  </si>
  <si>
    <t>C18</t>
  </si>
  <si>
    <t>I-RJ-TONK-ENB-0033-2</t>
  </si>
  <si>
    <t>F8167493</t>
  </si>
  <si>
    <t>20230328132812-R3765-5GSCFT</t>
  </si>
  <si>
    <t>F5519052</t>
  </si>
  <si>
    <t>20230328133110-R3765-5GSCFT</t>
  </si>
  <si>
    <t>F7718926</t>
  </si>
  <si>
    <t>20230328134008-R3766-5GSCFT</t>
  </si>
  <si>
    <t>I-RJ-TONK-ENB-0033-1</t>
  </si>
  <si>
    <t>F8606976</t>
  </si>
  <si>
    <t>20230328134009-R3765-5GSCFT</t>
  </si>
  <si>
    <t>F5714642</t>
  </si>
  <si>
    <t>20230328134624-R3765-5GSCFT</t>
  </si>
  <si>
    <t>F8337957</t>
  </si>
  <si>
    <t>20230328135452-R3766-5GSCFT</t>
  </si>
  <si>
    <t>I-RJ-TONK-ENB-0033-3</t>
  </si>
  <si>
    <t>F8550073</t>
  </si>
  <si>
    <t>20230328135801-R3765-5GSCFT</t>
  </si>
  <si>
    <t>F8480769</t>
  </si>
  <si>
    <t>20230328142658-R6340-5GCluster</t>
  </si>
  <si>
    <t>F15203705</t>
  </si>
  <si>
    <t>20230328142659-R6341-5GCluster</t>
  </si>
  <si>
    <t>F64108618</t>
  </si>
  <si>
    <t>20230328143217-R6340-5GCluster</t>
  </si>
  <si>
    <t>F16925298</t>
  </si>
  <si>
    <t>20230328144035-R6340-5GCluster</t>
  </si>
  <si>
    <t>F116023882</t>
  </si>
  <si>
    <t>20230328144112-R6341-5GCluster</t>
  </si>
  <si>
    <t>F187654711</t>
  </si>
  <si>
    <t>20230328150825-R6341-5GCluster</t>
  </si>
  <si>
    <t>F257238708</t>
  </si>
  <si>
    <t>20230328150826-R6340-5GCluster</t>
  </si>
  <si>
    <t>F156146245</t>
  </si>
  <si>
    <t>20230328154750-R6341-5GCluster</t>
  </si>
  <si>
    <t>F15454315</t>
  </si>
  <si>
    <t>20230328154751-R6340-5GCluster</t>
  </si>
  <si>
    <t>F9150132</t>
  </si>
  <si>
    <t>20230328155032-R6341-5GCluster</t>
  </si>
  <si>
    <t>F24551391</t>
  </si>
  <si>
    <t>20230328155135-R6340-5GCluster</t>
  </si>
  <si>
    <t>F10651412</t>
  </si>
  <si>
    <t>20230328160005-R6341-5GCluster</t>
  </si>
  <si>
    <t>F18631410</t>
  </si>
  <si>
    <t>20230328160022-R6340-5GCluster</t>
  </si>
  <si>
    <t>F10246243</t>
  </si>
  <si>
    <t>20230328162036-R6340-5GCluster</t>
  </si>
  <si>
    <t>F10440650</t>
  </si>
  <si>
    <t>20230328162113-R6341-5GCluster</t>
  </si>
  <si>
    <t>F311148514</t>
  </si>
  <si>
    <t>20230328163003-R6340-5GCluster</t>
  </si>
  <si>
    <t>F10673873</t>
  </si>
  <si>
    <t>20230328163307-R6340-5GCluster</t>
  </si>
  <si>
    <t>F135130775</t>
  </si>
  <si>
    <t>20230328171011-R6340-5GCluster</t>
  </si>
  <si>
    <t>F135819240</t>
  </si>
  <si>
    <t>20230328171035-R6341-5GCluster</t>
  </si>
  <si>
    <t>F194634359</t>
  </si>
  <si>
    <t>20230328174446-R6340-5GCluster</t>
  </si>
  <si>
    <t>F119300731</t>
  </si>
  <si>
    <t>20230328174446-R6341-5GCluster</t>
  </si>
  <si>
    <t>F186913413</t>
  </si>
  <si>
    <t>20230328181414-R6340-5GCluster</t>
  </si>
  <si>
    <t>F45590878</t>
  </si>
  <si>
    <t>20230328182434-R6341-5GCluster</t>
  </si>
  <si>
    <t>F2560632</t>
  </si>
  <si>
    <t>20230328182954-R6341-5GCluster</t>
  </si>
  <si>
    <t>F15013456</t>
  </si>
  <si>
    <t>20230328182958-R6340-5GCluster</t>
  </si>
  <si>
    <t>F10585258</t>
  </si>
  <si>
    <t>20230328183400-R6341-5GCluster</t>
  </si>
  <si>
    <t>F147318163</t>
  </si>
  <si>
    <t>20230328183405-R6340-5GCluster</t>
  </si>
  <si>
    <t>F98495627</t>
  </si>
  <si>
    <t>20230328190224-R6341-5GCluster</t>
  </si>
  <si>
    <t>F11504084</t>
  </si>
  <si>
    <t>20230328190226-R6340-5GCluster</t>
  </si>
  <si>
    <t>F6784565</t>
  </si>
  <si>
    <t>20230328190520-R6341-5GCluster</t>
  </si>
  <si>
    <t>F14297327</t>
  </si>
  <si>
    <t>20230328190556-R6340-5GCluster</t>
  </si>
  <si>
    <t>F5801612</t>
  </si>
  <si>
    <t>20230328191415-R6340-5GCluster</t>
  </si>
  <si>
    <t>F7292084</t>
  </si>
  <si>
    <t>20230328191416-R6341-5GCluster</t>
  </si>
  <si>
    <t>F16996432</t>
  </si>
  <si>
    <t>20230328191916-R6341-5GCluster</t>
  </si>
  <si>
    <t>F74660702</t>
  </si>
  <si>
    <t>20230328191918-R6340-5GCluster</t>
  </si>
  <si>
    <t>F8239402</t>
  </si>
  <si>
    <t>20230328192245-R6340-5GCluster</t>
  </si>
  <si>
    <t>F23519183</t>
  </si>
  <si>
    <t>20230328194011-R6341-5GCluster</t>
  </si>
  <si>
    <t>F211527920</t>
  </si>
  <si>
    <t>20230328194040-R6340-5GCluster</t>
  </si>
  <si>
    <t>F11417958</t>
  </si>
  <si>
    <t>20230328195007-R6340-5GCluster</t>
  </si>
  <si>
    <t>F76929687</t>
  </si>
  <si>
    <t>20230329115001-R6341-5GCluster</t>
  </si>
  <si>
    <t>F239519925</t>
  </si>
  <si>
    <t>20230329115010-R6340-5GCluster</t>
  </si>
  <si>
    <t>F23516580</t>
  </si>
  <si>
    <t>20230329115656-R6340-5GCluster</t>
  </si>
  <si>
    <t>F116294239</t>
  </si>
  <si>
    <t>20230329117771-R0566-5GSCFT</t>
  </si>
  <si>
    <t>I-DL-DLHI-ENB-2916-All</t>
  </si>
  <si>
    <t>F30655909</t>
  </si>
  <si>
    <t>20230329122774-R0566-5GSCFT</t>
  </si>
  <si>
    <t>F34161528</t>
  </si>
  <si>
    <t>20230329123742-R0566-5GSCFT</t>
  </si>
  <si>
    <t>F16730675</t>
  </si>
  <si>
    <t>20230329124422-R4158-5GSCFT</t>
  </si>
  <si>
    <t>I-UW-RRKE-ENB-H003-8</t>
  </si>
  <si>
    <t>F6355683</t>
  </si>
  <si>
    <t>20230329124439-R4154-5GSCFT</t>
  </si>
  <si>
    <t>F8557006</t>
  </si>
  <si>
    <t>20230329124719-R4158-5GSCFT</t>
  </si>
  <si>
    <t>F9408335</t>
  </si>
  <si>
    <t>20230329124826-R0566-5GSCFT</t>
  </si>
  <si>
    <t>F95043587</t>
  </si>
  <si>
    <t>20230329125212-R4154-5GSCFT</t>
  </si>
  <si>
    <t>I-UW-RRKE-ENB-H003-7</t>
  </si>
  <si>
    <t>F8293960</t>
  </si>
  <si>
    <t>20230329125215-R4158-5GSCFT</t>
  </si>
  <si>
    <t>F6258473</t>
  </si>
  <si>
    <t>20230329125511-R4158-5GSCFT</t>
  </si>
  <si>
    <t>F9336678</t>
  </si>
  <si>
    <t>20230329127120-R0566-5GSCFT</t>
  </si>
  <si>
    <t>F69870478</t>
  </si>
  <si>
    <t>20230329127540-R0566-5GSCFT</t>
  </si>
  <si>
    <t>F22434966</t>
  </si>
  <si>
    <t>20230329130032-R4158-5GSCFT</t>
  </si>
  <si>
    <t>I-UW-RRKE-ENB-H003-9</t>
  </si>
  <si>
    <t>F5733745</t>
  </si>
  <si>
    <t>20230329130034-R4154-5GSCFT</t>
  </si>
  <si>
    <t>F9184174</t>
  </si>
  <si>
    <t>20230329130329-R4158-5GSCFT</t>
  </si>
  <si>
    <t>F9206656</t>
  </si>
  <si>
    <t>20230329130943-R4158-5GSCFT</t>
  </si>
  <si>
    <t>I-UW-RRKE-ENB-H003-All</t>
  </si>
  <si>
    <t>F430786536</t>
  </si>
  <si>
    <t>20230329130945-R4154-5GSCFT</t>
  </si>
  <si>
    <t>F350606323</t>
  </si>
  <si>
    <t>20230329134269-R0566-5GSCFT</t>
  </si>
  <si>
    <t>F72522040</t>
  </si>
  <si>
    <t>20230329135536-R2459-5GSCFT</t>
  </si>
  <si>
    <t>I-AP-KRTL-ENB-0002-2</t>
  </si>
  <si>
    <t>F5868483</t>
  </si>
  <si>
    <t>20230329135865-R0566-5GSCFT</t>
  </si>
  <si>
    <t>F43708324</t>
  </si>
  <si>
    <t>20230329136166-R0566-5GSCFT</t>
  </si>
  <si>
    <t>F15913470</t>
  </si>
  <si>
    <t>20230329136845-R0566-5GSCFT</t>
  </si>
  <si>
    <t>F16293953</t>
  </si>
  <si>
    <t>20230329137645-R0566-5GSCFT</t>
  </si>
  <si>
    <t>lnProg-11</t>
  </si>
  <si>
    <t>F16496625</t>
  </si>
  <si>
    <t>20230329140218-R2459-5GSCFT</t>
  </si>
  <si>
    <t>I-AP-KRTL-ENB-0002-1</t>
  </si>
  <si>
    <t>F5797412</t>
  </si>
  <si>
    <t>20230329141204-R4154-5GSCFT</t>
  </si>
  <si>
    <t>F31767852</t>
  </si>
  <si>
    <t>20230329141205-R4158-5GSCFT</t>
  </si>
  <si>
    <t>F37243597</t>
  </si>
  <si>
    <t>20230329141405-R2459-5GSCFT</t>
  </si>
  <si>
    <t>I-AP-KRTL-ENB-0002-3</t>
  </si>
  <si>
    <t>F6082561</t>
  </si>
  <si>
    <t>20230329141903-R4154-5GSCFT</t>
  </si>
  <si>
    <t>F55342541</t>
  </si>
  <si>
    <t>20230329141906-R4158-5GSCFT</t>
  </si>
  <si>
    <t>F61571080</t>
  </si>
  <si>
    <t>20230329143019-R4154-5GSCFT</t>
  </si>
  <si>
    <t>F31548530</t>
  </si>
  <si>
    <t>20230329143020-R4158-5GSCFT</t>
  </si>
  <si>
    <t>F34384758</t>
  </si>
  <si>
    <t>20230329143215-R6340-5GCluster</t>
  </si>
  <si>
    <t>F231299361</t>
  </si>
  <si>
    <t>20230329143411-R6341-5GCluster</t>
  </si>
  <si>
    <t>F391911649</t>
  </si>
  <si>
    <t>20230329150833-R2886-5GSCFT</t>
  </si>
  <si>
    <t>I-PB-AMRR-ENB-S002-8</t>
  </si>
  <si>
    <t>F9251071</t>
  </si>
  <si>
    <t>20230329151138-R5494-5GSCFT</t>
  </si>
  <si>
    <t>F7900150</t>
  </si>
  <si>
    <t>20230329151713-R5494-5GSCFT</t>
  </si>
  <si>
    <t>F5086195</t>
  </si>
  <si>
    <t>20230329152000-R2886-5GSCFT</t>
  </si>
  <si>
    <t>I-PB-AMRR-ENB-S002-9</t>
  </si>
  <si>
    <t>F8739259</t>
  </si>
  <si>
    <t>20230329152731-R2522-5GSCFT</t>
  </si>
  <si>
    <t>F120103738</t>
  </si>
  <si>
    <t>20230329152918-R6341-5GCluster</t>
  </si>
  <si>
    <t>F182247311</t>
  </si>
  <si>
    <t>20230329152919-R6340-5GCluster</t>
  </si>
  <si>
    <t>F109795224</t>
  </si>
  <si>
    <t>20230329152955-R5494-5GSCFT</t>
  </si>
  <si>
    <t>F8531037</t>
  </si>
  <si>
    <t>20230329153629-R2886-5GSCFT</t>
  </si>
  <si>
    <t>I-PB-AMRR-ENB-S002-7</t>
  </si>
  <si>
    <t>F8810695</t>
  </si>
  <si>
    <t>20230329154413-R5494-5GSCFT</t>
  </si>
  <si>
    <t>F9135279</t>
  </si>
  <si>
    <t>20230329154827-R5494-5GSCFT</t>
  </si>
  <si>
    <t>F3525253</t>
  </si>
  <si>
    <t>20230329155609-R5494-5GSCFT</t>
  </si>
  <si>
    <t>F6830785</t>
  </si>
  <si>
    <t>20230329155706-R6341-5GCluster</t>
  </si>
  <si>
    <t>F218178744</t>
  </si>
  <si>
    <t>20230329155754-R6340-5GCluster</t>
  </si>
  <si>
    <t>F120921187</t>
  </si>
  <si>
    <t>20230329160309-R5494-5GSCFT</t>
  </si>
  <si>
    <t>I-PB-AMRR-ENB-S002-All</t>
  </si>
  <si>
    <t>F54911734</t>
  </si>
  <si>
    <t>20230329160319-R2886-5GSCFT</t>
  </si>
  <si>
    <t>F42459596</t>
  </si>
  <si>
    <t>20230329160603-R1941-5GSCFT</t>
  </si>
  <si>
    <t>I-DL-DLHI-ENB-2341-9</t>
  </si>
  <si>
    <t>F4289464</t>
  </si>
  <si>
    <t>20230329161257-R2886-5GSCFT</t>
  </si>
  <si>
    <t>F13234488</t>
  </si>
  <si>
    <t>20230329161258-R5494-5GSCFT</t>
  </si>
  <si>
    <t>F17400876</t>
  </si>
  <si>
    <t>20230329161407-R1941-5GSCFT</t>
  </si>
  <si>
    <t>I-DL-DLHI-ENB-2341-8</t>
  </si>
  <si>
    <t>F4459215</t>
  </si>
  <si>
    <t>20230329161606-R3835-5GSCFT</t>
  </si>
  <si>
    <t>I-BR-BKLC-ENB-9004-2</t>
  </si>
  <si>
    <t>F8008851</t>
  </si>
  <si>
    <t>20230329161619-R2886-5GSCFT</t>
  </si>
  <si>
    <t>F4979903</t>
  </si>
  <si>
    <t>20230329162021-R1941-5GSCFT</t>
  </si>
  <si>
    <t>I-DL-DLHI-ENB-2341-7</t>
  </si>
  <si>
    <t>F4447307</t>
  </si>
  <si>
    <t>20230329162209-R3835-5GSCFT</t>
  </si>
  <si>
    <t>F5948351</t>
  </si>
  <si>
    <t>20230329162217-R5494-5GSCFT</t>
  </si>
  <si>
    <t>F13199526</t>
  </si>
  <si>
    <t>20230329162242-R2886-5GSCFT</t>
  </si>
  <si>
    <t>F8069534</t>
  </si>
  <si>
    <t>20230329162433-R2316-5GSCFT</t>
  </si>
  <si>
    <t>I-DL-DLHI-ENB-2341-All</t>
  </si>
  <si>
    <t>F14612292</t>
  </si>
  <si>
    <t>20230329162510-R2886-5GSCFT</t>
  </si>
  <si>
    <t>Comp-8</t>
  </si>
  <si>
    <t>F7386845</t>
  </si>
  <si>
    <t>20230329162511-R5494-5GSCFT</t>
  </si>
  <si>
    <t>F8549972</t>
  </si>
  <si>
    <t>20230329162534-R3835-5GSCFT</t>
  </si>
  <si>
    <t>F7907477</t>
  </si>
  <si>
    <t>20230329162712-R1941-5GSCFT</t>
  </si>
  <si>
    <t>F14529713</t>
  </si>
  <si>
    <t>20230329162721-R2316-5GSCFT</t>
  </si>
  <si>
    <t>F20016994</t>
  </si>
  <si>
    <t>20230329162842-R6341-5GCluster</t>
  </si>
  <si>
    <t>F196491480</t>
  </si>
  <si>
    <t>20230329162844-R6340-5GCluster</t>
  </si>
  <si>
    <t>F112135603</t>
  </si>
  <si>
    <t>20230329163103-R1941-5GSCFT</t>
  </si>
  <si>
    <t>F20890467</t>
  </si>
  <si>
    <t>20230329163137-R3835-5GSCFT</t>
  </si>
  <si>
    <t>I-BR-BKLC-ENB-9004-3</t>
  </si>
  <si>
    <t>F8208378</t>
  </si>
  <si>
    <t>20230329163226-R2316-5GSCFT</t>
  </si>
  <si>
    <t>F15319113</t>
  </si>
  <si>
    <t>20230329163536-R1941-5GSCFT</t>
  </si>
  <si>
    <t>F9674643</t>
  </si>
  <si>
    <t>20230329163623-R2316-5GSCFT</t>
  </si>
  <si>
    <t>F11914671</t>
  </si>
  <si>
    <t>20230329163834-R1941-5GSCFT</t>
  </si>
  <si>
    <t>F11327288</t>
  </si>
  <si>
    <t>20230329163854-R3835-5GSCFT</t>
  </si>
  <si>
    <t>F8464557</t>
  </si>
  <si>
    <t>20230329163918-R2316-5GSCFT</t>
  </si>
  <si>
    <t>F21617987</t>
  </si>
  <si>
    <t>20230329164155-R3835-5GSCFT</t>
  </si>
  <si>
    <t>F5756731</t>
  </si>
  <si>
    <t>20230329164250-R1941-5GSCFT</t>
  </si>
  <si>
    <t>F19695446</t>
  </si>
  <si>
    <t>20230329164419-R2316-5GSCFT</t>
  </si>
  <si>
    <t>F23262141</t>
  </si>
  <si>
    <t>20230329164808-R1941-5GSCFT</t>
  </si>
  <si>
    <t>F21195859</t>
  </si>
  <si>
    <t>20230329164818-R2316-5GSCFT</t>
  </si>
  <si>
    <t>F12288396</t>
  </si>
  <si>
    <t>20230329164822-R3835-5GSCFT</t>
  </si>
  <si>
    <t>I-BR-BKLC-ENB-9004-1</t>
  </si>
  <si>
    <t>F5896060</t>
  </si>
  <si>
    <t>20230329165057-R1941-5GSCFT</t>
  </si>
  <si>
    <t>F10088976</t>
  </si>
  <si>
    <t>20230329165114-R3835-5GSCFT</t>
  </si>
  <si>
    <t>F7975027</t>
  </si>
  <si>
    <t>20230329165133-R2316-5GSCFT</t>
  </si>
  <si>
    <t>F35858900</t>
  </si>
  <si>
    <t>20230329165428-R3835-5GSCFT</t>
  </si>
  <si>
    <t>F7396665</t>
  </si>
  <si>
    <t>20230329165751-R1941-5GSCFT</t>
  </si>
  <si>
    <t>F33052492</t>
  </si>
  <si>
    <t>20230329165756-R2316-5GSCFT</t>
  </si>
  <si>
    <t>F16789903</t>
  </si>
  <si>
    <t>20230329170052-R1941-5GSCFT</t>
  </si>
  <si>
    <t>F15452863</t>
  </si>
  <si>
    <t>20230329170404-R2316-5GSCFT</t>
  </si>
  <si>
    <t>F12905368</t>
  </si>
  <si>
    <t>20230329170617-R1941-5GSCFT</t>
  </si>
  <si>
    <t>F11575752</t>
  </si>
  <si>
    <t>20230329170903-R2316-5GSCFT</t>
  </si>
  <si>
    <t>F12755569</t>
  </si>
  <si>
    <t>20230329171118-R1941-5GSCFT</t>
  </si>
  <si>
    <t>F11366028</t>
  </si>
  <si>
    <t>20230329171206-R2316-5GSCFT</t>
  </si>
  <si>
    <t>F14215838</t>
  </si>
  <si>
    <t>20230329171429-R1941-5GSCFT</t>
  </si>
  <si>
    <t>F12597443</t>
  </si>
  <si>
    <t>20230329171541-R2316-5GSCFT</t>
  </si>
  <si>
    <t>F12356888</t>
  </si>
  <si>
    <t>20230329171757-R1941-5GSCFT</t>
  </si>
  <si>
    <t>F11186657</t>
  </si>
  <si>
    <t>20230329172249-R1941-5GSCFT</t>
  </si>
  <si>
    <t>F7355537</t>
  </si>
  <si>
    <t>20230329174956-R2316-5GSCFT</t>
  </si>
  <si>
    <t>F2929198</t>
  </si>
  <si>
    <t>20230329175607-R2316-5GSCFT</t>
  </si>
  <si>
    <t>F5197477</t>
  </si>
  <si>
    <t>20230329175903-R1941-5GSCFT</t>
  </si>
  <si>
    <t>F7062436</t>
  </si>
  <si>
    <t>20230329180006-R2316-5GSCFT</t>
  </si>
  <si>
    <t>F5672090</t>
  </si>
  <si>
    <t>20230329180300-R1941-5GSCFT</t>
  </si>
  <si>
    <t>F7442186</t>
  </si>
  <si>
    <t>20230329180734-R2316-5GSCFT</t>
  </si>
  <si>
    <t>F20527446</t>
  </si>
  <si>
    <t>20230329181105-R1941-5GSCFT</t>
  </si>
  <si>
    <t>F19365938</t>
  </si>
  <si>
    <t>20230330092856-R4601-5GSCFT</t>
  </si>
  <si>
    <t>I-UW-RMPR-ENB-0045-All</t>
  </si>
  <si>
    <t>F100927086</t>
  </si>
  <si>
    <t>20230330092910-R4597-5GSCFT</t>
  </si>
  <si>
    <t>F6282470</t>
  </si>
  <si>
    <t>20230330094433-R4601-5GSCFT</t>
  </si>
  <si>
    <t>F51081187</t>
  </si>
  <si>
    <t>20230330094437-R4597-5GSCFT</t>
  </si>
  <si>
    <t>F3877883</t>
  </si>
  <si>
    <t>20230330095757-R4601-5GSCFT</t>
  </si>
  <si>
    <t>F451200299</t>
  </si>
  <si>
    <t>20230330095801-R4597-5GSCFT</t>
  </si>
  <si>
    <t>F43921221</t>
  </si>
  <si>
    <t>20230330105758-R4601-5GSCFT</t>
  </si>
  <si>
    <t>F132339913</t>
  </si>
  <si>
    <t>20230330105801-R4597-5GSCFT</t>
  </si>
  <si>
    <t>F5750358</t>
  </si>
  <si>
    <t>20230330113341-R5163-5GSCFT</t>
  </si>
  <si>
    <t>C1</t>
  </si>
  <si>
    <t>I-NE-KOHM-ENB-0003-7</t>
  </si>
  <si>
    <t>F5278864</t>
  </si>
  <si>
    <t>20230330114153-R5163-5GSCFT</t>
  </si>
  <si>
    <t>F7843786</t>
  </si>
  <si>
    <t>20230330115707-R5163-5GSCFT</t>
  </si>
  <si>
    <t>I-NE-KOHM-ENB-0003-9</t>
  </si>
  <si>
    <t>F3472532</t>
  </si>
  <si>
    <t>20230330120701-R5163-5GSCFT</t>
  </si>
  <si>
    <t>F7657391</t>
  </si>
  <si>
    <t>20230330122512-R5751-5GSCFT</t>
  </si>
  <si>
    <t>I-OR-CCKK-ENB-0097-All</t>
  </si>
  <si>
    <t>F95090777</t>
  </si>
  <si>
    <t>20230330123016-R5163-5GSCFT</t>
  </si>
  <si>
    <t>I-NE-KOHM-ENB-0003-8</t>
  </si>
  <si>
    <t>F7712923</t>
  </si>
  <si>
    <t>20230330124107-R5163-5GSCFT</t>
  </si>
  <si>
    <t>F5587871</t>
  </si>
  <si>
    <t>20230330124416-R2908-5GSCFT</t>
  </si>
  <si>
    <t>F165008168</t>
  </si>
  <si>
    <t>20230330124418-R5751-5GSCFT</t>
  </si>
  <si>
    <t>F106764306</t>
  </si>
  <si>
    <t>20230330134918-R2908-5GSCFT</t>
  </si>
  <si>
    <t>F78709560</t>
  </si>
  <si>
    <t>20230330134919-R5751-5GSCFT</t>
  </si>
  <si>
    <t>F52718365</t>
  </si>
  <si>
    <t>20230330140218-R2908-5GSCFT</t>
  </si>
  <si>
    <t>F24944619</t>
  </si>
  <si>
    <t>20230330140218-R5751-5GSCFT</t>
  </si>
  <si>
    <t>F16801037</t>
  </si>
  <si>
    <t>20230330140531-R2908-5GSCFT</t>
  </si>
  <si>
    <t>F93980254</t>
  </si>
  <si>
    <t>20230330140532-R5751-5GSCFT</t>
  </si>
  <si>
    <t>F67092694</t>
  </si>
  <si>
    <t>20230330141908-R5751-5GSCFT</t>
  </si>
  <si>
    <t>F101444272</t>
  </si>
  <si>
    <t>20230330141909-R2908-5GSCFT</t>
  </si>
  <si>
    <t>F148400492</t>
  </si>
  <si>
    <t>20230330143608-R2908-5GSCFT</t>
  </si>
  <si>
    <t>F140955455</t>
  </si>
  <si>
    <t>20230330143609-R5751-5GSCFT</t>
  </si>
  <si>
    <t>F98242496</t>
  </si>
  <si>
    <t>20230330160941-R5751-5GSCFT</t>
  </si>
  <si>
    <t>I-OR-CCKK-ENB-0097-3</t>
  </si>
  <si>
    <t>F4545394</t>
  </si>
  <si>
    <t>20230330161307-R5751-5GSCFT</t>
  </si>
  <si>
    <t>F5853267</t>
  </si>
  <si>
    <t>20230330161800-R5751-5GSCFT</t>
  </si>
  <si>
    <t>I-OR-CCKK-ENB-0097-2</t>
  </si>
  <si>
    <t>F4636219</t>
  </si>
  <si>
    <t>20230330162156-R5751-5GSCFT</t>
  </si>
  <si>
    <t>F5585015</t>
  </si>
  <si>
    <t>20230330162933-R5751-5GSCFT</t>
  </si>
  <si>
    <t>I-OR-CCKK-ENB-0097-1</t>
  </si>
  <si>
    <t>F4505632</t>
  </si>
  <si>
    <t>20230330163246-R5751-5GSCFT</t>
  </si>
  <si>
    <t>F5913430</t>
  </si>
  <si>
    <t>20230330164058-R5751-5GSCFT</t>
  </si>
  <si>
    <t>F7533195</t>
  </si>
  <si>
    <t>20230330164600-R5751-5GSCFT</t>
  </si>
  <si>
    <t>F7283589</t>
  </si>
  <si>
    <t>20230330165117-R5751-5GSCFT</t>
  </si>
  <si>
    <t>F6887283</t>
  </si>
  <si>
    <t>20230330183427-R3725-5GSCFT</t>
  </si>
  <si>
    <t>I-BR-RATU-ENB-6001-8</t>
  </si>
  <si>
    <t>F4302344</t>
  </si>
  <si>
    <t>20230330183618-R3725-5GSCFT</t>
  </si>
  <si>
    <t>F8687158</t>
  </si>
  <si>
    <t>20230330183644-R3542-5GSCFT</t>
  </si>
  <si>
    <t>F7384649</t>
  </si>
  <si>
    <t>20230330184255-R3542-5GSCFT</t>
  </si>
  <si>
    <t>I-BR-RATU-ENB-6001-9</t>
  </si>
  <si>
    <t>F6050680</t>
  </si>
  <si>
    <t>20230330184621-R3542-5GSCFT</t>
  </si>
  <si>
    <t>F6737146</t>
  </si>
  <si>
    <t>20230330184919-R3542-5GSCFT</t>
  </si>
  <si>
    <t>F7047457</t>
  </si>
  <si>
    <t>20230330190905-R3725-5GSCFT</t>
  </si>
  <si>
    <t>I-BR-RATU-ENB-6001-7</t>
  </si>
  <si>
    <t>F4959421</t>
  </si>
  <si>
    <t>20230330191130-R3725-5GSCFT</t>
  </si>
  <si>
    <t>F6027363</t>
  </si>
  <si>
    <t>20230330191438-R3725-5GSCFT</t>
  </si>
  <si>
    <t>F5893707</t>
  </si>
  <si>
    <t>20230331081003-R4652-5GSCFT</t>
  </si>
  <si>
    <t>F1358612</t>
  </si>
  <si>
    <t>20230331094344-R3125-5GSCFT</t>
  </si>
  <si>
    <t>I-BR-BKLC-ENB-0136-9</t>
  </si>
  <si>
    <t>F6168346</t>
  </si>
  <si>
    <t>20230331094640-R3125-5GSCFT</t>
  </si>
  <si>
    <t>F8691117</t>
  </si>
  <si>
    <t>20230331095022-R3125-5GSCFT</t>
  </si>
  <si>
    <t>F7704212</t>
  </si>
  <si>
    <t>20230331100349-R3125-5GSCFT</t>
  </si>
  <si>
    <t>I-BR-BKLC-ENB-0136-8</t>
  </si>
  <si>
    <t>F8491065</t>
  </si>
  <si>
    <t>20230331100718-R3125-5GSCFT</t>
  </si>
  <si>
    <t>F6077683</t>
  </si>
  <si>
    <t>20230331101014-R3125-5GSCFT</t>
  </si>
  <si>
    <t>F9009847</t>
  </si>
  <si>
    <t>20230331102020-R3125-5GSCFT</t>
  </si>
  <si>
    <t>I-BR-BKLC-ENB-0136-7</t>
  </si>
  <si>
    <t>F5629486</t>
  </si>
  <si>
    <t>20230331102316-R3125-5GSCFT</t>
  </si>
  <si>
    <t>F8487370</t>
  </si>
  <si>
    <t>20230331102650-R3125-5GSCFT</t>
  </si>
  <si>
    <t>F7957687</t>
  </si>
  <si>
    <t>20230331104857-R2522-5GSCFT</t>
  </si>
  <si>
    <t>I-HR-RWRI-ENB-6025-9</t>
  </si>
  <si>
    <t>F5600055</t>
  </si>
  <si>
    <t>20230331105227-R2522-5GSCFT</t>
  </si>
  <si>
    <t>F7395237</t>
  </si>
  <si>
    <t>20230331105315-R2502-5GSCFT</t>
  </si>
  <si>
    <t>I-DL-GZBD-ENB-I174-8</t>
  </si>
  <si>
    <t>F4392195</t>
  </si>
  <si>
    <t>20230331105619-R2502-5GSCFT</t>
  </si>
  <si>
    <t>F5593862</t>
  </si>
  <si>
    <t>20230331105827-R2522-5GSCFT</t>
  </si>
  <si>
    <t>I-HR-RWRI-ENB-6025-7</t>
  </si>
  <si>
    <t>F6896851</t>
  </si>
  <si>
    <t>20230331110012-R2502-5GSCFT</t>
  </si>
  <si>
    <t>F7643055</t>
  </si>
  <si>
    <t>20230331110539-R2522-5GSCFT</t>
  </si>
  <si>
    <t>F5371613</t>
  </si>
  <si>
    <t>20230331110624-R2502-5GSCFT</t>
  </si>
  <si>
    <t>I-DL-GZBD-ENB-I174-7</t>
  </si>
  <si>
    <t>F7496164</t>
  </si>
  <si>
    <t>20230331111020-R2502-5GSCFT</t>
  </si>
  <si>
    <t>F5632207</t>
  </si>
  <si>
    <t>20230331111227-R4601-5GSCFT</t>
  </si>
  <si>
    <t>F99995044</t>
  </si>
  <si>
    <t>20230331111228-R4597-5GSCFT</t>
  </si>
  <si>
    <t>F8988733</t>
  </si>
  <si>
    <t>20230331111359-R2522-5GSCFT</t>
  </si>
  <si>
    <t>I-HR-RWRI-ENB-6025-8</t>
  </si>
  <si>
    <t>F5031612</t>
  </si>
  <si>
    <t>20230331111749-R2522-5GSCFT</t>
  </si>
  <si>
    <t>F6901924</t>
  </si>
  <si>
    <t>20230331111750-R2502-5GSCFT</t>
  </si>
  <si>
    <t>F4409236</t>
  </si>
  <si>
    <t>20230331112825-R4601-5GSCFT</t>
  </si>
  <si>
    <t>F135035647</t>
  </si>
  <si>
    <t>20230331112827-R4597-5GSCFT</t>
  </si>
  <si>
    <t>F7630745</t>
  </si>
  <si>
    <t>20230331113654-R4560-5GSCFT</t>
  </si>
  <si>
    <t>F117239935</t>
  </si>
  <si>
    <t>20230331113741-R6091-5GSCFT</t>
  </si>
  <si>
    <t>F98673631</t>
  </si>
  <si>
    <t>20230331114922-R2502-5GSCFT</t>
  </si>
  <si>
    <t>I-DL-GZBD-ENB-I174-9</t>
  </si>
  <si>
    <t>F4361131</t>
  </si>
  <si>
    <t>20230331115224-R2502-5GSCFT</t>
  </si>
  <si>
    <t>F5278076</t>
  </si>
  <si>
    <t>20230331115545-R2502-5GSCFT</t>
  </si>
  <si>
    <t>F7040191</t>
  </si>
  <si>
    <t>20230331120004-R4601-5GSCFT</t>
  </si>
  <si>
    <t>F90307785</t>
  </si>
  <si>
    <t>20230331121210-R4597-5GSCFT</t>
  </si>
  <si>
    <t>F37866203</t>
  </si>
  <si>
    <t>20230331121954-R4597-5GSCFT</t>
  </si>
  <si>
    <t>F59335773</t>
  </si>
  <si>
    <t>20230331123110-R4601-5GSCFT</t>
  </si>
  <si>
    <t>F65647929</t>
  </si>
  <si>
    <t>20230331124424-R4597-5GSCFT</t>
  </si>
  <si>
    <t>F10184079</t>
  </si>
  <si>
    <t>20230331124852-R4601-5GSCFT</t>
  </si>
  <si>
    <t>F12370663</t>
  </si>
  <si>
    <t>20230331125648-R4597-5GSCFT</t>
  </si>
  <si>
    <t>F13809608</t>
  </si>
  <si>
    <t>20230331130316-R4597-5GSCFT</t>
  </si>
  <si>
    <t>F32053756</t>
  </si>
  <si>
    <t>20230331130958-R4601-5GSCFT</t>
  </si>
  <si>
    <t>F10634060</t>
  </si>
  <si>
    <t>20230331131432-R4597-5GSCFT</t>
  </si>
  <si>
    <t>F141132546</t>
  </si>
  <si>
    <t>20230331132520-R2502-5GSCFT</t>
  </si>
  <si>
    <t>I-DL-GZBD-ENB-I174-All</t>
  </si>
  <si>
    <t>F55331520</t>
  </si>
  <si>
    <t>20230331133438-R2502-5GSCFT</t>
  </si>
  <si>
    <t>F22204495</t>
  </si>
  <si>
    <t>20230331133752-R4601-5GSCFT</t>
  </si>
  <si>
    <t>F26393336</t>
  </si>
  <si>
    <t>20230331133804-R2502-5GSCFT</t>
  </si>
  <si>
    <t>F33338997</t>
  </si>
  <si>
    <t>20230331134252-R4597-5GSCFT</t>
  </si>
  <si>
    <t>F41463531</t>
  </si>
  <si>
    <t>20230331134424-R2502-5GSCFT</t>
  </si>
  <si>
    <t>F11353100</t>
  </si>
  <si>
    <t>20230331134640-R2502-5GSCFT</t>
  </si>
  <si>
    <t>F10831102</t>
  </si>
  <si>
    <t>20230331134908-R2502-5GSCFT</t>
  </si>
  <si>
    <t>F78625993</t>
  </si>
  <si>
    <t>20230331135419-R4597-5GSCFT</t>
  </si>
  <si>
    <t>F77128167</t>
  </si>
  <si>
    <t>20230331140040-R2502-5GSCFT</t>
  </si>
  <si>
    <t>F3242566</t>
  </si>
  <si>
    <t>20230331140304-R2502-5GSCFT</t>
  </si>
  <si>
    <t>F13663512</t>
  </si>
  <si>
    <t>20230331140523-R2502-5GSCFT</t>
  </si>
  <si>
    <t>F22015605</t>
  </si>
  <si>
    <t>20230331141816-R3303-5GSCFT</t>
  </si>
  <si>
    <t>I-BR-BKLC-ENB-0101-8</t>
  </si>
  <si>
    <t>F9832106</t>
  </si>
  <si>
    <t>20230331142218-R3303-5GSCFT</t>
  </si>
  <si>
    <t>F7659951</t>
  </si>
  <si>
    <t>20230331142653-R2502-5GSCFT</t>
  </si>
  <si>
    <t>F43503865</t>
  </si>
  <si>
    <t>20230331142911-R3303-5GSCFT</t>
  </si>
  <si>
    <t>I-BR-BKLC-ENB-0101-7</t>
  </si>
  <si>
    <t>F6076405</t>
  </si>
  <si>
    <t>20230331143207-R3303-5GSCFT</t>
  </si>
  <si>
    <t>F9169773</t>
  </si>
  <si>
    <t>20230331143438-R2502-5GSCFT</t>
  </si>
  <si>
    <t>F77701929</t>
  </si>
  <si>
    <t>20230331144633-R2502-5GSCFT</t>
  </si>
  <si>
    <t>F37435001</t>
  </si>
  <si>
    <t>20230331145205-R2502-5GSCFT</t>
  </si>
  <si>
    <t>F56340264</t>
  </si>
  <si>
    <t>20230331145525-R3303-5GSCFT</t>
  </si>
  <si>
    <t>I-BR-BKLC-ENB-0101-9</t>
  </si>
  <si>
    <t>F8925583</t>
  </si>
  <si>
    <t>20230331145932-R3303-5GSCFT</t>
  </si>
  <si>
    <t>F6359972</t>
  </si>
  <si>
    <t>20230331150158-R2502-5GSCFT</t>
  </si>
  <si>
    <t>F59229313</t>
  </si>
  <si>
    <t>20230331151104-R2502-5GSCFT</t>
  </si>
  <si>
    <t>F10939997</t>
  </si>
  <si>
    <t>20230331151255-R3303-5GSCFT</t>
  </si>
  <si>
    <t>I-BR-BKLC-ENB-0101-All</t>
  </si>
  <si>
    <t>F140690896</t>
  </si>
  <si>
    <t>20230331151430-R4325-5GSCFT</t>
  </si>
  <si>
    <t>F110795888</t>
  </si>
  <si>
    <t>20230331151858-R2502-5GSCFT</t>
  </si>
  <si>
    <t>F20272784</t>
  </si>
  <si>
    <t>20230331152432-R2502-5GSCFT</t>
  </si>
  <si>
    <t>F14174404</t>
  </si>
  <si>
    <t>20230331152725-R2502-5GSCFT</t>
  </si>
  <si>
    <t>F16328742</t>
  </si>
  <si>
    <t>20230331153008-R2502-5GSCFT</t>
  </si>
  <si>
    <t>F25473472</t>
  </si>
  <si>
    <t>20230331153419-R4325-5GSCFT</t>
  </si>
  <si>
    <t>F35881127</t>
  </si>
  <si>
    <t>20230331153448-R3303-5GSCFT</t>
  </si>
  <si>
    <t>F34326385</t>
  </si>
  <si>
    <t>20230331154306-R2502-5GSCFT</t>
  </si>
  <si>
    <t>F20316773</t>
  </si>
  <si>
    <t>20230331154440-R4325-5GSCFT</t>
  </si>
  <si>
    <t>F62059172</t>
  </si>
  <si>
    <t>20230331154503-R3303-5GSCFT</t>
  </si>
  <si>
    <t>F70014046</t>
  </si>
  <si>
    <t>20230331154657-R2502-5GSCFT</t>
  </si>
  <si>
    <t>F32051309</t>
  </si>
  <si>
    <t>20230331155158-R2502-5GSCFT</t>
  </si>
  <si>
    <t>F36439068</t>
  </si>
  <si>
    <t>20230331155603-R3303-5GSCFT</t>
  </si>
  <si>
    <t>F54519053</t>
  </si>
  <si>
    <t>20230331155644-R4325-5GSCFT</t>
  </si>
  <si>
    <t>F38324402</t>
  </si>
  <si>
    <t>20230331155736-R2502-5GSCFT</t>
  </si>
  <si>
    <t>F11019055</t>
  </si>
  <si>
    <t>20230331155945-R2502-5GSCFT</t>
  </si>
  <si>
    <t>F31193797</t>
  </si>
  <si>
    <t>20230331160400-R4325-5GSCFT</t>
  </si>
  <si>
    <t>F113573957</t>
  </si>
  <si>
    <t>20230331160508-R3303-5GSCFT</t>
  </si>
  <si>
    <t>F122637129</t>
  </si>
  <si>
    <t>20230331160534-R2502-5GSCFT</t>
  </si>
  <si>
    <t>F48614558</t>
  </si>
  <si>
    <t>20230331161236-R2502-5GSCFT</t>
  </si>
  <si>
    <t>F14117190</t>
  </si>
  <si>
    <t>20230331161523-R2114-5GSCFT</t>
  </si>
  <si>
    <t>C15</t>
  </si>
  <si>
    <t>I-KA-MGLR-ENB-6031-2</t>
  </si>
  <si>
    <t>F2885386</t>
  </si>
  <si>
    <t>20230331161623-R2502-5GSCFT</t>
  </si>
  <si>
    <t>F12495275</t>
  </si>
  <si>
    <t>20230331161834-R2502-5GSCFT</t>
  </si>
  <si>
    <t>F13104439</t>
  </si>
  <si>
    <t>20230331162310-R2502-5GSCFT</t>
  </si>
  <si>
    <t>F16060438</t>
  </si>
  <si>
    <t>20230331162605-R3303-5GSCFT</t>
  </si>
  <si>
    <t>F68799914</t>
  </si>
  <si>
    <t>20230331162611-R2114-5GSCFT</t>
  </si>
  <si>
    <t>I-KA-MGLR-ENB-6031-All</t>
  </si>
  <si>
    <t>F66830566</t>
  </si>
  <si>
    <t>20230331162611-R2502-5GSCFT</t>
  </si>
  <si>
    <t>F33076794</t>
  </si>
  <si>
    <t>20230331162644-R4325-5GSCFT</t>
  </si>
  <si>
    <t>F56573415</t>
  </si>
  <si>
    <t>20230331163511-R2114-5GSCFT</t>
  </si>
  <si>
    <t>I-KA-MGLR-ENB-6031-3</t>
  </si>
  <si>
    <t>F2613035</t>
  </si>
  <si>
    <t>20230331163616-R4325-5GSCFT</t>
  </si>
  <si>
    <t>F55438969</t>
  </si>
  <si>
    <t>20230331163652-R3303-5GSCFT</t>
  </si>
  <si>
    <t>F57120201</t>
  </si>
  <si>
    <t>20230331164035-R2502-5GSCFT</t>
  </si>
  <si>
    <t>F19010139</t>
  </si>
  <si>
    <t>20230331164111-R2114-5GSCFT</t>
  </si>
  <si>
    <t>F35551087</t>
  </si>
  <si>
    <t>20230331164342-R2502-5GSCFT</t>
  </si>
  <si>
    <t>F12362766</t>
  </si>
  <si>
    <t>20230331164551-R4325-5GSCFT</t>
  </si>
  <si>
    <t>F24097013</t>
  </si>
  <si>
    <t>20230331164612-R2502-5GSCFT</t>
  </si>
  <si>
    <t>F5638503</t>
  </si>
  <si>
    <t>20230331164637-R3303-5GSCFT</t>
  </si>
  <si>
    <t>F19373180</t>
  </si>
  <si>
    <t>20230331164648-R2114-5GSCFT</t>
  </si>
  <si>
    <t>F23277546</t>
  </si>
  <si>
    <t>20230331164725-R2502-5GSCFT</t>
  </si>
  <si>
    <t>F17791455</t>
  </si>
  <si>
    <t>20230331165228-R2502-5GSCFT</t>
  </si>
  <si>
    <t>F8935869</t>
  </si>
  <si>
    <t>20230331165252-R2114-5GSCFT</t>
  </si>
  <si>
    <t>F76490555</t>
  </si>
  <si>
    <t>20230331165415-R3303-5GSCFT</t>
  </si>
  <si>
    <t>F22928982</t>
  </si>
  <si>
    <t>20230331165420-R2502-5GSCFT</t>
  </si>
  <si>
    <t>F13098653</t>
  </si>
  <si>
    <t>20230331165426-R4325-5GSCFT</t>
  </si>
  <si>
    <t>F15782244</t>
  </si>
  <si>
    <t>20230331165651-R2502-5GSCFT</t>
  </si>
  <si>
    <t>F10355724</t>
  </si>
  <si>
    <t>20230331165851-R2502-5GSCFT</t>
  </si>
  <si>
    <t>F3514965</t>
  </si>
  <si>
    <t>20230331165948-R2502-5GSCFT</t>
  </si>
  <si>
    <t>F4459521</t>
  </si>
  <si>
    <t>20230331170025-R3303-5GSCFT</t>
  </si>
  <si>
    <t>F29162477</t>
  </si>
  <si>
    <t>20230331170039-R4325-5GSCFT</t>
  </si>
  <si>
    <t>F18258481</t>
  </si>
  <si>
    <t>20230331170155-R2502-5GSCFT</t>
  </si>
  <si>
    <t>F4606209</t>
  </si>
  <si>
    <t>20230331170234-R2114-5GSCFT</t>
  </si>
  <si>
    <t>I-KA-MGLR-ENB-6031-1</t>
  </si>
  <si>
    <t>F3073368</t>
  </si>
  <si>
    <t>20230331170310-R2502-5GSCFT</t>
  </si>
  <si>
    <t>F5624317</t>
  </si>
  <si>
    <t>20230331170600-R2502-5GSCFT</t>
  </si>
  <si>
    <t>F5453478</t>
  </si>
  <si>
    <t>20230331170707-R2502-5GSCFT</t>
  </si>
  <si>
    <t>Comp-24</t>
  </si>
  <si>
    <t>F2567406</t>
  </si>
  <si>
    <t>20230331170738-R2114-5GSCFT</t>
  </si>
  <si>
    <t>F55233701</t>
  </si>
  <si>
    <t>20230331170744-R3303-5GSCFT</t>
  </si>
  <si>
    <t>F47594510</t>
  </si>
  <si>
    <t>20230331170753-R4325-5GSCFT</t>
  </si>
  <si>
    <t>F39288208</t>
  </si>
  <si>
    <t>20230331170758-R2502-5GSCFT</t>
  </si>
  <si>
    <t>Comp-20</t>
  </si>
  <si>
    <t>F3227623</t>
  </si>
  <si>
    <t>20230331171452-R3303-5GSCFT</t>
  </si>
  <si>
    <t>Comp-12</t>
  </si>
  <si>
    <t>F44092586</t>
  </si>
  <si>
    <t>20230331171458-R4325-5GSCFT</t>
  </si>
  <si>
    <t>F34717319</t>
  </si>
  <si>
    <t>20230331171515-R2114-5GSCFT</t>
  </si>
  <si>
    <t>F119475631</t>
  </si>
  <si>
    <t>20230331173009-R2114-5GSCFT</t>
  </si>
  <si>
    <t>F16590102</t>
  </si>
  <si>
    <t>20230331175748-R2114-5GSCFT</t>
  </si>
  <si>
    <t>F37440395</t>
  </si>
  <si>
    <t>20230331181128-R2114-5GSCFT</t>
  </si>
  <si>
    <t>I-KA-MGLR-ENB-6031-9</t>
  </si>
  <si>
    <t>F2977157</t>
  </si>
  <si>
    <t>20230331183545-R2114-5GSCFT</t>
  </si>
  <si>
    <t>I-KA-MGLR-ENB-6031-8</t>
  </si>
  <si>
    <t>F4323757</t>
  </si>
  <si>
    <t>20230331185828-R4646-5GSCFT</t>
  </si>
  <si>
    <t>I-TN-TCPP-ENB-0074-9</t>
  </si>
  <si>
    <t>F4345457</t>
  </si>
  <si>
    <t>20230331190126-R4646-5GSCFT</t>
  </si>
  <si>
    <t>F5450997</t>
  </si>
  <si>
    <t>20230331190355-R2114-5GSCFT</t>
  </si>
  <si>
    <t>I-KA-MGLR-ENB-6031-7</t>
  </si>
  <si>
    <t>F2870038</t>
  </si>
  <si>
    <t>20230331190453-R4646-5GSCFT</t>
  </si>
  <si>
    <t>F4366372</t>
  </si>
  <si>
    <t>20230331190949-R4646-5GSCFT</t>
  </si>
  <si>
    <t>I-TN-TCPP-ENB-0074-7</t>
  </si>
  <si>
    <t>F4318093</t>
  </si>
  <si>
    <t>20230331191116-R2114-5GSCFT</t>
  </si>
  <si>
    <t>F8050071</t>
  </si>
  <si>
    <t>20230331191247-R4646-5GSCFT</t>
  </si>
  <si>
    <t>F5308278</t>
  </si>
  <si>
    <t>20230331191652-R4646-5GSCFT</t>
  </si>
  <si>
    <t>F4262653</t>
  </si>
  <si>
    <t>20230331191844-R2114-5GSCFT</t>
  </si>
  <si>
    <t>F7626749</t>
  </si>
  <si>
    <t>20230331192137-R4646-5GSCFT</t>
  </si>
  <si>
    <t>I-TN-TCPP-ENB-0074-8</t>
  </si>
  <si>
    <t>F4460540</t>
  </si>
  <si>
    <t>20230331192259-R2114-5GSCFT</t>
  </si>
  <si>
    <t>F7703782</t>
  </si>
  <si>
    <t>20230331192538-R4646-5GSCFT</t>
  </si>
  <si>
    <t>F5276415</t>
  </si>
  <si>
    <t>20230331192920-R4646-5GSCFT</t>
  </si>
  <si>
    <t>F4387022</t>
  </si>
  <si>
    <t>20230331194458-R4646-5GSCFT</t>
  </si>
  <si>
    <t>I-TN-TCPP-ENB-0074-All</t>
  </si>
  <si>
    <t>F64446894</t>
  </si>
  <si>
    <t>20230331195747-R4646-5GSCFT</t>
  </si>
  <si>
    <t>Comp-3</t>
  </si>
  <si>
    <t>F143136760</t>
  </si>
  <si>
    <t>20230331201735-R4646-5GSCFT</t>
  </si>
  <si>
    <t>F2686270</t>
  </si>
  <si>
    <t>20230401075348-R2459-5GSCFT</t>
  </si>
  <si>
    <t>I-AP-KRTL-ENB-0002-All</t>
  </si>
  <si>
    <t>F171691248</t>
  </si>
  <si>
    <t>20230401081541-R2459-5GSCFT</t>
  </si>
  <si>
    <t>F308683732</t>
  </si>
  <si>
    <t>20230401090153-R2459-5GSCFT</t>
  </si>
  <si>
    <t>F4071934</t>
  </si>
  <si>
    <t>20230401090743-R2459-5GSCFT</t>
  </si>
  <si>
    <t>F3967226</t>
  </si>
  <si>
    <t>20230401091347-R2459-5GSCFT</t>
  </si>
  <si>
    <t>F3945096</t>
  </si>
  <si>
    <t>20230401092045-R2459-5GSCFT</t>
  </si>
  <si>
    <t>F7790905</t>
  </si>
  <si>
    <t>20230401092611-R2459-5GSCFT</t>
  </si>
  <si>
    <t>F7168425</t>
  </si>
  <si>
    <t>20230401092900-R1091-5GSCFT</t>
  </si>
  <si>
    <t>I-KA-HSSN-ENB-0037-All</t>
  </si>
  <si>
    <t>F54679411</t>
  </si>
  <si>
    <t>20230401093247-R2459-5GSCFT</t>
  </si>
  <si>
    <t>F7161496</t>
  </si>
  <si>
    <t>20230401093900-R1091-5GSCFT</t>
  </si>
  <si>
    <t>F32417218</t>
  </si>
  <si>
    <t>20230401094622-R1091-5GSCFT</t>
  </si>
  <si>
    <t>F30299976</t>
  </si>
  <si>
    <t>20230401095242-R1091-5GSCFT</t>
  </si>
  <si>
    <t>F38275763</t>
  </si>
  <si>
    <t>20230401095926-R1091-5GSCFT</t>
  </si>
  <si>
    <t>F45957552</t>
  </si>
  <si>
    <t>20230401100833-R1091-5GSCFT</t>
  </si>
  <si>
    <t>F42122456</t>
  </si>
  <si>
    <t>20230401101812-R1091-5GSCFT</t>
  </si>
  <si>
    <t>F30665515</t>
  </si>
  <si>
    <t>20230401102306-R2114-5GSCFT</t>
  </si>
  <si>
    <t>I-KA-BTGD-ENB-I025-All</t>
  </si>
  <si>
    <t>F167492633</t>
  </si>
  <si>
    <t>20230401102417-R1091-5GSCFT</t>
  </si>
  <si>
    <t>F15025672</t>
  </si>
  <si>
    <t>20230401102729-R3759-5GSCFT</t>
  </si>
  <si>
    <t>I-UW-HKGM-ENB-0063-All</t>
  </si>
  <si>
    <t>F299613835</t>
  </si>
  <si>
    <t>20230401102837-R1091-5GSCFT</t>
  </si>
  <si>
    <t>F25635157</t>
  </si>
  <si>
    <t>20230401104509-R2114-5GSCFT</t>
  </si>
  <si>
    <t>I-KA-BTGD-ENB-I025-1</t>
  </si>
  <si>
    <t>F6492697</t>
  </si>
  <si>
    <t>20230401104827-R2114-5GSCFT</t>
  </si>
  <si>
    <t>F59701471</t>
  </si>
  <si>
    <t>20230401105430-R1091-5GSCFT</t>
  </si>
  <si>
    <t>F46068997</t>
  </si>
  <si>
    <t>20230401105554-R2114-5GSCFT</t>
  </si>
  <si>
    <t>F99807302</t>
  </si>
  <si>
    <t>20230401110419-R1091-5GSCFT</t>
  </si>
  <si>
    <t>F19423488</t>
  </si>
  <si>
    <t>20230401110502-R4533-5GSCFT</t>
  </si>
  <si>
    <t>I-JK-BDGM-ENB-9111-All</t>
  </si>
  <si>
    <t>F19979249</t>
  </si>
  <si>
    <t>20230401110824-R2114-5GSCFT</t>
  </si>
  <si>
    <t>I-KA-BTGD-ENB-I025-2</t>
  </si>
  <si>
    <t>F6630337</t>
  </si>
  <si>
    <t>20230401111033-R1091-5GSCFT</t>
  </si>
  <si>
    <t>F24210796</t>
  </si>
  <si>
    <t>20230401111116-R4533-5GSCFT</t>
  </si>
  <si>
    <t>F6552141</t>
  </si>
  <si>
    <t>20230401111158-R2114-5GSCFT</t>
  </si>
  <si>
    <t>F44894326</t>
  </si>
  <si>
    <t>20230401111246-R4533-5GSCFT</t>
  </si>
  <si>
    <t>F27649901</t>
  </si>
  <si>
    <t>20230401111602-R1091-5GSCFT</t>
  </si>
  <si>
    <t>F57918113</t>
  </si>
  <si>
    <t>20230401111934-R2114-5GSCFT</t>
  </si>
  <si>
    <t>F110765079</t>
  </si>
  <si>
    <t>20230401112529-R2100-5GSCFT</t>
  </si>
  <si>
    <t>F54758696</t>
  </si>
  <si>
    <t>20230401112530-R1858-5GSCFT</t>
  </si>
  <si>
    <t>F81557428</t>
  </si>
  <si>
    <t>20230401112735-R1091-5GSCFT</t>
  </si>
  <si>
    <t>F49236518</t>
  </si>
  <si>
    <t>20230401112819-R4533-5GSCFT</t>
  </si>
  <si>
    <t>F21823728</t>
  </si>
  <si>
    <t>20230401113238-R2114-5GSCFT</t>
  </si>
  <si>
    <t>I-KA-BTGD-ENB-I025-3</t>
  </si>
  <si>
    <t>F4049230</t>
  </si>
  <si>
    <t>20230401113438-R4533-5GSCFT</t>
  </si>
  <si>
    <t>F18862719</t>
  </si>
  <si>
    <t>20230401113505-R1091-5GSCFT</t>
  </si>
  <si>
    <t>F56701734</t>
  </si>
  <si>
    <t>20230401114239-R4533-5GSCFT</t>
  </si>
  <si>
    <t>F10162229</t>
  </si>
  <si>
    <t>20230401114306-R1091-5GSCFT</t>
  </si>
  <si>
    <t>F17079163</t>
  </si>
  <si>
    <t>20230401114517-R4533-5GSCFT</t>
  </si>
  <si>
    <t>F7330925</t>
  </si>
  <si>
    <t>20230401114659-R1091-5GSCFT</t>
  </si>
  <si>
    <t>F10866009</t>
  </si>
  <si>
    <t>20230401114733-R2114-5GSCFT</t>
  </si>
  <si>
    <t>F42481615</t>
  </si>
  <si>
    <t>20230401114807-R4533-5GSCFT</t>
  </si>
  <si>
    <t>F40542261</t>
  </si>
  <si>
    <t>20230401115204-R1091-5GSCFT</t>
  </si>
  <si>
    <t>F13325742</t>
  </si>
  <si>
    <t>20230401115410-R2114-5GSCFT</t>
  </si>
  <si>
    <t>F62760895</t>
  </si>
  <si>
    <t>20230401115701-R1091-5GSCFT</t>
  </si>
  <si>
    <t>I-KA-HSSN-ENB-0037-8</t>
  </si>
  <si>
    <t>F4390469</t>
  </si>
  <si>
    <t>20230401115805-R4533-5GSCFT</t>
  </si>
  <si>
    <t>F13391994</t>
  </si>
  <si>
    <t>20230401120117-R1091-5GSCFT</t>
  </si>
  <si>
    <t>F5096705</t>
  </si>
  <si>
    <t>20230401120424-R2114-5GSCFT</t>
  </si>
  <si>
    <t>F94597018</t>
  </si>
  <si>
    <t>20230401121127-R1091-5GSCFT</t>
  </si>
  <si>
    <t>F7131936</t>
  </si>
  <si>
    <t>20230401121713-R1091-5GSCFT</t>
  </si>
  <si>
    <t>I-KA-HSSN-ENB-0037-9</t>
  </si>
  <si>
    <t>F7449750</t>
  </si>
  <si>
    <t>20230401122244-R1091-5GSCFT</t>
  </si>
  <si>
    <t>I-KA-HSSN-ENB-0037-7</t>
  </si>
  <si>
    <t>F6836189</t>
  </si>
  <si>
    <t>20230401122905-R2114-5GSCFT</t>
  </si>
  <si>
    <t>I-KA-BTGD-ENB-I025-9</t>
  </si>
  <si>
    <t>F5997895</t>
  </si>
  <si>
    <t>20230401123231-R2114-5GSCFT</t>
  </si>
  <si>
    <t>F4885386</t>
  </si>
  <si>
    <t>20230401123347-R2114-5GSCFT</t>
  </si>
  <si>
    <t>F113124185</t>
  </si>
  <si>
    <t>20230401123445-R4864-5GSCFT</t>
  </si>
  <si>
    <t>I-HR-BHWN-ENB-6008-All</t>
  </si>
  <si>
    <t>F21431527</t>
  </si>
  <si>
    <t>20230401123457-R1091-5GSCFT</t>
  </si>
  <si>
    <t>F4275561</t>
  </si>
  <si>
    <t>20230401123801-R4864-5GSCFT</t>
  </si>
  <si>
    <t>F44284162</t>
  </si>
  <si>
    <t>20230401123814-R1091-5GSCFT</t>
  </si>
  <si>
    <t>F4961297</t>
  </si>
  <si>
    <t>20230401124303-R1091-5GSCFT</t>
  </si>
  <si>
    <t>F4286007</t>
  </si>
  <si>
    <t>20230401124449-R4864-5GSCFT</t>
  </si>
  <si>
    <t>F5515390</t>
  </si>
  <si>
    <t>20230401124627-R4864-5GSCFT</t>
  </si>
  <si>
    <t>F10648938</t>
  </si>
  <si>
    <t>20230401124632-R1091-5GSCFT</t>
  </si>
  <si>
    <t>F5028108</t>
  </si>
  <si>
    <t>20230401125014-R4864-5GSCFT</t>
  </si>
  <si>
    <t>F10935706</t>
  </si>
  <si>
    <t>20230401125740-R3125-5GSCFT</t>
  </si>
  <si>
    <t>I-BR-BKLC-ENB-0136-All</t>
  </si>
  <si>
    <t>F60642806</t>
  </si>
  <si>
    <t>20230401125741-R3303-5GSCFT</t>
  </si>
  <si>
    <t>F51466655</t>
  </si>
  <si>
    <t>20230401130427-R2114-5GSCFT</t>
  </si>
  <si>
    <t>I-KA-BTGD-ENB-I025-7</t>
  </si>
  <si>
    <t>F6840239</t>
  </si>
  <si>
    <t>20230401130638-R3125-5GSCFT</t>
  </si>
  <si>
    <t>F23979241</t>
  </si>
  <si>
    <t>20230401130639-R3303-5GSCFT</t>
  </si>
  <si>
    <t>F19951760</t>
  </si>
  <si>
    <t>20230401130730-R2114-5GSCFT</t>
  </si>
  <si>
    <t>F142399400</t>
  </si>
  <si>
    <t>20230401131033-R3125-5GSCFT</t>
  </si>
  <si>
    <t>F41458948</t>
  </si>
  <si>
    <t>20230401131034-R3303-5GSCFT</t>
  </si>
  <si>
    <t>F35214750</t>
  </si>
  <si>
    <t>20230401131656-R3125-5GSCFT</t>
  </si>
  <si>
    <t>F12702851</t>
  </si>
  <si>
    <t>20230401131657-R3303-5GSCFT</t>
  </si>
  <si>
    <t>F10946681</t>
  </si>
  <si>
    <t>20230401132010-R3125-5GSCFT</t>
  </si>
  <si>
    <t>F42274822</t>
  </si>
  <si>
    <t>20230401132013-R3303-5GSCFT</t>
  </si>
  <si>
    <t>F36077032</t>
  </si>
  <si>
    <t>20230401132643-R3303-5GSCFT</t>
  </si>
  <si>
    <t>F8232779</t>
  </si>
  <si>
    <t>20230401132652-R3125-5GSCFT</t>
  </si>
  <si>
    <t>F7913088</t>
  </si>
  <si>
    <t>20230401132916-R3125-5GSCFT</t>
  </si>
  <si>
    <t>F46603185</t>
  </si>
  <si>
    <t>20230401132918-R3303-5GSCFT</t>
  </si>
  <si>
    <t>F38952013</t>
  </si>
  <si>
    <t>20230401133100-R2114-5GSCFT</t>
  </si>
  <si>
    <t>F70218988</t>
  </si>
  <si>
    <t>20230401133610-R3125-5GSCFT</t>
  </si>
  <si>
    <t>F2786476</t>
  </si>
  <si>
    <t>20230401133617-R3303-5GSCFT</t>
  </si>
  <si>
    <t>F2407247</t>
  </si>
  <si>
    <t>20230401133725-R3125-5GSCFT</t>
  </si>
  <si>
    <t>F42235795</t>
  </si>
  <si>
    <t>20230401133743-R3303-5GSCFT</t>
  </si>
  <si>
    <t>F33506944</t>
  </si>
  <si>
    <t>20230401134359-R2114-5GSCFT</t>
  </si>
  <si>
    <t>F13002604</t>
  </si>
  <si>
    <t>20230401134640-R2114-5GSCFT</t>
  </si>
  <si>
    <t>F66692807</t>
  </si>
  <si>
    <t>20230401135657-R2114-5GSCFT</t>
  </si>
  <si>
    <t>F7952087</t>
  </si>
  <si>
    <t>20230401135837-R2114-5GSCFT</t>
  </si>
  <si>
    <t>I-KA-BTGD-ENB-I025-8</t>
  </si>
  <si>
    <t>F6431359</t>
  </si>
  <si>
    <t>20230401140152-R2114-5GSCFT</t>
  </si>
  <si>
    <t>F124209231</t>
  </si>
  <si>
    <t>20230401142043-R2114-5GSCFT</t>
  </si>
  <si>
    <t>F118262988</t>
  </si>
  <si>
    <t>20230401143707-R5045-5GSCFT</t>
  </si>
  <si>
    <t>I-JK-SGAR-ENB-6003-2</t>
  </si>
  <si>
    <t>F7930029</t>
  </si>
  <si>
    <t>20230401144307-R5045-5GSCFT</t>
  </si>
  <si>
    <t>I-JK-SGAR-ENB-6003-3</t>
  </si>
  <si>
    <t>F8513868</t>
  </si>
  <si>
    <t>20230401144713-R2114-5GSCFT</t>
  </si>
  <si>
    <t>F6975252</t>
  </si>
  <si>
    <t>20230401144944-R5045-5GSCFT</t>
  </si>
  <si>
    <t>I-JK-SGAR-ENB-6003-1</t>
  </si>
  <si>
    <t>F8120669</t>
  </si>
  <si>
    <t>20230401145405-R2114-5GSCFT</t>
  </si>
  <si>
    <t>F7058117</t>
  </si>
  <si>
    <t>20230401150712-R2114-5GSCFT</t>
  </si>
  <si>
    <t>F6924810</t>
  </si>
  <si>
    <t>20230401172613-R2114-5GSCFT</t>
  </si>
  <si>
    <t>F13118272</t>
  </si>
  <si>
    <t>20230401172850-R2114-5GSCFT</t>
  </si>
  <si>
    <t>F54377442</t>
  </si>
  <si>
    <t>20230401173543-R2114-5GSCFT</t>
  </si>
  <si>
    <t>F3392426</t>
  </si>
  <si>
    <t>20230401173638-R2114-5GSCFT</t>
  </si>
  <si>
    <t>F28958994</t>
  </si>
  <si>
    <t>20230401174148-R2114-5GSCFT</t>
  </si>
  <si>
    <t>F2690422</t>
  </si>
  <si>
    <t>20230401175253-R5774-5GSCFT</t>
  </si>
  <si>
    <t>I-HR-JGDR-ENB-0016-2</t>
  </si>
  <si>
    <t>F4223288</t>
  </si>
  <si>
    <t>20230401175559-R5774-5GSCFT</t>
  </si>
  <si>
    <t>F5130729</t>
  </si>
  <si>
    <t>20230401175930-R5774-5GSCFT</t>
  </si>
  <si>
    <t>F7647528</t>
  </si>
  <si>
    <t>20230401180421-R5774-5GSCFT</t>
  </si>
  <si>
    <t>I-HR-JGDR-ENB-0016-1</t>
  </si>
  <si>
    <t>F7347208</t>
  </si>
  <si>
    <t>20230401180755-R5774-5GSCFT</t>
  </si>
  <si>
    <t>F4994050</t>
  </si>
  <si>
    <t>20230401181102-R5774-5GSCFT</t>
  </si>
  <si>
    <t>F4126348</t>
  </si>
  <si>
    <t>20230401181646-R5774-5GSCFT</t>
  </si>
  <si>
    <t>I-HR-JGDR-ENB-0016-3</t>
  </si>
  <si>
    <t>F4088470</t>
  </si>
  <si>
    <t>20230401182255-R5774-5GSCFT</t>
  </si>
  <si>
    <t>F5288986</t>
  </si>
  <si>
    <t>20230401182618-R5774-5GSCFT</t>
  </si>
  <si>
    <t>F7416896</t>
  </si>
  <si>
    <t>20230401183522-R4533-5GSCFT</t>
  </si>
  <si>
    <t>F50807504</t>
  </si>
  <si>
    <t>20230401185603-R4533-5GSCFT</t>
  </si>
  <si>
    <t>F55630386</t>
  </si>
  <si>
    <t>20230401192558-R4533-5GSCFT</t>
  </si>
  <si>
    <t>I-JK-BDGM-ENB-9111-8</t>
  </si>
  <si>
    <t>F8467252</t>
  </si>
  <si>
    <t>20230401193103-R4533-5GSCFT</t>
  </si>
  <si>
    <t>I-JK-BDGM-ENB-9111-7</t>
  </si>
  <si>
    <t>F8533769</t>
  </si>
  <si>
    <t>20230402000321-R2371-5GSCFT</t>
  </si>
  <si>
    <t>I-KL-TRUR-ENB-A005-8</t>
  </si>
  <si>
    <t>F4264440</t>
  </si>
  <si>
    <t>20230402000541-R5223-5GSCFT</t>
  </si>
  <si>
    <t>I-KL-TRUR-ENB-A005-All</t>
  </si>
  <si>
    <t>F89147449</t>
  </si>
  <si>
    <t>20230402000541-R5225-5GSCFT</t>
  </si>
  <si>
    <t>F191734076</t>
  </si>
  <si>
    <t>20230402000617-R5222-5GSCFT</t>
  </si>
  <si>
    <t>I-KL-TRUR-ENB-A005-2</t>
  </si>
  <si>
    <t>F3005693</t>
  </si>
  <si>
    <t>20230402000957-R5222-5GSCFT</t>
  </si>
  <si>
    <t>F7805438</t>
  </si>
  <si>
    <t>20230402001034-R2371-5GSCFT</t>
  </si>
  <si>
    <t>F3137570</t>
  </si>
  <si>
    <t>20230402001532-R2371-5GSCFT</t>
  </si>
  <si>
    <t>F7344154</t>
  </si>
  <si>
    <t>20230402001819-R5223-5GSCFT</t>
  </si>
  <si>
    <t>F62488271</t>
  </si>
  <si>
    <t>20230402001929-R5222-5GSCFT</t>
  </si>
  <si>
    <t>F4131250</t>
  </si>
  <si>
    <t>20230402002721-R2371-5GSCFT</t>
  </si>
  <si>
    <t>I-KL-TRUR-ENB-A005-7</t>
  </si>
  <si>
    <t>F7816701</t>
  </si>
  <si>
    <t>20230402002803-R5223-5GSCFT</t>
  </si>
  <si>
    <t>F86496153</t>
  </si>
  <si>
    <t>20230402002806-R5225-5GSCFT</t>
  </si>
  <si>
    <t>F43749324</t>
  </si>
  <si>
    <t>20230402003040-R5222-5GSCFT</t>
  </si>
  <si>
    <t>I-KL-TRUR-ENB-A005-1</t>
  </si>
  <si>
    <t>F3997742</t>
  </si>
  <si>
    <t>20230402003131-R2371-5GSCFT</t>
  </si>
  <si>
    <t>F4292797</t>
  </si>
  <si>
    <t>20230402003337-R5222-5GSCFT</t>
  </si>
  <si>
    <t>F2899673</t>
  </si>
  <si>
    <t>20230402003428-R2371-5GSCFT</t>
  </si>
  <si>
    <t>F2822851</t>
  </si>
  <si>
    <t>20230402003715-R5222-5GSCFT</t>
  </si>
  <si>
    <t>F8079020</t>
  </si>
  <si>
    <t>20230402003744-R5225-5GSCFT</t>
  </si>
  <si>
    <t>F13896360</t>
  </si>
  <si>
    <t>20230402004057-R5223-5GSCFT</t>
  </si>
  <si>
    <t>F149540688</t>
  </si>
  <si>
    <t>20230402004057-R5225-5GSCFT</t>
  </si>
  <si>
    <t>F119791063</t>
  </si>
  <si>
    <t>20230402005857-R2371-5GSCFT</t>
  </si>
  <si>
    <t>I-KL-TRUR-ENB-A005-9</t>
  </si>
  <si>
    <t>F2820853</t>
  </si>
  <si>
    <t>20230402010015-R5222-5GSCFT</t>
  </si>
  <si>
    <t>I-KL-TRUR-ENB-A005-3</t>
  </si>
  <si>
    <t>F7771232</t>
  </si>
  <si>
    <t>20230402010438-R5222-5GSCFT</t>
  </si>
  <si>
    <t>F4024923</t>
  </si>
  <si>
    <t>20230402010507-R5225-5GSCFT</t>
  </si>
  <si>
    <t>Comp-2</t>
  </si>
  <si>
    <t>F32309772</t>
  </si>
  <si>
    <t>20230402010735-R5222-5GSCFT</t>
  </si>
  <si>
    <t>F2680633</t>
  </si>
  <si>
    <t>20230402063409-R4847-5GSCFT</t>
  </si>
  <si>
    <t>I-OR-RUNT-ENB-0006-8</t>
  </si>
  <si>
    <t>F4307437</t>
  </si>
  <si>
    <t>20230402063706-R4847-5GSCFT</t>
  </si>
  <si>
    <t>F5010278</t>
  </si>
  <si>
    <t>20230402064334-R4847-5GSCFT</t>
  </si>
  <si>
    <t>I-OR-RUNT-ENB-0006-7</t>
  </si>
  <si>
    <t>F4238455</t>
  </si>
  <si>
    <t>20230402064631-R4847-5GSCFT</t>
  </si>
  <si>
    <t>F3927940</t>
  </si>
  <si>
    <t>20230402065719-R4847-5GSCFT</t>
  </si>
  <si>
    <t>I-OR-RUNT-ENB-0006-9</t>
  </si>
  <si>
    <t>F3722133</t>
  </si>
  <si>
    <t>20230402070102-R4847-5GSCFT</t>
  </si>
  <si>
    <t>F5600495</t>
  </si>
  <si>
    <t>20230402070859-R2160-5GSCFT</t>
  </si>
  <si>
    <t>F12329664</t>
  </si>
  <si>
    <t>20230402071611-R2160-5GSCFT</t>
  </si>
  <si>
    <t>F12544269</t>
  </si>
  <si>
    <t>20230402072650-R2160-5GSCFT</t>
  </si>
  <si>
    <t>F12277205</t>
  </si>
  <si>
    <t>20230402090749-R4847-5GSCFT</t>
  </si>
  <si>
    <t>I-OR-RUNT-ENB-0006-All</t>
  </si>
  <si>
    <t>F60381980</t>
  </si>
  <si>
    <t>20230402091321-R2160-5GSCFT</t>
  </si>
  <si>
    <t>F30395519</t>
  </si>
  <si>
    <t>20230402101840-R0318-5GCluster</t>
  </si>
  <si>
    <t>KO-KLKT-0009</t>
  </si>
  <si>
    <t>F489314417</t>
  </si>
  <si>
    <t>20230402101937-R5774-5GSCFT</t>
  </si>
  <si>
    <t>I-HR-JGDR-ENB-0016-All</t>
  </si>
  <si>
    <t>F93271550</t>
  </si>
  <si>
    <t>20230402101938-R5785-5GSCFT</t>
  </si>
  <si>
    <t>F128397032</t>
  </si>
  <si>
    <t>20230402103643-R5774-5GSCFT</t>
  </si>
  <si>
    <t>F14538038</t>
  </si>
  <si>
    <t>20230402103712-R5785-5GSCFT</t>
  </si>
  <si>
    <t>F18606266</t>
  </si>
  <si>
    <t>20230402104002-R5785-5GSCFT</t>
  </si>
  <si>
    <t>F22835859</t>
  </si>
  <si>
    <t>20230402104003-R5774-5GSCFT</t>
  </si>
  <si>
    <t>F13262423</t>
  </si>
  <si>
    <t>20230402104306-R5785-5GSCFT</t>
  </si>
  <si>
    <t>F28307340</t>
  </si>
  <si>
    <t>20230402104307-R5774-5GSCFT</t>
  </si>
  <si>
    <t>F17200589</t>
  </si>
  <si>
    <t>20230402104741-R5785-5GSCFT</t>
  </si>
  <si>
    <t>F51123013</t>
  </si>
  <si>
    <t>20230402104742-R5774-5GSCFT</t>
  </si>
  <si>
    <t>F30340530</t>
  </si>
  <si>
    <t>20230402105533-R5774-5GSCFT</t>
  </si>
  <si>
    <t>F15443554</t>
  </si>
  <si>
    <t>20230402105604-R5785-5GSCFT</t>
  </si>
  <si>
    <t>F19661871</t>
  </si>
  <si>
    <t>20230402110113-R5785-5GSCFT</t>
  </si>
  <si>
    <t>F31480263</t>
  </si>
  <si>
    <t>20230402110114-R5774-5GSCFT</t>
  </si>
  <si>
    <t>F17960408</t>
  </si>
  <si>
    <t>20230402110733-R5785-5GSCFT</t>
  </si>
  <si>
    <t>F17799384</t>
  </si>
  <si>
    <t>20230402110735-R5774-5GSCFT</t>
  </si>
  <si>
    <t>F11356847</t>
  </si>
  <si>
    <t>20230402113330-R2114-5GSCFT</t>
  </si>
  <si>
    <t>F117045087</t>
  </si>
  <si>
    <t>20230402115119-R2114-5GSCFT</t>
  </si>
  <si>
    <t>F116782990</t>
  </si>
  <si>
    <t>20230402120857-R2114-5GSCFT</t>
  </si>
  <si>
    <t>F49873121</t>
  </si>
  <si>
    <t>20230402121714-R2114-5GSCFT</t>
  </si>
  <si>
    <t>Comp-4</t>
  </si>
  <si>
    <t>F8697476</t>
  </si>
  <si>
    <t>20230402121833-R6111-5GSCFT</t>
  </si>
  <si>
    <t>I-DL-NOID-ENB-3112-All</t>
  </si>
  <si>
    <t>F53081501</t>
  </si>
  <si>
    <t>20230402122630-R6111-5GSCFT</t>
  </si>
  <si>
    <t>F42297238</t>
  </si>
  <si>
    <t>20230402123249-R6111-5GSCFT</t>
  </si>
  <si>
    <t>F11056796</t>
  </si>
  <si>
    <t>20230402123507-R6111-5GSCFT</t>
  </si>
  <si>
    <t>F114526415</t>
  </si>
  <si>
    <t>20230402125203-R6111-5GSCFT</t>
  </si>
  <si>
    <t>Comp-5</t>
  </si>
  <si>
    <t>F91112879</t>
  </si>
  <si>
    <t>20230402141844-R4939-5GSCFT</t>
  </si>
  <si>
    <t>C7</t>
  </si>
  <si>
    <t>I-HR-RWRI-ENB-0002-All</t>
  </si>
  <si>
    <t>F84707768</t>
  </si>
  <si>
    <t>20230402143218-R4939-5GSCFT</t>
  </si>
  <si>
    <t>F21008826</t>
  </si>
  <si>
    <t>20230402143425-R5082-5GSCFT</t>
  </si>
  <si>
    <t>I-JK-SGAR-ENB-9020-All</t>
  </si>
  <si>
    <t>F125264631</t>
  </si>
  <si>
    <t>20230402143427-R4423-5GSCFT</t>
  </si>
  <si>
    <t>F187189234</t>
  </si>
  <si>
    <t>20230402143543-R4939-5GSCFT</t>
  </si>
  <si>
    <t>F29317076</t>
  </si>
  <si>
    <t>20230402144120-R4939-5GSCFT</t>
  </si>
  <si>
    <t>F15764285</t>
  </si>
  <si>
    <t>20230402144449-R4939-5GSCFT</t>
  </si>
  <si>
    <t>F39659966</t>
  </si>
  <si>
    <t>20230402145126-R4939-5GSCFT</t>
  </si>
  <si>
    <t>F50557838</t>
  </si>
  <si>
    <t>20230402145455-R2114-5GSCFT</t>
  </si>
  <si>
    <t>I-KA-ULLI-ENB-V001-All</t>
  </si>
  <si>
    <t>F57509998</t>
  </si>
  <si>
    <t>20230402150214-R4939-5GSCFT</t>
  </si>
  <si>
    <t>F53447848</t>
  </si>
  <si>
    <t>20230402150613-R2114-5GSCFT</t>
  </si>
  <si>
    <t>F174151634</t>
  </si>
  <si>
    <t>20230402151313-R4939-5GSCFT</t>
  </si>
  <si>
    <t>F54315041</t>
  </si>
  <si>
    <t>20230402152211-R4939-5GSCFT</t>
  </si>
  <si>
    <t>F72800622</t>
  </si>
  <si>
    <t>20230402153018-R2114-5GSCFT</t>
  </si>
  <si>
    <t>F97547223</t>
  </si>
  <si>
    <t>20230402153547-R4939-5GSCFT</t>
  </si>
  <si>
    <t>F77745652</t>
  </si>
  <si>
    <t>20230402154624-R5082-5GSCFT</t>
  </si>
  <si>
    <t>F416571344</t>
  </si>
  <si>
    <t>20230402154637-R2114-5GSCFT</t>
  </si>
  <si>
    <t>F43074327</t>
  </si>
  <si>
    <t>20230402154641-R4423-5GSCFT</t>
  </si>
  <si>
    <t>F747524944</t>
  </si>
  <si>
    <t>20230402154730-R4939-5GSCFT</t>
  </si>
  <si>
    <t>F56724924</t>
  </si>
  <si>
    <t>20230402155323-R2114-5GSCFT</t>
  </si>
  <si>
    <t>F183797630</t>
  </si>
  <si>
    <t>20230402155746-R4939-5GSCFT</t>
  </si>
  <si>
    <t>F7439264</t>
  </si>
  <si>
    <t>20230402155936-R4939-5GSCFT</t>
  </si>
  <si>
    <t>F64788349</t>
  </si>
  <si>
    <t>20230402161126-R4939-5GSCFT</t>
  </si>
  <si>
    <t>F22021045</t>
  </si>
  <si>
    <t>20230402161710-R4939-5GSCFT</t>
  </si>
  <si>
    <t>F16492233</t>
  </si>
  <si>
    <t>20230402162258-R2114-5GSCFT</t>
  </si>
  <si>
    <t>F193253474</t>
  </si>
  <si>
    <t>20230402162756-R4939-5GSCFT</t>
  </si>
  <si>
    <t>I-HR-RWRI-ENB-0002-7</t>
  </si>
  <si>
    <t>F7828179</t>
  </si>
  <si>
    <t>20230402163505-R4939-5GSCFT</t>
  </si>
  <si>
    <t>F2681581</t>
  </si>
  <si>
    <t>20230402163829-R4939-5GSCFT</t>
  </si>
  <si>
    <t>F7653666</t>
  </si>
  <si>
    <t>20230402164026-R4939-5GSCFT</t>
  </si>
  <si>
    <t>F7519808</t>
  </si>
  <si>
    <t>20230402164215-R4939-5GSCFT</t>
  </si>
  <si>
    <t>F12931318</t>
  </si>
  <si>
    <t>20230402164524-R4939-5GSCFT</t>
  </si>
  <si>
    <t>F28514825</t>
  </si>
  <si>
    <t>20230402164939-R2114-5GSCFT</t>
  </si>
  <si>
    <t>F189524258</t>
  </si>
  <si>
    <t>20230402165008-R4939-5GSCFT</t>
  </si>
  <si>
    <t>F476821</t>
  </si>
  <si>
    <t>20230402165100-R4939-5GSCFT</t>
  </si>
  <si>
    <t>F142086866</t>
  </si>
  <si>
    <t>20230402171658-R4939-5GSCFT</t>
  </si>
  <si>
    <t>I-HR-RWRI-ENB-0002-9</t>
  </si>
  <si>
    <t>F3223114</t>
  </si>
  <si>
    <t>20230402171800-R2114-5GSCFT</t>
  </si>
  <si>
    <t>I-KA-ULLI-ENB-V001-7</t>
  </si>
  <si>
    <t>F4599508</t>
  </si>
  <si>
    <t>20230402171842-R5082-5GSCFT</t>
  </si>
  <si>
    <t>I-JK-SGAR-ENB-9020-2</t>
  </si>
  <si>
    <t>F8558657</t>
  </si>
  <si>
    <t>20230402172020-R4939-5GSCFT</t>
  </si>
  <si>
    <t>F7966450</t>
  </si>
  <si>
    <t>20230402172145-R2114-5GSCFT</t>
  </si>
  <si>
    <t>F5375655</t>
  </si>
  <si>
    <t>20230402172449-R4939-5GSCFT</t>
  </si>
  <si>
    <t>I-HR-RWRI-ENB-0002-8</t>
  </si>
  <si>
    <t>F7250951</t>
  </si>
  <si>
    <t>20230402173022-R4423-5GSCFT</t>
  </si>
  <si>
    <t>F5156433</t>
  </si>
  <si>
    <t>20230402173144-R2114-5GSCFT</t>
  </si>
  <si>
    <t>I-KA-ULLI-ENB-V001-8</t>
  </si>
  <si>
    <t>F4634254</t>
  </si>
  <si>
    <t>20230402173156-R4939-5GSCFT</t>
  </si>
  <si>
    <t>F3048170</t>
  </si>
  <si>
    <t>20230402173319-R4423-5GSCFT</t>
  </si>
  <si>
    <t>F7261780</t>
  </si>
  <si>
    <t>20230402173450-R2114-5GSCFT</t>
  </si>
  <si>
    <t>F5419881</t>
  </si>
  <si>
    <t>20230402173536-R4939-5GSCFT</t>
  </si>
  <si>
    <t>F50816275</t>
  </si>
  <si>
    <t>20230402173931-R4423-5GSCFT</t>
  </si>
  <si>
    <t>I-JK-SGAR-ENB-9020-1</t>
  </si>
  <si>
    <t>F4992976</t>
  </si>
  <si>
    <t>20230402174009-R5082-5GSCFT</t>
  </si>
  <si>
    <t>F7519924</t>
  </si>
  <si>
    <t>20230402174227-R4423-5GSCFT</t>
  </si>
  <si>
    <t>F7020013</t>
  </si>
  <si>
    <t>20230402174306-R4939-5GSCFT</t>
  </si>
  <si>
    <t>F9049856</t>
  </si>
  <si>
    <t>20230402175144-R5082-5GSCFT</t>
  </si>
  <si>
    <t>I-JK-SGAR-ENB-9020-3</t>
  </si>
  <si>
    <t>F7215447</t>
  </si>
  <si>
    <t>20230402175201-R2114-5GSCFT</t>
  </si>
  <si>
    <t>I-KA-ULLI-ENB-V001-9</t>
  </si>
  <si>
    <t>F4527142</t>
  </si>
  <si>
    <t>20230402175733-R4423-5GSCFT</t>
  </si>
  <si>
    <t>F6715105</t>
  </si>
  <si>
    <t>20230402190619-R1410-5GSCFT</t>
  </si>
  <si>
    <t>F10438166</t>
  </si>
  <si>
    <t>20230402190620-R2123-5GSCFT</t>
  </si>
  <si>
    <t>F8096259</t>
  </si>
  <si>
    <t>20230403100930-R5734-5GSCFT</t>
  </si>
  <si>
    <t>I-JK-ANNG-ENB-0070-All</t>
  </si>
  <si>
    <t>F15007805</t>
  </si>
  <si>
    <t>20230403102204-R5734-5GSCFT</t>
  </si>
  <si>
    <t>F17097286</t>
  </si>
  <si>
    <t>20230403102426-R2561-5GSCFT</t>
  </si>
  <si>
    <t>I-HR-RWRI-ENB-6025-All</t>
  </si>
  <si>
    <t>F120645046</t>
  </si>
  <si>
    <t>20230403102446-R2522-5GSCFT</t>
  </si>
  <si>
    <t>F110454743</t>
  </si>
  <si>
    <t>20230403102532-R5734-5GSCFT</t>
  </si>
  <si>
    <t>F31782011</t>
  </si>
  <si>
    <t>20230403103136-R5734-5GSCFT</t>
  </si>
  <si>
    <t>F22655080</t>
  </si>
  <si>
    <t>20230403103629-R5734-5GSCFT</t>
  </si>
  <si>
    <t>F37789137</t>
  </si>
  <si>
    <t>20230403104250-R2561-5GSCFT</t>
  </si>
  <si>
    <t>F29224129</t>
  </si>
  <si>
    <t>20230403104258-R2522-5GSCFT</t>
  </si>
  <si>
    <t>F25532167</t>
  </si>
  <si>
    <t>20230403104912-R2561-5GSCFT</t>
  </si>
  <si>
    <t>F24439057</t>
  </si>
  <si>
    <t>20230403104919-R2522-5GSCFT</t>
  </si>
  <si>
    <t>F22285950</t>
  </si>
  <si>
    <t>20230403105147-R5734-5GSCFT</t>
  </si>
  <si>
    <t>F29744152</t>
  </si>
  <si>
    <t>20230403105507-R2522-5GSCFT</t>
  </si>
  <si>
    <t>F111004510</t>
  </si>
  <si>
    <t>20230403105529-R2561-5GSCFT</t>
  </si>
  <si>
    <t>F115194373</t>
  </si>
  <si>
    <t>20230403105711-R5734-5GSCFT</t>
  </si>
  <si>
    <t>F33847770</t>
  </si>
  <si>
    <t>20230403110334-R5734-5GSCFT</t>
  </si>
  <si>
    <t>F9933688</t>
  </si>
  <si>
    <t>20230403110608-R5734-5GSCFT</t>
  </si>
  <si>
    <t>F19089514</t>
  </si>
  <si>
    <t>20230403110948-R5734-5GSCFT</t>
  </si>
  <si>
    <t>F24110949</t>
  </si>
  <si>
    <t>20230403111324-R2561-5GSCFT</t>
  </si>
  <si>
    <t>F117697431</t>
  </si>
  <si>
    <t>20230403111330-R2522-5GSCFT</t>
  </si>
  <si>
    <t>F113101283</t>
  </si>
  <si>
    <t>20230403111458-R5734-5GSCFT</t>
  </si>
  <si>
    <t>F14435987</t>
  </si>
  <si>
    <t>20230403112355-R5734-5GSCFT</t>
  </si>
  <si>
    <t>F61909508</t>
  </si>
  <si>
    <t>20230403113323-R2561-5GSCFT</t>
  </si>
  <si>
    <t>F16949877</t>
  </si>
  <si>
    <t>20230403113621-R2522-5GSCFT</t>
  </si>
  <si>
    <t>F15033846</t>
  </si>
  <si>
    <t>20230403114113-R2522-5GSCFT</t>
  </si>
  <si>
    <t>F161978440</t>
  </si>
  <si>
    <t>20230403114117-R2561-5GSCFT</t>
  </si>
  <si>
    <t>F179512990</t>
  </si>
  <si>
    <t>20230403115214-R3068-5GSCFT</t>
  </si>
  <si>
    <t>I-PB-PHGR-ENB-0057-3</t>
  </si>
  <si>
    <t>F5034498</t>
  </si>
  <si>
    <t>20230403115738-R3068-5GSCFT</t>
  </si>
  <si>
    <t>I-PB-PHGR-ENB-0057-1</t>
  </si>
  <si>
    <t>F5187220</t>
  </si>
  <si>
    <t>20230403115907-R4939-5GSCFT</t>
  </si>
  <si>
    <t>F87510666</t>
  </si>
  <si>
    <t>20230403115947-R5734-5GSCFT</t>
  </si>
  <si>
    <t>F66243351</t>
  </si>
  <si>
    <t>20230403120758-R2561-5GSCFT</t>
  </si>
  <si>
    <t>F31081369</t>
  </si>
  <si>
    <t>20230403120807-R2522-5GSCFT</t>
  </si>
  <si>
    <t>F26748175</t>
  </si>
  <si>
    <t>20230403121147-R4939-5GSCFT</t>
  </si>
  <si>
    <t>F48986272</t>
  </si>
  <si>
    <t>20230403121416-R5734-5GSCFT</t>
  </si>
  <si>
    <t>I-JK-ANNG-ENB-0070-9</t>
  </si>
  <si>
    <t>F8725102</t>
  </si>
  <si>
    <t>20230403121428-R2561-5GSCFT</t>
  </si>
  <si>
    <t>F43600595</t>
  </si>
  <si>
    <t>20230403121434-R2522-5GSCFT</t>
  </si>
  <si>
    <t>Comp-10</t>
  </si>
  <si>
    <t>F43583092</t>
  </si>
  <si>
    <t>20230403121943-R3068-5GSCFT</t>
  </si>
  <si>
    <t>I-PB-PHGR-ENB-0057-2</t>
  </si>
  <si>
    <t>F5158982</t>
  </si>
  <si>
    <t>20230403122051-R4939-5GSCFT</t>
  </si>
  <si>
    <t>F43532931</t>
  </si>
  <si>
    <t>20230403122653-R5841-5GSCFT</t>
  </si>
  <si>
    <t>F161651983</t>
  </si>
  <si>
    <t>20230403122656-R3759-5GSCFT</t>
  </si>
  <si>
    <t>F321378827</t>
  </si>
  <si>
    <t>20230403122839-R4939-5GSCFT</t>
  </si>
  <si>
    <t>F13035586</t>
  </si>
  <si>
    <t>20230403123134-R4939-5GSCFT</t>
  </si>
  <si>
    <t>F50539785</t>
  </si>
  <si>
    <t>20230403123450-R5734-5GSCFT</t>
  </si>
  <si>
    <t>F68493298</t>
  </si>
  <si>
    <t>20230403123856-R4939-5GSCFT</t>
  </si>
  <si>
    <t>F17654082</t>
  </si>
  <si>
    <t>20230403124336-R4939-5GSCFT</t>
  </si>
  <si>
    <t>F21065409</t>
  </si>
  <si>
    <t>20230403124656-R5734-5GSCFT</t>
  </si>
  <si>
    <t>I-JK-ANNG-ENB-0070-8</t>
  </si>
  <si>
    <t>F9236687</t>
  </si>
  <si>
    <t>20230403124716-R4939-5GSCFT</t>
  </si>
  <si>
    <t>F168491242</t>
  </si>
  <si>
    <t>20230403125514-R5841-5GSCFT</t>
  </si>
  <si>
    <t>F169314596</t>
  </si>
  <si>
    <t>20230403125722-R5734-5GSCFT</t>
  </si>
  <si>
    <t>F8277384</t>
  </si>
  <si>
    <t>20230403130604-R5734-5GSCFT</t>
  </si>
  <si>
    <t>F8126077</t>
  </si>
  <si>
    <t>20230403130629-R3759-5GSCFT</t>
  </si>
  <si>
    <t>F131204367</t>
  </si>
  <si>
    <t>20230403131158-R5734-5GSCFT</t>
  </si>
  <si>
    <t>I-JK-ANNG-ENB-0070-7</t>
  </si>
  <si>
    <t>F7754630</t>
  </si>
  <si>
    <t>20230403132434-R4939-5GSCFT</t>
  </si>
  <si>
    <t>F18759155</t>
  </si>
  <si>
    <t>20230403132740-R4939-5GSCFT</t>
  </si>
  <si>
    <t>F40972638</t>
  </si>
  <si>
    <t>20230403133534-R5841-5GSCFT</t>
  </si>
  <si>
    <t>F5139801</t>
  </si>
  <si>
    <t>20230403133555-R4939-5GSCFT</t>
  </si>
  <si>
    <t>F19793882</t>
  </si>
  <si>
    <t>20230403133958-R4939-5GSCFT</t>
  </si>
  <si>
    <t>F17657589</t>
  </si>
  <si>
    <t>20230403134332-R4939-5GSCFT</t>
  </si>
  <si>
    <t>F83871989</t>
  </si>
  <si>
    <t>20230403163432-R4939-5GSCFT</t>
  </si>
  <si>
    <t>F64866845</t>
  </si>
  <si>
    <t>20230403164231-R2766-5GSCFT</t>
  </si>
  <si>
    <t>C22</t>
  </si>
  <si>
    <t>I-KL-KZKD-ENB-I057-1</t>
  </si>
  <si>
    <t>F4782599</t>
  </si>
  <si>
    <t>20230403164355-R4939-5GSCFT</t>
  </si>
  <si>
    <t>F60427705</t>
  </si>
  <si>
    <t>20230403164527-R2766-5GSCFT</t>
  </si>
  <si>
    <t>F5898904</t>
  </si>
  <si>
    <t>20230403165205-R2766-5GSCFT</t>
  </si>
  <si>
    <t>I-KL-KZKD-ENB-I057-2</t>
  </si>
  <si>
    <t>F4805346</t>
  </si>
  <si>
    <t>20230403165408-R4939-5GSCFT</t>
  </si>
  <si>
    <t>F14933121</t>
  </si>
  <si>
    <t>20230403165502-R2766-5GSCFT</t>
  </si>
  <si>
    <t>F5730971</t>
  </si>
  <si>
    <t>20230403170033-R2766-5GSCFT</t>
  </si>
  <si>
    <t>I-KL-KZKD-ENB-I057-3</t>
  </si>
  <si>
    <t>F4791153</t>
  </si>
  <si>
    <t>20230403170329-R2766-5GSCFT</t>
  </si>
  <si>
    <t>F5887233</t>
  </si>
  <si>
    <t>20230403170703-R3950-5GSCFT</t>
  </si>
  <si>
    <t>I-KL-KZKD-ENB-I057-All</t>
  </si>
  <si>
    <t>F159386685</t>
  </si>
  <si>
    <t>20230403170707-R2766-5GSCFT</t>
  </si>
  <si>
    <t>F271752202</t>
  </si>
  <si>
    <t>20230403171125-R2123-5GSCFT</t>
  </si>
  <si>
    <t>F30496967</t>
  </si>
  <si>
    <t>20230403171125-R6234-5GSCFT</t>
  </si>
  <si>
    <t>F37096917</t>
  </si>
  <si>
    <t>20230403171712-R6234-5GSCFT</t>
  </si>
  <si>
    <t>F17409293</t>
  </si>
  <si>
    <t>20230403171717-R2123-5GSCFT</t>
  </si>
  <si>
    <t>F13058591</t>
  </si>
  <si>
    <t>20230403172158-R4939-5GSCFT</t>
  </si>
  <si>
    <t>F26837686</t>
  </si>
  <si>
    <t>20230403173220-R4939-5GSCFT</t>
  </si>
  <si>
    <t>F87670</t>
  </si>
  <si>
    <t>20230403173404-R4939-5GSCFT</t>
  </si>
  <si>
    <t>F133946733</t>
  </si>
  <si>
    <t>20230403173740-R2123-5GSCFT</t>
  </si>
  <si>
    <t>F34364427</t>
  </si>
  <si>
    <t>20230403173741-R6234-5GSCFT</t>
  </si>
  <si>
    <t>F52446460</t>
  </si>
  <si>
    <t>20230403173744-R2766-5GSCFT</t>
  </si>
  <si>
    <t>F17290426</t>
  </si>
  <si>
    <t>20230403174204-R2766-5GSCFT</t>
  </si>
  <si>
    <t>F77755846</t>
  </si>
  <si>
    <t>20230403174227-R3950-5GSCFT</t>
  </si>
  <si>
    <t>F43340417</t>
  </si>
  <si>
    <t>20230403175756-R4939-5GSCFT</t>
  </si>
  <si>
    <t>F173975211</t>
  </si>
  <si>
    <t>20230403181100-R2766-5GSCFT</t>
  </si>
  <si>
    <t>I-KL-KZKD-ENB-9273-2</t>
  </si>
  <si>
    <t>F4714594</t>
  </si>
  <si>
    <t>20230403181358-R2766-5GSCFT</t>
  </si>
  <si>
    <t>F5763533</t>
  </si>
  <si>
    <t>20230403181850-R5257-5GSCFT</t>
  </si>
  <si>
    <t>I-KA-MDDR-ENB-V004-9</t>
  </si>
  <si>
    <t>F4460763</t>
  </si>
  <si>
    <t>20230403181901-R2766-5GSCFT</t>
  </si>
  <si>
    <t>I-KL-KZKD-ENB-9273-1</t>
  </si>
  <si>
    <t>F4973722</t>
  </si>
  <si>
    <t>20230403182158-R2766-5GSCFT</t>
  </si>
  <si>
    <t>F6082877</t>
  </si>
  <si>
    <t>20230403183023-R2766-5GSCFT</t>
  </si>
  <si>
    <t>I-KL-KZKD-ENB-9273-3</t>
  </si>
  <si>
    <t>F5720708</t>
  </si>
  <si>
    <t>20230403183427-R2123-5GSCFT</t>
  </si>
  <si>
    <t>F92556359</t>
  </si>
  <si>
    <t>20230403183427-R6234-5GSCFT</t>
  </si>
  <si>
    <t>F135803741</t>
  </si>
  <si>
    <t>20230403183455-R2766-5GSCFT</t>
  </si>
  <si>
    <t>F4856886</t>
  </si>
  <si>
    <t>20230403183803-R2766-5GSCFT</t>
  </si>
  <si>
    <t>I-KL-KZKD-ENB-9273-All</t>
  </si>
  <si>
    <t>F157353389</t>
  </si>
  <si>
    <t>20230403183806-R3950-5GSCFT</t>
  </si>
  <si>
    <t>F93059734</t>
  </si>
  <si>
    <t>20230403184515-R5257-5GSCFT</t>
  </si>
  <si>
    <t>I-KA-MDDR-ENB-V004-8</t>
  </si>
  <si>
    <t>F4455573</t>
  </si>
  <si>
    <t>20230403191014-R2766-5GSCFT</t>
  </si>
  <si>
    <t>I-KL-KZKD-ENB-6091-3</t>
  </si>
  <si>
    <t>F4770966</t>
  </si>
  <si>
    <t>20230403191310-R2766-5GSCFT</t>
  </si>
  <si>
    <t>F5876471</t>
  </si>
  <si>
    <t>20230403191925-R2766-5GSCFT</t>
  </si>
  <si>
    <t>I-KL-KZKD-ENB-6091-2</t>
  </si>
  <si>
    <t>F4681445</t>
  </si>
  <si>
    <t>20230403192221-R2766-5GSCFT</t>
  </si>
  <si>
    <t>F5964104</t>
  </si>
  <si>
    <t>20230403192802-R2766-5GSCFT</t>
  </si>
  <si>
    <t>I-KL-KZKD-ENB-6091-1</t>
  </si>
  <si>
    <t>F4672320</t>
  </si>
  <si>
    <t>20230403193547-R2766-5GSCFT</t>
  </si>
  <si>
    <t>F5830016</t>
  </si>
  <si>
    <t>20230403193944-R2766-5GSCFT</t>
  </si>
  <si>
    <t>I-KL-KZKD-ENB-6091-All</t>
  </si>
  <si>
    <t>F125950515</t>
  </si>
  <si>
    <t>20230403194038-R3950-5GSCFT</t>
  </si>
  <si>
    <t>F52637951</t>
  </si>
  <si>
    <t>20230403195134-R3950-5GSCFT</t>
  </si>
  <si>
    <t>F84175890</t>
  </si>
  <si>
    <t>20230403195957-R2766-5GSCFT</t>
  </si>
  <si>
    <t>F63638516</t>
  </si>
  <si>
    <t>20230403200857-R2766-5GSCFT</t>
  </si>
  <si>
    <t>F16752609</t>
  </si>
  <si>
    <t>20230403200906-R3950-5GSCFT</t>
  </si>
  <si>
    <t>F9206110</t>
  </si>
  <si>
    <t>20230404081743-R2459-5GSCFT</t>
  </si>
  <si>
    <t>F147089946</t>
  </si>
  <si>
    <t>20230404091948-R3303-5GSCFT</t>
  </si>
  <si>
    <t>F190717302</t>
  </si>
  <si>
    <t>20230404092054-R3125-5GSCFT</t>
  </si>
  <si>
    <t>F217955505</t>
  </si>
  <si>
    <t>20230404110249-R4943-5GSCFT</t>
  </si>
  <si>
    <t>F101242</t>
  </si>
  <si>
    <t>20230404110319-R4943-5GSCFT</t>
  </si>
  <si>
    <t>F61998878</t>
  </si>
  <si>
    <t>20230404110355-R4939-5GSCFT</t>
  </si>
  <si>
    <t>F52287506</t>
  </si>
  <si>
    <t>20230404111307-R4939-5GSCFT</t>
  </si>
  <si>
    <t>F46995950</t>
  </si>
  <si>
    <t>20230404111844-R4943-5GSCFT</t>
  </si>
  <si>
    <t>F9800485</t>
  </si>
  <si>
    <t>20230404113703-R2637-5GSCFT</t>
  </si>
  <si>
    <t>I-MH-NGPR-ENB-0350-9</t>
  </si>
  <si>
    <t>F7145690</t>
  </si>
  <si>
    <t>20230404113706-R2636-5GSCFT</t>
  </si>
  <si>
    <t>F5620490</t>
  </si>
  <si>
    <t>20230404114003-R2636-5GSCFT</t>
  </si>
  <si>
    <t>F7653971</t>
  </si>
  <si>
    <t>20230404114737-R2637-5GSCFT</t>
  </si>
  <si>
    <t>I-MH-NGPR-ENB-0350-7</t>
  </si>
  <si>
    <t>F7234905</t>
  </si>
  <si>
    <t>20230404115047-R2636-5GSCFT</t>
  </si>
  <si>
    <t>F6095749</t>
  </si>
  <si>
    <t>20230404115537-R2636-5GSCFT</t>
  </si>
  <si>
    <t>I-MH-NGPR-ENB-0350-8</t>
  </si>
  <si>
    <t>F5714062</t>
  </si>
  <si>
    <t>20230404115545-R2637-5GSCFT</t>
  </si>
  <si>
    <t>F7913933</t>
  </si>
  <si>
    <t>20230404115834-R2636-5GSCFT</t>
  </si>
  <si>
    <t>F7812429</t>
  </si>
  <si>
    <t>20230404124832-R5785-5GSCFT</t>
  </si>
  <si>
    <t>F49343056</t>
  </si>
  <si>
    <t>20230404143933-R1261-5GSCFT</t>
  </si>
  <si>
    <t>I-KA-MGLR-ENB-6014-All</t>
  </si>
  <si>
    <t>F147589117</t>
  </si>
  <si>
    <t>20230404150049-R1261-5GSCFT</t>
  </si>
  <si>
    <t>F19511299</t>
  </si>
  <si>
    <t>20230404150447-R1261-5GSCFT</t>
  </si>
  <si>
    <t>F6827293</t>
  </si>
  <si>
    <t>20230404150635-R1261-5GSCFT</t>
  </si>
  <si>
    <t>F15342743</t>
  </si>
  <si>
    <t>20230404150931-R1261-5GSCFT</t>
  </si>
  <si>
    <t>F58397067</t>
  </si>
  <si>
    <t>20230404152107-R1261-5GSCFT</t>
  </si>
  <si>
    <t>F48361775</t>
  </si>
  <si>
    <t>20230404152924-R1261-5GSCFT</t>
  </si>
  <si>
    <t>F82411912</t>
  </si>
  <si>
    <t>20230404154224-R1261-5GSCFT</t>
  </si>
  <si>
    <t>F30677110</t>
  </si>
  <si>
    <t>20230404154736-R1261-5GSCFT</t>
  </si>
  <si>
    <t>F37158911</t>
  </si>
  <si>
    <t>20230404155805-R1261-5GSCFT</t>
  </si>
  <si>
    <t>F39023200</t>
  </si>
  <si>
    <t>20230404160529-R1261-5GSCFT</t>
  </si>
  <si>
    <t>F10557099</t>
  </si>
  <si>
    <t>20230404161419-R1261-5GSCFT</t>
  </si>
  <si>
    <t>I-KA-MGLR-ENB-6014-9</t>
  </si>
  <si>
    <t>F4130868</t>
  </si>
  <si>
    <t>20230404162427-R1261-5GSCFT</t>
  </si>
  <si>
    <t>I-KA-MGLR-ENB-6014-7</t>
  </si>
  <si>
    <t>F4104368</t>
  </si>
  <si>
    <t>20230404162836-R1261-5GSCFT</t>
  </si>
  <si>
    <t>I-KA-MGLR-ENB-6014-8</t>
  </si>
  <si>
    <t>F4300662</t>
  </si>
  <si>
    <t>20230404185536-R1289-5GSCFT</t>
  </si>
  <si>
    <t>I-MH-HNGL-ENB-0020-8</t>
  </si>
  <si>
    <t>F8397945</t>
  </si>
  <si>
    <t>20230404185845-R1289-5GSCFT</t>
  </si>
  <si>
    <t>F7002362</t>
  </si>
  <si>
    <t>20230404190246-R1289-5GSCFT</t>
  </si>
  <si>
    <t>F8305837</t>
  </si>
  <si>
    <t>20230404190858-R1289-5GSCFT</t>
  </si>
  <si>
    <t>I-MH-HNGL-ENB-0020-9</t>
  </si>
  <si>
    <t>F7906173</t>
  </si>
  <si>
    <t>20230404191253-R1824-5GSCFT</t>
  </si>
  <si>
    <t>F8701094</t>
  </si>
  <si>
    <t>20230404192103-R1289-5GSCFT</t>
  </si>
  <si>
    <t>I-MH-HNGL-ENB-0020-7</t>
  </si>
  <si>
    <t>F8346049</t>
  </si>
  <si>
    <t>20230404194014-R2100-5GSCFT</t>
  </si>
  <si>
    <t>I-AP-KGZG-ENB-0003-1</t>
  </si>
  <si>
    <t>F5096800</t>
  </si>
  <si>
    <t>20230404194419-R1289-5GSCFT</t>
  </si>
  <si>
    <t>F8685074</t>
  </si>
  <si>
    <t>20230404194728-R1289-5GSCFT</t>
  </si>
  <si>
    <t>F7570069</t>
  </si>
  <si>
    <t>20230405091533-R3779-5GSCFT</t>
  </si>
  <si>
    <t>I-BR-CHAS-ENB-0034-All</t>
  </si>
  <si>
    <t>F74687763</t>
  </si>
  <si>
    <t>20230405091534-R3091-5GSCFT</t>
  </si>
  <si>
    <t>F62953988</t>
  </si>
  <si>
    <t>20230405092725-R5246-5GSCFT</t>
  </si>
  <si>
    <t>I-MP-RPUR-ENB-6010-All</t>
  </si>
  <si>
    <t>F10222009</t>
  </si>
  <si>
    <t>20230405092838-R3779-5GSCFT</t>
  </si>
  <si>
    <t>F74501702</t>
  </si>
  <si>
    <t>20230405092840-R3091-5GSCFT</t>
  </si>
  <si>
    <t>F63141647</t>
  </si>
  <si>
    <t>20230405092842-R2114-5GSCFT</t>
  </si>
  <si>
    <t>I-KA-BTGD-ENB-I039-All</t>
  </si>
  <si>
    <t>F19411225</t>
  </si>
  <si>
    <t>20230405093012-R5246-5GSCFT</t>
  </si>
  <si>
    <t>F11303015</t>
  </si>
  <si>
    <t>20230405093252-R5246-5GSCFT</t>
  </si>
  <si>
    <t>F49267990</t>
  </si>
  <si>
    <t>20230405093311-R2114-5GSCFT</t>
  </si>
  <si>
    <t>I-KA-BTGD-ENB-I039-2</t>
  </si>
  <si>
    <t>F5251159</t>
  </si>
  <si>
    <t>20230405094045-R3091-5GSCFT</t>
  </si>
  <si>
    <t>F61163573</t>
  </si>
  <si>
    <t>20230405094048-R3779-5GSCFT</t>
  </si>
  <si>
    <t>F76268334</t>
  </si>
  <si>
    <t>20230405094111-R5246-5GSCFT</t>
  </si>
  <si>
    <t>F15321207</t>
  </si>
  <si>
    <t>20230405094347-R5246-5GSCFT</t>
  </si>
  <si>
    <t>F10319228</t>
  </si>
  <si>
    <t>20230405094603-R5246-5GSCFT</t>
  </si>
  <si>
    <t>F27955261</t>
  </si>
  <si>
    <t>20230405094720-R2114-5GSCFT</t>
  </si>
  <si>
    <t>F72688456</t>
  </si>
  <si>
    <t>20230405095209-R3779-5GSCFT</t>
  </si>
  <si>
    <t>F195130570</t>
  </si>
  <si>
    <t>20230405095212-R3091-5GSCFT</t>
  </si>
  <si>
    <t>F165242418</t>
  </si>
  <si>
    <t>20230405095340-R5246-5GSCFT</t>
  </si>
  <si>
    <t>F9861976</t>
  </si>
  <si>
    <t>20230405100119-R2114-5GSCFT</t>
  </si>
  <si>
    <t>F119947052</t>
  </si>
  <si>
    <t>20230405100146-R5246-5GSCFT</t>
  </si>
  <si>
    <t>F37585246</t>
  </si>
  <si>
    <t>20230405100943-R5246-5GSCFT</t>
  </si>
  <si>
    <t>F51844887</t>
  </si>
  <si>
    <t>20230405101614-R5246-5GSCFT</t>
  </si>
  <si>
    <t>F23408036</t>
  </si>
  <si>
    <t>20230405101911-R5246-5GSCFT</t>
  </si>
  <si>
    <t>F44254745</t>
  </si>
  <si>
    <t>20230405101927-R3779-5GSCFT</t>
  </si>
  <si>
    <t>F66701253</t>
  </si>
  <si>
    <t>20230405101933-R3091-5GSCFT</t>
  </si>
  <si>
    <t>F57026185</t>
  </si>
  <si>
    <t>20230405102056-R4939-5GSCFT</t>
  </si>
  <si>
    <t>F117228439</t>
  </si>
  <si>
    <t>20230405102419-R2114-5GSCFT</t>
  </si>
  <si>
    <t>I-KA-BTGD-ENB-I039-3</t>
  </si>
  <si>
    <t>F5305038</t>
  </si>
  <si>
    <t>20230405102441-R5246-5GSCFT</t>
  </si>
  <si>
    <t>F21121174</t>
  </si>
  <si>
    <t>20230405102745-R5246-5GSCFT</t>
  </si>
  <si>
    <t>F13956634</t>
  </si>
  <si>
    <t>20230405102826-R2114-5GSCFT</t>
  </si>
  <si>
    <t>F81401707</t>
  </si>
  <si>
    <t>20230405102950-R5246-5GSCFT</t>
  </si>
  <si>
    <t>F14504179</t>
  </si>
  <si>
    <t>20230405103117-R3779-5GSCFT</t>
  </si>
  <si>
    <t>F6007425</t>
  </si>
  <si>
    <t>20230405103121-R3091-5GSCFT</t>
  </si>
  <si>
    <t>F5098777</t>
  </si>
  <si>
    <t>20230405104133-R4995-5GSCFT</t>
  </si>
  <si>
    <t>I-KA-LNSG-ENB-A009-7</t>
  </si>
  <si>
    <t>F3691500</t>
  </si>
  <si>
    <t>20230405104254-R2114-5GSCFT</t>
  </si>
  <si>
    <t>F9921034</t>
  </si>
  <si>
    <t>20230405104536-R2114-5GSCFT</t>
  </si>
  <si>
    <t>F65181940</t>
  </si>
  <si>
    <t>20230405105107-R2100-5GSCFT</t>
  </si>
  <si>
    <t>I-AP-KGZG-ENB-0003-All</t>
  </si>
  <si>
    <t>F33776879</t>
  </si>
  <si>
    <t>20230405105650-R1645-5GSCFT</t>
  </si>
  <si>
    <t>I-KA-SMWR-ENB-A002-All</t>
  </si>
  <si>
    <t>F91034787</t>
  </si>
  <si>
    <t>20230405105822-R4995-5GSCFT</t>
  </si>
  <si>
    <t>I-KA-LNSG-ENB-A009-9</t>
  </si>
  <si>
    <t>F4242931</t>
  </si>
  <si>
    <t>20230405105857-R2100-5GSCFT</t>
  </si>
  <si>
    <t>F48057252</t>
  </si>
  <si>
    <t>20230405111422-R4995-5GSCFT</t>
  </si>
  <si>
    <t>I-KA-LNSG-ENB-A009-8</t>
  </si>
  <si>
    <t>F4238284</t>
  </si>
  <si>
    <t>20230405111458-R1645-5GSCFT</t>
  </si>
  <si>
    <t>F103830317</t>
  </si>
  <si>
    <t>20230405111540-R5734-5GSCFT</t>
  </si>
  <si>
    <t>I-JK-ANNG-ENB-6047-All</t>
  </si>
  <si>
    <t>F34127566</t>
  </si>
  <si>
    <t>20230405111816-R2100-5GSCFT</t>
  </si>
  <si>
    <t>F46390987</t>
  </si>
  <si>
    <t>20230405112741-R1645-5GSCFT</t>
  </si>
  <si>
    <t>F30377099</t>
  </si>
  <si>
    <t>20230405112941-R2114-5GSCFT</t>
  </si>
  <si>
    <t>F26689498</t>
  </si>
  <si>
    <t>20230405113440-R1645-5GSCFT</t>
  </si>
  <si>
    <t>F5986003</t>
  </si>
  <si>
    <t>20230405113641-R1645-5GSCFT</t>
  </si>
  <si>
    <t>F26678024</t>
  </si>
  <si>
    <t>20230405113641-R2114-5GSCFT</t>
  </si>
  <si>
    <t>F56628292</t>
  </si>
  <si>
    <t>20230405114247-R1645-5GSCFT</t>
  </si>
  <si>
    <t>F40894477</t>
  </si>
  <si>
    <t>20230405114454-R2114-5GSCFT</t>
  </si>
  <si>
    <t>F125920743</t>
  </si>
  <si>
    <t>20230405114505-R4646-5GSCFT</t>
  </si>
  <si>
    <t>I-TN-TCPP-ENB-0164-1</t>
  </si>
  <si>
    <t>F7499437</t>
  </si>
  <si>
    <t>20230405115139-R1645-5GSCFT</t>
  </si>
  <si>
    <t>F68422323</t>
  </si>
  <si>
    <t>20230405115419-R4646-5GSCFT</t>
  </si>
  <si>
    <t>I-TN-TCPP-ENB-0164-3</t>
  </si>
  <si>
    <t>F7085807</t>
  </si>
  <si>
    <t>20230405120012-R1645-5GSCFT</t>
  </si>
  <si>
    <t>F21441984</t>
  </si>
  <si>
    <t>20230405120305-R4646-5GSCFT</t>
  </si>
  <si>
    <t>I-TN-TCPP-ENB-0164-2</t>
  </si>
  <si>
    <t>F7214307</t>
  </si>
  <si>
    <t>20230405120827-R1645-5GSCFT</t>
  </si>
  <si>
    <t>I-KA-SMWR-ENB-A002-3</t>
  </si>
  <si>
    <t>F4983212</t>
  </si>
  <si>
    <t>20230405121016-R2114-5GSCFT</t>
  </si>
  <si>
    <t>F42435378</t>
  </si>
  <si>
    <t>20230405121149-R4646-5GSCFT</t>
  </si>
  <si>
    <t>I-TN-TCPP-ENB-0164-All</t>
  </si>
  <si>
    <t>F163682815</t>
  </si>
  <si>
    <t>20230405121449-R6219-5GSCFT</t>
  </si>
  <si>
    <t>I-AP-HDBD-ENB-0444-All</t>
  </si>
  <si>
    <t>F180710681</t>
  </si>
  <si>
    <t>20230405121451-R6242-5GSCFT</t>
  </si>
  <si>
    <t>F157745506</t>
  </si>
  <si>
    <t>20230405121459-R1645-5GSCFT</t>
  </si>
  <si>
    <t>F4021553</t>
  </si>
  <si>
    <t>20230405121709-R4977-5GSCFT</t>
  </si>
  <si>
    <t>I-KA-LNSG-ENB-A009-All</t>
  </si>
  <si>
    <t>F40071241</t>
  </si>
  <si>
    <t>20230405121724-R4995-5GSCFT</t>
  </si>
  <si>
    <t>F38264540</t>
  </si>
  <si>
    <t>20230405122131-R1645-5GSCFT</t>
  </si>
  <si>
    <t>F7024131</t>
  </si>
  <si>
    <t>20230405122504-R4977-5GSCFT</t>
  </si>
  <si>
    <t>F20327770</t>
  </si>
  <si>
    <t>20230405122507-R4995-5GSCFT</t>
  </si>
  <si>
    <t>F18478174</t>
  </si>
  <si>
    <t>20230405122608-R2114-5GSCFT</t>
  </si>
  <si>
    <t>F182221186</t>
  </si>
  <si>
    <t>20230405123036-R4995-5GSCFT</t>
  </si>
  <si>
    <t>F27503954</t>
  </si>
  <si>
    <t>20230405123044-R4977-5GSCFT</t>
  </si>
  <si>
    <t>F28974966</t>
  </si>
  <si>
    <t>20230405123210-R5734-5GSCFT</t>
  </si>
  <si>
    <t>F32103297</t>
  </si>
  <si>
    <t>20230405124004-R1645-5GSCFT</t>
  </si>
  <si>
    <t>F18883708</t>
  </si>
  <si>
    <t>20230405124118-R4977-5GSCFT</t>
  </si>
  <si>
    <t>F22265833</t>
  </si>
  <si>
    <t>20230405124120-R4995-5GSCFT</t>
  </si>
  <si>
    <t>F19724478</t>
  </si>
  <si>
    <t>20230405124419-R1645-5GSCFT</t>
  </si>
  <si>
    <t>F20341298</t>
  </si>
  <si>
    <t>20230405124530-R6242-5GSCFT</t>
  </si>
  <si>
    <t>F64906442</t>
  </si>
  <si>
    <t>20230405124531-R6219-5GSCFT</t>
  </si>
  <si>
    <t>F70585614</t>
  </si>
  <si>
    <t>20230405124606-R4646-5GSCFT</t>
  </si>
  <si>
    <t>F31718361</t>
  </si>
  <si>
    <t>20230405124810-R5734-5GSCFT</t>
  </si>
  <si>
    <t>F8222024</t>
  </si>
  <si>
    <t>20230405124850-R1997-5GSCFT</t>
  </si>
  <si>
    <t>I-MU-PNVL-ENB-0266-All</t>
  </si>
  <si>
    <t>F70922838</t>
  </si>
  <si>
    <t>20230405124852-R3908-5GSCFT</t>
  </si>
  <si>
    <t>F57120408</t>
  </si>
  <si>
    <t>20230405124907-R4995-5GSCFT</t>
  </si>
  <si>
    <t>F20833075</t>
  </si>
  <si>
    <t>20230405124909-R4977-5GSCFT</t>
  </si>
  <si>
    <t>F23402046</t>
  </si>
  <si>
    <t>20230405125006-R5734-5GSCFT</t>
  </si>
  <si>
    <t>F10784790</t>
  </si>
  <si>
    <t>20230405125314-R4977-5GSCFT</t>
  </si>
  <si>
    <t>F24021922</t>
  </si>
  <si>
    <t>20230405125328-R2114-5GSCFT</t>
  </si>
  <si>
    <t>F30385005</t>
  </si>
  <si>
    <t>20230405125447-R1645-5GSCFT</t>
  </si>
  <si>
    <t>F57974337</t>
  </si>
  <si>
    <t>20230405125603-R5734-5GSCFT</t>
  </si>
  <si>
    <t>F27521590</t>
  </si>
  <si>
    <t>20230405125647-R4995-5GSCFT</t>
  </si>
  <si>
    <t>F17336980</t>
  </si>
  <si>
    <t>20230405125732-R6219-5GSCFT</t>
  </si>
  <si>
    <t>F43854011</t>
  </si>
  <si>
    <t>20230405125732-R6242-5GSCFT</t>
  </si>
  <si>
    <t>F38354496</t>
  </si>
  <si>
    <t>20230405130140-R5734-5GSCFT</t>
  </si>
  <si>
    <t>F4792663</t>
  </si>
  <si>
    <t>20230405130242-R1997-5GSCFT</t>
  </si>
  <si>
    <t>F70058787</t>
  </si>
  <si>
    <t>20230405130242-R3908-5GSCFT</t>
  </si>
  <si>
    <t>F56713793</t>
  </si>
  <si>
    <t>20230405130244-R4646-5GSCFT</t>
  </si>
  <si>
    <t>F90495285</t>
  </si>
  <si>
    <t>20230405130506-R4995-5GSCFT</t>
  </si>
  <si>
    <t>F3992455</t>
  </si>
  <si>
    <t>20230405130509-R4977-5GSCFT</t>
  </si>
  <si>
    <t>F5514535</t>
  </si>
  <si>
    <t>20230405130621-R1645-5GSCFT</t>
  </si>
  <si>
    <t>F30504453</t>
  </si>
  <si>
    <t>20230405130651-R6219-5GSCFT</t>
  </si>
  <si>
    <t>F137881567</t>
  </si>
  <si>
    <t>20230405130653-R6242-5GSCFT</t>
  </si>
  <si>
    <t>F126642485</t>
  </si>
  <si>
    <t>20230405130710-R4977-5GSCFT</t>
  </si>
  <si>
    <t>F46057726</t>
  </si>
  <si>
    <t>20230405130711-R4995-5GSCFT</t>
  </si>
  <si>
    <t>F40822634</t>
  </si>
  <si>
    <t>20230405131001-R5734-5GSCFT</t>
  </si>
  <si>
    <t>F12945758</t>
  </si>
  <si>
    <t>20230405131042-R1645-5GSCFT</t>
  </si>
  <si>
    <t>I-KA-SMWR-ENB-A002-1</t>
  </si>
  <si>
    <t>F3916735</t>
  </si>
  <si>
    <t>20230405131247-R2114-5GSCFT</t>
  </si>
  <si>
    <t>I-KA-BTGD-ENB-I039-1</t>
  </si>
  <si>
    <t>F5314924</t>
  </si>
  <si>
    <t>20230405131339-R1645-5GSCFT</t>
  </si>
  <si>
    <t>F4672536</t>
  </si>
  <si>
    <t>20230405131554-R5734-5GSCFT</t>
  </si>
  <si>
    <t>F25377406</t>
  </si>
  <si>
    <t>20230405131733-R3908-5GSCFT</t>
  </si>
  <si>
    <t>F14722540</t>
  </si>
  <si>
    <t>20230405132159-R1997-5GSCFT</t>
  </si>
  <si>
    <t>F11132729</t>
  </si>
  <si>
    <t>20230405132218-R4977-5GSCFT</t>
  </si>
  <si>
    <t>F35241627</t>
  </si>
  <si>
    <t>20230405132219-R4995-5GSCFT</t>
  </si>
  <si>
    <t>F31004873</t>
  </si>
  <si>
    <t>20230405132505-R2114-5GSCFT</t>
  </si>
  <si>
    <t>F4355930</t>
  </si>
  <si>
    <t>20230405132526-R1645-5GSCFT</t>
  </si>
  <si>
    <t>F6921721</t>
  </si>
  <si>
    <t>20230405132846-R6219-5GSCFT</t>
  </si>
  <si>
    <t>F78079510</t>
  </si>
  <si>
    <t>20230405132847-R6242-5GSCFT</t>
  </si>
  <si>
    <t>F61031476</t>
  </si>
  <si>
    <t>20230405132906-R4646-5GSCFT</t>
  </si>
  <si>
    <t>F36574621</t>
  </si>
  <si>
    <t>20230405133448-R1997-5GSCFT</t>
  </si>
  <si>
    <t>F50064583</t>
  </si>
  <si>
    <t>20230405133449-R3908-5GSCFT</t>
  </si>
  <si>
    <t>F43267770</t>
  </si>
  <si>
    <t>20230405133829-R2114-5GSCFT</t>
  </si>
  <si>
    <t>F6510546</t>
  </si>
  <si>
    <t>20230405134021-R4646-5GSCFT</t>
  </si>
  <si>
    <t>F3800157</t>
  </si>
  <si>
    <t>20230405134127-R4646-5GSCFT</t>
  </si>
  <si>
    <t>F95943754</t>
  </si>
  <si>
    <t>20230405134233-R1645-5GSCFT</t>
  </si>
  <si>
    <t>F71770390</t>
  </si>
  <si>
    <t>20230405134402-R1997-5GSCFT</t>
  </si>
  <si>
    <t>F17026954</t>
  </si>
  <si>
    <t>20230405134403-R3908-5GSCFT</t>
  </si>
  <si>
    <t>F22206163</t>
  </si>
  <si>
    <t>20230405134407-R4977-5GSCFT</t>
  </si>
  <si>
    <t>F2586457</t>
  </si>
  <si>
    <t>20230405134502-R5734-5GSCFT</t>
  </si>
  <si>
    <t>F8123804</t>
  </si>
  <si>
    <t>20230405134655-R5734-5GSCFT</t>
  </si>
  <si>
    <t>F14126318</t>
  </si>
  <si>
    <t>20230405134741-R6242-5GSCFT</t>
  </si>
  <si>
    <t>F138133760</t>
  </si>
  <si>
    <t>20230405134742-R6219-5GSCFT</t>
  </si>
  <si>
    <t>F205366543</t>
  </si>
  <si>
    <t>20230405135203-R2114-5GSCFT</t>
  </si>
  <si>
    <t>F4324995</t>
  </si>
  <si>
    <t>20230405135853-R1645-5GSCFT</t>
  </si>
  <si>
    <t>F71603807</t>
  </si>
  <si>
    <t>20230405135912-R2114-5GSCFT</t>
  </si>
  <si>
    <t>F7674749</t>
  </si>
  <si>
    <t>20230405140135-R1997-5GSCFT</t>
  </si>
  <si>
    <t>I-MU-PNVL-ENB-0266-8</t>
  </si>
  <si>
    <t>F8576810</t>
  </si>
  <si>
    <t>20230405140423-R2114-5GSCFT</t>
  </si>
  <si>
    <t>F7578727</t>
  </si>
  <si>
    <t>20230405140518-R1997-5GSCFT</t>
  </si>
  <si>
    <t>F5374601</t>
  </si>
  <si>
    <t>20230405140626-R4646-5GSCFT</t>
  </si>
  <si>
    <t>F46978546</t>
  </si>
  <si>
    <t>20230405141051-R1645-5GSCFT</t>
  </si>
  <si>
    <t>I-KA-SMWR-ENB-A002-2</t>
  </si>
  <si>
    <t>F4835663</t>
  </si>
  <si>
    <t>20230405141129-R6219-5GSCFT</t>
  </si>
  <si>
    <t>F78037018</t>
  </si>
  <si>
    <t>20230405141130-R6242-5GSCFT</t>
  </si>
  <si>
    <t>F50542386</t>
  </si>
  <si>
    <t>20230405141218-R2114-5GSCFT</t>
  </si>
  <si>
    <t>F7450019</t>
  </si>
  <si>
    <t>20230405141434-R1645-5GSCFT</t>
  </si>
  <si>
    <t>F4160327</t>
  </si>
  <si>
    <t>20230405141605-R4646-5GSCFT</t>
  </si>
  <si>
    <t>F25267786</t>
  </si>
  <si>
    <t>20230405141641-R1997-5GSCFT</t>
  </si>
  <si>
    <t>I-MU-PNVL-ENB-0266-7</t>
  </si>
  <si>
    <t>F8322975</t>
  </si>
  <si>
    <t>20230405142128-R1645-5GSCFT</t>
  </si>
  <si>
    <t>F7480711</t>
  </si>
  <si>
    <t>20230405142357-R1997-5GSCFT</t>
  </si>
  <si>
    <t>F5397714</t>
  </si>
  <si>
    <t>20230405143128-R6242-5GSCFT</t>
  </si>
  <si>
    <t>F32707224</t>
  </si>
  <si>
    <t>20230405143129-R6219-5GSCFT</t>
  </si>
  <si>
    <t>F48125422</t>
  </si>
  <si>
    <t>20230405143747-R1997-5GSCFT</t>
  </si>
  <si>
    <t>I-MU-PNVL-ENB-0266-9</t>
  </si>
  <si>
    <t>F5533338</t>
  </si>
  <si>
    <t>20230405143833-R6219-5GSCFT</t>
  </si>
  <si>
    <t>F14469613</t>
  </si>
  <si>
    <t>20230405143834-R6242-5GSCFT</t>
  </si>
  <si>
    <t>F14838371</t>
  </si>
  <si>
    <t>20230405144042-R1997-5GSCFT</t>
  </si>
  <si>
    <t>F8364273</t>
  </si>
  <si>
    <t>20230405144429-R6242-5GSCFT</t>
  </si>
  <si>
    <t>F57624601</t>
  </si>
  <si>
    <t>20230405144430-R6219-5GSCFT</t>
  </si>
  <si>
    <t>F81267041</t>
  </si>
  <si>
    <t>20230405144517-R5734-5GSCFT</t>
  </si>
  <si>
    <t>F25504454</t>
  </si>
  <si>
    <t>20230405145047-R1645-5GSCFT</t>
  </si>
  <si>
    <t>F36321439</t>
  </si>
  <si>
    <t>20230405145050-R5734-5GSCFT</t>
  </si>
  <si>
    <t>F8573360</t>
  </si>
  <si>
    <t>20230405145421-R5734-5GSCFT</t>
  </si>
  <si>
    <t>F14384134</t>
  </si>
  <si>
    <t>20230405145510-R4977-5GSCFT</t>
  </si>
  <si>
    <t>F4612505</t>
  </si>
  <si>
    <t>20230405145632-R6242-5GSCFT</t>
  </si>
  <si>
    <t>F64027759</t>
  </si>
  <si>
    <t>20230405145633-R6219-5GSCFT</t>
  </si>
  <si>
    <t>F93521635</t>
  </si>
  <si>
    <t>20230405145823-R1645-5GSCFT</t>
  </si>
  <si>
    <t>F62596553</t>
  </si>
  <si>
    <t>20230405150022-R1997-5GSCFT</t>
  </si>
  <si>
    <t>F20036115</t>
  </si>
  <si>
    <t>20230405150022-R3908-5GSCFT</t>
  </si>
  <si>
    <t>F18770294</t>
  </si>
  <si>
    <t>20230405150036-R5734-5GSCFT</t>
  </si>
  <si>
    <t>F4577587</t>
  </si>
  <si>
    <t>20230405150246-R5734-5GSCFT</t>
  </si>
  <si>
    <t>F13131226</t>
  </si>
  <si>
    <t>20230405150616-R5734-5GSCFT</t>
  </si>
  <si>
    <t>F29453731</t>
  </si>
  <si>
    <t>20230405151308-R4977-5GSCFT</t>
  </si>
  <si>
    <t>F4425348</t>
  </si>
  <si>
    <t>20230405151743-R6242-5GSCFT</t>
  </si>
  <si>
    <t>I-AP-HDBD-ENB-0444-9</t>
  </si>
  <si>
    <t>F4296310</t>
  </si>
  <si>
    <t>20230405151922-R1645-5GSCFT</t>
  </si>
  <si>
    <t>F26569536</t>
  </si>
  <si>
    <t>20230405152116-R6242-5GSCFT</t>
  </si>
  <si>
    <t>F2733822</t>
  </si>
  <si>
    <t>20230405152357-R4977-5GSCFT</t>
  </si>
  <si>
    <t>F4352050</t>
  </si>
  <si>
    <t>20230405152610-R5734-5GSCFT</t>
  </si>
  <si>
    <t>F3820784</t>
  </si>
  <si>
    <t>20230405152647-R6219-5GSCFT</t>
  </si>
  <si>
    <t>I-AP-HDBD-ENB-0444-3</t>
  </si>
  <si>
    <t>F4107864</t>
  </si>
  <si>
    <t>20230405153350-R1997-5GSCFT</t>
  </si>
  <si>
    <t>F43485944</t>
  </si>
  <si>
    <t>20230405153510-R3908-5GSCFT</t>
  </si>
  <si>
    <t>F28458790</t>
  </si>
  <si>
    <t>20230405153535-R1645-5GSCFT</t>
  </si>
  <si>
    <t>F11486023</t>
  </si>
  <si>
    <t>20230405153602-R5734-5GSCFT</t>
  </si>
  <si>
    <t>F5215060</t>
  </si>
  <si>
    <t>20230405153634-R6242-5GSCFT</t>
  </si>
  <si>
    <t>I-AP-HDBD-ENB-0444-7</t>
  </si>
  <si>
    <t>F4242199</t>
  </si>
  <si>
    <t>20230405153653-R6219-5GSCFT</t>
  </si>
  <si>
    <t>I-AP-HDBD-ENB-0444-1</t>
  </si>
  <si>
    <t>F4248422</t>
  </si>
  <si>
    <t>20230405154010-R6219-5GSCFT</t>
  </si>
  <si>
    <t>F3293109</t>
  </si>
  <si>
    <t>20230405154118-R5734-5GSCFT</t>
  </si>
  <si>
    <t>F5467031</t>
  </si>
  <si>
    <t>20230405154219-R6242-5GSCFT</t>
  </si>
  <si>
    <t>F2668995</t>
  </si>
  <si>
    <t>20230405154759-R6242-5GSCFT</t>
  </si>
  <si>
    <t>I-AP-HDBD-ENB-0444-8</t>
  </si>
  <si>
    <t>F4237194</t>
  </si>
  <si>
    <t>20230405155227-R6242-5GSCFT</t>
  </si>
  <si>
    <t>F5466793</t>
  </si>
  <si>
    <t>20230405155706-R6219-5GSCFT</t>
  </si>
  <si>
    <t>I-AP-HDBD-ENB-0444-2</t>
  </si>
  <si>
    <t>F4286558</t>
  </si>
  <si>
    <t>20230405160020-R6219-5GSCFT</t>
  </si>
  <si>
    <t>F5045997</t>
  </si>
  <si>
    <t>20230405160622-R6219-5GSCFT</t>
  </si>
  <si>
    <t>F5484058</t>
  </si>
  <si>
    <t>20230405161011-R0928-5GCluster</t>
  </si>
  <si>
    <t>cEPS-FBT</t>
  </si>
  <si>
    <t>KO-KLKT-0011</t>
  </si>
  <si>
    <t>F118946569</t>
  </si>
  <si>
    <t>20230405161419-R6219-5GSCFT</t>
  </si>
  <si>
    <t>F7516375</t>
  </si>
  <si>
    <t>20230405161517-R6242-5GSCFT</t>
  </si>
  <si>
    <t>F7252755</t>
  </si>
  <si>
    <t>20230405162151-R6219-5GSCFT</t>
  </si>
  <si>
    <t>F7885059</t>
  </si>
  <si>
    <t>20230405162300-R6242-5GSCFT</t>
  </si>
  <si>
    <t>F7718537</t>
  </si>
  <si>
    <t>20230405162819-R6219-5GSCFT</t>
  </si>
  <si>
    <t>F7715884</t>
  </si>
  <si>
    <t>20230405162819-R6242-5GSCFT</t>
  </si>
  <si>
    <t>F7551766</t>
  </si>
  <si>
    <t>20230405164903-R6425-5GSCFT</t>
  </si>
  <si>
    <t>I-HR-DAYF-ENB-H001-All</t>
  </si>
  <si>
    <t>F40897561</t>
  </si>
  <si>
    <t>20230405170141-R6425-5GSCFT</t>
  </si>
  <si>
    <t>F51928202</t>
  </si>
  <si>
    <t>20230405170655-R5257-5GSCFT</t>
  </si>
  <si>
    <t>I-KA-MDDR-ENB-V004-7</t>
  </si>
  <si>
    <t>F4450456</t>
  </si>
  <si>
    <t>20230405172115-R6425-5GSCFT</t>
  </si>
  <si>
    <t>F16278285</t>
  </si>
  <si>
    <t>20230405172540-R6425-5GSCFT</t>
  </si>
  <si>
    <t>F69023689</t>
  </si>
  <si>
    <t>20230405173027-R1723-5GSCFT</t>
  </si>
  <si>
    <t>I-KA-BGLR-ENB-0919-All</t>
  </si>
  <si>
    <t>F75647758</t>
  </si>
  <si>
    <t>20230405173031-R1676-5GSCFT</t>
  </si>
  <si>
    <t>F66618047</t>
  </si>
  <si>
    <t>20230405174044-R6425-5GSCFT</t>
  </si>
  <si>
    <t>F43005351</t>
  </si>
  <si>
    <t>20230405174113-R1723-5GSCFT</t>
  </si>
  <si>
    <t>F106689807</t>
  </si>
  <si>
    <t>20230405174116-R1676-5GSCFT</t>
  </si>
  <si>
    <t>F96362819</t>
  </si>
  <si>
    <t>20230405175552-R1723-5GSCFT</t>
  </si>
  <si>
    <t>F120752081</t>
  </si>
  <si>
    <t>20230405175556-R1676-5GSCFT</t>
  </si>
  <si>
    <t>F102908786</t>
  </si>
  <si>
    <t>20230405181209-R1723-5GSCFT</t>
  </si>
  <si>
    <t>F147064998</t>
  </si>
  <si>
    <t>20230405181216-R1676-5GSCFT</t>
  </si>
  <si>
    <t>F125305017</t>
  </si>
  <si>
    <t>20230405183411-R1723-5GSCFT</t>
  </si>
  <si>
    <t>F23636818</t>
  </si>
  <si>
    <t>20230405183412-R1676-5GSCFT</t>
  </si>
  <si>
    <t>F21853018</t>
  </si>
  <si>
    <t>20230405184136-R1723-5GSCFT</t>
  </si>
  <si>
    <t>F28137134</t>
  </si>
  <si>
    <t>20230405184141-R1676-5GSCFT</t>
  </si>
  <si>
    <t>F24002158</t>
  </si>
  <si>
    <t>20230405185327-R1676-5GSCFT</t>
  </si>
  <si>
    <t>I-KA-BGLR-ENB-0919-9</t>
  </si>
  <si>
    <t>F4966816</t>
  </si>
  <si>
    <t>20230405185717-R1676-5GSCFT</t>
  </si>
  <si>
    <t>F7053403</t>
  </si>
  <si>
    <t>20230405190710-R1676-5GSCFT</t>
  </si>
  <si>
    <t>I-KA-BGLR-ENB-0919-7</t>
  </si>
  <si>
    <t>F7588262</t>
  </si>
  <si>
    <t>20230405191029-R1723-5GSCFT</t>
  </si>
  <si>
    <t>F5575589</t>
  </si>
  <si>
    <t>20230405191812-R1676-5GSCFT</t>
  </si>
  <si>
    <t>I-KA-BGLR-ENB-0919-8</t>
  </si>
  <si>
    <t>F7065163</t>
  </si>
  <si>
    <t>20230405192058-R1723-5GSCFT</t>
  </si>
  <si>
    <t>F5210192</t>
  </si>
  <si>
    <t>20230406085708-R1673-5GSCFT</t>
  </si>
  <si>
    <t>I-MH-MRAJ-ENB-9032-7</t>
  </si>
  <si>
    <t>F4193417</t>
  </si>
  <si>
    <t>20230406091927-R5050-5GSCFT</t>
  </si>
  <si>
    <t>I-UW-BRLL-ENB-I019-7</t>
  </si>
  <si>
    <t>F6462083</t>
  </si>
  <si>
    <t>20230406092249-R5050-5GSCFT</t>
  </si>
  <si>
    <t>F9227352</t>
  </si>
  <si>
    <t>20230406092948-R5050-5GSCFT</t>
  </si>
  <si>
    <t>I-UW-BRLL-ENB-I019-8</t>
  </si>
  <si>
    <t>F6146277</t>
  </si>
  <si>
    <t>20230406093245-R5050-5GSCFT</t>
  </si>
  <si>
    <t>F8900612</t>
  </si>
  <si>
    <t>20230406093822-R5050-5GSCFT</t>
  </si>
  <si>
    <t>I-UW-BRLL-ENB-I019-9</t>
  </si>
  <si>
    <t>F6174506</t>
  </si>
  <si>
    <t>20230406094120-R5050-5GSCFT</t>
  </si>
  <si>
    <t>F8549360</t>
  </si>
  <si>
    <t>20230406121431-R6242-5GSCFT</t>
  </si>
  <si>
    <t>I-AP-PTCU-ENB-0007-9</t>
  </si>
  <si>
    <t>F7461699</t>
  </si>
  <si>
    <t>20230406121940-R6237-5GSCFT</t>
  </si>
  <si>
    <t>F5233425</t>
  </si>
  <si>
    <t>20230406123208-R6237-5GSCFT</t>
  </si>
  <si>
    <t>I-AP-PTCU-ENB-0007-7</t>
  </si>
  <si>
    <t>F5381163</t>
  </si>
  <si>
    <t>20230406123408-R0580-5GSCFT</t>
  </si>
  <si>
    <t>C9</t>
  </si>
  <si>
    <t>I-DL-FDBD-ENB-3629-3</t>
  </si>
  <si>
    <t>F6057432</t>
  </si>
  <si>
    <t>20230406123724-R0580-5GSCFT</t>
  </si>
  <si>
    <t>F5124362</t>
  </si>
  <si>
    <t>20230406123804-R6242-5GSCFT</t>
  </si>
  <si>
    <t>I-AP-PTCU-ENB-0007-8</t>
  </si>
  <si>
    <t>F7498831</t>
  </si>
  <si>
    <t>20230406124047-R6237-5GSCFT</t>
  </si>
  <si>
    <t>F5467898</t>
  </si>
  <si>
    <t>20230406124520-R0580-5GSCFT</t>
  </si>
  <si>
    <t>F7569776</t>
  </si>
  <si>
    <t>20230406124922-R6242-5GSCFT</t>
  </si>
  <si>
    <t>I-AP-PTCU-ENB-0007-All</t>
  </si>
  <si>
    <t>F387840621</t>
  </si>
  <si>
    <t>20230406125314-R6219-5GSCFT</t>
  </si>
  <si>
    <t>F309682929</t>
  </si>
  <si>
    <t>20230406125621-R0580-5GSCFT</t>
  </si>
  <si>
    <t>I-DL-FDBD-ENB-3629-2</t>
  </si>
  <si>
    <t>F7372641</t>
  </si>
  <si>
    <t>20230406130210-R0580-5GSCFT</t>
  </si>
  <si>
    <t>F5088769</t>
  </si>
  <si>
    <t>20230406131241-R0580-5GSCFT</t>
  </si>
  <si>
    <t>F5501749</t>
  </si>
  <si>
    <t>20230406131633-R0806-5GSCFT</t>
  </si>
  <si>
    <t>F7397315</t>
  </si>
  <si>
    <t>20230406132433-R0580-5GSCFT</t>
  </si>
  <si>
    <t>I-DL-FDBD-ENB-3629-1</t>
  </si>
  <si>
    <t>F5859037</t>
  </si>
  <si>
    <t>20230406132741-R0580-5GSCFT</t>
  </si>
  <si>
    <t>F5763014</t>
  </si>
  <si>
    <t>20230406133148-R0580-5GSCFT</t>
  </si>
  <si>
    <t>F7466504</t>
  </si>
  <si>
    <t>20230406133332-R0806-5GSCFT</t>
  </si>
  <si>
    <t>F7085333</t>
  </si>
  <si>
    <t>20230406134402-R0580-5GSCFT</t>
  </si>
  <si>
    <t>I-DL-FDBD-ENB-3629-All</t>
  </si>
  <si>
    <t>F70292798</t>
  </si>
  <si>
    <t>20230406135102-R6219-5GSCFT</t>
  </si>
  <si>
    <t>F58578669</t>
  </si>
  <si>
    <t>20230406135105-R6242-5GSCFT</t>
  </si>
  <si>
    <t>F67898275</t>
  </si>
  <si>
    <t>20230406135233-R0580-5GSCFT</t>
  </si>
  <si>
    <t>F79154761</t>
  </si>
  <si>
    <t>20230406140330-R0580-5GSCFT</t>
  </si>
  <si>
    <t>F30544299</t>
  </si>
  <si>
    <t>20230406140340-R6219-5GSCFT</t>
  </si>
  <si>
    <t>F337606557</t>
  </si>
  <si>
    <t>20230406140340-R6242-5GSCFT</t>
  </si>
  <si>
    <t>F390106017</t>
  </si>
  <si>
    <t>20230406140827-R0580-5GSCFT</t>
  </si>
  <si>
    <t>F12804022</t>
  </si>
  <si>
    <t>20230406141123-R0580-5GSCFT</t>
  </si>
  <si>
    <t>F22318850</t>
  </si>
  <si>
    <t>20230406141332-R0967-5GSCFT</t>
  </si>
  <si>
    <t>I-DL-DLHI-ENB-6946-2</t>
  </si>
  <si>
    <t>F2546359</t>
  </si>
  <si>
    <t>20230406141547-R0580-5GSCFT</t>
  </si>
  <si>
    <t>F52215152</t>
  </si>
  <si>
    <t>20230406141646-R0967-5GSCFT</t>
  </si>
  <si>
    <t>F3432115</t>
  </si>
  <si>
    <t>20230406142752-R0580-5GSCFT</t>
  </si>
  <si>
    <t>F70017704</t>
  </si>
  <si>
    <t>20230406143218-R0967-5GSCFT</t>
  </si>
  <si>
    <t>I-DL-DLHI-ENB-6946-1</t>
  </si>
  <si>
    <t>F2403134</t>
  </si>
  <si>
    <t>20230406143643-R0580-5GSCFT</t>
  </si>
  <si>
    <t>F52640119</t>
  </si>
  <si>
    <t>20230406143941-R0967-5GSCFT</t>
  </si>
  <si>
    <t>F3218666</t>
  </si>
  <si>
    <t>20230406144712-R0580-5GSCFT</t>
  </si>
  <si>
    <t>F80903997</t>
  </si>
  <si>
    <t>20230406145504-R0967-5GSCFT</t>
  </si>
  <si>
    <t>I-DL-DLHI-ENB-6946-3</t>
  </si>
  <si>
    <t>F2449614</t>
  </si>
  <si>
    <t>20230406145714-R0580-5GSCFT</t>
  </si>
  <si>
    <t>F24313072</t>
  </si>
  <si>
    <t>20230406145808-R0967-5GSCFT</t>
  </si>
  <si>
    <t>F3245047</t>
  </si>
  <si>
    <t>20230406150444-R0580-5GSCFT</t>
  </si>
  <si>
    <t>F10594769</t>
  </si>
  <si>
    <t>20230406150705-R0580-5GSCFT</t>
  </si>
  <si>
    <t>F13381269</t>
  </si>
  <si>
    <t>20230406150941-R0967-5GSCFT</t>
  </si>
  <si>
    <t>F28347454</t>
  </si>
  <si>
    <t>20230406150941-R1613-5GSCFT</t>
  </si>
  <si>
    <t>F59326383</t>
  </si>
  <si>
    <t>20230406151422-R0580-5GSCFT</t>
  </si>
  <si>
    <t>F17024886</t>
  </si>
  <si>
    <t>20230406151454-R6219-5GSCFT</t>
  </si>
  <si>
    <t>F141140000</t>
  </si>
  <si>
    <t>20230406151454-R6242-5GSCFT</t>
  </si>
  <si>
    <t>F194107074</t>
  </si>
  <si>
    <t>20230406151833-R0580-5GSCFT</t>
  </si>
  <si>
    <t>F48681076</t>
  </si>
  <si>
    <t>20230406151935-R0967-5GSCFT</t>
  </si>
  <si>
    <t>F16202131</t>
  </si>
  <si>
    <t>20230406151936-R1613-5GSCFT</t>
  </si>
  <si>
    <t>F33226131</t>
  </si>
  <si>
    <t>20230406152517-R0967-5GSCFT</t>
  </si>
  <si>
    <t>F20676136</t>
  </si>
  <si>
    <t>20230406152517-R1613-5GSCFT</t>
  </si>
  <si>
    <t>F35236737</t>
  </si>
  <si>
    <t>20230406152928-R0580-5GSCFT</t>
  </si>
  <si>
    <t>F92713290</t>
  </si>
  <si>
    <t>20230406153211-R0967-5GSCFT</t>
  </si>
  <si>
    <t>F6974459</t>
  </si>
  <si>
    <t>20230406153211-R1613-5GSCFT</t>
  </si>
  <si>
    <t>F16854280</t>
  </si>
  <si>
    <t>20230406153704-R0967-5GSCFT</t>
  </si>
  <si>
    <t>F9119580</t>
  </si>
  <si>
    <t>20230406153704-R1613-5GSCFT</t>
  </si>
  <si>
    <t>F19414057</t>
  </si>
  <si>
    <t>20230406154031-R0580-5GSCFT</t>
  </si>
  <si>
    <t>F24160436</t>
  </si>
  <si>
    <t>20230406154109-R0967-5GSCFT</t>
  </si>
  <si>
    <t>F7219055</t>
  </si>
  <si>
    <t>20230406154111-R1613-5GSCFT</t>
  </si>
  <si>
    <t>F14446777</t>
  </si>
  <si>
    <t>20230406154451-R0967-5GSCFT</t>
  </si>
  <si>
    <t>F11817415</t>
  </si>
  <si>
    <t>20230406154451-R1613-5GSCFT</t>
  </si>
  <si>
    <t>F24180299</t>
  </si>
  <si>
    <t>20230406154718-R0580-5GSCFT</t>
  </si>
  <si>
    <t>F27535752</t>
  </si>
  <si>
    <t>20230406154951-R0967-5GSCFT</t>
  </si>
  <si>
    <t>F8578079</t>
  </si>
  <si>
    <t>20230406154952-R1613-5GSCFT</t>
  </si>
  <si>
    <t>F19879338</t>
  </si>
  <si>
    <t>20230406155117-R0580-5GSCFT</t>
  </si>
  <si>
    <t>F67425555</t>
  </si>
  <si>
    <t>20230406155315-R0967-5GSCFT</t>
  </si>
  <si>
    <t>F13088683</t>
  </si>
  <si>
    <t>20230406155316-R1613-5GSCFT</t>
  </si>
  <si>
    <t>F27356242</t>
  </si>
  <si>
    <t>20230406155745-R0967-5GSCFT</t>
  </si>
  <si>
    <t>F7960264</t>
  </si>
  <si>
    <t>20230406155745-R1613-5GSCFT</t>
  </si>
  <si>
    <t>F17900380</t>
  </si>
  <si>
    <t>20230406155938-R0580-5GSCFT</t>
  </si>
  <si>
    <t>F5460996</t>
  </si>
  <si>
    <t>20230406160107-R0580-5GSCFT</t>
  </si>
  <si>
    <t>F30516285</t>
  </si>
  <si>
    <t>20230406160323-R0967-5GSCFT</t>
  </si>
  <si>
    <t>F3719088</t>
  </si>
  <si>
    <t>20230406160325-R1613-5GSCFT</t>
  </si>
  <si>
    <t>Comp-19</t>
  </si>
  <si>
    <t>F7459749</t>
  </si>
  <si>
    <t>20230406160750-R0580-5GSCFT</t>
  </si>
  <si>
    <t>F5215671</t>
  </si>
  <si>
    <t>20230406160946-R0580-5GSCFT</t>
  </si>
  <si>
    <t>F50202064</t>
  </si>
  <si>
    <t>20230406161905-R0580-5GSCFT</t>
  </si>
  <si>
    <t>F46422340</t>
  </si>
  <si>
    <t>20230407072917-R0783-5GCluster</t>
  </si>
  <si>
    <t>MU-MUMB-0005</t>
  </si>
  <si>
    <t>F262234900</t>
  </si>
  <si>
    <t>20230407072918-R0477-5GCluster</t>
  </si>
  <si>
    <t>F230978908</t>
  </si>
  <si>
    <t>20230407073305-R1797-5GCluster</t>
  </si>
  <si>
    <t>F526960845</t>
  </si>
  <si>
    <t>20230407073305-R5178-5GCluster</t>
  </si>
  <si>
    <t>F47579062</t>
  </si>
  <si>
    <t>F91004106</t>
  </si>
  <si>
    <t>F83087765</t>
  </si>
  <si>
    <t>F88476759</t>
  </si>
  <si>
    <t>20230407073538-R0458-5GCluster</t>
  </si>
  <si>
    <t>F153169268</t>
  </si>
  <si>
    <t>20230407073538-R1051-5GCluster</t>
  </si>
  <si>
    <t>cVoNRT</t>
  </si>
  <si>
    <t>F94744382</t>
  </si>
  <si>
    <t>20230407081351-R0783-5GCluster</t>
  </si>
  <si>
    <t>F73244462</t>
  </si>
  <si>
    <t>20230407081731-R0477-5GCluster</t>
  </si>
  <si>
    <t>F41908831</t>
  </si>
  <si>
    <t>20230407083424-R0458-5GCluster</t>
  </si>
  <si>
    <t>F14935974</t>
  </si>
  <si>
    <t>20230407083508-R0477-5GCluster</t>
  </si>
  <si>
    <t>F5298006</t>
  </si>
  <si>
    <t>20230407083508-R0783-5GCluster</t>
  </si>
  <si>
    <t>F262246510</t>
  </si>
  <si>
    <t>20230407083748-R0477-5GCluster</t>
  </si>
  <si>
    <t>F262312487</t>
  </si>
  <si>
    <t>20230407084144-R0458-5GCluster</t>
  </si>
  <si>
    <t>F156258818</t>
  </si>
  <si>
    <t>20230407084145-R1051-5GCluster</t>
  </si>
  <si>
    <t>F98013616</t>
  </si>
  <si>
    <t>20230407092028-R0783-5GCluster</t>
  </si>
  <si>
    <t>F98667202</t>
  </si>
  <si>
    <t>20230407093532-R0477-5GCluster</t>
  </si>
  <si>
    <t>F10216002</t>
  </si>
  <si>
    <t>20230407093910-R0783-5GCluster</t>
  </si>
  <si>
    <t>F16148765</t>
  </si>
  <si>
    <t>20230407093911-R0477-5GCluster</t>
  </si>
  <si>
    <t>F13544057</t>
  </si>
  <si>
    <t>20230407104853-R4423-5GSCFT</t>
  </si>
  <si>
    <t>F310689533</t>
  </si>
  <si>
    <t>20230407104854-R5082-5GSCFT</t>
  </si>
  <si>
    <t>F124623673</t>
  </si>
  <si>
    <t>20230407104939-R4995-5GSCFT</t>
  </si>
  <si>
    <t>F7447906</t>
  </si>
  <si>
    <t>20230407105419-R4995-5GSCFT</t>
  </si>
  <si>
    <t>F6952972</t>
  </si>
  <si>
    <t>20230407110633-R4995-5GSCFT</t>
  </si>
  <si>
    <t>F7303118</t>
  </si>
  <si>
    <t>20230407111638-R5082-5GSCFT</t>
  </si>
  <si>
    <t>F57100494</t>
  </si>
  <si>
    <t>20230407115056-R4423-5GSCFT</t>
  </si>
  <si>
    <t>F299894945</t>
  </si>
  <si>
    <t>20230407115059-R5082-5GSCFT</t>
  </si>
  <si>
    <t>F170405342</t>
  </si>
  <si>
    <t>20230407122749-R4423-5GSCFT</t>
  </si>
  <si>
    <t>F195816829</t>
  </si>
  <si>
    <t>20230407122750-R5082-5GSCFT</t>
  </si>
  <si>
    <t>F110971213</t>
  </si>
  <si>
    <t>20230407161313-R5678-5GSCFT</t>
  </si>
  <si>
    <t>I-KL-CMGM-ENB-A002-All</t>
  </si>
  <si>
    <t>F62481854</t>
  </si>
  <si>
    <t>20230407162329-R5678-5GSCFT</t>
  </si>
  <si>
    <t>F452717463</t>
  </si>
  <si>
    <t>20230407171402-R5678-5GSCFT</t>
  </si>
  <si>
    <t>F38185241</t>
  </si>
  <si>
    <t>20230407172058-R5678-5GSCFT</t>
  </si>
  <si>
    <t>F15574572</t>
  </si>
  <si>
    <t>20230407172601-R5678-5GSCFT</t>
  </si>
  <si>
    <t>I-KL-CMGM-ENB-A002-2</t>
  </si>
  <si>
    <t>F3947128</t>
  </si>
  <si>
    <t>20230407172909-R5678-5GSCFT</t>
  </si>
  <si>
    <t>F5147638</t>
  </si>
  <si>
    <t>20230407173259-R5678-5GSCFT</t>
  </si>
  <si>
    <t>F7673011</t>
  </si>
  <si>
    <t>20230407173640-R5678-5GSCFT</t>
  </si>
  <si>
    <t>F36215106</t>
  </si>
  <si>
    <t>20230407174402-R5678-5GSCFT</t>
  </si>
  <si>
    <t>F114735800</t>
  </si>
  <si>
    <t>20230407180525-R5678-5GSCFT</t>
  </si>
  <si>
    <t>F40400288</t>
  </si>
  <si>
    <t>20230407181325-R5678-5GSCFT</t>
  </si>
  <si>
    <t>F185056538</t>
  </si>
  <si>
    <t>20230407182138-R3126-5GSCFT</t>
  </si>
  <si>
    <t>I-BR-ADTY-ENB-H001-9</t>
  </si>
  <si>
    <t>F9176346</t>
  </si>
  <si>
    <t>20230407182836-R3126-5GSCFT</t>
  </si>
  <si>
    <t>F5995599</t>
  </si>
  <si>
    <t>20230407183438-R3126-5GSCFT</t>
  </si>
  <si>
    <t>I-BR-ADTY-ENB-H001-8</t>
  </si>
  <si>
    <t>F6057699</t>
  </si>
  <si>
    <t>20230407183739-R3126-5GSCFT</t>
  </si>
  <si>
    <t>F9041827</t>
  </si>
  <si>
    <t>20230407185041-R5678-5GSCFT</t>
  </si>
  <si>
    <t>I-KL-CMGM-ENB-A002-1</t>
  </si>
  <si>
    <t>F3929991</t>
  </si>
  <si>
    <t>20230407185423-R5678-5GSCFT</t>
  </si>
  <si>
    <t>F5234536</t>
  </si>
  <si>
    <t>20230407185801-R5678-5GSCFT</t>
  </si>
  <si>
    <t>F7429946</t>
  </si>
  <si>
    <t>20230407190033-R3126-5GSCFT</t>
  </si>
  <si>
    <t>I-BR-ADTY-ENB-H001-7</t>
  </si>
  <si>
    <t>F9155077</t>
  </si>
  <si>
    <t>20230407190338-R3126-5GSCFT</t>
  </si>
  <si>
    <t>F6101466</t>
  </si>
  <si>
    <t>20230407190528-R5678-5GSCFT</t>
  </si>
  <si>
    <t>I-KL-CMGM-ENB-A002-3</t>
  </si>
  <si>
    <t>F7804067</t>
  </si>
  <si>
    <t>20230407190900-R5678-5GSCFT</t>
  </si>
  <si>
    <t>F5248106</t>
  </si>
  <si>
    <t>20230407191208-R5678-5GSCFT</t>
  </si>
  <si>
    <t>F4035941</t>
  </si>
  <si>
    <t>20230407205922-R2326-5GSCFT</t>
  </si>
  <si>
    <t>I-DL-DLHI-ENB-6553-2</t>
  </si>
  <si>
    <t>F4056692</t>
  </si>
  <si>
    <t>20230407220523-R2326-5GSCFT</t>
  </si>
  <si>
    <t>F7687690</t>
  </si>
  <si>
    <t>20230407220602-R2326-5GSCFT</t>
  </si>
  <si>
    <t>I-DL-DLHI-ENB-6553-All</t>
  </si>
  <si>
    <t>F6768759</t>
  </si>
  <si>
    <t>20230407222639-R2326-5GSCFT</t>
  </si>
  <si>
    <t>F28577954</t>
  </si>
  <si>
    <t>20230407222726-R2326-5GSCFT</t>
  </si>
  <si>
    <t>I-DL-DLHI-ENB-6553-3</t>
  </si>
  <si>
    <t>F7467485</t>
  </si>
  <si>
    <t>20230407222736-R2326-5GSCFT</t>
  </si>
  <si>
    <t>F63359528</t>
  </si>
  <si>
    <t>20230407222736-R2942-5GSCFT</t>
  </si>
  <si>
    <t>F34454853</t>
  </si>
  <si>
    <t>20230407222932-R2326-5GSCFT</t>
  </si>
  <si>
    <t>F4254768</t>
  </si>
  <si>
    <t>20230407223320-R2326-5GSCFT</t>
  </si>
  <si>
    <t>F29252033</t>
  </si>
  <si>
    <t>20230407223748-R2326-5GSCFT</t>
  </si>
  <si>
    <t>F83745468</t>
  </si>
  <si>
    <t>20230407225500-R2942-5GSCFT</t>
  </si>
  <si>
    <t>F2023652</t>
  </si>
  <si>
    <t>20230407232222-R2326-5GSCFT</t>
  </si>
  <si>
    <t>F24204227</t>
  </si>
  <si>
    <t>20230407232627-R2326-5GSCFT</t>
  </si>
  <si>
    <t>F43646830</t>
  </si>
  <si>
    <t>20230407232632-R2942-5GSCFT</t>
  </si>
  <si>
    <t>F24860886</t>
  </si>
  <si>
    <t>20230407233249-R2942-5GSCFT</t>
  </si>
  <si>
    <t>F29520823</t>
  </si>
  <si>
    <t>20230407233754-R2942-5GSCFT</t>
  </si>
  <si>
    <t>F24285880</t>
  </si>
  <si>
    <t>20230407234504-R2326-5GSCFT</t>
  </si>
  <si>
    <t>F23785275</t>
  </si>
  <si>
    <t>20230407235254-R2942-5GSCFT</t>
  </si>
  <si>
    <t>F5330278</t>
  </si>
  <si>
    <t>20230407235623-R2326-5GSCFT</t>
  </si>
  <si>
    <t>Comp-25</t>
  </si>
  <si>
    <t>F9524663</t>
  </si>
  <si>
    <t>20230407235624-R2942-5GSCFT</t>
  </si>
  <si>
    <t>F6265253</t>
  </si>
  <si>
    <t>20230407272742-R2942-5GSCFT</t>
  </si>
  <si>
    <t>F2740024</t>
  </si>
  <si>
    <t>20230407273254-R2942-5GSCFT</t>
  </si>
  <si>
    <t>F2839793</t>
  </si>
  <si>
    <t>20230408052346-R0458-5GCluster</t>
  </si>
  <si>
    <t>F315638548</t>
  </si>
  <si>
    <t>20230408052347-R1051-5GCluster</t>
  </si>
  <si>
    <t>F202023603</t>
  </si>
  <si>
    <t>20230408052350-R0783-5GCluster</t>
  </si>
  <si>
    <t>F5137369</t>
  </si>
  <si>
    <t>20230408052352-R0477-5GCluster</t>
  </si>
  <si>
    <t>F20908226</t>
  </si>
  <si>
    <t>20230408052353-R1797-5GCluster</t>
  </si>
  <si>
    <t>F16013858</t>
  </si>
  <si>
    <t>20230408052355-R5178-5GCluster</t>
  </si>
  <si>
    <t>Inprog-5</t>
  </si>
  <si>
    <t>F10992921</t>
  </si>
  <si>
    <t>20230408052551-R0783-5GCluster</t>
  </si>
  <si>
    <t>F12668822</t>
  </si>
  <si>
    <t>20230408053250-R1797-5GCluster</t>
  </si>
  <si>
    <t>F11276951</t>
  </si>
  <si>
    <t>20230408053252-R5178-5GCluster</t>
  </si>
  <si>
    <t>F7426976</t>
  </si>
  <si>
    <t>20230408053911-R1797-5GCluster</t>
  </si>
  <si>
    <t>F1559831</t>
  </si>
  <si>
    <t>20230408053913-R5178-5GCluster</t>
  </si>
  <si>
    <t>Inprog-7</t>
  </si>
  <si>
    <t>F1072873</t>
  </si>
  <si>
    <t>20230408054008-R0783-5GCluster</t>
  </si>
  <si>
    <t>F164860875</t>
  </si>
  <si>
    <t>20230408054009-R0477-5GCluster</t>
  </si>
  <si>
    <t>F131960316</t>
  </si>
  <si>
    <t>20230408054029-R1797-5GCluster</t>
  </si>
  <si>
    <t>F410830123</t>
  </si>
  <si>
    <t>20230408054031-R5178-5GCluster</t>
  </si>
  <si>
    <t>F88591977</t>
  </si>
  <si>
    <t>F49572284</t>
  </si>
  <si>
    <t>F87220005</t>
  </si>
  <si>
    <t>F82858445</t>
  </si>
  <si>
    <t>20230408061458-R0783-5GCluster</t>
  </si>
  <si>
    <t>F2797636</t>
  </si>
  <si>
    <t>20230408061500-R0477-5GCluster</t>
  </si>
  <si>
    <t>F183740345</t>
  </si>
  <si>
    <t>20230408061621-R0783-5GCluster</t>
  </si>
  <si>
    <t>F220125796</t>
  </si>
  <si>
    <t>20230408065421-R0783-5GCluster</t>
  </si>
  <si>
    <t>F154039754</t>
  </si>
  <si>
    <t>20230408065422-R0477-5GCluster</t>
  </si>
  <si>
    <t>F6661622</t>
  </si>
  <si>
    <t>20230408065637-R0477-5GCluster</t>
  </si>
  <si>
    <t>F113901620</t>
  </si>
  <si>
    <t>20230408125022-R2459-5GSCFT</t>
  </si>
  <si>
    <t>I-AP-JGTL-ENB-6006-9</t>
  </si>
  <si>
    <t>F4361022</t>
  </si>
  <si>
    <t>20230408125330-R2459-5GSCFT</t>
  </si>
  <si>
    <t>F5066163</t>
  </si>
  <si>
    <t>20230408125711-R2458-5GSCFT</t>
  </si>
  <si>
    <t>F7108731</t>
  </si>
  <si>
    <t>20230408130111-R2459-5GSCFT</t>
  </si>
  <si>
    <t>I-AP-JGTL-ENB-6006-8</t>
  </si>
  <si>
    <t>F4271654</t>
  </si>
  <si>
    <t>20230408130121-R2458-5GSCFT</t>
  </si>
  <si>
    <t>F7416479</t>
  </si>
  <si>
    <t>20230408130411-R2459-5GSCFT</t>
  </si>
  <si>
    <t>F4879379</t>
  </si>
  <si>
    <t>20230408130805-R2459-5GSCFT</t>
  </si>
  <si>
    <t>I-AP-JGTL-ENB-6006-7</t>
  </si>
  <si>
    <t>F4284748</t>
  </si>
  <si>
    <t>20230408131102-R2459-5GSCFT</t>
  </si>
  <si>
    <t>F5036561</t>
  </si>
  <si>
    <t>20230408131144-R2458-5GSCFT</t>
  </si>
  <si>
    <t>F7145866</t>
  </si>
  <si>
    <t>20230408140836-R3831-5GCluster</t>
  </si>
  <si>
    <t>MH-NGPR-0005</t>
  </si>
  <si>
    <t>F61901055</t>
  </si>
  <si>
    <t>20230408140836-R3832-5GCluster</t>
  </si>
  <si>
    <t>F62066375</t>
  </si>
  <si>
    <t>20230408152426-R4597-5GSCFT</t>
  </si>
  <si>
    <t>F6685716</t>
  </si>
  <si>
    <t>20230408152428-R4601-5GSCFT</t>
  </si>
  <si>
    <t>F7829112</t>
  </si>
  <si>
    <t>20230408152554-R4597-5GSCFT</t>
  </si>
  <si>
    <t>F57474360</t>
  </si>
  <si>
    <t>20230408152555-R4601-5GSCFT</t>
  </si>
  <si>
    <t>F76934865</t>
  </si>
  <si>
    <t>20230408153905-R4597-5GSCFT</t>
  </si>
  <si>
    <t>F12099274</t>
  </si>
  <si>
    <t>20230408153929-R4601-5GSCFT</t>
  </si>
  <si>
    <t>F13510532</t>
  </si>
  <si>
    <t>20230408155508-R4597-5GSCFT</t>
  </si>
  <si>
    <t>F41410659</t>
  </si>
  <si>
    <t>20230408155509-R4601-5GSCFT</t>
  </si>
  <si>
    <t>F52008979</t>
  </si>
  <si>
    <t>20230408160408-R4597-5GSCFT</t>
  </si>
  <si>
    <t>F30213520</t>
  </si>
  <si>
    <t>20230408160409-R4601-5GSCFT</t>
  </si>
  <si>
    <t>F35282809</t>
  </si>
  <si>
    <t>20230408161649-R4597-5GSCFT</t>
  </si>
  <si>
    <t>F10784376</t>
  </si>
  <si>
    <t>20230408161650-R4601-5GSCFT</t>
  </si>
  <si>
    <t>F13124519</t>
  </si>
  <si>
    <t>20230408162030-R4597-5GSCFT</t>
  </si>
  <si>
    <t>F29759679</t>
  </si>
  <si>
    <t>20230408162031-R4601-5GSCFT</t>
  </si>
  <si>
    <t>F39815436</t>
  </si>
  <si>
    <t>20230408163900-R4601-5GSCFT</t>
  </si>
  <si>
    <t>F7472927</t>
  </si>
  <si>
    <t>20230408164032-R4597-5GSCFT</t>
  </si>
  <si>
    <t>F36174537</t>
  </si>
  <si>
    <t>20230408164042-R4601-5GSCFT</t>
  </si>
  <si>
    <t>F42073241</t>
  </si>
  <si>
    <t>20230408165044-R4597-5GSCFT</t>
  </si>
  <si>
    <t>F71512945</t>
  </si>
  <si>
    <t>20230408170418-R4597-5GSCFT</t>
  </si>
  <si>
    <t>F21722409</t>
  </si>
  <si>
    <t>20230408174356-R2123-5GSCFT</t>
  </si>
  <si>
    <t>F4328460</t>
  </si>
  <si>
    <t>20230408174526-R6242-5GSCFT</t>
  </si>
  <si>
    <t>F63747362</t>
  </si>
  <si>
    <t>20230408174730-R6219-5GSCFT</t>
  </si>
  <si>
    <t>F113410147</t>
  </si>
  <si>
    <t>20230408175114-R4712-5GSCFT</t>
  </si>
  <si>
    <t>I-HR-BAWL-ENB-A001-8</t>
  </si>
  <si>
    <t>F5030344</t>
  </si>
  <si>
    <t>20230408175356-R2123-5GSCFT</t>
  </si>
  <si>
    <t>F4089744</t>
  </si>
  <si>
    <t>20230408175632-R6242-5GSCFT</t>
  </si>
  <si>
    <t>F77722553</t>
  </si>
  <si>
    <t>20230408180028-R2123-5GSCFT</t>
  </si>
  <si>
    <t>F4222925</t>
  </si>
  <si>
    <t>20230408180732-R6219-5GSCFT</t>
  </si>
  <si>
    <t>F17719549</t>
  </si>
  <si>
    <t>20230408180743-R1566-5GSCFT</t>
  </si>
  <si>
    <t>I-KA-BIDR-ENB-I020-All</t>
  </si>
  <si>
    <t>F27380715</t>
  </si>
  <si>
    <t>20230408180940-R4712-5GSCFT</t>
  </si>
  <si>
    <t>I-HR-BAWL-ENB-A001-9</t>
  </si>
  <si>
    <t>F5084501</t>
  </si>
  <si>
    <t>20230408181354-R1566-5GSCFT</t>
  </si>
  <si>
    <t>F25903093</t>
  </si>
  <si>
    <t>20230408181805-R1410-5GSCFT</t>
  </si>
  <si>
    <t>F7333381</t>
  </si>
  <si>
    <t>20230408181907-R4712-5GSCFT</t>
  </si>
  <si>
    <t>I-HR-BAWL-ENB-A001-7</t>
  </si>
  <si>
    <t>F5193453</t>
  </si>
  <si>
    <t>20230408182006-R1566-5GSCFT</t>
  </si>
  <si>
    <t>F24809340</t>
  </si>
  <si>
    <t>20230408183319-R1566-5GSCFT</t>
  </si>
  <si>
    <t>F2791852</t>
  </si>
  <si>
    <t>20230408183600-R1566-5GSCFT</t>
  </si>
  <si>
    <t>F55466495</t>
  </si>
  <si>
    <t>20230408185236-R1566-5GSCFT</t>
  </si>
  <si>
    <t>F49477918</t>
  </si>
  <si>
    <t>20230408190230-R1566-5GSCFT</t>
  </si>
  <si>
    <t>F22542482</t>
  </si>
  <si>
    <t>20230408191252-R1566-5GSCFT</t>
  </si>
  <si>
    <t>I-KA-BIDR-ENB-I020-1</t>
  </si>
  <si>
    <t>F4305478</t>
  </si>
  <si>
    <t>20230408191548-R1566-5GSCFT</t>
  </si>
  <si>
    <t>F3387994</t>
  </si>
  <si>
    <t>20230408192313-R1566-5GSCFT</t>
  </si>
  <si>
    <t>F6964531</t>
  </si>
  <si>
    <t>20230408193202-R1566-5GSCFT</t>
  </si>
  <si>
    <t>I-KA-BIDR-ENB-I020-3</t>
  </si>
  <si>
    <t>F7490461</t>
  </si>
  <si>
    <t>20230408194009-R1566-5GSCFT</t>
  </si>
  <si>
    <t>F4299224</t>
  </si>
  <si>
    <t>20230408194304-R1566-5GSCFT</t>
  </si>
  <si>
    <t>F5463043</t>
  </si>
  <si>
    <t>20230408195002-R1566-5GSCFT</t>
  </si>
  <si>
    <t>I-KA-BIDR-ENB-I020-2</t>
  </si>
  <si>
    <t>F4066292</t>
  </si>
  <si>
    <t>20230408195259-R1566-5GSCFT</t>
  </si>
  <si>
    <t>F5074744</t>
  </si>
  <si>
    <t>20230408195706-R1566-5GSCFT</t>
  </si>
  <si>
    <t>F7579706</t>
  </si>
  <si>
    <t>20230408202314-R4712-5GSCFT</t>
  </si>
  <si>
    <t>I-HR-BAWL-ENB-A001-All</t>
  </si>
  <si>
    <t>F42126269</t>
  </si>
  <si>
    <t>20230408203119-R4712-5GSCFT</t>
  </si>
  <si>
    <t>F97747063</t>
  </si>
  <si>
    <t>20230408204812-R4712-5GSCFT</t>
  </si>
  <si>
    <t>F93060110</t>
  </si>
  <si>
    <t>20230408210334-R4712-5GSCFT</t>
  </si>
  <si>
    <t>F206738761</t>
  </si>
  <si>
    <t>20230409091924-R4997-5GSCFT</t>
  </si>
  <si>
    <t>I-KA-BGLK-ENB-0012-All</t>
  </si>
  <si>
    <t>F9999880</t>
  </si>
  <si>
    <t>20230409092205-R4997-5GSCFT</t>
  </si>
  <si>
    <t>F41160773</t>
  </si>
  <si>
    <t>20230409093056-R4997-5GSCFT</t>
  </si>
  <si>
    <t>F15537977</t>
  </si>
  <si>
    <t>20230409093538-R4997-5GSCFT</t>
  </si>
  <si>
    <t>F7200820</t>
  </si>
  <si>
    <t>20230409093754-R4997-5GSCFT</t>
  </si>
  <si>
    <t>F4810169</t>
  </si>
  <si>
    <t>20230409093940-R4997-5GSCFT</t>
  </si>
  <si>
    <t>F3787445</t>
  </si>
  <si>
    <t>20230409094650-R4997-5GSCFT</t>
  </si>
  <si>
    <t>F13688129</t>
  </si>
  <si>
    <t>20230409094949-R4997-5GSCFT</t>
  </si>
  <si>
    <t>F11468700</t>
  </si>
  <si>
    <t>20230409095410-R4997-5GSCFT</t>
  </si>
  <si>
    <t>F8310442</t>
  </si>
  <si>
    <t>20230409095637-R4997-5GSCFT</t>
  </si>
  <si>
    <t>F12905772</t>
  </si>
  <si>
    <t>20230409100040-R4997-5GSCFT</t>
  </si>
  <si>
    <t>F5210838</t>
  </si>
  <si>
    <t>20230409100207-R4997-5GSCFT</t>
  </si>
  <si>
    <t>F2611414</t>
  </si>
  <si>
    <t>20230409100335-R4997-5GSCFT</t>
  </si>
  <si>
    <t>F3285609</t>
  </si>
  <si>
    <t>20230409102048-R4997-5GSCFT</t>
  </si>
  <si>
    <t>F8930904</t>
  </si>
  <si>
    <t>20230409102535-R4997-5GSCFT</t>
  </si>
  <si>
    <t>F8562990</t>
  </si>
  <si>
    <t>20230409102823-R4997-5GSCFT</t>
  </si>
  <si>
    <t>F2392867</t>
  </si>
  <si>
    <t>20230409103404-R4997-5GSCFT</t>
  </si>
  <si>
    <t>F48568822</t>
  </si>
  <si>
    <t>20230409104737-R4997-5GSCFT</t>
  </si>
  <si>
    <t>F55072257</t>
  </si>
  <si>
    <t>20230409120722-R1566-5GSCFT</t>
  </si>
  <si>
    <t>I-KA-BHLK-ENB-9054-2</t>
  </si>
  <si>
    <t>F2966670</t>
  </si>
  <si>
    <t>20230409121024-R0698-5GSCFT</t>
  </si>
  <si>
    <t>I-DL-DAHM-ENB-9001-7</t>
  </si>
  <si>
    <t>F4130778</t>
  </si>
  <si>
    <t>20230409121430-R0698-5GSCFT</t>
  </si>
  <si>
    <t>F5247655</t>
  </si>
  <si>
    <t>20230409121629-R1566-5GSCFT</t>
  </si>
  <si>
    <t>F4358388</t>
  </si>
  <si>
    <t>20230409122011-R0698-5GSCFT</t>
  </si>
  <si>
    <t>F6821785</t>
  </si>
  <si>
    <t>20230409122153-R1566-5GSCFT</t>
  </si>
  <si>
    <t>F7107964</t>
  </si>
  <si>
    <t>20230409122259-R0580-5GSCFT</t>
  </si>
  <si>
    <t>I-DL-DAHM-ENB-9001-1</t>
  </si>
  <si>
    <t>F4069413</t>
  </si>
  <si>
    <t>20230409122629-R0580-5GSCFT</t>
  </si>
  <si>
    <t>F4925692</t>
  </si>
  <si>
    <t>20230409123018-R0580-5GSCFT</t>
  </si>
  <si>
    <t>F7509991</t>
  </si>
  <si>
    <t>20230409123636-R0580-5GSCFT</t>
  </si>
  <si>
    <t>I-DL-DAHM-ENB-9001-2</t>
  </si>
  <si>
    <t>F7474977</t>
  </si>
  <si>
    <t>20230409123725-R0698-5GSCFT</t>
  </si>
  <si>
    <t>I-DL-DAHM-ENB-9001-8</t>
  </si>
  <si>
    <t>F6306145</t>
  </si>
  <si>
    <t>20230409124201-R0698-5GSCFT</t>
  </si>
  <si>
    <t>F5240597</t>
  </si>
  <si>
    <t>20230409124252-R0580-5GSCFT</t>
  </si>
  <si>
    <t>F5223423</t>
  </si>
  <si>
    <t>20230409124443-R1566-5GSCFT</t>
  </si>
  <si>
    <t>I-KA-BHLK-ENB-9054-3</t>
  </si>
  <si>
    <t>F7644137</t>
  </si>
  <si>
    <t>20230409124530-R0698-5GSCFT</t>
  </si>
  <si>
    <t>F4097710</t>
  </si>
  <si>
    <t>20230409124608-R0580-5GSCFT</t>
  </si>
  <si>
    <t>F3983503</t>
  </si>
  <si>
    <t>20230409125100-R0580-5GSCFT</t>
  </si>
  <si>
    <t>I-DL-DAHM-ENB-9001-3</t>
  </si>
  <si>
    <t>F4145406</t>
  </si>
  <si>
    <t>20230409125533-R0698-5GSCFT</t>
  </si>
  <si>
    <t>I-DL-DAHM-ENB-9001-9</t>
  </si>
  <si>
    <t>F4265806</t>
  </si>
  <si>
    <t>20230409125612-R0580-5GSCFT</t>
  </si>
  <si>
    <t>F4996079</t>
  </si>
  <si>
    <t>20230409125922-R0698-5GSCFT</t>
  </si>
  <si>
    <t>F5329263</t>
  </si>
  <si>
    <t>20230409130447-R0580-5GSCFT</t>
  </si>
  <si>
    <t>F7355670</t>
  </si>
  <si>
    <t>20230409130448-R0698-5GSCFT</t>
  </si>
  <si>
    <t>F7099101</t>
  </si>
  <si>
    <t>20230409131807-R1566-5GSCFT</t>
  </si>
  <si>
    <t>F5378421</t>
  </si>
  <si>
    <t>20230409132224-R4712-5GSCFT</t>
  </si>
  <si>
    <t>I-HR-BAWL-ENB-V001-8</t>
  </si>
  <si>
    <t>F5212477</t>
  </si>
  <si>
    <t>20230409132519-R1566-5GSCFT</t>
  </si>
  <si>
    <t>I-KA-BHLK-ENB-9054-1</t>
  </si>
  <si>
    <t>F4109875</t>
  </si>
  <si>
    <t>20230409133426-R1566-5GSCFT</t>
  </si>
  <si>
    <t>F4899413</t>
  </si>
  <si>
    <t>20230409133806-R1566-5GSCFT</t>
  </si>
  <si>
    <t>F7016874</t>
  </si>
  <si>
    <t>20230409134735-R1566-5GSCFT</t>
  </si>
  <si>
    <t>I-KA-BHLK-ENB-9054-All</t>
  </si>
  <si>
    <t>F20229757</t>
  </si>
  <si>
    <t>20230409134804-R4712-5GSCFT</t>
  </si>
  <si>
    <t>I-HR-BAWL-ENB-V001-9</t>
  </si>
  <si>
    <t>F5147819</t>
  </si>
  <si>
    <t>20230409135235-R0698-5GSCFT</t>
  </si>
  <si>
    <t>I-DL-DAHM-ENB-9001-All</t>
  </si>
  <si>
    <t>F318217692</t>
  </si>
  <si>
    <t>20230409135238-R0580-5GSCFT</t>
  </si>
  <si>
    <t>F389817428</t>
  </si>
  <si>
    <t>20230409135359-R1566-5GSCFT</t>
  </si>
  <si>
    <t>F47203680</t>
  </si>
  <si>
    <t>20230409135532-R4712-5GSCFT</t>
  </si>
  <si>
    <t>I-HR-BAWL-ENB-V001-7</t>
  </si>
  <si>
    <t>F4892742</t>
  </si>
  <si>
    <t>20230409140349-R1566-5GSCFT</t>
  </si>
  <si>
    <t>F39222072</t>
  </si>
  <si>
    <t>20230409141206-R1566-5GSCFT</t>
  </si>
  <si>
    <t>F50437174</t>
  </si>
  <si>
    <t>20230409141232-R5658-5GSCFT</t>
  </si>
  <si>
    <t>C21</t>
  </si>
  <si>
    <t>I-AS-GWHT-ENB-0048-All</t>
  </si>
  <si>
    <t>F8967507</t>
  </si>
  <si>
    <t>20230409141737-R5658-5GSCFT</t>
  </si>
  <si>
    <t>F5239509</t>
  </si>
  <si>
    <t>20230409142208-R5658-5GSCFT</t>
  </si>
  <si>
    <t>F13186800</t>
  </si>
  <si>
    <t>20230409142302-R1566-5GSCFT</t>
  </si>
  <si>
    <t>F27725712</t>
  </si>
  <si>
    <t>20230409143009-R1566-5GSCFT</t>
  </si>
  <si>
    <t>F12042113</t>
  </si>
  <si>
    <t>20230409143055-R5658-5GSCFT</t>
  </si>
  <si>
    <t>F21419179</t>
  </si>
  <si>
    <t>20230409143615-R0698-5GSCFT</t>
  </si>
  <si>
    <t>F238332044</t>
  </si>
  <si>
    <t>20230409143616-R0580-5GSCFT</t>
  </si>
  <si>
    <t>F200606988</t>
  </si>
  <si>
    <t>20230409143648-R5658-5GSCFT</t>
  </si>
  <si>
    <t>F13164114</t>
  </si>
  <si>
    <t>20230409144028-R5658-5GSCFT</t>
  </si>
  <si>
    <t>F21357339</t>
  </si>
  <si>
    <t>20230409145305-R5658-5GSCFT</t>
  </si>
  <si>
    <t>F5300814</t>
  </si>
  <si>
    <t>20230409145613-R5658-5GSCFT</t>
  </si>
  <si>
    <t>F10357867</t>
  </si>
  <si>
    <t>20230409150620-R5658-5GSCFT</t>
  </si>
  <si>
    <t>F6677223</t>
  </si>
  <si>
    <t>20230409150638-R4712-5GSCFT</t>
  </si>
  <si>
    <t>I-HR-BAWL-ENB-V001-All</t>
  </si>
  <si>
    <t>F64251194</t>
  </si>
  <si>
    <t>20230409150805-R5658-5GSCFT</t>
  </si>
  <si>
    <t>F9160152</t>
  </si>
  <si>
    <t>20230409150927-R4997-5GSCFT</t>
  </si>
  <si>
    <t>F3949152</t>
  </si>
  <si>
    <t>20230409150959-R5658-5GSCFT</t>
  </si>
  <si>
    <t>F4053682</t>
  </si>
  <si>
    <t>20230409151144-R5658-5GSCFT</t>
  </si>
  <si>
    <t>F7177772</t>
  </si>
  <si>
    <t>20230409151321-R5658-5GSCFT</t>
  </si>
  <si>
    <t>F15356688</t>
  </si>
  <si>
    <t>20230409151649-R4712-5GSCFT</t>
  </si>
  <si>
    <t>F79920115</t>
  </si>
  <si>
    <t>20230409151712-R0698-5GSCFT</t>
  </si>
  <si>
    <t>F94847678</t>
  </si>
  <si>
    <t>20230409151722-R0580-5GSCFT</t>
  </si>
  <si>
    <t>F113255311</t>
  </si>
  <si>
    <t>20230409151900-R5658-5GSCFT</t>
  </si>
  <si>
    <t>F3706604</t>
  </si>
  <si>
    <t>20230409152018-R5658-5GSCFT</t>
  </si>
  <si>
    <t>F11638532</t>
  </si>
  <si>
    <t>20230409153059-R0698-5GSCFT</t>
  </si>
  <si>
    <t>F78081902</t>
  </si>
  <si>
    <t>20230409153102-R0580-5GSCFT</t>
  </si>
  <si>
    <t>F69695647</t>
  </si>
  <si>
    <t>20230409153243-R4712-5GSCFT</t>
  </si>
  <si>
    <t>F158815723</t>
  </si>
  <si>
    <t>20230409154505-R0698-5GSCFT</t>
  </si>
  <si>
    <t>F91237467</t>
  </si>
  <si>
    <t>20230409154506-R0580-5GSCFT</t>
  </si>
  <si>
    <t>F107952936</t>
  </si>
  <si>
    <t>20230409155702-R5658-5GSCFT</t>
  </si>
  <si>
    <t>Comp-21</t>
  </si>
  <si>
    <t>F14720877</t>
  </si>
  <si>
    <t>20230409155808-R0580-5GSCFT</t>
  </si>
  <si>
    <t>F41651712</t>
  </si>
  <si>
    <t>20230409155819-R0698-5GSCFT</t>
  </si>
  <si>
    <t>F47555629</t>
  </si>
  <si>
    <t>20230409155919-R5658-5GSCFT</t>
  </si>
  <si>
    <t>F8948769</t>
  </si>
  <si>
    <t>20230409160118-R5658-5GSCFT</t>
  </si>
  <si>
    <t>F2825357</t>
  </si>
  <si>
    <t>20230409160430-R5658-5GSCFT</t>
  </si>
  <si>
    <t>I-AS-GWHT-ENB-0048-1</t>
  </si>
  <si>
    <t>F4219482</t>
  </si>
  <si>
    <t>20230409160646-R0698-5GSCFT</t>
  </si>
  <si>
    <t>F179801289</t>
  </si>
  <si>
    <t>20230409160656-R0580-5GSCFT</t>
  </si>
  <si>
    <t>F217937154</t>
  </si>
  <si>
    <t>20230409160736-R5658-5GSCFT</t>
  </si>
  <si>
    <t>F2967902</t>
  </si>
  <si>
    <t>20230409161739-R5658-5GSCFT</t>
  </si>
  <si>
    <t>F7150068</t>
  </si>
  <si>
    <t>20230409162901-R6436-5GSCFT</t>
  </si>
  <si>
    <t>F7060134</t>
  </si>
  <si>
    <t>20230409163110-R0698-5GSCFT</t>
  </si>
  <si>
    <t>F129222</t>
  </si>
  <si>
    <t>20230409163146-R0698-5GSCFT</t>
  </si>
  <si>
    <t>F106897185</t>
  </si>
  <si>
    <t>20230409163147-R0580-5GSCFT</t>
  </si>
  <si>
    <t>F85626929</t>
  </si>
  <si>
    <t>20230409163511-R6436-5GSCFT</t>
  </si>
  <si>
    <t>F7192317</t>
  </si>
  <si>
    <t>20230409163945-R6436-5GSCFT</t>
  </si>
  <si>
    <t>F6781011</t>
  </si>
  <si>
    <t>20230409164042-R5658-5GSCFT</t>
  </si>
  <si>
    <t>I-AS-GWHT-ENB-0048-2</t>
  </si>
  <si>
    <t>F7294576</t>
  </si>
  <si>
    <t>20230409164517-R5658-5GSCFT</t>
  </si>
  <si>
    <t>F4005913</t>
  </si>
  <si>
    <t>20230409164826-R5658-5GSCFT</t>
  </si>
  <si>
    <t>F2827252</t>
  </si>
  <si>
    <t>20230409165101-R0698-5GSCFT</t>
  </si>
  <si>
    <t>F64441802</t>
  </si>
  <si>
    <t>20230409165102-R0580-5GSCFT</t>
  </si>
  <si>
    <t>F77878751</t>
  </si>
  <si>
    <t>20230409165801-R5658-5GSCFT</t>
  </si>
  <si>
    <t>I-AS-GWHT-ENB-0048-3</t>
  </si>
  <si>
    <t>F4708082</t>
  </si>
  <si>
    <t>20230409170022-R0580-5GSCFT</t>
  </si>
  <si>
    <t>F68065054</t>
  </si>
  <si>
    <t>20230409170117-R5658-5GSCFT</t>
  </si>
  <si>
    <t>F3590997</t>
  </si>
  <si>
    <t>20230409170545-R5658-5GSCFT</t>
  </si>
  <si>
    <t>F7706526</t>
  </si>
  <si>
    <t>20230409170915-R0698-5GSCFT</t>
  </si>
  <si>
    <t>F54920831</t>
  </si>
  <si>
    <t>20230409171011-R0580-5GSCFT</t>
  </si>
  <si>
    <t>F1544366</t>
  </si>
  <si>
    <t>20230409171305-R0580-5GSCFT</t>
  </si>
  <si>
    <t>F42839367</t>
  </si>
  <si>
    <t>20230409171846-R0698-5GSCFT</t>
  </si>
  <si>
    <t>F35521778</t>
  </si>
  <si>
    <t>20230409172528-R0698-5GSCFT</t>
  </si>
  <si>
    <t>F88225345</t>
  </si>
  <si>
    <t>20230409173028-R0580-5GSCFT</t>
  </si>
  <si>
    <t>F60210625</t>
  </si>
  <si>
    <t>20230409173813-R0580-5GSCFT</t>
  </si>
  <si>
    <t>F12881243</t>
  </si>
  <si>
    <t>20230409173815-R0698-5GSCFT</t>
  </si>
  <si>
    <t>F36751302</t>
  </si>
  <si>
    <t>20230409174111-R0580-5GSCFT</t>
  </si>
  <si>
    <t>F52865313</t>
  </si>
  <si>
    <t>20230409175339-R0580-5GSCFT</t>
  </si>
  <si>
    <t>F58396644</t>
  </si>
  <si>
    <t>20230409175528-R0698-5GSCFT</t>
  </si>
  <si>
    <t>F96907708</t>
  </si>
  <si>
    <t>20230409180600-R0580-5GSCFT</t>
  </si>
  <si>
    <t>F261153141</t>
  </si>
  <si>
    <t>20230409181158-R0698-5GSCFT</t>
  </si>
  <si>
    <t>F128483042</t>
  </si>
  <si>
    <t>20230409183531-R0698-5GSCFT</t>
  </si>
  <si>
    <t>F11628701</t>
  </si>
  <si>
    <t>20230409183727-R0580-5GSCFT</t>
  </si>
  <si>
    <t>F82308658</t>
  </si>
  <si>
    <t>20230410055915-R2459-5GSCFT</t>
  </si>
  <si>
    <t>I-AP-JGTL-ENB-6006-All</t>
  </si>
  <si>
    <t>F73632085</t>
  </si>
  <si>
    <t>20230410055916-R2458-5GSCFT</t>
  </si>
  <si>
    <t>F78235619</t>
  </si>
  <si>
    <t>20230410061112-R2459-5GSCFT</t>
  </si>
  <si>
    <t>F36346951</t>
  </si>
  <si>
    <t>20230410061113-R2458-5GSCFT</t>
  </si>
  <si>
    <t>F40763683</t>
  </si>
  <si>
    <t>20230410061724-R2459-5GSCFT</t>
  </si>
  <si>
    <t>F71200117</t>
  </si>
  <si>
    <t>20230410061726-R2458-5GSCFT</t>
  </si>
  <si>
    <t>F80582119</t>
  </si>
  <si>
    <t>20230410062832-R2459-5GSCFT</t>
  </si>
  <si>
    <t>F40453436</t>
  </si>
  <si>
    <t>20230410062834-R2458-5GSCFT</t>
  </si>
  <si>
    <t>F44953857</t>
  </si>
  <si>
    <t>20230410063937-R2459-5GSCFT</t>
  </si>
  <si>
    <t>F39651855</t>
  </si>
  <si>
    <t>20230410063939-R2458-5GSCFT</t>
  </si>
  <si>
    <t>F44465441</t>
  </si>
  <si>
    <t>20230410064824-R2459-5GSCFT</t>
  </si>
  <si>
    <t>F12417014</t>
  </si>
  <si>
    <t>20230410064826-R2458-5GSCFT</t>
  </si>
  <si>
    <t>F13374583</t>
  </si>
  <si>
    <t>20230410065245-R2459-5GSCFT</t>
  </si>
  <si>
    <t>F51197861</t>
  </si>
  <si>
    <t>20230410065247-R2458-5GSCFT</t>
  </si>
  <si>
    <t>F60009282</t>
  </si>
  <si>
    <t>20230410070428-R2458-5GSCFT</t>
  </si>
  <si>
    <t>F33889136</t>
  </si>
  <si>
    <t>20230410070428-R2459-5GSCFT</t>
  </si>
  <si>
    <t>F30890596</t>
  </si>
  <si>
    <t>20230410071427-R2459-5GSCFT</t>
  </si>
  <si>
    <t>F121462643</t>
  </si>
  <si>
    <t>20230410071428-R2458-5GSCFT</t>
  </si>
  <si>
    <t>F135849956</t>
  </si>
  <si>
    <t>20230410075307-R2459-5GSCFT</t>
  </si>
  <si>
    <t>F120741350</t>
  </si>
  <si>
    <t>20230410075309-R2458-5GSCFT</t>
  </si>
  <si>
    <t>F108345592</t>
  </si>
  <si>
    <t>20230410094742-R3744-5GSCFT</t>
  </si>
  <si>
    <t>I-BR-DUMK-ENB-9039-1</t>
  </si>
  <si>
    <t>F9125674</t>
  </si>
  <si>
    <t>20230410122124-R2692-5GSCFT</t>
  </si>
  <si>
    <t>I-GJ-AMBD-ENB-V036-All</t>
  </si>
  <si>
    <t>F35785652</t>
  </si>
  <si>
    <t>20230410122948-R3449-5GSCFT</t>
  </si>
  <si>
    <t>I-KA-MNDY-ENB-V006-2</t>
  </si>
  <si>
    <t>F5488069</t>
  </si>
  <si>
    <t>20230410124241-R3449-5GSCFT</t>
  </si>
  <si>
    <t>F7267146</t>
  </si>
  <si>
    <t>20230410125127-R3449-5GSCFT</t>
  </si>
  <si>
    <t>F4354402</t>
  </si>
  <si>
    <t>20230410130023-R3449-5GSCFT</t>
  </si>
  <si>
    <t>I-KA-MNDY-ENB-V006-1</t>
  </si>
  <si>
    <t>F7430961</t>
  </si>
  <si>
    <t>20230410131543-R3449-5GSCFT</t>
  </si>
  <si>
    <t>F4251359</t>
  </si>
  <si>
    <t>20230410131909-R3449-5GSCFT</t>
  </si>
  <si>
    <t>F5196279</t>
  </si>
  <si>
    <t>20230410131939-R3554-5GSCFT</t>
  </si>
  <si>
    <t>I-BR-PHSR-ENB-0007-7</t>
  </si>
  <si>
    <t>F9854403</t>
  </si>
  <si>
    <t>20230410132411-R3449-5GSCFT</t>
  </si>
  <si>
    <t>I-KA-MNDY-ENB-V006-3</t>
  </si>
  <si>
    <t>F4048230</t>
  </si>
  <si>
    <t>20230410132715-R3449-5GSCFT</t>
  </si>
  <si>
    <t>F5376715</t>
  </si>
  <si>
    <t>20230410132938-R3554-5GSCFT</t>
  </si>
  <si>
    <t>F8203784</t>
  </si>
  <si>
    <t>20230410133054-R3449-5GSCFT</t>
  </si>
  <si>
    <t>F7518561</t>
  </si>
  <si>
    <t>20230410133328-R3554-5GSCFT</t>
  </si>
  <si>
    <t>F12983034</t>
  </si>
  <si>
    <t>20230410134305-R3554-5GSCFT</t>
  </si>
  <si>
    <t>I-BR-PHSR-ENB-0007-9</t>
  </si>
  <si>
    <t>F12504149</t>
  </si>
  <si>
    <t>20230410134640-R2692-5GSCFT</t>
  </si>
  <si>
    <t>F115905594</t>
  </si>
  <si>
    <t>20230410135031-R1697-5GSCFT</t>
  </si>
  <si>
    <t>I-DL-DLHI-ENB-6558-8</t>
  </si>
  <si>
    <t>F4251158</t>
  </si>
  <si>
    <t>20230410135236-R3832-5GSCFT</t>
  </si>
  <si>
    <t>I-MH-WDHM-ENB-0003-All</t>
  </si>
  <si>
    <t>F109989226</t>
  </si>
  <si>
    <t>20230410135238-R3831-5GSCFT</t>
  </si>
  <si>
    <t>F132497171</t>
  </si>
  <si>
    <t>20230410135349-R3554-5GSCFT</t>
  </si>
  <si>
    <t>F11919825</t>
  </si>
  <si>
    <t>20230410135857-R3554-5GSCFT</t>
  </si>
  <si>
    <t>F8425239</t>
  </si>
  <si>
    <t>20230410140709-R3554-5GSCFT</t>
  </si>
  <si>
    <t>I-BR-PHSR-ENB-0007-8</t>
  </si>
  <si>
    <t>F8456386</t>
  </si>
  <si>
    <t>20230410141001-R6178-5GSCFT</t>
  </si>
  <si>
    <t>I-TN-HSUR-ENB-0015-All</t>
  </si>
  <si>
    <t>F421876388</t>
  </si>
  <si>
    <t>20230410141044-R3554-5GSCFT</t>
  </si>
  <si>
    <t>F12088403</t>
  </si>
  <si>
    <t>20230410141307-R3831-5GSCFT</t>
  </si>
  <si>
    <t>F28383261</t>
  </si>
  <si>
    <t>20230410141307-R3832-5GSCFT</t>
  </si>
  <si>
    <t>F24331670</t>
  </si>
  <si>
    <t>20230410141341-R2692-5GSCFT</t>
  </si>
  <si>
    <t>F124474470</t>
  </si>
  <si>
    <t>20230410141444-R0484-5GCluster</t>
  </si>
  <si>
    <t>DL-DLHI-0201</t>
  </si>
  <si>
    <t>F754220412</t>
  </si>
  <si>
    <t>20230410141449-R0985-5GCluster</t>
  </si>
  <si>
    <t>F282176816</t>
  </si>
  <si>
    <t>20230410141621-R3554-5GSCFT</t>
  </si>
  <si>
    <t>F12267891</t>
  </si>
  <si>
    <t>20230410141820-R3831-5GSCFT</t>
  </si>
  <si>
    <t>F73009826</t>
  </si>
  <si>
    <t>20230410141822-R3832-5GSCFT</t>
  </si>
  <si>
    <t>F62565398</t>
  </si>
  <si>
    <t>20230410142914-R3554-5GSCFT</t>
  </si>
  <si>
    <t>I-BR-PHSR-ENB-0007-All</t>
  </si>
  <si>
    <t>F152940090</t>
  </si>
  <si>
    <t>20230410143003-R6176-5GSCFT</t>
  </si>
  <si>
    <t>F550817316</t>
  </si>
  <si>
    <t>20230410143401-R3831-5GSCFT</t>
  </si>
  <si>
    <t>F29971206</t>
  </si>
  <si>
    <t>20230410143402-R3832-5GSCFT</t>
  </si>
  <si>
    <t>F24545037</t>
  </si>
  <si>
    <t>20230410143420-R2692-5GSCFT</t>
  </si>
  <si>
    <t>F85542892</t>
  </si>
  <si>
    <t>20230410143836-R3831-5GSCFT</t>
  </si>
  <si>
    <t>F181673185</t>
  </si>
  <si>
    <t>20230410143837-R3832-5GSCFT</t>
  </si>
  <si>
    <t>F145596605</t>
  </si>
  <si>
    <t>20230410144824-R2692-5GSCFT</t>
  </si>
  <si>
    <t>F54192210</t>
  </si>
  <si>
    <t>20230410145929-R3554-5GSCFT</t>
  </si>
  <si>
    <t>F61628670</t>
  </si>
  <si>
    <t>20230410150444-R3832-5GSCFT</t>
  </si>
  <si>
    <t>F102969569</t>
  </si>
  <si>
    <t>20230410152948-R3832-5GSCFT</t>
  </si>
  <si>
    <t>F25548426</t>
  </si>
  <si>
    <t>20230410153544-R6176-5GSCFT</t>
  </si>
  <si>
    <t>F116147806</t>
  </si>
  <si>
    <t>20230410153545-R6178-5GSCFT</t>
  </si>
  <si>
    <t>F79369457</t>
  </si>
  <si>
    <t>20230410153918-R3832-5GSCFT</t>
  </si>
  <si>
    <t>F22264309</t>
  </si>
  <si>
    <t>20230410154131-R3554-5GSCFT</t>
  </si>
  <si>
    <t>F135183990</t>
  </si>
  <si>
    <t>20230410154430-R3832-5GSCFT</t>
  </si>
  <si>
    <t>F37371583</t>
  </si>
  <si>
    <t>20230410155318-R3832-5GSCFT</t>
  </si>
  <si>
    <t>F60380604</t>
  </si>
  <si>
    <t>20230410155339-R6178-5GSCFT</t>
  </si>
  <si>
    <t>F65856596</t>
  </si>
  <si>
    <t>20230410155340-R6176-5GSCFT</t>
  </si>
  <si>
    <t>F110470084</t>
  </si>
  <si>
    <t>20230410160849-R3554-5GSCFT</t>
  </si>
  <si>
    <t>F133046311</t>
  </si>
  <si>
    <t>20230410160903-R3832-5GSCFT</t>
  </si>
  <si>
    <t>F30361316</t>
  </si>
  <si>
    <t>20230410161254-R0985-5GCluster</t>
  </si>
  <si>
    <t>F157701158</t>
  </si>
  <si>
    <t>20230410161311-R0484-5GCluster</t>
  </si>
  <si>
    <t>F358945104</t>
  </si>
  <si>
    <t>20230410162225-R6176-5GSCFT</t>
  </si>
  <si>
    <t>I-TN-HSUR-ENB-0015-2</t>
  </si>
  <si>
    <t>F4338076</t>
  </si>
  <si>
    <t>20230410162523-R6176-5GSCFT</t>
  </si>
  <si>
    <t>F2860666</t>
  </si>
  <si>
    <t>20230410163033-R6176-5GSCFT</t>
  </si>
  <si>
    <t>F7515821</t>
  </si>
  <si>
    <t>20230410163636-R6176-5GSCFT</t>
  </si>
  <si>
    <t>I-TN-HSUR-ENB-0015-3</t>
  </si>
  <si>
    <t>F3923123</t>
  </si>
  <si>
    <t>20230410163931-R4323-5GSCFT</t>
  </si>
  <si>
    <t>F11538048</t>
  </si>
  <si>
    <t>20230410163936-R6176-5GSCFT</t>
  </si>
  <si>
    <t>F7655445</t>
  </si>
  <si>
    <t>20230410164325-R6176-5GSCFT</t>
  </si>
  <si>
    <t>F2725684</t>
  </si>
  <si>
    <t>20230410164449-R4323-5GSCFT</t>
  </si>
  <si>
    <t>F88055025</t>
  </si>
  <si>
    <t>20230410165140-R6176-5GSCFT</t>
  </si>
  <si>
    <t>I-TN-HSUR-ENB-0015-1</t>
  </si>
  <si>
    <t>F4248447</t>
  </si>
  <si>
    <t>20230410165438-R6176-5GSCFT</t>
  </si>
  <si>
    <t>F2911883</t>
  </si>
  <si>
    <t>20230410165947-R6176-5GSCFT</t>
  </si>
  <si>
    <t>F7701657</t>
  </si>
  <si>
    <t>20230410170149-R4323-5GSCFT</t>
  </si>
  <si>
    <t>F58301906</t>
  </si>
  <si>
    <t>20230410171307-R3832-5GSCFT</t>
  </si>
  <si>
    <t>I-MH-WDHM-ENB-0003-9</t>
  </si>
  <si>
    <t>F6501518</t>
  </si>
  <si>
    <t>20230410171934-R4323-5GSCFT</t>
  </si>
  <si>
    <t>F126129224</t>
  </si>
  <si>
    <t>20230410172826-R3766-5GSCFT</t>
  </si>
  <si>
    <t>F6217191</t>
  </si>
  <si>
    <t>20230410173324-R0985-5GCluster</t>
  </si>
  <si>
    <t>F19527642</t>
  </si>
  <si>
    <t>20230410173336-R0484-5GCluster</t>
  </si>
  <si>
    <t>F43398746</t>
  </si>
  <si>
    <t>20230410191214-R6465-5GCluster</t>
  </si>
  <si>
    <t>RJ-JPUR-0009</t>
  </si>
  <si>
    <t>F79925538</t>
  </si>
  <si>
    <t>20230410191854-R6466-5GCluster</t>
  </si>
  <si>
    <t>F131163784</t>
  </si>
  <si>
    <t>20230410194151-R6466-5GCluster</t>
  </si>
  <si>
    <t>F54311566</t>
  </si>
  <si>
    <t>20230410194214-R6465-5GCluster</t>
  </si>
  <si>
    <t>F21089594</t>
  </si>
  <si>
    <t>20230411061931-R4159-5GSCFT</t>
  </si>
  <si>
    <t>I-UW-ETWH-ENB-0038-7</t>
  </si>
  <si>
    <t>F6037765</t>
  </si>
  <si>
    <t>20230411062228-R4159-5GSCFT</t>
  </si>
  <si>
    <t>F8107152</t>
  </si>
  <si>
    <t>20230411062615-R4159-5GSCFT</t>
  </si>
  <si>
    <t>F7607972</t>
  </si>
  <si>
    <t>20230411064000-R4159-5GSCFT</t>
  </si>
  <si>
    <t>I-UW-ETWH-ENB-0038-9</t>
  </si>
  <si>
    <t>F7421263</t>
  </si>
  <si>
    <t>20230411064331-R4159-5GSCFT</t>
  </si>
  <si>
    <t>F5303447</t>
  </si>
  <si>
    <t>20230411064628-R4159-5GSCFT</t>
  </si>
  <si>
    <t>F7772023</t>
  </si>
  <si>
    <t>20230411070046-R4159-5GSCFT</t>
  </si>
  <si>
    <t>I-UW-ETWH-ENB-0038-8</t>
  </si>
  <si>
    <t>F5532909</t>
  </si>
  <si>
    <t>20230411070343-R4159-5GSCFT</t>
  </si>
  <si>
    <t>F7341811</t>
  </si>
  <si>
    <t>20230411073345-R5333-5GSCFT</t>
  </si>
  <si>
    <t>I-AP-ANPT-ENB-I003-All</t>
  </si>
  <si>
    <t>F32152861</t>
  </si>
  <si>
    <t>20230411074014-R5333-5GSCFT</t>
  </si>
  <si>
    <t>F22479368</t>
  </si>
  <si>
    <t>20230411074654-R5333-5GSCFT</t>
  </si>
  <si>
    <t>F28659522</t>
  </si>
  <si>
    <t>20230411075414-R5333-5GSCFT</t>
  </si>
  <si>
    <t>F40891438</t>
  </si>
  <si>
    <t>20230411080310-R5333-5GSCFT</t>
  </si>
  <si>
    <t>F36518448</t>
  </si>
  <si>
    <t>20230411081021-R5333-5GSCFT</t>
  </si>
  <si>
    <t>F7369726</t>
  </si>
  <si>
    <t>20230411081452-R5333-5GSCFT</t>
  </si>
  <si>
    <t>F227064029</t>
  </si>
  <si>
    <t>20230411085357-R5333-5GSCFT</t>
  </si>
  <si>
    <t>F207017982</t>
  </si>
  <si>
    <t>20230411092554-R5333-5GSCFT</t>
  </si>
  <si>
    <t>F32831592</t>
  </si>
  <si>
    <t>20230411093947-R2316-5GSCFT</t>
  </si>
  <si>
    <t>F6411080</t>
  </si>
  <si>
    <t>20230411093949-R1941-5GSCFT</t>
  </si>
  <si>
    <t>F16257404</t>
  </si>
  <si>
    <t>20230411094217-R5333-5GSCFT</t>
  </si>
  <si>
    <t>I-AP-ANPT-ENB-I003-7</t>
  </si>
  <si>
    <t>F6796541</t>
  </si>
  <si>
    <t>20230411094525-R5333-5GSCFT</t>
  </si>
  <si>
    <t>F5607086</t>
  </si>
  <si>
    <t>20230411095512-R5333-5GSCFT</t>
  </si>
  <si>
    <t>I-AP-ANPT-ENB-I003-8</t>
  </si>
  <si>
    <t>F6729242</t>
  </si>
  <si>
    <t>20230411095823-R5333-5GSCFT</t>
  </si>
  <si>
    <t>F5420975</t>
  </si>
  <si>
    <t>20230411100251-R5333-5GSCFT</t>
  </si>
  <si>
    <t>I-AP-ANPT-ENB-I003-9</t>
  </si>
  <si>
    <t>F6726025</t>
  </si>
  <si>
    <t>20230411100602-R5333-5GSCFT</t>
  </si>
  <si>
    <t>F5067803</t>
  </si>
  <si>
    <t>20230411103256-R5774-5GSCFT</t>
  </si>
  <si>
    <t>F99039402</t>
  </si>
  <si>
    <t>20230411105211-R1645-5GSCFT</t>
  </si>
  <si>
    <t>I-KA-MDKR-ENB-V002-All</t>
  </si>
  <si>
    <t>F77721339</t>
  </si>
  <si>
    <t>20230411110922-R1645-5GSCFT</t>
  </si>
  <si>
    <t>F12351519</t>
  </si>
  <si>
    <t>20230411111225-R1645-5GSCFT</t>
  </si>
  <si>
    <t>F28869506</t>
  </si>
  <si>
    <t>20230411114739-R1645-5GSCFT</t>
  </si>
  <si>
    <t>F53418966</t>
  </si>
  <si>
    <t>20230411121430-R1645-5GSCFT</t>
  </si>
  <si>
    <t>F29766818</t>
  </si>
  <si>
    <t>20230411122002-R1645-5GSCFT</t>
  </si>
  <si>
    <t>F22212518</t>
  </si>
  <si>
    <t>20230411122140-R6725-5GCluster</t>
  </si>
  <si>
    <t>HR-PNPT-0006</t>
  </si>
  <si>
    <t>F69213996</t>
  </si>
  <si>
    <t>20230411122418-R1645-5GSCFT</t>
  </si>
  <si>
    <t>F79639750</t>
  </si>
  <si>
    <t>20230411123254-R0985-5GCluster</t>
  </si>
  <si>
    <t>F172885215</t>
  </si>
  <si>
    <t>20230411123305-R0484-5GCluster</t>
  </si>
  <si>
    <t>F427129868</t>
  </si>
  <si>
    <t>20230411123646-R1645-5GSCFT</t>
  </si>
  <si>
    <t>F96988228</t>
  </si>
  <si>
    <t>20230411125256-R1645-5GSCFT</t>
  </si>
  <si>
    <t>F67579329</t>
  </si>
  <si>
    <t>20230411130701-R1645-5GSCFT</t>
  </si>
  <si>
    <t>F35531606</t>
  </si>
  <si>
    <t>20230411131405-R1645-5GSCFT</t>
  </si>
  <si>
    <t>F18704367</t>
  </si>
  <si>
    <t>20230411131728-R1645-5GSCFT</t>
  </si>
  <si>
    <t>F8354781</t>
  </si>
  <si>
    <t>20230411131928-R1645-5GSCFT</t>
  </si>
  <si>
    <t>F56796700</t>
  </si>
  <si>
    <t>20230411132810-R1645-5GSCFT</t>
  </si>
  <si>
    <t>F9483973</t>
  </si>
  <si>
    <t>20230411133133-R6363-5GSCFT</t>
  </si>
  <si>
    <t>I-UW-BRLL-ENB-I019-All</t>
  </si>
  <si>
    <t>F69822876</t>
  </si>
  <si>
    <t>20230411133549-R1645-5GSCFT</t>
  </si>
  <si>
    <t>I-KA-MDKR-ENB-V002-9</t>
  </si>
  <si>
    <t>F5333166</t>
  </si>
  <si>
    <t>20230411133920-R1645-5GSCFT</t>
  </si>
  <si>
    <t>F4352872</t>
  </si>
  <si>
    <t>20230411134020-R0985-5GCluster</t>
  </si>
  <si>
    <t>F1719626</t>
  </si>
  <si>
    <t>20230411134025-R0484-5GCluster</t>
  </si>
  <si>
    <t>F873816924</t>
  </si>
  <si>
    <t>20230411134135-R0985-5GCluster</t>
  </si>
  <si>
    <t>F114931878</t>
  </si>
  <si>
    <t>20230411134555-R1645-5GSCFT</t>
  </si>
  <si>
    <t>F7542121</t>
  </si>
  <si>
    <t>20230411140551-R1645-5GSCFT</t>
  </si>
  <si>
    <t>F37680447</t>
  </si>
  <si>
    <t>20230411140603-R6195-5GCluster</t>
  </si>
  <si>
    <t>KO-KLKT-0073</t>
  </si>
  <si>
    <t>F145551070</t>
  </si>
  <si>
    <t>20230411140826-R6130-5GCluster</t>
  </si>
  <si>
    <t>F112864688</t>
  </si>
  <si>
    <t>20230411140826-R6132-5GCluster</t>
  </si>
  <si>
    <t>F124713277</t>
  </si>
  <si>
    <t>20230411140826-R6270-5GCluster</t>
  </si>
  <si>
    <t>F1275048</t>
  </si>
  <si>
    <t>20230411140846-R6725-5GCluster</t>
  </si>
  <si>
    <t>F120309209</t>
  </si>
  <si>
    <t>20230411141031-R6270-5GCluster</t>
  </si>
  <si>
    <t>F968984185</t>
  </si>
  <si>
    <t>20230411141137-R1645-5GSCFT</t>
  </si>
  <si>
    <t>F26788193</t>
  </si>
  <si>
    <t>20230411141645-R1645-5GSCFT</t>
  </si>
  <si>
    <t>F37415645</t>
  </si>
  <si>
    <t>20230411142317-R1645-5GSCFT</t>
  </si>
  <si>
    <t>F21657532</t>
  </si>
  <si>
    <t>20230411142334-R4159-5GSCFT</t>
  </si>
  <si>
    <t>I-UW-ETWH-ENB-0038-All</t>
  </si>
  <si>
    <t>F7612022</t>
  </si>
  <si>
    <t>20230411142335-R3842-5GSCFT</t>
  </si>
  <si>
    <t>F9680255</t>
  </si>
  <si>
    <t>20230411142600-R3842-5GSCFT</t>
  </si>
  <si>
    <t>F9909970</t>
  </si>
  <si>
    <t>20230411142936-R4159-5GSCFT</t>
  </si>
  <si>
    <t>F12892183</t>
  </si>
  <si>
    <t>20230411143232-R4159-5GSCFT</t>
  </si>
  <si>
    <t>F7285444</t>
  </si>
  <si>
    <t>20230411143240-R3842-5GSCFT</t>
  </si>
  <si>
    <t>F6255127</t>
  </si>
  <si>
    <t>20230411143430-R4159-5GSCFT</t>
  </si>
  <si>
    <t>F15310146</t>
  </si>
  <si>
    <t>20230411143431-R3842-5GSCFT</t>
  </si>
  <si>
    <t>F17839335</t>
  </si>
  <si>
    <t>20230411143746-R4159-5GSCFT</t>
  </si>
  <si>
    <t>F22403604</t>
  </si>
  <si>
    <t>20230411143751-R3842-5GSCFT</t>
  </si>
  <si>
    <t>F20383479</t>
  </si>
  <si>
    <t>20230411144036-R0985-5GCluster</t>
  </si>
  <si>
    <t>F194993579</t>
  </si>
  <si>
    <t>20230411144227-R4159-5GSCFT</t>
  </si>
  <si>
    <t>F15953055</t>
  </si>
  <si>
    <t>20230411144233-R3842-5GSCFT</t>
  </si>
  <si>
    <t>F16558228</t>
  </si>
  <si>
    <t>20230411144631-R4159-5GSCFT</t>
  </si>
  <si>
    <t>F14374339</t>
  </si>
  <si>
    <t>20230411144633-R3842-5GSCFT</t>
  </si>
  <si>
    <t>F14894549</t>
  </si>
  <si>
    <t>20230411144926-R6130-5GCluster</t>
  </si>
  <si>
    <t>F1481313</t>
  </si>
  <si>
    <t>20230411144927-R6132-5GCluster</t>
  </si>
  <si>
    <t>F1525486</t>
  </si>
  <si>
    <t>20230411145221-R6132-5GCluster</t>
  </si>
  <si>
    <t>F3879613</t>
  </si>
  <si>
    <t>20230411145300-R2586-5GSCFT</t>
  </si>
  <si>
    <t>I-AS-DHBR-ENB-H006-9</t>
  </si>
  <si>
    <t>F4496492</t>
  </si>
  <si>
    <t>20230411145557-R2586-5GSCFT</t>
  </si>
  <si>
    <t>F3287467</t>
  </si>
  <si>
    <t>20230411145624-R6195-5GCluster</t>
  </si>
  <si>
    <t>F290939482</t>
  </si>
  <si>
    <t>20230411145836-R6130-5GCluster</t>
  </si>
  <si>
    <t>F3726598</t>
  </si>
  <si>
    <t>20230411145836-R6132-5GCluster</t>
  </si>
  <si>
    <t>F4272684</t>
  </si>
  <si>
    <t>20230411145941-R6341-5GCluster</t>
  </si>
  <si>
    <t>F36301554</t>
  </si>
  <si>
    <t>20230411145945-R6340-5GCluster</t>
  </si>
  <si>
    <t>F19064939</t>
  </si>
  <si>
    <t>20230411150137-R6130-5GCluster</t>
  </si>
  <si>
    <t>F132792216</t>
  </si>
  <si>
    <t>20230411150137-R6132-5GCluster</t>
  </si>
  <si>
    <t>F157915115</t>
  </si>
  <si>
    <t>20230411150624-R4159-5GSCFT</t>
  </si>
  <si>
    <t>F2925194</t>
  </si>
  <si>
    <t>20230411150625-R3842-5GSCFT</t>
  </si>
  <si>
    <t>F2850816</t>
  </si>
  <si>
    <t>20230411150816-R3842-5GSCFT</t>
  </si>
  <si>
    <t>F31689043</t>
  </si>
  <si>
    <t>20230411150816-R4159-5GSCFT</t>
  </si>
  <si>
    <t>F31082518</t>
  </si>
  <si>
    <t>20230411151026-R6341-5GCluster</t>
  </si>
  <si>
    <t>F27686152</t>
  </si>
  <si>
    <t>20230411151035-R6340-5GCluster</t>
  </si>
  <si>
    <t>F13601942</t>
  </si>
  <si>
    <t>20230411151604-R3842-5GSCFT</t>
  </si>
  <si>
    <t>F28403569</t>
  </si>
  <si>
    <t>20230411151607-R4159-5GSCFT</t>
  </si>
  <si>
    <t>F28350267</t>
  </si>
  <si>
    <t>20230411151616-R2586-5GSCFT</t>
  </si>
  <si>
    <t>I-AS-DHBR-ENB-H006-7</t>
  </si>
  <si>
    <t>F4556377</t>
  </si>
  <si>
    <t>20230411151823-R1645-5GSCFT</t>
  </si>
  <si>
    <t>I-KA-MDKR-ENB-V002-8</t>
  </si>
  <si>
    <t>F4314234</t>
  </si>
  <si>
    <t>20230411151858-R6341-5GCluster</t>
  </si>
  <si>
    <t>F21173593</t>
  </si>
  <si>
    <t>20230411151907-R6340-5GCluster</t>
  </si>
  <si>
    <t>F9960100</t>
  </si>
  <si>
    <t>20230411151914-R2586-5GSCFT</t>
  </si>
  <si>
    <t>F3094301</t>
  </si>
  <si>
    <t>20230411152120-R1645-5GSCFT</t>
  </si>
  <si>
    <t>F5186061</t>
  </si>
  <si>
    <t>20230411152517-R1645-5GSCFT</t>
  </si>
  <si>
    <t>F30736168</t>
  </si>
  <si>
    <t>20230411152558-R3842-5GSCFT</t>
  </si>
  <si>
    <t>F15816132</t>
  </si>
  <si>
    <t>20230411152602-R4159-5GSCFT</t>
  </si>
  <si>
    <t>F13793775</t>
  </si>
  <si>
    <t>20230411152739-R6341-5GCluster</t>
  </si>
  <si>
    <t>F23873628</t>
  </si>
  <si>
    <t>20230411152749-R6340-5GCluster</t>
  </si>
  <si>
    <t>F10279095</t>
  </si>
  <si>
    <t>20230411153024-R4159-5GSCFT</t>
  </si>
  <si>
    <t>F18794525</t>
  </si>
  <si>
    <t>20230411153025-R3842-5GSCFT</t>
  </si>
  <si>
    <t>F20255227</t>
  </si>
  <si>
    <t>20230411153117-R1645-5GSCFT</t>
  </si>
  <si>
    <t>F25194853</t>
  </si>
  <si>
    <t>20230411153246-R6341-5GCluster</t>
  </si>
  <si>
    <t>F22398722</t>
  </si>
  <si>
    <t>20230411153249-R6340-5GCluster</t>
  </si>
  <si>
    <t>F10973639</t>
  </si>
  <si>
    <t>20230411153417-R3842-5GSCFT</t>
  </si>
  <si>
    <t>F6869352</t>
  </si>
  <si>
    <t>20230411153421-R4159-5GSCFT</t>
  </si>
  <si>
    <t>F6222334</t>
  </si>
  <si>
    <t>20230411153547-R4159-5GSCFT</t>
  </si>
  <si>
    <t>F8829574</t>
  </si>
  <si>
    <t>20230411153549-R3842-5GSCFT</t>
  </si>
  <si>
    <t>F9490987</t>
  </si>
  <si>
    <t>20230411153608-R1645-5GSCFT</t>
  </si>
  <si>
    <t>F33654227</t>
  </si>
  <si>
    <t>20230411153805-R3842-5GSCFT</t>
  </si>
  <si>
    <t>F19153968</t>
  </si>
  <si>
    <t>20230411153807-R4159-5GSCFT</t>
  </si>
  <si>
    <t>F17373017</t>
  </si>
  <si>
    <t>20230411153906-R6341-5GCluster</t>
  </si>
  <si>
    <t>F119254370</t>
  </si>
  <si>
    <t>20230411153920-R6340-5GCluster</t>
  </si>
  <si>
    <t>F53303233</t>
  </si>
  <si>
    <t>20230411154128-R1645-5GSCFT</t>
  </si>
  <si>
    <t>F10858496</t>
  </si>
  <si>
    <t>20230411154226-R3842-5GSCFT</t>
  </si>
  <si>
    <t>F15580986</t>
  </si>
  <si>
    <t>20230411154239-R4159-5GSCFT</t>
  </si>
  <si>
    <t>F12350209</t>
  </si>
  <si>
    <t>20230411154531-R6725-5GCluster</t>
  </si>
  <si>
    <t>F109736230</t>
  </si>
  <si>
    <t>20230411154558-R3842-5GSCFT</t>
  </si>
  <si>
    <t>F12892932</t>
  </si>
  <si>
    <t>20230411154601-R4159-5GSCFT</t>
  </si>
  <si>
    <t>F10588383</t>
  </si>
  <si>
    <t>20230411155133-R3842-5GSCFT</t>
  </si>
  <si>
    <t>F8970627</t>
  </si>
  <si>
    <t>20230411155138-R4159-5GSCFT</t>
  </si>
  <si>
    <t>F7657262</t>
  </si>
  <si>
    <t>20230411155338-R6270-5GCluster</t>
  </si>
  <si>
    <t>F387193007</t>
  </si>
  <si>
    <t>20230411155344-R3842-5GSCFT</t>
  </si>
  <si>
    <t>F13155510</t>
  </si>
  <si>
    <t>20230411155345-R6130-5GCluster</t>
  </si>
  <si>
    <t>F164631801</t>
  </si>
  <si>
    <t>20230411155345-R6132-5GCluster</t>
  </si>
  <si>
    <t>F195812383</t>
  </si>
  <si>
    <t>20230411155348-R4159-5GSCFT</t>
  </si>
  <si>
    <t>F11936765</t>
  </si>
  <si>
    <t>20230411155629-R3842-5GSCFT</t>
  </si>
  <si>
    <t>F28229015</t>
  </si>
  <si>
    <t>20230411155632-R4159-5GSCFT</t>
  </si>
  <si>
    <t>F20084626</t>
  </si>
  <si>
    <t>20230411160158-R2113-5GSCFT</t>
  </si>
  <si>
    <t>I-AS-DHBR-ENB-H006-8</t>
  </si>
  <si>
    <t>F4415212</t>
  </si>
  <si>
    <t>20230411160211-R6341-5GCluster</t>
  </si>
  <si>
    <t>F7264465</t>
  </si>
  <si>
    <t>20230411160214-R6340-5GCluster</t>
  </si>
  <si>
    <t>F4971849</t>
  </si>
  <si>
    <t>20230411160226-R3842-5GSCFT</t>
  </si>
  <si>
    <t>F8957198</t>
  </si>
  <si>
    <t>20230411160229-R4159-5GSCFT</t>
  </si>
  <si>
    <t>F7687034</t>
  </si>
  <si>
    <t>20230411160433-R3842-5GSCFT</t>
  </si>
  <si>
    <t>F13611401</t>
  </si>
  <si>
    <t>20230411160442-R4159-5GSCFT</t>
  </si>
  <si>
    <t>F11121008</t>
  </si>
  <si>
    <t>20230411160455-R2113-5GSCFT</t>
  </si>
  <si>
    <t>F3025170</t>
  </si>
  <si>
    <t>20230411160810-R6341-5GCluster</t>
  </si>
  <si>
    <t>F37136249</t>
  </si>
  <si>
    <t>20230411160816-R6340-5GCluster</t>
  </si>
  <si>
    <t>F15098831</t>
  </si>
  <si>
    <t>20230411160910-R1645-5GSCFT</t>
  </si>
  <si>
    <t>F7047990</t>
  </si>
  <si>
    <t>20230411161427-R4159-5GSCFT</t>
  </si>
  <si>
    <t>F8789385</t>
  </si>
  <si>
    <t>20230411161433-R3842-5GSCFT</t>
  </si>
  <si>
    <t>F9211023</t>
  </si>
  <si>
    <t>20230411161505-R6341-5GCluster</t>
  </si>
  <si>
    <t>F33243531</t>
  </si>
  <si>
    <t>20230411161513-R6340-5GCluster</t>
  </si>
  <si>
    <t>F14816407</t>
  </si>
  <si>
    <t>20230411161718-R3842-5GSCFT</t>
  </si>
  <si>
    <t>Comp-32</t>
  </si>
  <si>
    <t>F18693269</t>
  </si>
  <si>
    <t>20230411161722-R4159-5GSCFT</t>
  </si>
  <si>
    <t>Comp-33</t>
  </si>
  <si>
    <t>F16330381</t>
  </si>
  <si>
    <t>20230411162245-R6340-5GCluster</t>
  </si>
  <si>
    <t>F6172725</t>
  </si>
  <si>
    <t>20230411162246-R6341-5GCluster</t>
  </si>
  <si>
    <t>F10811581</t>
  </si>
  <si>
    <t>20230411163001-R6725-5GCluster</t>
  </si>
  <si>
    <t>F154324746</t>
  </si>
  <si>
    <t>20230411163250-R6341-5GCluster</t>
  </si>
  <si>
    <t>F77414769</t>
  </si>
  <si>
    <t>20230411163254-R6340-5GCluster</t>
  </si>
  <si>
    <t>F33072365</t>
  </si>
  <si>
    <t>20230411163739-R6270-5GCluster</t>
  </si>
  <si>
    <t>F171867</t>
  </si>
  <si>
    <t>20230411163751-R2113-5GSCFT</t>
  </si>
  <si>
    <t>F7567525</t>
  </si>
  <si>
    <t>20230411163903-R6270-5GCluster</t>
  </si>
  <si>
    <t>F23859186</t>
  </si>
  <si>
    <t>20230411164249-R6270-5GCluster</t>
  </si>
  <si>
    <t>F424294225</t>
  </si>
  <si>
    <t>20230411164439-R2113-5GSCFT</t>
  </si>
  <si>
    <t>I-AS-DHBR-ENB-H006-All</t>
  </si>
  <si>
    <t>F30685337</t>
  </si>
  <si>
    <t>20230411164509-R6341-5GCluster</t>
  </si>
  <si>
    <t>F32744459</t>
  </si>
  <si>
    <t>20230411164511-R6340-5GCluster</t>
  </si>
  <si>
    <t>F15037682</t>
  </si>
  <si>
    <t>20230411164923-R2113-5GSCFT</t>
  </si>
  <si>
    <t>F23833868</t>
  </si>
  <si>
    <t>20230411165253-R6340-5GCluster</t>
  </si>
  <si>
    <t>F11365628</t>
  </si>
  <si>
    <t>20230411165256-R6341-5GCluster</t>
  </si>
  <si>
    <t>F16539316</t>
  </si>
  <si>
    <t>20230411165322-R2113-5GSCFT</t>
  </si>
  <si>
    <t>F34085699</t>
  </si>
  <si>
    <t>20230411165924-R2113-5GSCFT</t>
  </si>
  <si>
    <t>F36423180</t>
  </si>
  <si>
    <t>20230411165951-R6341-5GCluster</t>
  </si>
  <si>
    <t>F9400905</t>
  </si>
  <si>
    <t>20230411165953-R6340-5GCluster</t>
  </si>
  <si>
    <t>F3898590</t>
  </si>
  <si>
    <t>20230411170027-R6130-5GCluster</t>
  </si>
  <si>
    <t>F73278727</t>
  </si>
  <si>
    <t>20230411170027-R6132-5GCluster</t>
  </si>
  <si>
    <t>F83163122</t>
  </si>
  <si>
    <t>20230411170715-R6341-5GCluster</t>
  </si>
  <si>
    <t>F24660929</t>
  </si>
  <si>
    <t>20230411170724-R6340-5GCluster</t>
  </si>
  <si>
    <t>F10057879</t>
  </si>
  <si>
    <t>20230411171000-R2113-5GSCFT</t>
  </si>
  <si>
    <t>F20270222</t>
  </si>
  <si>
    <t>20230411171613-R6341-5GCluster</t>
  </si>
  <si>
    <t>F11085325</t>
  </si>
  <si>
    <t>20230411171616-R6340-5GCluster</t>
  </si>
  <si>
    <t>F6377568</t>
  </si>
  <si>
    <t>20230411171708-R2113-5GSCFT</t>
  </si>
  <si>
    <t>F25897298</t>
  </si>
  <si>
    <t>20230411172328-R6341-5GCluster</t>
  </si>
  <si>
    <t>F7103903</t>
  </si>
  <si>
    <t>20230411172330-R6340-5GCluster</t>
  </si>
  <si>
    <t>F3794471</t>
  </si>
  <si>
    <t>20230411172635-R2113-5GSCFT</t>
  </si>
  <si>
    <t>F13408749</t>
  </si>
  <si>
    <t>20230411172736-R6341-5GCluster</t>
  </si>
  <si>
    <t>F12322619</t>
  </si>
  <si>
    <t>20230411172750-R6340-5GCluster</t>
  </si>
  <si>
    <t>F4772023</t>
  </si>
  <si>
    <t>20230411172913-R2113-5GSCFT</t>
  </si>
  <si>
    <t>F21009014</t>
  </si>
  <si>
    <t>20230411173205-R6270-5GCluster</t>
  </si>
  <si>
    <t>F325825986</t>
  </si>
  <si>
    <t>20230411173210-R6130-5GCluster</t>
  </si>
  <si>
    <t>F82887675</t>
  </si>
  <si>
    <t>20230411173210-R6132-5GCluster</t>
  </si>
  <si>
    <t>F92184879</t>
  </si>
  <si>
    <t>20230411173252-R2113-5GSCFT</t>
  </si>
  <si>
    <t>F8234817</t>
  </si>
  <si>
    <t>20230411173425-R2113-5GSCFT</t>
  </si>
  <si>
    <t>F11270030</t>
  </si>
  <si>
    <t>20230411173433-R6725-5GCluster</t>
  </si>
  <si>
    <t>F53286272</t>
  </si>
  <si>
    <t>20230411173647-R2113-5GSCFT</t>
  </si>
  <si>
    <t>F9374738</t>
  </si>
  <si>
    <t>20230411173747-R6341-5GCluster</t>
  </si>
  <si>
    <t>F34381113</t>
  </si>
  <si>
    <t>20230411173750-R6340-5GCluster</t>
  </si>
  <si>
    <t>F16478323</t>
  </si>
  <si>
    <t>20230411173835-R2113-5GSCFT</t>
  </si>
  <si>
    <t>F18228838</t>
  </si>
  <si>
    <t>20230411174229-R2113-5GSCFT</t>
  </si>
  <si>
    <t>F8387174</t>
  </si>
  <si>
    <t>20230411174416-R2113-5GSCFT</t>
  </si>
  <si>
    <t>F7110139</t>
  </si>
  <si>
    <t>20230411174558-R2113-5GSCFT</t>
  </si>
  <si>
    <t>F21559317</t>
  </si>
  <si>
    <t>20230411174918-R2113-5GSCFT</t>
  </si>
  <si>
    <t>F28174087</t>
  </si>
  <si>
    <t>20230411174923-R6341-5GCluster</t>
  </si>
  <si>
    <t>F17827823</t>
  </si>
  <si>
    <t>20230411174926-R6340-5GCluster</t>
  </si>
  <si>
    <t>F8618875</t>
  </si>
  <si>
    <t>20230411175005-R1645-5GSCFT</t>
  </si>
  <si>
    <t>I-KA-MDKR-ENB-V002-7</t>
  </si>
  <si>
    <t>F4860102</t>
  </si>
  <si>
    <t>20230411175342-R2113-5GSCFT</t>
  </si>
  <si>
    <t>F17770445</t>
  </si>
  <si>
    <t>20230411175435-R1645-5GSCFT</t>
  </si>
  <si>
    <t>F5425815</t>
  </si>
  <si>
    <t>20230411175442-R6725-5GCluster</t>
  </si>
  <si>
    <t>F32991010</t>
  </si>
  <si>
    <t>20230411175655-R2113-5GSCFT</t>
  </si>
  <si>
    <t>F11448974</t>
  </si>
  <si>
    <t>20230411175733-R6341-5GCluster</t>
  </si>
  <si>
    <t>F23809197</t>
  </si>
  <si>
    <t>20230411175747-R6340-5GCluster</t>
  </si>
  <si>
    <t>F11198308</t>
  </si>
  <si>
    <t>20230411175922-R2113-5GSCFT</t>
  </si>
  <si>
    <t>F6137313</t>
  </si>
  <si>
    <t>20230411180047-R2113-5GSCFT</t>
  </si>
  <si>
    <t>F13880581</t>
  </si>
  <si>
    <t>20230411180109-R1645-5GSCFT</t>
  </si>
  <si>
    <t>F7791514</t>
  </si>
  <si>
    <t>20230411180329-R6341-5GCluster</t>
  </si>
  <si>
    <t>F135987261</t>
  </si>
  <si>
    <t>20230411180331-R2113-5GSCFT</t>
  </si>
  <si>
    <t>F9171505</t>
  </si>
  <si>
    <t>20230411180332-R6340-5GCluster</t>
  </si>
  <si>
    <t>F59571793</t>
  </si>
  <si>
    <t>20230411180510-R6270-5GCluster</t>
  </si>
  <si>
    <t>F2391046</t>
  </si>
  <si>
    <t>20230411180519-R2113-5GSCFT</t>
  </si>
  <si>
    <t>F11797396</t>
  </si>
  <si>
    <t>20230411180813-R6270-5GCluster</t>
  </si>
  <si>
    <t>F840071</t>
  </si>
  <si>
    <t>20230411180912-R2113-5GSCFT</t>
  </si>
  <si>
    <t>F10047804</t>
  </si>
  <si>
    <t>20230411181036-R6270-5GCluster</t>
  </si>
  <si>
    <t>F2268429</t>
  </si>
  <si>
    <t>20230411181204-R2113-5GSCFT</t>
  </si>
  <si>
    <t>F11907445</t>
  </si>
  <si>
    <t>20230411181405-R2113-5GSCFT</t>
  </si>
  <si>
    <t>F21605765</t>
  </si>
  <si>
    <t>20230411181746-R2113-5GSCFT</t>
  </si>
  <si>
    <t>F33205529</t>
  </si>
  <si>
    <t>20230411182352-R2113-5GSCFT</t>
  </si>
  <si>
    <t>F10586801</t>
  </si>
  <si>
    <t>20230411182613-R2113-5GSCFT</t>
  </si>
  <si>
    <t>F13794981</t>
  </si>
  <si>
    <t>20230411182939-R2113-5GSCFT</t>
  </si>
  <si>
    <t>F11795577</t>
  </si>
  <si>
    <t>20230411183224-R2113-5GSCFT</t>
  </si>
  <si>
    <t>F703855</t>
  </si>
  <si>
    <t>20230411183335-R2113-5GSCFT</t>
  </si>
  <si>
    <t>Comp-17</t>
  </si>
  <si>
    <t>F7560153</t>
  </si>
  <si>
    <t>20230411183858-R2113-5GSCFT</t>
  </si>
  <si>
    <t>F10127228</t>
  </si>
  <si>
    <t>20230411184057-R2113-5GSCFT</t>
  </si>
  <si>
    <t>F1598494</t>
  </si>
  <si>
    <t>20230412070018-R2637-5GSCFT</t>
  </si>
  <si>
    <t>I-MH-NGPR-ENB-0350-All</t>
  </si>
  <si>
    <t>F40674165</t>
  </si>
  <si>
    <t>20230412070019-R2636-5GSCFT</t>
  </si>
  <si>
    <t>F48020411</t>
  </si>
  <si>
    <t>20230412070804-R2636-5GSCFT</t>
  </si>
  <si>
    <t>F31788774</t>
  </si>
  <si>
    <t>20230412070807-R2637-5GSCFT</t>
  </si>
  <si>
    <t>F25025278</t>
  </si>
  <si>
    <t>20230412071257-R2636-5GSCFT</t>
  </si>
  <si>
    <t>F101898952</t>
  </si>
  <si>
    <t>20230412071259-R2637-5GSCFT</t>
  </si>
  <si>
    <t>F84986520</t>
  </si>
  <si>
    <t>20230412072838-R2636-5GSCFT</t>
  </si>
  <si>
    <t>F39040323</t>
  </si>
  <si>
    <t>20230412072838-R2637-5GSCFT</t>
  </si>
  <si>
    <t>F33249775</t>
  </si>
  <si>
    <t>20230412073447-R2636-5GSCFT</t>
  </si>
  <si>
    <t>F34130398</t>
  </si>
  <si>
    <t>20230412073450-R2637-5GSCFT</t>
  </si>
  <si>
    <t>F29014705</t>
  </si>
  <si>
    <t>20230412074047-R2636-5GSCFT</t>
  </si>
  <si>
    <t>F23226399</t>
  </si>
  <si>
    <t>20230412074050-R2637-5GSCFT</t>
  </si>
  <si>
    <t>F20189773</t>
  </si>
  <si>
    <t>20230412074458-R2636-5GSCFT</t>
  </si>
  <si>
    <t>F46668971</t>
  </si>
  <si>
    <t>20230412074508-R2637-5GSCFT</t>
  </si>
  <si>
    <t>F36553324</t>
  </si>
  <si>
    <t>20230412075220-R2636-5GSCFT</t>
  </si>
  <si>
    <t>F135709755</t>
  </si>
  <si>
    <t>20230412075232-R2637-5GSCFT</t>
  </si>
  <si>
    <t>F107910015</t>
  </si>
  <si>
    <t>20230412081521-R2636-5GSCFT</t>
  </si>
  <si>
    <t>F98730637</t>
  </si>
  <si>
    <t>20230412081526-R2637-5GSCFT</t>
  </si>
  <si>
    <t>F82278857</t>
  </si>
  <si>
    <t>20230412083218-R1409-5GSCFT</t>
  </si>
  <si>
    <t>I-AP-MCRL-ENB-9021-7</t>
  </si>
  <si>
    <t>F4411706</t>
  </si>
  <si>
    <t>20230412083659-R2636-5GSCFT</t>
  </si>
  <si>
    <t>F43068129</t>
  </si>
  <si>
    <t>20230412083700-R2637-5GSCFT</t>
  </si>
  <si>
    <t>F31827602</t>
  </si>
  <si>
    <t>20230412084140-R1858-5GSCFT</t>
  </si>
  <si>
    <t>F7098523</t>
  </si>
  <si>
    <t>20230412084540-R2636-5GSCFT</t>
  </si>
  <si>
    <t>F12264203</t>
  </si>
  <si>
    <t>20230412084541-R2637-5GSCFT</t>
  </si>
  <si>
    <t>F10437187</t>
  </si>
  <si>
    <t>20230412085543-R1421-5GSCFT</t>
  </si>
  <si>
    <t>F5001649</t>
  </si>
  <si>
    <t>20230412090106-R1409-5GSCFT</t>
  </si>
  <si>
    <t>I-AP-MCRL-ENB-9021-8</t>
  </si>
  <si>
    <t>F4289351</t>
  </si>
  <si>
    <t>20230412090200-R1858-5GSCFT</t>
  </si>
  <si>
    <t>F7432048</t>
  </si>
  <si>
    <t>20230412090420-R0967-5GSCFT</t>
  </si>
  <si>
    <t>F7204160</t>
  </si>
  <si>
    <t>20230412090423-R1409-5GSCFT</t>
  </si>
  <si>
    <t>F5049362</t>
  </si>
  <si>
    <t>20230412091338-R2840-5GSCFT</t>
  </si>
  <si>
    <t>I-MH-NGPR-ENB-V086-All</t>
  </si>
  <si>
    <t>F48486780</t>
  </si>
  <si>
    <t>20230412091349-R2329-5GSCFT</t>
  </si>
  <si>
    <t>F56143989</t>
  </si>
  <si>
    <t>20230412091655-R1409-5GSCFT</t>
  </si>
  <si>
    <t>I-AP-MCRL-ENB-9021-9</t>
  </si>
  <si>
    <t>F4228657</t>
  </si>
  <si>
    <t>20230412091936-R0967-5GSCFT</t>
  </si>
  <si>
    <t>F43525268</t>
  </si>
  <si>
    <t>20230412092141-R1409-5GSCFT</t>
  </si>
  <si>
    <t>F5142410</t>
  </si>
  <si>
    <t>20230412092359-R1858-5GSCFT</t>
  </si>
  <si>
    <t>F7221952</t>
  </si>
  <si>
    <t>20230412092450-R2329-5GSCFT</t>
  </si>
  <si>
    <t>F194398647</t>
  </si>
  <si>
    <t>20230412092509-R2840-5GSCFT</t>
  </si>
  <si>
    <t>F154756274</t>
  </si>
  <si>
    <t>20230412092536-R1864-5GSCFT</t>
  </si>
  <si>
    <t>I-AP-MNGU-ENB-A002-1</t>
  </si>
  <si>
    <t>F5023157</t>
  </si>
  <si>
    <t>20230412092944-R1409-5GSCFT</t>
  </si>
  <si>
    <t>I-AP-MCRL-ENB-9021-All</t>
  </si>
  <si>
    <t>F162437133</t>
  </si>
  <si>
    <t>20230412092949-R0967-5GSCFT</t>
  </si>
  <si>
    <t>F24208305</t>
  </si>
  <si>
    <t>20230412093041-R1421-5GSCFT</t>
  </si>
  <si>
    <t>F139121910</t>
  </si>
  <si>
    <t>20230412093652-R0967-5GSCFT</t>
  </si>
  <si>
    <t>F61309368</t>
  </si>
  <si>
    <t>20230412093706-R1864-5GSCFT</t>
  </si>
  <si>
    <t>I-AP-MNGU-ENB-A002-3</t>
  </si>
  <si>
    <t>F4977244</t>
  </si>
  <si>
    <t>20230412094558-R1864-5GSCFT</t>
  </si>
  <si>
    <t>I-AP-MNGU-ENB-A002-2</t>
  </si>
  <si>
    <t>F5040104</t>
  </si>
  <si>
    <t>20230412095158-R2329-5GSCFT</t>
  </si>
  <si>
    <t>F70453217</t>
  </si>
  <si>
    <t>20230412095205-R2840-5GSCFT</t>
  </si>
  <si>
    <t>F56816012</t>
  </si>
  <si>
    <t>20230412095304-R0967-5GSCFT</t>
  </si>
  <si>
    <t>F41904527</t>
  </si>
  <si>
    <t>20230412095551-R1864-5GSCFT</t>
  </si>
  <si>
    <t>F7045310</t>
  </si>
  <si>
    <t>20230412100147-R1421-5GSCFT</t>
  </si>
  <si>
    <t>F69291185</t>
  </si>
  <si>
    <t>20230412100149-R1409-5GSCFT</t>
  </si>
  <si>
    <t>F78963185</t>
  </si>
  <si>
    <t>20230412100215-R1864-5GSCFT</t>
  </si>
  <si>
    <t>F7051133</t>
  </si>
  <si>
    <t>20230412100258-R0967-5GSCFT</t>
  </si>
  <si>
    <t>F55644927</t>
  </si>
  <si>
    <t>20230412100349-R2840-5GSCFT</t>
  </si>
  <si>
    <t>F39010688</t>
  </si>
  <si>
    <t>20230412100433-R4620-5GSCFT</t>
  </si>
  <si>
    <t>I-UW-TNDL-ENB-0005-2</t>
  </si>
  <si>
    <t>F7124704</t>
  </si>
  <si>
    <t>20230412100451-R2329-5GSCFT</t>
  </si>
  <si>
    <t>F37730558</t>
  </si>
  <si>
    <t>20230412101031-R1864-5GSCFT</t>
  </si>
  <si>
    <t>F6640740</t>
  </si>
  <si>
    <t>20230412101146-R2840-5GSCFT</t>
  </si>
  <si>
    <t>F71090288</t>
  </si>
  <si>
    <t>20230412101148-R2329-5GSCFT</t>
  </si>
  <si>
    <t>F83209461</t>
  </si>
  <si>
    <t>20230412101259-R1421-5GSCFT</t>
  </si>
  <si>
    <t>F40974029</t>
  </si>
  <si>
    <t>20230412101300-R1409-5GSCFT</t>
  </si>
  <si>
    <t>F47583790</t>
  </si>
  <si>
    <t>20230412102316-R1421-5GSCFT</t>
  </si>
  <si>
    <t>F19653607</t>
  </si>
  <si>
    <t>20230412102319-R1409-5GSCFT</t>
  </si>
  <si>
    <t>F4306721</t>
  </si>
  <si>
    <t>20230412102531-R2329-5GSCFT</t>
  </si>
  <si>
    <t>F99864277</t>
  </si>
  <si>
    <t>20230412102543-R2840-5GSCFT</t>
  </si>
  <si>
    <t>F50779410</t>
  </si>
  <si>
    <t>20230412102630-R4620-5GSCFT</t>
  </si>
  <si>
    <t>I-UW-TNDL-ENB-0005-1</t>
  </si>
  <si>
    <t>F6888310</t>
  </si>
  <si>
    <t>20230412102924-R1409-5GSCFT</t>
  </si>
  <si>
    <t>F78990111</t>
  </si>
  <si>
    <t>20230412102924-R1421-5GSCFT</t>
  </si>
  <si>
    <t>F71103057</t>
  </si>
  <si>
    <t>20230412102928-R4620-5GSCFT</t>
  </si>
  <si>
    <t>F7469653</t>
  </si>
  <si>
    <t>20230412103512-R2840-5GSCFT</t>
  </si>
  <si>
    <t>I-MH-NGPR-ENB-V086-9</t>
  </si>
  <si>
    <t>F6204967</t>
  </si>
  <si>
    <t>20230412104041-R2329-5GSCFT</t>
  </si>
  <si>
    <t>F59409705</t>
  </si>
  <si>
    <t>20230412104200-R1409-5GSCFT</t>
  </si>
  <si>
    <t>F86492185</t>
  </si>
  <si>
    <t>20230412104200-R1421-5GSCFT</t>
  </si>
  <si>
    <t>F99776530</t>
  </si>
  <si>
    <t>20230412104216-R2840-5GSCFT</t>
  </si>
  <si>
    <t>I-MH-NGPR-ENB-V086-8</t>
  </si>
  <si>
    <t>F5813679</t>
  </si>
  <si>
    <t>20230412104444-R4620-5GSCFT</t>
  </si>
  <si>
    <t>I-UW-TNDL-ENB-0005-3</t>
  </si>
  <si>
    <t>F5023815</t>
  </si>
  <si>
    <t>20230412104740-R4620-5GSCFT</t>
  </si>
  <si>
    <t>F6866848</t>
  </si>
  <si>
    <t>20230412105042-R4620-5GSCFT</t>
  </si>
  <si>
    <t>F7146897</t>
  </si>
  <si>
    <t>20230412105259-R2840-5GSCFT</t>
  </si>
  <si>
    <t>F7841025</t>
  </si>
  <si>
    <t>20230412110641-R6363-5GSCFT</t>
  </si>
  <si>
    <t>F35881035</t>
  </si>
  <si>
    <t>20230412110844-R1421-5GSCFT</t>
  </si>
  <si>
    <t>F59168451</t>
  </si>
  <si>
    <t>20230412110846-R1409-5GSCFT</t>
  </si>
  <si>
    <t>F56222709</t>
  </si>
  <si>
    <t>20230412111437-R1436-5GSCFT</t>
  </si>
  <si>
    <t>I-AP-BNGI-ENB-9027-3</t>
  </si>
  <si>
    <t>F7587896</t>
  </si>
  <si>
    <t>20230412111804-R1436-5GSCFT</t>
  </si>
  <si>
    <t>I-AP-BNGI-ENB-9027-All</t>
  </si>
  <si>
    <t>F112644921</t>
  </si>
  <si>
    <t>20230412111907-R0967-5GSCFT</t>
  </si>
  <si>
    <t>F6566384</t>
  </si>
  <si>
    <t>20230412112047-R4601-5GSCFT</t>
  </si>
  <si>
    <t>I-UW-CNDS-ENB-0025-3</t>
  </si>
  <si>
    <t>F5130112</t>
  </si>
  <si>
    <t>20230412112120-R2330-5GSCFT</t>
  </si>
  <si>
    <t>F8434608</t>
  </si>
  <si>
    <t>20230412112355-R1864-5GSCFT</t>
  </si>
  <si>
    <t>I-AP-MNGU-ENB-A002-All</t>
  </si>
  <si>
    <t>F287166773</t>
  </si>
  <si>
    <t>20230412112515-R0967-5GSCFT</t>
  </si>
  <si>
    <t>F6645834</t>
  </si>
  <si>
    <t>20230412112623-R2840-5GSCFT</t>
  </si>
  <si>
    <t>I-MH-NGPR-ENB-V086-7</t>
  </si>
  <si>
    <t>F5686449</t>
  </si>
  <si>
    <t>20230412113311-R6130-5GCluster</t>
  </si>
  <si>
    <t>F822578</t>
  </si>
  <si>
    <t>20230412113311-R6132-5GCluster</t>
  </si>
  <si>
    <t>F863446</t>
  </si>
  <si>
    <t>20230412113315-R6270-5GCluster</t>
  </si>
  <si>
    <t>F2937953</t>
  </si>
  <si>
    <t>20230412113432-R6270-5GCluster</t>
  </si>
  <si>
    <t>F116245</t>
  </si>
  <si>
    <t>20230412113637-R6195-5GCluster</t>
  </si>
  <si>
    <t>F4169758</t>
  </si>
  <si>
    <t>20230412113728-R6132-5GCluster</t>
  </si>
  <si>
    <t>F1216660</t>
  </si>
  <si>
    <t>20230412113743-R4601-5GSCFT</t>
  </si>
  <si>
    <t>I-UW-CNDS-ENB-0025-2</t>
  </si>
  <si>
    <t>F5115358</t>
  </si>
  <si>
    <t>20230412113820-R6270-5GCluster</t>
  </si>
  <si>
    <t>F398437017</t>
  </si>
  <si>
    <t>20230412113934-R6130-5GCluster</t>
  </si>
  <si>
    <t>F1086383</t>
  </si>
  <si>
    <t>20230412113934-R6132-5GCluster</t>
  </si>
  <si>
    <t>F1230473</t>
  </si>
  <si>
    <t>20230412113936-R6195-5GCluster</t>
  </si>
  <si>
    <t>F139744101</t>
  </si>
  <si>
    <t>20230412114039-R1436-5GSCFT</t>
  </si>
  <si>
    <t>F4555974</t>
  </si>
  <si>
    <t>20230412114052-R6132-5GCluster</t>
  </si>
  <si>
    <t>F112774858</t>
  </si>
  <si>
    <t>20230412114053-R6130-5GCluster</t>
  </si>
  <si>
    <t>F102729567</t>
  </si>
  <si>
    <t>20230412114313-R1436-5GSCFT</t>
  </si>
  <si>
    <t>F167968676</t>
  </si>
  <si>
    <t>20230412120825-R0566-5GSCFT</t>
  </si>
  <si>
    <t>F35056227</t>
  </si>
  <si>
    <t>20230412121010-R4620-5GSCFT</t>
  </si>
  <si>
    <t>I-UW-TNDL-ENB-0005-All</t>
  </si>
  <si>
    <t>F35494024</t>
  </si>
  <si>
    <t>20230412121011-R4621-5GSCFT</t>
  </si>
  <si>
    <t>F59940876</t>
  </si>
  <si>
    <t>20230412121428-R1436-5GSCFT</t>
  </si>
  <si>
    <t>I-AP-BNGI-ENB-9027-2</t>
  </si>
  <si>
    <t>F7198472</t>
  </si>
  <si>
    <t>20230412121727-R4620-5GSCFT</t>
  </si>
  <si>
    <t>F137058503</t>
  </si>
  <si>
    <t>20230412121732-R4621-5GSCFT</t>
  </si>
  <si>
    <t>F204135954</t>
  </si>
  <si>
    <t>20230412121806-R1436-5GSCFT</t>
  </si>
  <si>
    <t>F64326257</t>
  </si>
  <si>
    <t>20230412122032-R6132-5GCluster</t>
  </si>
  <si>
    <t>F27916209</t>
  </si>
  <si>
    <t>20230412122032-R6270-5GCluster</t>
  </si>
  <si>
    <t>F88485404</t>
  </si>
  <si>
    <t>20230412122546-R0566-5GSCFT</t>
  </si>
  <si>
    <t>F10861699</t>
  </si>
  <si>
    <t>20230412123159-R1864-5GSCFT</t>
  </si>
  <si>
    <t>F357857686</t>
  </si>
  <si>
    <t>20230412124039-R1436-5GSCFT</t>
  </si>
  <si>
    <t>I-AP-BNGI-ENB-9027-1</t>
  </si>
  <si>
    <t>F7579542</t>
  </si>
  <si>
    <t>20230412124418-R0566-5GSCFT</t>
  </si>
  <si>
    <t>F23233625</t>
  </si>
  <si>
    <t>20230412124427-R4620-5GSCFT</t>
  </si>
  <si>
    <t>F5215035</t>
  </si>
  <si>
    <t>20230412124614-R6938-5GCluster</t>
  </si>
  <si>
    <t>RJ-JPUR-0028</t>
  </si>
  <si>
    <t>F76476600</t>
  </si>
  <si>
    <t>20230412124615-R6936-5GCluster</t>
  </si>
  <si>
    <t>F72769834</t>
  </si>
  <si>
    <t>20230412124637-R1436-5GSCFT</t>
  </si>
  <si>
    <t>F36080860</t>
  </si>
  <si>
    <t>20230412124744-R6937-5GCluster</t>
  </si>
  <si>
    <t>F74898514</t>
  </si>
  <si>
    <t>20230412125154-R4620-5GSCFT</t>
  </si>
  <si>
    <t>F48582826</t>
  </si>
  <si>
    <t>20230412125158-R4621-5GSCFT</t>
  </si>
  <si>
    <t>F78012743</t>
  </si>
  <si>
    <t>20230412130123-R4620-5GSCFT</t>
  </si>
  <si>
    <t>F25827210</t>
  </si>
  <si>
    <t>20230412130124-R4621-5GSCFT</t>
  </si>
  <si>
    <t>F31177513</t>
  </si>
  <si>
    <t>20230412130351-R6937-5GCluster</t>
  </si>
  <si>
    <t>F44075232</t>
  </si>
  <si>
    <t>20230412130354-R6932-5GCluster</t>
  </si>
  <si>
    <t>F25027614</t>
  </si>
  <si>
    <t>20230412130355-R6931-5GCluster</t>
  </si>
  <si>
    <t>F26206804</t>
  </si>
  <si>
    <t>20230412130357-R6974-5GCluster</t>
  </si>
  <si>
    <t>F871946</t>
  </si>
  <si>
    <t>20230412130403-R4277-5GSCFT</t>
  </si>
  <si>
    <t>C16</t>
  </si>
  <si>
    <t>I-HP-SHML-ENB-6016-9</t>
  </si>
  <si>
    <t>F7920268</t>
  </si>
  <si>
    <t>20230412130521-R6974-5GCluster</t>
  </si>
  <si>
    <t>F58477234</t>
  </si>
  <si>
    <t>20230412130528-R0566-5GSCFT</t>
  </si>
  <si>
    <t>F20717962</t>
  </si>
  <si>
    <t>20230412130723-R4277-5GSCFT</t>
  </si>
  <si>
    <t>F9266466</t>
  </si>
  <si>
    <t>20230412131106-R6132-5GCluster</t>
  </si>
  <si>
    <t>F1205876</t>
  </si>
  <si>
    <t>20230412131113-R6270-5GCluster</t>
  </si>
  <si>
    <t>F15711043</t>
  </si>
  <si>
    <t>20230412131149-R6195-5GCluster</t>
  </si>
  <si>
    <t>F21632449</t>
  </si>
  <si>
    <t>20230412131237-R6130-5GCluster</t>
  </si>
  <si>
    <t>F1841959</t>
  </si>
  <si>
    <t>20230412131237-R6132-5GCluster</t>
  </si>
  <si>
    <t>F2439836</t>
  </si>
  <si>
    <t>20230412131446-R6932-5GCluster</t>
  </si>
  <si>
    <t>F27028670</t>
  </si>
  <si>
    <t>20230412131446-R6936-5GCluster</t>
  </si>
  <si>
    <t>F2324525</t>
  </si>
  <si>
    <t>20230412131446-R6938-5GCluster</t>
  </si>
  <si>
    <t>F3104961</t>
  </si>
  <si>
    <t>20230412131447-R6937-5GCluster</t>
  </si>
  <si>
    <t>F48416762</t>
  </si>
  <si>
    <t>20230412131447-R6974-5GCluster</t>
  </si>
  <si>
    <t>F68866738</t>
  </si>
  <si>
    <t>20230412131448-R6931-5GCluster</t>
  </si>
  <si>
    <t>F30592747</t>
  </si>
  <si>
    <t>20230412131625-R6938-5GCluster</t>
  </si>
  <si>
    <t>F23582302</t>
  </si>
  <si>
    <t>20230412131626-R6936-5GCluster</t>
  </si>
  <si>
    <t>F25135222</t>
  </si>
  <si>
    <t>20230412131715-R1436-5GSCFT</t>
  </si>
  <si>
    <t>I-AP-BNGI-ENB-9027-8</t>
  </si>
  <si>
    <t>F7070404</t>
  </si>
  <si>
    <t>20230412131937-R4277-5GSCFT</t>
  </si>
  <si>
    <t>F8104138</t>
  </si>
  <si>
    <t>20230412132208-R0566-5GSCFT</t>
  </si>
  <si>
    <t>F47329752</t>
  </si>
  <si>
    <t>20230412132428-R6132-5GCluster</t>
  </si>
  <si>
    <t>F2638986</t>
  </si>
  <si>
    <t>20230412132433-R6270-5GCluster</t>
  </si>
  <si>
    <t>F645841094</t>
  </si>
  <si>
    <t>20230412132634-R6937-5GCluster</t>
  </si>
  <si>
    <t>F10781395</t>
  </si>
  <si>
    <t>20230412132636-R6974-5GCluster</t>
  </si>
  <si>
    <t>F48868717</t>
  </si>
  <si>
    <t>20230412132638-R6938-5GCluster</t>
  </si>
  <si>
    <t>F4111387</t>
  </si>
  <si>
    <t>20230412132639-R6936-5GCluster</t>
  </si>
  <si>
    <t>F3455955</t>
  </si>
  <si>
    <t>20230412132647-R6932-5GCluster</t>
  </si>
  <si>
    <t>F18271108</t>
  </si>
  <si>
    <t>20230412132649-R6931-5GCluster</t>
  </si>
  <si>
    <t>F18412364</t>
  </si>
  <si>
    <t>20230412132650-R6132-5GCluster</t>
  </si>
  <si>
    <t>F984259</t>
  </si>
  <si>
    <t>20230412132737-R1436-5GSCFT</t>
  </si>
  <si>
    <t>I-AP-BNGI-ENB-9027-9</t>
  </si>
  <si>
    <t>F7146345</t>
  </si>
  <si>
    <t>20230412132836-R6938-5GCluster</t>
  </si>
  <si>
    <t>F11802850</t>
  </si>
  <si>
    <t>20230412132837-R6936-5GCluster</t>
  </si>
  <si>
    <t>F12758001</t>
  </si>
  <si>
    <t>20230412132847-R6298-5GSCFT</t>
  </si>
  <si>
    <t>I-AS-GWHT-ENB-A008-All</t>
  </si>
  <si>
    <t>F21330569</t>
  </si>
  <si>
    <t>20230412132903-R6937-5GCluster</t>
  </si>
  <si>
    <t>F23984407</t>
  </si>
  <si>
    <t>20230412133012-R6132-5GCluster</t>
  </si>
  <si>
    <t>F2564797</t>
  </si>
  <si>
    <t>20230412133230-R1436-5GSCFT</t>
  </si>
  <si>
    <t>I-AP-BNGI-ENB-9027-7</t>
  </si>
  <si>
    <t>F7446340</t>
  </si>
  <si>
    <t>20230412133427-R0566-5GSCFT</t>
  </si>
  <si>
    <t>F45899242</t>
  </si>
  <si>
    <t>20230412133659-R1436-5GSCFT</t>
  </si>
  <si>
    <t>F113634721</t>
  </si>
  <si>
    <t>20230412133812-R5658-5GSCFT</t>
  </si>
  <si>
    <t>F41748037</t>
  </si>
  <si>
    <t>20230412133837-R6937-5GCluster</t>
  </si>
  <si>
    <t>F164100314</t>
  </si>
  <si>
    <t>20230412133850-R6132-5GCluster</t>
  </si>
  <si>
    <t>F1359977</t>
  </si>
  <si>
    <t>20230412133851-R6130-5GCluster</t>
  </si>
  <si>
    <t>F1199498</t>
  </si>
  <si>
    <t>20230412134035-R6132-5GCluster</t>
  </si>
  <si>
    <t>F157772844</t>
  </si>
  <si>
    <t>20230412134036-R6130-5GCluster</t>
  </si>
  <si>
    <t>F143048620</t>
  </si>
  <si>
    <t>20230412134155-R6932-5GCluster</t>
  </si>
  <si>
    <t>F27026822</t>
  </si>
  <si>
    <t>20230412134156-R6931-5GCluster</t>
  </si>
  <si>
    <t>F27625587</t>
  </si>
  <si>
    <t>20230412134240-R6974-5GCluster</t>
  </si>
  <si>
    <t>F649707167</t>
  </si>
  <si>
    <t>20230412134638-R5658-5GSCFT</t>
  </si>
  <si>
    <t>F60265629</t>
  </si>
  <si>
    <t>20230412134729-R1864-5GSCFT</t>
  </si>
  <si>
    <t>F120927831</t>
  </si>
  <si>
    <t>20230412134734-R4277-5GSCFT</t>
  </si>
  <si>
    <t>I-HP-SHML-ENB-6016-All</t>
  </si>
  <si>
    <t>F18376503</t>
  </si>
  <si>
    <t>20230412134735-R6938-5GCluster</t>
  </si>
  <si>
    <t>F39052711</t>
  </si>
  <si>
    <t>20230412134736-R6936-5GCluster</t>
  </si>
  <si>
    <t>F42957539</t>
  </si>
  <si>
    <t>20230412135248-R3521-5GSCFT</t>
  </si>
  <si>
    <t>I-AP-MTPL-ENB-9009-All</t>
  </si>
  <si>
    <t>F34629124</t>
  </si>
  <si>
    <t>20230412135439-R6932-5GCluster</t>
  </si>
  <si>
    <t>F1366196</t>
  </si>
  <si>
    <t>20230412135440-R6931-5GCluster</t>
  </si>
  <si>
    <t>F1248322</t>
  </si>
  <si>
    <t>20230412135531-R1436-5GSCFT</t>
  </si>
  <si>
    <t>F6671842</t>
  </si>
  <si>
    <t>20230412135656-R4277-5GSCFT</t>
  </si>
  <si>
    <t>F6349613</t>
  </si>
  <si>
    <t>20230412135728-R1436-5GSCFT</t>
  </si>
  <si>
    <t>F262004166</t>
  </si>
  <si>
    <t>20230412135755-R6932-5GCluster</t>
  </si>
  <si>
    <t>F3874844</t>
  </si>
  <si>
    <t>20230412135757-R6931-5GCluster</t>
  </si>
  <si>
    <t>F3300300</t>
  </si>
  <si>
    <t>20230412140007-R4277-5GSCFT</t>
  </si>
  <si>
    <t>F121683136</t>
  </si>
  <si>
    <t>20230412140233-R5658-5GSCFT</t>
  </si>
  <si>
    <t>F3202498</t>
  </si>
  <si>
    <t>20230412140518-R2330-5GSCFT</t>
  </si>
  <si>
    <t>F8933686</t>
  </si>
  <si>
    <t>20230412140552-R3521-5GSCFT</t>
  </si>
  <si>
    <t>F17471889</t>
  </si>
  <si>
    <t>20230412140958-R6931-5GCluster</t>
  </si>
  <si>
    <t>F2744736</t>
  </si>
  <si>
    <t>20230412141038-R6937-5GCluster</t>
  </si>
  <si>
    <t>F219111329</t>
  </si>
  <si>
    <t>20230412141038-R6938-5GCluster</t>
  </si>
  <si>
    <t>F98264878</t>
  </si>
  <si>
    <t>20230412141039-R6936-5GCluster</t>
  </si>
  <si>
    <t>F104819967</t>
  </si>
  <si>
    <t>20230412141237-R2330-5GSCFT</t>
  </si>
  <si>
    <t>F8731418</t>
  </si>
  <si>
    <t>20230412141308-R3521-5GSCFT</t>
  </si>
  <si>
    <t>F16970413</t>
  </si>
  <si>
    <t>20230412141637-R6932-5GCluster</t>
  </si>
  <si>
    <t>F36327723</t>
  </si>
  <si>
    <t>20230412141638-R6931-5GCluster</t>
  </si>
  <si>
    <t>F36821683</t>
  </si>
  <si>
    <t>20230412142607-R5658-5GSCFT</t>
  </si>
  <si>
    <t>F63280014</t>
  </si>
  <si>
    <t>20230412142729-R0566-5GSCFT</t>
  </si>
  <si>
    <t>F41231081</t>
  </si>
  <si>
    <t>20230412143323-R6931-5GCluster</t>
  </si>
  <si>
    <t>F431922</t>
  </si>
  <si>
    <t>20230412143502-R6132-5GCluster</t>
  </si>
  <si>
    <t>F99927558</t>
  </si>
  <si>
    <t>20230412143503-R6130-5GCluster</t>
  </si>
  <si>
    <t>F89191353</t>
  </si>
  <si>
    <t>20230412143536-R6932-5GCluster</t>
  </si>
  <si>
    <t>F7241128</t>
  </si>
  <si>
    <t>20230412143538-R6931-5GCluster</t>
  </si>
  <si>
    <t>F7348915</t>
  </si>
  <si>
    <t>20230412143559-R6249-5GSCFT</t>
  </si>
  <si>
    <t>I-AP-HDBD-ENB-0541-3</t>
  </si>
  <si>
    <t>F4637276</t>
  </si>
  <si>
    <t>20230412143719-R3521-5GSCFT</t>
  </si>
  <si>
    <t>F11517868</t>
  </si>
  <si>
    <t>20230412143721-R6270-5GCluster</t>
  </si>
  <si>
    <t>F14780730</t>
  </si>
  <si>
    <t>20230412143855-R6249-5GSCFT</t>
  </si>
  <si>
    <t>F5924244</t>
  </si>
  <si>
    <t>20230412143903-R5658-5GSCFT</t>
  </si>
  <si>
    <t>F160155763</t>
  </si>
  <si>
    <t>20230412143916-R6270-5GCluster</t>
  </si>
  <si>
    <t>F233268</t>
  </si>
  <si>
    <t>20230412143952-R3521-5GSCFT</t>
  </si>
  <si>
    <t>F15677813</t>
  </si>
  <si>
    <t>20230412144002-R6270-5GCluster</t>
  </si>
  <si>
    <t>F126233</t>
  </si>
  <si>
    <t>20230412144032-R6270-5GCluster</t>
  </si>
  <si>
    <t>F341358299</t>
  </si>
  <si>
    <t>20230412144141-R6932-5GCluster</t>
  </si>
  <si>
    <t>F15346736</t>
  </si>
  <si>
    <t>20230412144142-R6931-5GCluster</t>
  </si>
  <si>
    <t>F15929563</t>
  </si>
  <si>
    <t>20230412144251-R6195-5GCluster</t>
  </si>
  <si>
    <t>F7625422</t>
  </si>
  <si>
    <t>20230412144827-R6195-5GCluster</t>
  </si>
  <si>
    <t>F6553652</t>
  </si>
  <si>
    <t>20230412145158-R6195-5GCluster</t>
  </si>
  <si>
    <t>F59178109</t>
  </si>
  <si>
    <t>20230412145845-R2821-5GSCFT</t>
  </si>
  <si>
    <t>I-AS-BDAR-ENB-9002-All</t>
  </si>
  <si>
    <t>F17656361</t>
  </si>
  <si>
    <t>20230412145846-R2106-5GSCFT</t>
  </si>
  <si>
    <t>F11075177</t>
  </si>
  <si>
    <t>20230412150107-R5658-5GSCFT</t>
  </si>
  <si>
    <t>F17951351</t>
  </si>
  <si>
    <t>20230412150322-R2106-5GSCFT</t>
  </si>
  <si>
    <t>F4278051</t>
  </si>
  <si>
    <t>20230412150323-R2821-5GSCFT</t>
  </si>
  <si>
    <t>F6385815</t>
  </si>
  <si>
    <t>20230412150408-R5658-5GSCFT</t>
  </si>
  <si>
    <t>F16826625</t>
  </si>
  <si>
    <t>20230412150610-R2821-5GSCFT</t>
  </si>
  <si>
    <t>F11022703</t>
  </si>
  <si>
    <t>20230412150613-R2106-5GSCFT</t>
  </si>
  <si>
    <t>F7422270</t>
  </si>
  <si>
    <t>20230412150739-R5658-5GSCFT</t>
  </si>
  <si>
    <t>F6525325</t>
  </si>
  <si>
    <t>20230412150908-R2821-5GSCFT</t>
  </si>
  <si>
    <t>F7870341</t>
  </si>
  <si>
    <t>20230412150909-R2106-5GSCFT</t>
  </si>
  <si>
    <t>F5195707</t>
  </si>
  <si>
    <t>20230412151043-R2106-5GSCFT</t>
  </si>
  <si>
    <t>F4012976</t>
  </si>
  <si>
    <t>20230412151043-R2821-5GSCFT</t>
  </si>
  <si>
    <t>F6026940</t>
  </si>
  <si>
    <t>20230412151147-R2821-5GSCFT</t>
  </si>
  <si>
    <t>F13404143</t>
  </si>
  <si>
    <t>20230412151148-R2106-5GSCFT</t>
  </si>
  <si>
    <t>F8637957</t>
  </si>
  <si>
    <t>20230412151218-R6249-5GSCFT</t>
  </si>
  <si>
    <t>I-AP-HDBD-ENB-0541-2</t>
  </si>
  <si>
    <t>F4473935</t>
  </si>
  <si>
    <t>20230412151300-R6938-5GCluster</t>
  </si>
  <si>
    <t>F19777809</t>
  </si>
  <si>
    <t>20230412151301-R6936-5GCluster</t>
  </si>
  <si>
    <t>F20068050</t>
  </si>
  <si>
    <t>20230412151311-R6932-5GCluster</t>
  </si>
  <si>
    <t>F20075075</t>
  </si>
  <si>
    <t>20230412151312-R6931-5GCluster</t>
  </si>
  <si>
    <t>F21029457</t>
  </si>
  <si>
    <t>20230412151316-R6937-5GCluster</t>
  </si>
  <si>
    <t>F40689070</t>
  </si>
  <si>
    <t>20230412151317-R6974-5GCluster</t>
  </si>
  <si>
    <t>F68968045</t>
  </si>
  <si>
    <t>20230412151351-R2106-5GSCFT</t>
  </si>
  <si>
    <t>F3304056</t>
  </si>
  <si>
    <t>20230412151351-R2821-5GSCFT</t>
  </si>
  <si>
    <t>F4726048</t>
  </si>
  <si>
    <t>20230412151406-R5680-5GSCFT</t>
  </si>
  <si>
    <t>I-KL-KCLP-ENB-I001-All</t>
  </si>
  <si>
    <t>F65804092</t>
  </si>
  <si>
    <t>20230412151451-R5456-5GSCFT</t>
  </si>
  <si>
    <t>F51998096</t>
  </si>
  <si>
    <t>20230412151514-R6249-5GSCFT</t>
  </si>
  <si>
    <t>F5645675</t>
  </si>
  <si>
    <t>20230412151523-R2821-5GSCFT</t>
  </si>
  <si>
    <t>F7798907</t>
  </si>
  <si>
    <t>20230412151525-R2106-5GSCFT</t>
  </si>
  <si>
    <t>F4914614</t>
  </si>
  <si>
    <t>20230412151628-R4277-5GSCFT</t>
  </si>
  <si>
    <t>F73822577</t>
  </si>
  <si>
    <t>20230412151835-R2106-5GSCFT</t>
  </si>
  <si>
    <t>F3196360</t>
  </si>
  <si>
    <t>20230412151835-R2821-5GSCFT</t>
  </si>
  <si>
    <t>F4477587</t>
  </si>
  <si>
    <t>20230412151927-R5658-5GSCFT</t>
  </si>
  <si>
    <t>F12540572</t>
  </si>
  <si>
    <t>20230412151929-R2106-5GSCFT</t>
  </si>
  <si>
    <t>F5283482</t>
  </si>
  <si>
    <t>20230412151930-R2821-5GSCFT</t>
  </si>
  <si>
    <t>F7750011</t>
  </si>
  <si>
    <t>20230412152206-R6249-5GSCFT</t>
  </si>
  <si>
    <t>I-AP-HDBD-ENB-0541-1</t>
  </si>
  <si>
    <t>F4412511</t>
  </si>
  <si>
    <t>20230412152216-R2106-5GSCFT</t>
  </si>
  <si>
    <t>F5834079</t>
  </si>
  <si>
    <t>20230412152217-R2821-5GSCFT</t>
  </si>
  <si>
    <t>F9029784</t>
  </si>
  <si>
    <t>20230412152405-R2821-5GSCFT</t>
  </si>
  <si>
    <t>F5694119</t>
  </si>
  <si>
    <t>20230412152406-R2106-5GSCFT</t>
  </si>
  <si>
    <t>F3639344</t>
  </si>
  <si>
    <t>20230412152502-R6249-5GSCFT</t>
  </si>
  <si>
    <t>F5663297</t>
  </si>
  <si>
    <t>20230412152503-R6936-5GCluster</t>
  </si>
  <si>
    <t>F23414245</t>
  </si>
  <si>
    <t>20230412152503-R6938-5GCluster</t>
  </si>
  <si>
    <t>F24589962</t>
  </si>
  <si>
    <t>20230412152507-R6974-5GCluster</t>
  </si>
  <si>
    <t>F87347760</t>
  </si>
  <si>
    <t>20230412152508-R6932-5GCluster</t>
  </si>
  <si>
    <t>F24630038</t>
  </si>
  <si>
    <t>20230412152508-R6937-5GCluster</t>
  </si>
  <si>
    <t>F50485552</t>
  </si>
  <si>
    <t>20230412152510-R6931-5GCluster</t>
  </si>
  <si>
    <t>F25158002</t>
  </si>
  <si>
    <t>20230412152827-R5680-5GSCFT</t>
  </si>
  <si>
    <t>F29133335</t>
  </si>
  <si>
    <t>20230412152900-R5456-5GSCFT</t>
  </si>
  <si>
    <t>F20988155</t>
  </si>
  <si>
    <t>20230412152958-R2106-5GSCFT</t>
  </si>
  <si>
    <t>F7946486</t>
  </si>
  <si>
    <t>20230412153000-R2821-5GSCFT</t>
  </si>
  <si>
    <t>F8338894</t>
  </si>
  <si>
    <t>20230412153015-R4277-5GSCFT</t>
  </si>
  <si>
    <t>F110300480</t>
  </si>
  <si>
    <t>20230412153025-R6725-5GCluster</t>
  </si>
  <si>
    <t>F160229958</t>
  </si>
  <si>
    <t>20230412153148-R2106-5GSCFT</t>
  </si>
  <si>
    <t>F7749792</t>
  </si>
  <si>
    <t>20230412153149-R2821-5GSCFT</t>
  </si>
  <si>
    <t>F8105539</t>
  </si>
  <si>
    <t>20230412153310-R5680-5GSCFT</t>
  </si>
  <si>
    <t>F11436044</t>
  </si>
  <si>
    <t>20230412153313-R5456-5GSCFT</t>
  </si>
  <si>
    <t>F8038540</t>
  </si>
  <si>
    <t>20230412153322-R2106-5GSCFT</t>
  </si>
  <si>
    <t>F5617042</t>
  </si>
  <si>
    <t>20230412153323-R2821-5GSCFT</t>
  </si>
  <si>
    <t>F5680948</t>
  </si>
  <si>
    <t>20230412153501-R2106-5GSCFT</t>
  </si>
  <si>
    <t>F3758226</t>
  </si>
  <si>
    <t>20230412153502-R2821-5GSCFT</t>
  </si>
  <si>
    <t>F3534787</t>
  </si>
  <si>
    <t>20230412153629-R2106-5GSCFT</t>
  </si>
  <si>
    <t>F8431880</t>
  </si>
  <si>
    <t>20230412153630-R2821-5GSCFT</t>
  </si>
  <si>
    <t>F8927164</t>
  </si>
  <si>
    <t>20230412153742-R5456-5GSCFT</t>
  </si>
  <si>
    <t>F17803749</t>
  </si>
  <si>
    <t>20230412153742-R5680-5GSCFT</t>
  </si>
  <si>
    <t>F20707687</t>
  </si>
  <si>
    <t>20230412153912-R2106-5GSCFT</t>
  </si>
  <si>
    <t>F4042198</t>
  </si>
  <si>
    <t>20230412153913-R2821-5GSCFT</t>
  </si>
  <si>
    <t>F3938821</t>
  </si>
  <si>
    <t>20230412154024-R2106-5GSCFT</t>
  </si>
  <si>
    <t>F3736141</t>
  </si>
  <si>
    <t>20230412154025-R2821-5GSCFT</t>
  </si>
  <si>
    <t>F3713023</t>
  </si>
  <si>
    <t>20230412154122-R2106-5GSCFT</t>
  </si>
  <si>
    <t>F3979993</t>
  </si>
  <si>
    <t>20230412154123-R2821-5GSCFT</t>
  </si>
  <si>
    <t>F4402867</t>
  </si>
  <si>
    <t>20230412154148-R6938-5GCluster</t>
  </si>
  <si>
    <t>F4440006</t>
  </si>
  <si>
    <t>20230412154148-R6974-5GCluster</t>
  </si>
  <si>
    <t>F10763292</t>
  </si>
  <si>
    <t>20230412154149-R6936-5GCluster</t>
  </si>
  <si>
    <t>F4846375</t>
  </si>
  <si>
    <t>20230412154149-R6937-5GCluster</t>
  </si>
  <si>
    <t>F4731385</t>
  </si>
  <si>
    <t>20230412154152-R6931-5GCluster</t>
  </si>
  <si>
    <t>F4661914</t>
  </si>
  <si>
    <t>20230412154228-R2106-5GSCFT</t>
  </si>
  <si>
    <t>F5730340</t>
  </si>
  <si>
    <t>20230412154229-R2821-5GSCFT</t>
  </si>
  <si>
    <t>F5724615</t>
  </si>
  <si>
    <t>20230412154251-R5456-5GSCFT</t>
  </si>
  <si>
    <t>F37458501</t>
  </si>
  <si>
    <t>20230412154251-R5680-5GSCFT</t>
  </si>
  <si>
    <t>F43473475</t>
  </si>
  <si>
    <t>20230412154343-R2821-5GSCFT</t>
  </si>
  <si>
    <t>F3679607</t>
  </si>
  <si>
    <t>20230412154344-R2106-5GSCFT</t>
  </si>
  <si>
    <t>F3469029</t>
  </si>
  <si>
    <t>20230412154500-R2821-5GSCFT</t>
  </si>
  <si>
    <t>F5935100</t>
  </si>
  <si>
    <t>20230412154501-R2106-5GSCFT</t>
  </si>
  <si>
    <t>F5826694</t>
  </si>
  <si>
    <t>20230412154610-R6938-5GCluster</t>
  </si>
  <si>
    <t>F968490</t>
  </si>
  <si>
    <t>20230412154611-R6936-5GCluster</t>
  </si>
  <si>
    <t>F574266</t>
  </si>
  <si>
    <t>20230412154618-R2106-5GSCFT</t>
  </si>
  <si>
    <t>F5601751</t>
  </si>
  <si>
    <t>20230412154618-R2821-5GSCFT</t>
  </si>
  <si>
    <t>F5886661</t>
  </si>
  <si>
    <t>20230412154722-R6936-5GCluster</t>
  </si>
  <si>
    <t>F22933920</t>
  </si>
  <si>
    <t>20230412154722-R6938-5GCluster</t>
  </si>
  <si>
    <t>F21567802</t>
  </si>
  <si>
    <t>20230412154724-R6932-5GCluster</t>
  </si>
  <si>
    <t>F2425760</t>
  </si>
  <si>
    <t>20230412154724-R6974-5GCluster</t>
  </si>
  <si>
    <t>F190177225</t>
  </si>
  <si>
    <t>20230412154725-R6931-5GCluster</t>
  </si>
  <si>
    <t>F2750852</t>
  </si>
  <si>
    <t>20230412154726-R6937-5GCluster</t>
  </si>
  <si>
    <t>F96975952</t>
  </si>
  <si>
    <t>20230412154816-R2106-5GSCFT</t>
  </si>
  <si>
    <t>F3442954</t>
  </si>
  <si>
    <t>20230412154816-R2821-5GSCFT</t>
  </si>
  <si>
    <t>F3272994</t>
  </si>
  <si>
    <t>20230412154818-R6843-5GCluster</t>
  </si>
  <si>
    <t>PB-CDGR-0009</t>
  </si>
  <si>
    <t>F157354580</t>
  </si>
  <si>
    <t>20230412155117-R2106-5GSCFT</t>
  </si>
  <si>
    <t>F9302628</t>
  </si>
  <si>
    <t>20230412155119-R2821-5GSCFT</t>
  </si>
  <si>
    <t>F9517085</t>
  </si>
  <si>
    <t>20230412155134-R6931-5GCluster</t>
  </si>
  <si>
    <t>F47753282</t>
  </si>
  <si>
    <t>20230412155137-R4277-5GSCFT</t>
  </si>
  <si>
    <t>F35313620</t>
  </si>
  <si>
    <t>20230412155528-R5680-5GSCFT</t>
  </si>
  <si>
    <t>F16757449</t>
  </si>
  <si>
    <t>20230412155530-R5456-5GSCFT</t>
  </si>
  <si>
    <t>F14689382</t>
  </si>
  <si>
    <t>20230412155732-R6195-5GCluster</t>
  </si>
  <si>
    <t>F6253293</t>
  </si>
  <si>
    <t>20230412155734-R6938-5GCluster</t>
  </si>
  <si>
    <t>F25387418</t>
  </si>
  <si>
    <t>20230412155735-R6936-5GCluster</t>
  </si>
  <si>
    <t>F26350771</t>
  </si>
  <si>
    <t>20230412155819-R5680-5GSCFT</t>
  </si>
  <si>
    <t>F7360929</t>
  </si>
  <si>
    <t>20230412155820-R5456-5GSCFT</t>
  </si>
  <si>
    <t>F10864926</t>
  </si>
  <si>
    <t>20230412155920-R6270-5GCluster</t>
  </si>
  <si>
    <t>F2307722</t>
  </si>
  <si>
    <t>20230412160109-R6132-5GCluster</t>
  </si>
  <si>
    <t>F1049569</t>
  </si>
  <si>
    <t>20230412160109-R6195-5GCluster</t>
  </si>
  <si>
    <t>F154379700</t>
  </si>
  <si>
    <t>20230412160110-R6270-5GCluster</t>
  </si>
  <si>
    <t>F658458</t>
  </si>
  <si>
    <t>20230412160113-R5680-5GSCFT</t>
  </si>
  <si>
    <t>F2408936</t>
  </si>
  <si>
    <t>20230412160116-R5456-5GSCFT</t>
  </si>
  <si>
    <t>F3134573</t>
  </si>
  <si>
    <t>20230412160249-R5680-5GSCFT</t>
  </si>
  <si>
    <t>F14724347</t>
  </si>
  <si>
    <t>20230412160249-R6132-5GCluster</t>
  </si>
  <si>
    <t>F1565800</t>
  </si>
  <si>
    <t>20230412160251-R5456-5GSCFT</t>
  </si>
  <si>
    <t>F21252112</t>
  </si>
  <si>
    <t>20230412160459-R6270-5GCluster</t>
  </si>
  <si>
    <t>F2249558</t>
  </si>
  <si>
    <t>20230412160516-R6130-5GCluster</t>
  </si>
  <si>
    <t>F1166225</t>
  </si>
  <si>
    <t>20230412160516-R6132-5GCluster</t>
  </si>
  <si>
    <t>F1307815</t>
  </si>
  <si>
    <t>20230412160601-R6270-5GCluster</t>
  </si>
  <si>
    <t>F111354</t>
  </si>
  <si>
    <t>20230412160653-R6132-5GCluster</t>
  </si>
  <si>
    <t>F260882932</t>
  </si>
  <si>
    <t>20230412160700-R6270-5GCluster</t>
  </si>
  <si>
    <t>F100335</t>
  </si>
  <si>
    <t>20230412160813-R6270-5GCluster</t>
  </si>
  <si>
    <t>F526303</t>
  </si>
  <si>
    <t>20230412160925-R6270-5GCluster</t>
  </si>
  <si>
    <t>F843355164</t>
  </si>
  <si>
    <t>20230412160958-R6932-5GCluster</t>
  </si>
  <si>
    <t>F22360657</t>
  </si>
  <si>
    <t>20230412161000-R6931-5GCluster</t>
  </si>
  <si>
    <t>F26062368</t>
  </si>
  <si>
    <t>20230412161006-R5680-5GSCFT</t>
  </si>
  <si>
    <t>F16970319</t>
  </si>
  <si>
    <t>20230412161010-R5456-5GSCFT</t>
  </si>
  <si>
    <t>F23939683</t>
  </si>
  <si>
    <t>20230412161013-R6430-5GSCFT</t>
  </si>
  <si>
    <t>I-HR-PLWL-ENB-0007-7</t>
  </si>
  <si>
    <t>F6187536</t>
  </si>
  <si>
    <t>20230412161323-R6430-5GSCFT</t>
  </si>
  <si>
    <t>F6480851</t>
  </si>
  <si>
    <t>20230412161622-R5680-5GSCFT</t>
  </si>
  <si>
    <t>F8935222</t>
  </si>
  <si>
    <t>20230412161625-R5456-5GSCFT</t>
  </si>
  <si>
    <t>F12387214</t>
  </si>
  <si>
    <t>20230412162012-R5456-5GSCFT</t>
  </si>
  <si>
    <t>F14738508</t>
  </si>
  <si>
    <t>20230412162012-R5680-5GSCFT</t>
  </si>
  <si>
    <t>F12901829</t>
  </si>
  <si>
    <t>20230412162417-R5456-5GSCFT</t>
  </si>
  <si>
    <t>F12274778</t>
  </si>
  <si>
    <t>20230412162417-R5680-5GSCFT</t>
  </si>
  <si>
    <t>F8831841</t>
  </si>
  <si>
    <t>20230412162652-R5680-5GSCFT</t>
  </si>
  <si>
    <t>F5680825</t>
  </si>
  <si>
    <t>20230412162912-R6340-5GCluster</t>
  </si>
  <si>
    <t>Comp-66</t>
  </si>
  <si>
    <t>F5808132</t>
  </si>
  <si>
    <t>20230412162912-R6341-5GCluster</t>
  </si>
  <si>
    <t>Comp-62</t>
  </si>
  <si>
    <t>F11542140</t>
  </si>
  <si>
    <t>20230412163021-R6725-5GCluster</t>
  </si>
  <si>
    <t>F115279493</t>
  </si>
  <si>
    <t>20230412163506-R5456-5GSCFT</t>
  </si>
  <si>
    <t>F19653160</t>
  </si>
  <si>
    <t>20230412163508-R5680-5GSCFT</t>
  </si>
  <si>
    <t>F21807424</t>
  </si>
  <si>
    <t>20230412163651-R6249-5GSCFT</t>
  </si>
  <si>
    <t>I-AP-HDBD-ENB-0541-All</t>
  </si>
  <si>
    <t>F24633418</t>
  </si>
  <si>
    <t>20230412163840-R5680-5GSCFT</t>
  </si>
  <si>
    <t>F60430539</t>
  </si>
  <si>
    <t>20230412163844-R5456-5GSCFT</t>
  </si>
  <si>
    <t>F52670098</t>
  </si>
  <si>
    <t>20230412164222-R6249-5GSCFT</t>
  </si>
  <si>
    <t>F23176840</t>
  </si>
  <si>
    <t>20230412164715-R5680-5GSCFT</t>
  </si>
  <si>
    <t>F73543442</t>
  </si>
  <si>
    <t>20230412164720-R5456-5GSCFT</t>
  </si>
  <si>
    <t>F62152899</t>
  </si>
  <si>
    <t>20230412164748-R6249-5GSCFT</t>
  </si>
  <si>
    <t>F13230707</t>
  </si>
  <si>
    <t>20230412165130-R6249-5GSCFT</t>
  </si>
  <si>
    <t>F30766243</t>
  </si>
  <si>
    <t>20230412165738-R5680-5GSCFT</t>
  </si>
  <si>
    <t>F75657151</t>
  </si>
  <si>
    <t>20230412165859-R6430-5GSCFT</t>
  </si>
  <si>
    <t>I-HR-PLWL-ENB-0007-9</t>
  </si>
  <si>
    <t>F5762916</t>
  </si>
  <si>
    <t>20230412165920-R4851-5GSCFT</t>
  </si>
  <si>
    <t>I-OR-KYSY-ENB-9030-All</t>
  </si>
  <si>
    <t>F18559510</t>
  </si>
  <si>
    <t>20230412165921-R4846-5GSCFT</t>
  </si>
  <si>
    <t>F36863670</t>
  </si>
  <si>
    <t>20230412165943-R6249-5GSCFT</t>
  </si>
  <si>
    <t>F4073566</t>
  </si>
  <si>
    <t>20230412170144-R6249-5GSCFT</t>
  </si>
  <si>
    <t>F59040463</t>
  </si>
  <si>
    <t>20230412170151-R6195-5GCluster</t>
  </si>
  <si>
    <t>F5236751</t>
  </si>
  <si>
    <t>20230412170207-R6430-5GSCFT</t>
  </si>
  <si>
    <t>F5178606</t>
  </si>
  <si>
    <t>20230412170411-R5456-5GSCFT</t>
  </si>
  <si>
    <t>F22862171</t>
  </si>
  <si>
    <t>20230412170441-R4846-5GSCFT</t>
  </si>
  <si>
    <t>F29295925</t>
  </si>
  <si>
    <t>20230412170514-R6195-5GCluster</t>
  </si>
  <si>
    <t>F43308647</t>
  </si>
  <si>
    <t>20230412170538-R6430-5GSCFT</t>
  </si>
  <si>
    <t>F7648037</t>
  </si>
  <si>
    <t>20230412170816-R5680-5GSCFT</t>
  </si>
  <si>
    <t>F44471701</t>
  </si>
  <si>
    <t>20230412170818-R5456-5GSCFT</t>
  </si>
  <si>
    <t>F60502972</t>
  </si>
  <si>
    <t>20230412170825-R4846-5GSCFT</t>
  </si>
  <si>
    <t>F21553919</t>
  </si>
  <si>
    <t>20230412171204-R4846-5GSCFT</t>
  </si>
  <si>
    <t>F15007410</t>
  </si>
  <si>
    <t>20230412171214-R6430-5GSCFT</t>
  </si>
  <si>
    <t>I-HR-PLWL-ENB-0007-8</t>
  </si>
  <si>
    <t>F7125586</t>
  </si>
  <si>
    <t>20230412171307-R6249-5GSCFT</t>
  </si>
  <si>
    <t>F56343354</t>
  </si>
  <si>
    <t>20230412171500-R4851-5GSCFT</t>
  </si>
  <si>
    <t>F28060617</t>
  </si>
  <si>
    <t>20230412171502-R4846-5GSCFT</t>
  </si>
  <si>
    <t>F61338956</t>
  </si>
  <si>
    <t>20230412171553-R6430-5GSCFT</t>
  </si>
  <si>
    <t>F6665687</t>
  </si>
  <si>
    <t>20230412171837-R2821-5GSCFT</t>
  </si>
  <si>
    <t>I-AS-BDAR-ENB-9002-2</t>
  </si>
  <si>
    <t>F3019337</t>
  </si>
  <si>
    <t>20230412171909-R6430-5GSCFT</t>
  </si>
  <si>
    <t>F5202872</t>
  </si>
  <si>
    <t>20230412171926-R5680-5GSCFT</t>
  </si>
  <si>
    <t>F34224236</t>
  </si>
  <si>
    <t>20230412171929-R5456-5GSCFT</t>
  </si>
  <si>
    <t>F47176182</t>
  </si>
  <si>
    <t>20230412172104-R6195-5GCluster</t>
  </si>
  <si>
    <t>F47535596</t>
  </si>
  <si>
    <t>20230412172242-R4846-5GSCFT</t>
  </si>
  <si>
    <t>F36616650</t>
  </si>
  <si>
    <t>20230412172242-R4851-5GSCFT</t>
  </si>
  <si>
    <t>F19605895</t>
  </si>
  <si>
    <t>20230412172526-R6249-5GSCFT</t>
  </si>
  <si>
    <t>F4589069</t>
  </si>
  <si>
    <t>20230412172653-R6249-5GSCFT</t>
  </si>
  <si>
    <t>F4366722</t>
  </si>
  <si>
    <t>20230412172904-R5680-5GSCFT</t>
  </si>
  <si>
    <t>I-KL-KCLP-ENB-I001-2</t>
  </si>
  <si>
    <t>F3067057</t>
  </si>
  <si>
    <t>20230412172924-R6249-5GSCFT</t>
  </si>
  <si>
    <t>F17096697</t>
  </si>
  <si>
    <t>20230412173049-R5456-5GSCFT</t>
  </si>
  <si>
    <t>I-KL-KCLP-ENB-I001-8</t>
  </si>
  <si>
    <t>F3379162</t>
  </si>
  <si>
    <t>20230412173243-R5680-5GSCFT</t>
  </si>
  <si>
    <t>F3666943</t>
  </si>
  <si>
    <t>20230412173407-R4851-5GSCFT</t>
  </si>
  <si>
    <t>F17666045</t>
  </si>
  <si>
    <t>20230412173408-R4846-5GSCFT</t>
  </si>
  <si>
    <t>F33279408</t>
  </si>
  <si>
    <t>20230412173507-R5456-5GSCFT</t>
  </si>
  <si>
    <t>F3912424</t>
  </si>
  <si>
    <t>20230412173532-R6725-5GCluster</t>
  </si>
  <si>
    <t>F67284331</t>
  </si>
  <si>
    <t>20230412173603-R5680-5GSCFT</t>
  </si>
  <si>
    <t>F12976595</t>
  </si>
  <si>
    <t>20230412173834-R5456-5GSCFT</t>
  </si>
  <si>
    <t>F13265875</t>
  </si>
  <si>
    <t>20230412174010-R4846-5GSCFT</t>
  </si>
  <si>
    <t>F31926986</t>
  </si>
  <si>
    <t>20230412174533-R4846-5GSCFT</t>
  </si>
  <si>
    <t>F32927000</t>
  </si>
  <si>
    <t>20230412174533-R4851-5GSCFT</t>
  </si>
  <si>
    <t>F16540050</t>
  </si>
  <si>
    <t>20230412174622-R5680-5GSCFT</t>
  </si>
  <si>
    <t>I-KL-KCLP-ENB-I001-3</t>
  </si>
  <si>
    <t>F13301689</t>
  </si>
  <si>
    <t>20230412174624-R5456-5GSCFT</t>
  </si>
  <si>
    <t>I-KL-KCLP-ENB-I001-9</t>
  </si>
  <si>
    <t>F12605365</t>
  </si>
  <si>
    <t>20230412175023-R5680-5GSCFT</t>
  </si>
  <si>
    <t>F3586252</t>
  </si>
  <si>
    <t>20230412175026-R5456-5GSCFT</t>
  </si>
  <si>
    <t>F3906127</t>
  </si>
  <si>
    <t>20230412175119-R4846-5GSCFT</t>
  </si>
  <si>
    <t>F16724694</t>
  </si>
  <si>
    <t>20230412175329-R5680-5GSCFT</t>
  </si>
  <si>
    <t>F3075985</t>
  </si>
  <si>
    <t>20230412175341-R5456-5GSCFT</t>
  </si>
  <si>
    <t>F3484777</t>
  </si>
  <si>
    <t>20230412175948-R5680-5GSCFT</t>
  </si>
  <si>
    <t>I-KL-KCLP-ENB-I001-1</t>
  </si>
  <si>
    <t>F3112514</t>
  </si>
  <si>
    <t>20230412180050-R5456-5GSCFT</t>
  </si>
  <si>
    <t>I-KL-KCLP-ENB-I001-7</t>
  </si>
  <si>
    <t>F3907054</t>
  </si>
  <si>
    <t>20230412180251-R5680-5GSCFT</t>
  </si>
  <si>
    <t>F3701628</t>
  </si>
  <si>
    <t>20230412180413-R5456-5GSCFT</t>
  </si>
  <si>
    <t>F13316561</t>
  </si>
  <si>
    <t>20230412180417-R6725-5GCluster</t>
  </si>
  <si>
    <t>F174732346</t>
  </si>
  <si>
    <t>20230412180700-R5680-5GSCFT</t>
  </si>
  <si>
    <t>F13656390</t>
  </si>
  <si>
    <t>20230412180702-R6430-5GSCFT</t>
  </si>
  <si>
    <t>F7808935</t>
  </si>
  <si>
    <t>20230412180757-R5456-5GSCFT</t>
  </si>
  <si>
    <t>F3383026</t>
  </si>
  <si>
    <t>20230412181201-R5680-5GSCFT</t>
  </si>
  <si>
    <t>F82501323</t>
  </si>
  <si>
    <t>20230412181203-R5456-5GSCFT</t>
  </si>
  <si>
    <t>F69585028</t>
  </si>
  <si>
    <t>20230412182326-R5680-5GSCFT</t>
  </si>
  <si>
    <t>F23969074</t>
  </si>
  <si>
    <t>20230412182327-R5456-5GSCFT</t>
  </si>
  <si>
    <t>F20555338</t>
  </si>
  <si>
    <t>20230412182704-R5456-5GSCFT</t>
  </si>
  <si>
    <t>F46087056</t>
  </si>
  <si>
    <t>20230412182704-R5680-5GSCFT</t>
  </si>
  <si>
    <t>F52200093</t>
  </si>
  <si>
    <t>20230412185139-R5456-5GSCFT</t>
  </si>
  <si>
    <t>F60700764</t>
  </si>
  <si>
    <t>20230412185154-R5680-5GSCFT</t>
  </si>
  <si>
    <t>F45703528</t>
  </si>
  <si>
    <t>20230412190245-R5680-5GSCFT</t>
  </si>
  <si>
    <t>F25989854</t>
  </si>
  <si>
    <t>20230412190246-R5456-5GSCFT</t>
  </si>
  <si>
    <t>F32970016</t>
  </si>
  <si>
    <t>20230412190826-R6725-5GCluster</t>
  </si>
  <si>
    <t>F91755392</t>
  </si>
  <si>
    <t>20230412191600-R5680-5GSCFT</t>
  </si>
  <si>
    <t>F36143748</t>
  </si>
  <si>
    <t>20230412191602-R5456-5GSCFT</t>
  </si>
  <si>
    <t>F44405019</t>
  </si>
  <si>
    <t>20230412192428-R5680-5GSCFT</t>
  </si>
  <si>
    <t>F41636651</t>
  </si>
  <si>
    <t>20230412192431-R5456-5GSCFT</t>
  </si>
  <si>
    <t>F52481199</t>
  </si>
  <si>
    <t>20230412193420-R5680-5GSCFT</t>
  </si>
  <si>
    <t>F85758434</t>
  </si>
  <si>
    <t>20230412193422-R5456-5GSCFT</t>
  </si>
  <si>
    <t>F70422584</t>
  </si>
  <si>
    <t>20230412201659-R5680-5GSCFT</t>
  </si>
  <si>
    <t>F82974535</t>
  </si>
  <si>
    <t>20230412201703-R5456-5GSCFT</t>
  </si>
  <si>
    <t>F69542567</t>
  </si>
  <si>
    <t>20230413054523-R5658-5GSCFT</t>
  </si>
  <si>
    <t>F91936117</t>
  </si>
  <si>
    <t>20230413060003-R5658-5GSCFT</t>
  </si>
  <si>
    <t>F25419445</t>
  </si>
  <si>
    <t>20230413060554-R5658-5GSCFT</t>
  </si>
  <si>
    <t>F80590676</t>
  </si>
  <si>
    <t>20230413061705-R5658-5GSCFT</t>
  </si>
  <si>
    <t>F28184058</t>
  </si>
  <si>
    <t>20230413062154-R5658-5GSCFT</t>
  </si>
  <si>
    <t>F27237355</t>
  </si>
  <si>
    <t>20230413062621-R5658-5GSCFT</t>
  </si>
  <si>
    <t>F11980018</t>
  </si>
  <si>
    <t>20230413063044-R5658-5GSCFT</t>
  </si>
  <si>
    <t>F15521327</t>
  </si>
  <si>
    <t>20230413063313-R5658-5GSCFT</t>
  </si>
  <si>
    <t>F28589782</t>
  </si>
  <si>
    <t>20230413065635-R0482-5GCluster</t>
  </si>
  <si>
    <t>MU-MUMB-0023</t>
  </si>
  <si>
    <t>F50414758</t>
  </si>
  <si>
    <t>20230413065652-R4650-5GSCFT</t>
  </si>
  <si>
    <t>I-TN-TCPP-ENB-0061-All</t>
  </si>
  <si>
    <t>F848549</t>
  </si>
  <si>
    <t>20230413065808-R4650-5GSCFT</t>
  </si>
  <si>
    <t>F70192754</t>
  </si>
  <si>
    <t>20230413070930-R4650-5GSCFT</t>
  </si>
  <si>
    <t>F82453208</t>
  </si>
  <si>
    <t>20230413072055-R4650-5GSCFT</t>
  </si>
  <si>
    <t>F75804149</t>
  </si>
  <si>
    <t>20230413072106-R1864-5GSCFT</t>
  </si>
  <si>
    <t>F150721418</t>
  </si>
  <si>
    <t>20230413073043-R4650-5GSCFT</t>
  </si>
  <si>
    <t>F74421485</t>
  </si>
  <si>
    <t>20230413074020-R4650-5GSCFT</t>
  </si>
  <si>
    <t>F47813704</t>
  </si>
  <si>
    <t>20230413074700-R4650-5GSCFT</t>
  </si>
  <si>
    <t>F116655325</t>
  </si>
  <si>
    <t>20230413080255-R4650-5GSCFT</t>
  </si>
  <si>
    <t>F45858378</t>
  </si>
  <si>
    <t>20230413080931-R4650-5GSCFT</t>
  </si>
  <si>
    <t>F114539318</t>
  </si>
  <si>
    <t>20230413084555-R4568-5GSCFT</t>
  </si>
  <si>
    <t>I-PB-AMRR-ENB-0202-8</t>
  </si>
  <si>
    <t>F8288787</t>
  </si>
  <si>
    <t>20230413084556-R4557-5GSCFT</t>
  </si>
  <si>
    <t>I-PB-AMRR-ENB-0202-2</t>
  </si>
  <si>
    <t>F8156526</t>
  </si>
  <si>
    <t>20230413084607-R4559-5GSCFT</t>
  </si>
  <si>
    <t>F5110343</t>
  </si>
  <si>
    <t>20230413084621-R4552-5GSCFT</t>
  </si>
  <si>
    <t>F6003323</t>
  </si>
  <si>
    <t>20230413085015-R4559-5GSCFT</t>
  </si>
  <si>
    <t>F7334640</t>
  </si>
  <si>
    <t>20230413085042-R4552-5GSCFT</t>
  </si>
  <si>
    <t>F8982254</t>
  </si>
  <si>
    <t>20230413085522-R4552-5GSCFT</t>
  </si>
  <si>
    <t>I-PB-AMRR-ENB-0202-7</t>
  </si>
  <si>
    <t>F6271246</t>
  </si>
  <si>
    <t>20230413085522-R4559-5GSCFT</t>
  </si>
  <si>
    <t>I-PB-AMRR-ENB-0202-1</t>
  </si>
  <si>
    <t>F5447054</t>
  </si>
  <si>
    <t>20230413085545-R4568-5GSCFT</t>
  </si>
  <si>
    <t>F8043436</t>
  </si>
  <si>
    <t>20230413085615-R4557-5GSCFT</t>
  </si>
  <si>
    <t>F8065109</t>
  </si>
  <si>
    <t>20230413085829-R4552-5GSCFT</t>
  </si>
  <si>
    <t>F9221156</t>
  </si>
  <si>
    <t>20230413085838-R4559-5GSCFT</t>
  </si>
  <si>
    <t>F7396511</t>
  </si>
  <si>
    <t>20230413090711-R4552-5GSCFT</t>
  </si>
  <si>
    <t>I-PB-AMRR-ENB-0202-9</t>
  </si>
  <si>
    <t>F6020615</t>
  </si>
  <si>
    <t>20230413090712-R4559-5GSCFT</t>
  </si>
  <si>
    <t>I-PB-AMRR-ENB-0202-3</t>
  </si>
  <si>
    <t>F4919131</t>
  </si>
  <si>
    <t>20230413090726-R4557-5GSCFT</t>
  </si>
  <si>
    <t>F7453199</t>
  </si>
  <si>
    <t>20230413090736-R4568-5GSCFT</t>
  </si>
  <si>
    <t>F7714427</t>
  </si>
  <si>
    <t>20230413091018-R4552-5GSCFT</t>
  </si>
  <si>
    <t>F7218587</t>
  </si>
  <si>
    <t>20230413091026-R4559-5GSCFT</t>
  </si>
  <si>
    <t>F6411154</t>
  </si>
  <si>
    <t>20230413091110-R4557-5GSCFT</t>
  </si>
  <si>
    <t>I-PB-AMRR-ENB-0202-All</t>
  </si>
  <si>
    <t>F302755074</t>
  </si>
  <si>
    <t>20230413091144-R4568-5GSCFT</t>
  </si>
  <si>
    <t>F312375613</t>
  </si>
  <si>
    <t>20230413091340-R4552-5GSCFT</t>
  </si>
  <si>
    <t>F363518755</t>
  </si>
  <si>
    <t>20230413091346-R4559-5GSCFT</t>
  </si>
  <si>
    <t>F487866338</t>
  </si>
  <si>
    <t>20230413095424-R2281-5GSCFT</t>
  </si>
  <si>
    <t>I-DL-LONI-ENB-W013-2</t>
  </si>
  <si>
    <t>F3983368</t>
  </si>
  <si>
    <t>20230413095731-R2281-5GSCFT</t>
  </si>
  <si>
    <t>F4936828</t>
  </si>
  <si>
    <t>20230413095858-R6931-5GCluster</t>
  </si>
  <si>
    <t>F411345</t>
  </si>
  <si>
    <t>20230413095901-R6937-5GCluster</t>
  </si>
  <si>
    <t>F63787042</t>
  </si>
  <si>
    <t>20230413095911-R6936-5GCluster</t>
  </si>
  <si>
    <t>F755054</t>
  </si>
  <si>
    <t>20230413100103-R6931-5GCluster</t>
  </si>
  <si>
    <t>F21766556</t>
  </si>
  <si>
    <t>20230413100105-R6932-5GCluster</t>
  </si>
  <si>
    <t>F20418744</t>
  </si>
  <si>
    <t>20230413100108-R2281-5GSCFT</t>
  </si>
  <si>
    <t>F6429859</t>
  </si>
  <si>
    <t>20230413100208-R6936-5GCluster</t>
  </si>
  <si>
    <t>F21911491</t>
  </si>
  <si>
    <t>20230413100208-R6938-5GCluster</t>
  </si>
  <si>
    <t>F22440808</t>
  </si>
  <si>
    <t>20230413100343-R4557-5GSCFT</t>
  </si>
  <si>
    <t>F171513268</t>
  </si>
  <si>
    <t>20230413100344-R4552-5GSCFT</t>
  </si>
  <si>
    <t>F223595525</t>
  </si>
  <si>
    <t>20230413100346-R4559-5GSCFT</t>
  </si>
  <si>
    <t>F299145472</t>
  </si>
  <si>
    <t>20230413100349-R4568-5GSCFT</t>
  </si>
  <si>
    <t>F172947447</t>
  </si>
  <si>
    <t>20230413100749-R2281-5GSCFT</t>
  </si>
  <si>
    <t>I-DL-LONI-ENB-W013-3</t>
  </si>
  <si>
    <t>F6898866</t>
  </si>
  <si>
    <t>20230413100952-R6931-5GCluster</t>
  </si>
  <si>
    <t>F95123</t>
  </si>
  <si>
    <t>20230413100953-R6932-5GCluster</t>
  </si>
  <si>
    <t>F70300</t>
  </si>
  <si>
    <t>20230413101030-R2115-5GSCFT</t>
  </si>
  <si>
    <t>I-KA-KNDR-ENB-A001-9</t>
  </si>
  <si>
    <t>F5127445</t>
  </si>
  <si>
    <t>20230413101140-R6938-5GCluster</t>
  </si>
  <si>
    <t>F57576561</t>
  </si>
  <si>
    <t>20230413101141-R2281-5GSCFT</t>
  </si>
  <si>
    <t>F4154034</t>
  </si>
  <si>
    <t>20230413101141-R6936-5GCluster</t>
  </si>
  <si>
    <t>F57272419</t>
  </si>
  <si>
    <t>20230413101224-R6931-5GCluster</t>
  </si>
  <si>
    <t>F50147929</t>
  </si>
  <si>
    <t>20230413101226-R6932-5GCluster</t>
  </si>
  <si>
    <t>F48081292</t>
  </si>
  <si>
    <t>20230413101359-R6937-5GCluster</t>
  </si>
  <si>
    <t>F101949310</t>
  </si>
  <si>
    <t>20230413101500-R6974-5GCluster</t>
  </si>
  <si>
    <t>F17715820</t>
  </si>
  <si>
    <t>20230413101504-R2281-5GSCFT</t>
  </si>
  <si>
    <t>F4811701</t>
  </si>
  <si>
    <t>20230413101743-R6974-5GCluster</t>
  </si>
  <si>
    <t>F118869982</t>
  </si>
  <si>
    <t>20230413102335-R5697-5GSCFT</t>
  </si>
  <si>
    <t>I-JK-SGAR-ENB-0306-All</t>
  </si>
  <si>
    <t>F29143740</t>
  </si>
  <si>
    <t>20230413102638-R2281-5GSCFT</t>
  </si>
  <si>
    <t>I-DL-LONI-ENB-W013-1</t>
  </si>
  <si>
    <t>F4149045</t>
  </si>
  <si>
    <t>20230413102949-R2281-5GSCFT</t>
  </si>
  <si>
    <t>F4963639</t>
  </si>
  <si>
    <t>20230413103026-R5697-5GSCFT</t>
  </si>
  <si>
    <t>F24886408</t>
  </si>
  <si>
    <t>20230413103305-R6931-5GCluster</t>
  </si>
  <si>
    <t>F53815136</t>
  </si>
  <si>
    <t>20230413103307-R6932-5GCluster</t>
  </si>
  <si>
    <t>F51035127</t>
  </si>
  <si>
    <t>20230413103313-R6937-5GCluster</t>
  </si>
  <si>
    <t>F13997019</t>
  </si>
  <si>
    <t>20230413103319-R2281-5GSCFT</t>
  </si>
  <si>
    <t>F6865781</t>
  </si>
  <si>
    <t>20230413103327-R6936-5GCluster</t>
  </si>
  <si>
    <t>F59631147</t>
  </si>
  <si>
    <t>20230413103327-R6938-5GCluster</t>
  </si>
  <si>
    <t>F57826981</t>
  </si>
  <si>
    <t>20230413103400-R4568-5GSCFT</t>
  </si>
  <si>
    <t>F50375480</t>
  </si>
  <si>
    <t>20230413103401-R4552-5GSCFT</t>
  </si>
  <si>
    <t>F61280527</t>
  </si>
  <si>
    <t>20230413103402-R4559-5GSCFT</t>
  </si>
  <si>
    <t>F80120318</t>
  </si>
  <si>
    <t>20230413103403-R4557-5GSCFT</t>
  </si>
  <si>
    <t>F49137567</t>
  </si>
  <si>
    <t>20230413103839-R5697-5GSCFT</t>
  </si>
  <si>
    <t>F55176132</t>
  </si>
  <si>
    <t>20230413104134-R6937-5GCluster</t>
  </si>
  <si>
    <t>F12047130</t>
  </si>
  <si>
    <t>20230413104416-R6937-5GCluster</t>
  </si>
  <si>
    <t>F1862078</t>
  </si>
  <si>
    <t>20230413104531-R6937-5GCluster</t>
  </si>
  <si>
    <t>F39047306</t>
  </si>
  <si>
    <t>20230413104848-R5697-5GSCFT</t>
  </si>
  <si>
    <t>F38278381</t>
  </si>
  <si>
    <t>20230413105045-R5683-5GSCFT</t>
  </si>
  <si>
    <t>I-PB-MOGA-ENB-I004-7</t>
  </si>
  <si>
    <t>F8188297</t>
  </si>
  <si>
    <t>20230413105102-R1379-5GSCFT</t>
  </si>
  <si>
    <t>I-AP-HDBD-ENB-0941-2</t>
  </si>
  <si>
    <t>F4414273</t>
  </si>
  <si>
    <t>20230413105105-R4557-5GSCFT</t>
  </si>
  <si>
    <t>F15682740</t>
  </si>
  <si>
    <t>20230413105105-R4559-5GSCFT</t>
  </si>
  <si>
    <t>F26928755</t>
  </si>
  <si>
    <t>20230413105115-R4552-5GSCFT</t>
  </si>
  <si>
    <t>F19284774</t>
  </si>
  <si>
    <t>20230413105120-R4568-5GSCFT</t>
  </si>
  <si>
    <t>F15506253</t>
  </si>
  <si>
    <t>20230413105300-R6938-5GCluster</t>
  </si>
  <si>
    <t>F27567044</t>
  </si>
  <si>
    <t>20230413105301-R6936-5GCluster</t>
  </si>
  <si>
    <t>F27110669</t>
  </si>
  <si>
    <t>20230413105325-R6931-5GCluster</t>
  </si>
  <si>
    <t>F25681756</t>
  </si>
  <si>
    <t>20230413105327-R6932-5GCluster</t>
  </si>
  <si>
    <t>F23600885</t>
  </si>
  <si>
    <t>20230413105337-R6937-5GCluster</t>
  </si>
  <si>
    <t>F56987387</t>
  </si>
  <si>
    <t>20230413105359-R1379-5GSCFT</t>
  </si>
  <si>
    <t>F5648595</t>
  </si>
  <si>
    <t>20230413105423-R6974-5GCluster</t>
  </si>
  <si>
    <t>F77055040</t>
  </si>
  <si>
    <t>20230413105555-R5681-5GSCFT</t>
  </si>
  <si>
    <t>F8475885</t>
  </si>
  <si>
    <t>20230413105959-R5697-5GSCFT</t>
  </si>
  <si>
    <t>F48517522</t>
  </si>
  <si>
    <t>20230413110004-R5683-5GSCFT</t>
  </si>
  <si>
    <t>I-PB-MOGA-ENB-I004-9</t>
  </si>
  <si>
    <t>F7981544</t>
  </si>
  <si>
    <t>20230413110028-R5681-5GSCFT</t>
  </si>
  <si>
    <t>F5759808</t>
  </si>
  <si>
    <t>20230413110324-R5681-5GSCFT</t>
  </si>
  <si>
    <t>F8139273</t>
  </si>
  <si>
    <t>20230413110352-R6938-5GCluster</t>
  </si>
  <si>
    <t>F29177063</t>
  </si>
  <si>
    <t>20230413110353-R6936-5GCluster</t>
  </si>
  <si>
    <t>F28867726</t>
  </si>
  <si>
    <t>20230413110353-R6937-5GCluster</t>
  </si>
  <si>
    <t>F58836683</t>
  </si>
  <si>
    <t>20230413110353-R6974-5GCluster</t>
  </si>
  <si>
    <t>F58173776</t>
  </si>
  <si>
    <t>20230413110356-R6931-5GCluster</t>
  </si>
  <si>
    <t>F30367566</t>
  </si>
  <si>
    <t>20230413110358-R6932-5GCluster</t>
  </si>
  <si>
    <t>F29214196</t>
  </si>
  <si>
    <t>20230413110529-R1379-5GSCFT</t>
  </si>
  <si>
    <t>I-AP-HDBD-ENB-0941-3</t>
  </si>
  <si>
    <t>F3952100</t>
  </si>
  <si>
    <t>20230413110826-R1379-5GSCFT</t>
  </si>
  <si>
    <t>F5312339</t>
  </si>
  <si>
    <t>20230413110916-R1895-5GSCFT</t>
  </si>
  <si>
    <t>I-KL-PRTL-ENB-I041-9</t>
  </si>
  <si>
    <t>F7210341</t>
  </si>
  <si>
    <t>20230413111006-R5697-5GSCFT</t>
  </si>
  <si>
    <t>F33920548</t>
  </si>
  <si>
    <t>20230413111047-R5683-5GSCFT</t>
  </si>
  <si>
    <t>I-PB-MOGA-ENB-I004-8</t>
  </si>
  <si>
    <t>F7877741</t>
  </si>
  <si>
    <t>20230413111300-R5681-5GSCFT</t>
  </si>
  <si>
    <t>F7928659</t>
  </si>
  <si>
    <t>20230413111342-R1379-5GSCFT</t>
  </si>
  <si>
    <t>I-AP-HDBD-ENB-0941-1</t>
  </si>
  <si>
    <t>F4129986</t>
  </si>
  <si>
    <t>20230413111513-R6937-5GCluster</t>
  </si>
  <si>
    <t>F40225163</t>
  </si>
  <si>
    <t>20230413111514-R6974-5GCluster</t>
  </si>
  <si>
    <t>F159210989</t>
  </si>
  <si>
    <t>20230413111521-R6931-5GCluster</t>
  </si>
  <si>
    <t>F54497559</t>
  </si>
  <si>
    <t>20230413111522-R6936-5GCluster</t>
  </si>
  <si>
    <t>F55608552</t>
  </si>
  <si>
    <t>20230413111522-R6938-5GCluster</t>
  </si>
  <si>
    <t>F52780642</t>
  </si>
  <si>
    <t>20230413111523-R6932-5GCluster</t>
  </si>
  <si>
    <t>F53168388</t>
  </si>
  <si>
    <t>20230413111638-R1379-5GSCFT</t>
  </si>
  <si>
    <t>F5379407</t>
  </si>
  <si>
    <t>20230413111724-R6843-5GCluster</t>
  </si>
  <si>
    <t>F7235898</t>
  </si>
  <si>
    <t>20230413112134-R5697-5GSCFT</t>
  </si>
  <si>
    <t>F31932687</t>
  </si>
  <si>
    <t>20230413112318-R5681-5GSCFT</t>
  </si>
  <si>
    <t>I-PB-MOGA-ENB-I004-All</t>
  </si>
  <si>
    <t>F93225631</t>
  </si>
  <si>
    <t>20230413112321-R5683-5GSCFT</t>
  </si>
  <si>
    <t>F107309149</t>
  </si>
  <si>
    <t>20230413112352-R6937-5GCluster</t>
  </si>
  <si>
    <t>F55451942</t>
  </si>
  <si>
    <t>20230413112644-R6843-5GCluster</t>
  </si>
  <si>
    <t>F270657598</t>
  </si>
  <si>
    <t>20230413113121-R5697-5GSCFT</t>
  </si>
  <si>
    <t>F52438283</t>
  </si>
  <si>
    <t>20230413113920-R2586-5GSCFT</t>
  </si>
  <si>
    <t>F3307740</t>
  </si>
  <si>
    <t>20230413114051-R5038-5GCluster</t>
  </si>
  <si>
    <t>KO-KLKT-0019</t>
  </si>
  <si>
    <t>F257587708</t>
  </si>
  <si>
    <t>20230413114150-R5456-5GSCFT</t>
  </si>
  <si>
    <t>I-KL-KLPT-ENB-9012-7</t>
  </si>
  <si>
    <t>F4286961</t>
  </si>
  <si>
    <t>20230413114150-R5680-5GSCFT</t>
  </si>
  <si>
    <t>I-KL-KLPT-ENB-9012-1</t>
  </si>
  <si>
    <t>F3498447</t>
  </si>
  <si>
    <t>20230413114219-R1895-5GSCFT</t>
  </si>
  <si>
    <t>I-KL-PRTL-ENB-I041-8</t>
  </si>
  <si>
    <t>F7204182</t>
  </si>
  <si>
    <t>20230413114406-R5697-5GSCFT</t>
  </si>
  <si>
    <t>F49955783</t>
  </si>
  <si>
    <t>20230413114430-R4568-5GSCFT</t>
  </si>
  <si>
    <t>F42993645</t>
  </si>
  <si>
    <t>20230413114432-R4552-5GSCFT</t>
  </si>
  <si>
    <t>F49475355</t>
  </si>
  <si>
    <t>20230413114434-R5683-5GSCFT</t>
  </si>
  <si>
    <t>F28008142</t>
  </si>
  <si>
    <t>20230413114435-R5681-5GSCFT</t>
  </si>
  <si>
    <t>F23550804</t>
  </si>
  <si>
    <t>20230413114512-R1887-5GSCFT</t>
  </si>
  <si>
    <t>I-AP-HDBD-ENB-I195-All</t>
  </si>
  <si>
    <t>F559369283</t>
  </si>
  <si>
    <t>20230413114513-R5456-5GSCFT</t>
  </si>
  <si>
    <t>F3562445</t>
  </si>
  <si>
    <t>20230413114514-R1863-5GSCFT</t>
  </si>
  <si>
    <t>F665304367</t>
  </si>
  <si>
    <t>20230413114721-R1379-5GSCFT</t>
  </si>
  <si>
    <t>I-AP-HDBD-ENB-0941-All</t>
  </si>
  <si>
    <t>F44824942</t>
  </si>
  <si>
    <t>20230413114846-R5680-5GSCFT</t>
  </si>
  <si>
    <t>F12891891</t>
  </si>
  <si>
    <t>20230413114847-R5456-5GSCFT</t>
  </si>
  <si>
    <t>F14144949</t>
  </si>
  <si>
    <t>20230413114854-R6132-5GCluster</t>
  </si>
  <si>
    <t>F1108530</t>
  </si>
  <si>
    <t>20230413114855-R6130-5GCluster</t>
  </si>
  <si>
    <t>F1193967</t>
  </si>
  <si>
    <t>20230413114857-R6270-5GCluster</t>
  </si>
  <si>
    <t>F2211281</t>
  </si>
  <si>
    <t>20230413114909-R6195-5GCluster</t>
  </si>
  <si>
    <t>F3419072</t>
  </si>
  <si>
    <t>20230413115040-R6270-5GCluster</t>
  </si>
  <si>
    <t>F2026879</t>
  </si>
  <si>
    <t>20230413115042-R6132-5GCluster</t>
  </si>
  <si>
    <t>F17300529</t>
  </si>
  <si>
    <t>20230413115043-R6130-5GCluster</t>
  </si>
  <si>
    <t>F16617365</t>
  </si>
  <si>
    <t>20230413115056-R6725-5GCluster</t>
  </si>
  <si>
    <t>F178237852</t>
  </si>
  <si>
    <t>20230413115158-R6270-5GCluster</t>
  </si>
  <si>
    <t>F1079366334</t>
  </si>
  <si>
    <t>20230413115200-R6195-5GCluster</t>
  </si>
  <si>
    <t>F328518555</t>
  </si>
  <si>
    <t>20230413115312-R1379-5GSCFT</t>
  </si>
  <si>
    <t>F35914692</t>
  </si>
  <si>
    <t>20230413115402-R5697-5GSCFT</t>
  </si>
  <si>
    <t>F16081263</t>
  </si>
  <si>
    <t>20230413115445-R5683-5GSCFT</t>
  </si>
  <si>
    <t>F20418911</t>
  </si>
  <si>
    <t>20230413115446-R5681-5GSCFT</t>
  </si>
  <si>
    <t>F16532831</t>
  </si>
  <si>
    <t>20230413115544-R4317-5GSCFT</t>
  </si>
  <si>
    <t>C</t>
  </si>
  <si>
    <t>I-HR-PNPT-ENB-0030-All</t>
  </si>
  <si>
    <t>F37931384</t>
  </si>
  <si>
    <t>20230413115702-R6132-5GCluster</t>
  </si>
  <si>
    <t>F3375688</t>
  </si>
  <si>
    <t>20230413115703-R6130-5GCluster</t>
  </si>
  <si>
    <t>F3385086</t>
  </si>
  <si>
    <t>20230413115716-R5697-5GSCFT</t>
  </si>
  <si>
    <t>F52263659</t>
  </si>
  <si>
    <t>20230413115807-R1895-5GSCFT</t>
  </si>
  <si>
    <t>I-KL-PRTL-ENB-I041-7</t>
  </si>
  <si>
    <t>F6912632</t>
  </si>
  <si>
    <t>20230413115854-R2115-5GSCFT</t>
  </si>
  <si>
    <t>I-KA-KNDR-ENB-A001-All</t>
  </si>
  <si>
    <t>F85657967</t>
  </si>
  <si>
    <t>20230413115914-R2114-5GSCFT</t>
  </si>
  <si>
    <t>F76213020</t>
  </si>
  <si>
    <t>20230413115935-R5683-5GSCFT</t>
  </si>
  <si>
    <t>F5717625</t>
  </si>
  <si>
    <t>20230413115937-R5681-5GSCFT</t>
  </si>
  <si>
    <t>F5151526</t>
  </si>
  <si>
    <t>20230413120001-R1379-5GSCFT</t>
  </si>
  <si>
    <t>F89170929</t>
  </si>
  <si>
    <t>20230413120034-R6937-5GCluster</t>
  </si>
  <si>
    <t>F92134519</t>
  </si>
  <si>
    <t>20230413120043-R6132-5GCluster</t>
  </si>
  <si>
    <t>F308610939</t>
  </si>
  <si>
    <t>20230413120043-R6974-5GCluster</t>
  </si>
  <si>
    <t>F139382293</t>
  </si>
  <si>
    <t>20230413120044-R6931-5GCluster</t>
  </si>
  <si>
    <t>F54497422</t>
  </si>
  <si>
    <t>20230413120046-R6932-5GCluster</t>
  </si>
  <si>
    <t>F50347371</t>
  </si>
  <si>
    <t>20230413120049-R6936-5GCluster</t>
  </si>
  <si>
    <t>F3627467</t>
  </si>
  <si>
    <t>20230413120049-R6938-5GCluster</t>
  </si>
  <si>
    <t>F3372511</t>
  </si>
  <si>
    <t>20230413120144-R5683-5GSCFT</t>
  </si>
  <si>
    <t>F26193176</t>
  </si>
  <si>
    <t>20230413120147-R5681-5GSCFT</t>
  </si>
  <si>
    <t>F20833702</t>
  </si>
  <si>
    <t>20230413120209-R2113-5GSCFT</t>
  </si>
  <si>
    <t>F7470985</t>
  </si>
  <si>
    <t>20230413120213-R6936-5GCluster</t>
  </si>
  <si>
    <t>F36515287</t>
  </si>
  <si>
    <t>20230413120213-R6938-5GCluster</t>
  </si>
  <si>
    <t>F34771596</t>
  </si>
  <si>
    <t>20230413120339-R5456-5GSCFT</t>
  </si>
  <si>
    <t>I-KL-KLPT-ENB-9012-9</t>
  </si>
  <si>
    <t>F4018762</t>
  </si>
  <si>
    <t>20230413120340-R5680-5GSCFT</t>
  </si>
  <si>
    <t>I-KL-KLPT-ENB-9012-3</t>
  </si>
  <si>
    <t>F2959212</t>
  </si>
  <si>
    <t>20230413120724-R5697-5GSCFT</t>
  </si>
  <si>
    <t>F75204436</t>
  </si>
  <si>
    <t>20230413120757-R5456-5GSCFT</t>
  </si>
  <si>
    <t>F4458706</t>
  </si>
  <si>
    <t>20230413120809-R5680-5GSCFT</t>
  </si>
  <si>
    <t>F3535813</t>
  </si>
  <si>
    <t>20230413121044-R2114-5GSCFT</t>
  </si>
  <si>
    <t>F3305937</t>
  </si>
  <si>
    <t>20230413121109-R5683-5GSCFT</t>
  </si>
  <si>
    <t>F70389296</t>
  </si>
  <si>
    <t>20230413121111-R5681-5GSCFT</t>
  </si>
  <si>
    <t>F56565054</t>
  </si>
  <si>
    <t>20230413121116-R1379-5GSCFT</t>
  </si>
  <si>
    <t>F48334451</t>
  </si>
  <si>
    <t>20230413121136-R5456-5GSCFT</t>
  </si>
  <si>
    <t>F13422101</t>
  </si>
  <si>
    <t>20230413121152-R5680-5GSCFT</t>
  </si>
  <si>
    <t>F12421174</t>
  </si>
  <si>
    <t>20230413121456-R6936-5GCluster</t>
  </si>
  <si>
    <t>F14772507</t>
  </si>
  <si>
    <t>20230413121456-R6938-5GCluster</t>
  </si>
  <si>
    <t>F13312179</t>
  </si>
  <si>
    <t>20230413121459-R6937-5GCluster</t>
  </si>
  <si>
    <t>F25301115</t>
  </si>
  <si>
    <t>20230413121500-R6974-5GCluster</t>
  </si>
  <si>
    <t>F14734502</t>
  </si>
  <si>
    <t>20230413121705-R6974-5GCluster</t>
  </si>
  <si>
    <t>F4515437</t>
  </si>
  <si>
    <t>20230413121804-R6974-5GCluster</t>
  </si>
  <si>
    <t>F5692732</t>
  </si>
  <si>
    <t>20230413122043-R1379-5GSCFT</t>
  </si>
  <si>
    <t>F64406190</t>
  </si>
  <si>
    <t>20230413122236-R5038-5GCluster</t>
  </si>
  <si>
    <t>F272760373</t>
  </si>
  <si>
    <t>20230413122243-R1201-5GCluster</t>
  </si>
  <si>
    <t>F119524279</t>
  </si>
  <si>
    <t>20230413122422-R5683-5GSCFT</t>
  </si>
  <si>
    <t>F55839685</t>
  </si>
  <si>
    <t>20230413122434-R5681-5GSCFT</t>
  </si>
  <si>
    <t>F48466834</t>
  </si>
  <si>
    <t>20230413122602-R5697-5GSCFT</t>
  </si>
  <si>
    <t>F38670950</t>
  </si>
  <si>
    <t>20230413122759-R4560-5GSCFT</t>
  </si>
  <si>
    <t>F1753814</t>
  </si>
  <si>
    <t>20230413122804-R5456-5GSCFT</t>
  </si>
  <si>
    <t>I-KL-KLPT-ENB-9012-8</t>
  </si>
  <si>
    <t>F4007907</t>
  </si>
  <si>
    <t>20230413122805-R6091-5GSCFT</t>
  </si>
  <si>
    <t>F49213016</t>
  </si>
  <si>
    <t>20230413122945-R1379-5GSCFT</t>
  </si>
  <si>
    <t>F79202994</t>
  </si>
  <si>
    <t>20230413123038-R4560-5GSCFT</t>
  </si>
  <si>
    <t>F36010010</t>
  </si>
  <si>
    <t>20230413123349-R5456-5GSCFT</t>
  </si>
  <si>
    <t>F4508342</t>
  </si>
  <si>
    <t>20230413123349-R5680-5GSCFT</t>
  </si>
  <si>
    <t>I-KL-KLPT-ENB-9012-2</t>
  </si>
  <si>
    <t>F3480146</t>
  </si>
  <si>
    <t>20230413123528-R5697-5GSCFT</t>
  </si>
  <si>
    <t>F17898532</t>
  </si>
  <si>
    <t>20230413123719-R5456-5GSCFT</t>
  </si>
  <si>
    <t>F13859337</t>
  </si>
  <si>
    <t>20230413123737-R5680-5GSCFT</t>
  </si>
  <si>
    <t>F12637532</t>
  </si>
  <si>
    <t>20230413124326-R6937-5GCluster</t>
  </si>
  <si>
    <t>F4539110</t>
  </si>
  <si>
    <t>20230413124327-R6936-5GCluster</t>
  </si>
  <si>
    <t>F2868225</t>
  </si>
  <si>
    <t>20230413124327-R6938-5GCluster</t>
  </si>
  <si>
    <t>F2998023</t>
  </si>
  <si>
    <t>20230413124328-R6931-5GCluster</t>
  </si>
  <si>
    <t>F2142767</t>
  </si>
  <si>
    <t>20230413124329-R6932-5GCluster</t>
  </si>
  <si>
    <t>F2278468</t>
  </si>
  <si>
    <t>20230413124345-R6164-5GSCFT</t>
  </si>
  <si>
    <t>I-WB-GGMP-ENB-9012-8</t>
  </si>
  <si>
    <t>F8740484</t>
  </si>
  <si>
    <t>20230413124448-R1379-5GSCFT</t>
  </si>
  <si>
    <t>F22075543</t>
  </si>
  <si>
    <t>20230413124613-R5683-5GSCFT</t>
  </si>
  <si>
    <t>F9646052</t>
  </si>
  <si>
    <t>20230413124614-R5681-5GSCFT</t>
  </si>
  <si>
    <t>F7924868</t>
  </si>
  <si>
    <t>20230413124810-R1379-5GSCFT</t>
  </si>
  <si>
    <t>F13326939</t>
  </si>
  <si>
    <t>20230413124850-R6937-5GCluster</t>
  </si>
  <si>
    <t>F97385094</t>
  </si>
  <si>
    <t>20230413124851-R6931-5GCluster</t>
  </si>
  <si>
    <t>F14732341</t>
  </si>
  <si>
    <t>20230413124851-R6936-5GCluster</t>
  </si>
  <si>
    <t>F5838208</t>
  </si>
  <si>
    <t>20230413124851-R6938-5GCluster</t>
  </si>
  <si>
    <t>F5649407</t>
  </si>
  <si>
    <t>20230413124853-R6932-5GCluster</t>
  </si>
  <si>
    <t>F13783818</t>
  </si>
  <si>
    <t>20230413124916-R6974-5GCluster</t>
  </si>
  <si>
    <t>F141461703</t>
  </si>
  <si>
    <t>20230413125111-R6936-5GCluster</t>
  </si>
  <si>
    <t>F1077911</t>
  </si>
  <si>
    <t>20230413125111-R6938-5GCluster</t>
  </si>
  <si>
    <t>F1044031</t>
  </si>
  <si>
    <t>20230413125122-R1379-5GSCFT</t>
  </si>
  <si>
    <t>F16751490</t>
  </si>
  <si>
    <t>20230413125156-R5683-5GSCFT</t>
  </si>
  <si>
    <t>F7067067</t>
  </si>
  <si>
    <t>20230413125157-R5681-5GSCFT</t>
  </si>
  <si>
    <t>F7052766</t>
  </si>
  <si>
    <t>20230413125242-R6936-5GCluster</t>
  </si>
  <si>
    <t>F36092950</t>
  </si>
  <si>
    <t>20230413125242-R6938-5GCluster</t>
  </si>
  <si>
    <t>F35952277</t>
  </si>
  <si>
    <t>20230413125402-R1379-5GSCFT</t>
  </si>
  <si>
    <t>F17126673</t>
  </si>
  <si>
    <t>20230413125417-R6931-5GCluster</t>
  </si>
  <si>
    <t>F32126928</t>
  </si>
  <si>
    <t>20230413125607-R5683-5GSCFT</t>
  </si>
  <si>
    <t>F17332049</t>
  </si>
  <si>
    <t>20230413125608-R5681-5GSCFT</t>
  </si>
  <si>
    <t>F13300425</t>
  </si>
  <si>
    <t>20230413125738-R1379-5GSCFT</t>
  </si>
  <si>
    <t>F160337528</t>
  </si>
  <si>
    <t>20230413125913-R6725-5GCluster</t>
  </si>
  <si>
    <t>F188405605</t>
  </si>
  <si>
    <t>20230413125956-R6979-5GCluster</t>
  </si>
  <si>
    <t>UE-LCKN-0009</t>
  </si>
  <si>
    <t>F39932808</t>
  </si>
  <si>
    <t>20230413125957-R7007-5GCluster</t>
  </si>
  <si>
    <t>F40170850</t>
  </si>
  <si>
    <t>20230413130517-R5683-5GSCFT</t>
  </si>
  <si>
    <t>F10040070</t>
  </si>
  <si>
    <t>20230413130527-R5681-5GSCFT</t>
  </si>
  <si>
    <t>F7143210</t>
  </si>
  <si>
    <t>20230413130638-R5520-5GCluster</t>
  </si>
  <si>
    <t>F217148833</t>
  </si>
  <si>
    <t>20230413130846-R6931-5GCluster</t>
  </si>
  <si>
    <t>F2945986</t>
  </si>
  <si>
    <t>20230413130846-R6974-5GCluster</t>
  </si>
  <si>
    <t>F477065136</t>
  </si>
  <si>
    <t>20230413130848-R6932-5GCluster</t>
  </si>
  <si>
    <t>F2685602</t>
  </si>
  <si>
    <t>20230413130901-R6937-5GCluster</t>
  </si>
  <si>
    <t>F88671382</t>
  </si>
  <si>
    <t>20230413130907-R6936-5GCluster</t>
  </si>
  <si>
    <t>F142866099</t>
  </si>
  <si>
    <t>20230413130907-R6938-5GCluster</t>
  </si>
  <si>
    <t>F137901124</t>
  </si>
  <si>
    <t>20230413130931-R1201-5GCluster</t>
  </si>
  <si>
    <t>F77002864</t>
  </si>
  <si>
    <t>20230413130951-R5038-5GCluster</t>
  </si>
  <si>
    <t>F175959163</t>
  </si>
  <si>
    <t>20230413131012-R6931-5GCluster</t>
  </si>
  <si>
    <t>F144447304</t>
  </si>
  <si>
    <t>20230413131013-R6932-5GCluster</t>
  </si>
  <si>
    <t>F138227060</t>
  </si>
  <si>
    <t>20230413131021-R5683-5GSCFT</t>
  </si>
  <si>
    <t>F31870010</t>
  </si>
  <si>
    <t>20230413131024-R5681-5GSCFT</t>
  </si>
  <si>
    <t>F10732463</t>
  </si>
  <si>
    <t>20230413131327-R6164-5GSCFT</t>
  </si>
  <si>
    <t>I-WB-GGMP-ENB-9012-7</t>
  </si>
  <si>
    <t>F8613738</t>
  </si>
  <si>
    <t>20230413131609-R2115-5GSCFT</t>
  </si>
  <si>
    <t>F32599621</t>
  </si>
  <si>
    <t>20230413131623-R2114-5GSCFT</t>
  </si>
  <si>
    <t>F28304835</t>
  </si>
  <si>
    <t>20230413131651-R6979-5GCluster</t>
  </si>
  <si>
    <t>F35392209</t>
  </si>
  <si>
    <t>20230413131652-R7007-5GCluster</t>
  </si>
  <si>
    <t>F40289722</t>
  </si>
  <si>
    <t>20230413131740-R1379-5GSCFT</t>
  </si>
  <si>
    <t>F49981642</t>
  </si>
  <si>
    <t>20230413131741-R1887-5GSCFT</t>
  </si>
  <si>
    <t>F220593580</t>
  </si>
  <si>
    <t>20230413131746-R1863-5GSCFT</t>
  </si>
  <si>
    <t>F249529800</t>
  </si>
  <si>
    <t>20230413132511-R6937-5GCluster</t>
  </si>
  <si>
    <t>F155469062</t>
  </si>
  <si>
    <t>20230413132536-R6411-5GCluster</t>
  </si>
  <si>
    <t>RJ-JPUR-0026</t>
  </si>
  <si>
    <t>F14762996</t>
  </si>
  <si>
    <t>20230413133128-R6411-5GCluster</t>
  </si>
  <si>
    <t>F35480033</t>
  </si>
  <si>
    <t>20230413133254-R2114-5GSCFT</t>
  </si>
  <si>
    <t>F97939196</t>
  </si>
  <si>
    <t>20230413133256-R2115-5GSCFT</t>
  </si>
  <si>
    <t>F101840276</t>
  </si>
  <si>
    <t>20230413133346-R1379-5GSCFT</t>
  </si>
  <si>
    <t>F42825363</t>
  </si>
  <si>
    <t>20230413133919-R1379-5GSCFT</t>
  </si>
  <si>
    <t>F7357682</t>
  </si>
  <si>
    <t>20230413134220-R1379-5GSCFT</t>
  </si>
  <si>
    <t>F9910562</t>
  </si>
  <si>
    <t>20230413134356-R1379-5GSCFT</t>
  </si>
  <si>
    <t>F13358230</t>
  </si>
  <si>
    <t>20230413134520-R1201-5GCluster</t>
  </si>
  <si>
    <t>F108449015</t>
  </si>
  <si>
    <t>20230413134523-R5038-5GCluster</t>
  </si>
  <si>
    <t>F253222005</t>
  </si>
  <si>
    <t>20230413134557-R1379-5GSCFT</t>
  </si>
  <si>
    <t>F17680268</t>
  </si>
  <si>
    <t>20230413134933-R6411-5GCluster</t>
  </si>
  <si>
    <t>F29045474</t>
  </si>
  <si>
    <t>20230413135055-R1863-5GSCFT</t>
  </si>
  <si>
    <t>F279742710</t>
  </si>
  <si>
    <t>20230413135056-R1887-5GSCFT</t>
  </si>
  <si>
    <t>F239780175</t>
  </si>
  <si>
    <t>20230413135216-R1379-5GSCFT</t>
  </si>
  <si>
    <t>F4348418</t>
  </si>
  <si>
    <t>20230413135252-R6937-5GCluster</t>
  </si>
  <si>
    <t>F2297649</t>
  </si>
  <si>
    <t>20230413135417-R1379-5GSCFT</t>
  </si>
  <si>
    <t>F4337986</t>
  </si>
  <si>
    <t>20230413135422-R0926-5GSCFT</t>
  </si>
  <si>
    <t>I-MU-MUMB-ENB-4116-8</t>
  </si>
  <si>
    <t>F5759696</t>
  </si>
  <si>
    <t>20230413135513-R6937-5GCluster</t>
  </si>
  <si>
    <t>F21388954</t>
  </si>
  <si>
    <t>20230413135718-R0926-5GSCFT</t>
  </si>
  <si>
    <t>F8772334</t>
  </si>
  <si>
    <t>20230413135729-R0718-5GSCFT</t>
  </si>
  <si>
    <t>F7907428</t>
  </si>
  <si>
    <t>20230413135744-R6843-5GCluster</t>
  </si>
  <si>
    <t>F20802181</t>
  </si>
  <si>
    <t>20230413140044-R6974-5GCluster</t>
  </si>
  <si>
    <t>F144174461</t>
  </si>
  <si>
    <t>20230413140045-R6931-5GCluster</t>
  </si>
  <si>
    <t>F69991</t>
  </si>
  <si>
    <t>20230413140047-R6932-5GCluster</t>
  </si>
  <si>
    <t>F111487</t>
  </si>
  <si>
    <t>20230413140054-R6937-5GCluster</t>
  </si>
  <si>
    <t>F76844768</t>
  </si>
  <si>
    <t>20230413140109-R6936-5GCluster</t>
  </si>
  <si>
    <t>F2652071</t>
  </si>
  <si>
    <t>20230413140118-R6931-5GCluster</t>
  </si>
  <si>
    <t>F12826638</t>
  </si>
  <si>
    <t>20230413140120-R6932-5GCluster</t>
  </si>
  <si>
    <t>F12700535</t>
  </si>
  <si>
    <t>20230413140341-R0484-5GCluster</t>
  </si>
  <si>
    <t>F49965481</t>
  </si>
  <si>
    <t>20230413140357-R5456-5GSCFT</t>
  </si>
  <si>
    <t>I-KL-KLPT-ENB-9012-All</t>
  </si>
  <si>
    <t>F32806931</t>
  </si>
  <si>
    <t>20230413140357-R6411-5GCluster</t>
  </si>
  <si>
    <t>F58087977</t>
  </si>
  <si>
    <t>20230413140410-R6936-5GCluster</t>
  </si>
  <si>
    <t>F27268720</t>
  </si>
  <si>
    <t>20230413140410-R6938-5GCluster</t>
  </si>
  <si>
    <t>F28006966</t>
  </si>
  <si>
    <t>20230413140432-R5520-5GCluster</t>
  </si>
  <si>
    <t>F5432326</t>
  </si>
  <si>
    <t>20230413140508-R5680-5GSCFT</t>
  </si>
  <si>
    <t>F29377880</t>
  </si>
  <si>
    <t>20230413140615-R5520-5GCluster</t>
  </si>
  <si>
    <t>F27047850</t>
  </si>
  <si>
    <t>20230413140624-R6931-5GCluster</t>
  </si>
  <si>
    <t>F36924344</t>
  </si>
  <si>
    <t>20230413140626-R6932-5GCluster</t>
  </si>
  <si>
    <t>F34788534</t>
  </si>
  <si>
    <t>20230413140811-R6843-5GCluster</t>
  </si>
  <si>
    <t>F96881721</t>
  </si>
  <si>
    <t>20230413140930-R6979-5GCluster</t>
  </si>
  <si>
    <t>F155314141</t>
  </si>
  <si>
    <t>20230413140931-R7007-5GCluster</t>
  </si>
  <si>
    <t>F159682535</t>
  </si>
  <si>
    <t>20230413141127-R5680-5GSCFT</t>
  </si>
  <si>
    <t>F19976648</t>
  </si>
  <si>
    <t>20230413141128-R5456-5GSCFT</t>
  </si>
  <si>
    <t>F16328527</t>
  </si>
  <si>
    <t>20230413141135-R5520-5GCluster</t>
  </si>
  <si>
    <t>F287324962</t>
  </si>
  <si>
    <t>20230413141246-R0484-5GCluster</t>
  </si>
  <si>
    <t>F2541365</t>
  </si>
  <si>
    <t>20230413141446-R0484-5GCluster</t>
  </si>
  <si>
    <t>F47878658</t>
  </si>
  <si>
    <t>20230413141447-R6936-5GCluster</t>
  </si>
  <si>
    <t>F15920534</t>
  </si>
  <si>
    <t>20230413141447-R6938-5GCluster</t>
  </si>
  <si>
    <t>F15986140</t>
  </si>
  <si>
    <t>20230413141543-R5680-5GSCFT</t>
  </si>
  <si>
    <t>F22256052</t>
  </si>
  <si>
    <t>20230413141545-R5456-5GSCFT</t>
  </si>
  <si>
    <t>F18676681</t>
  </si>
  <si>
    <t>20230413141918-R5456-5GSCFT</t>
  </si>
  <si>
    <t>F44780734</t>
  </si>
  <si>
    <t>20230413141918-R5680-5GSCFT</t>
  </si>
  <si>
    <t>F35487915</t>
  </si>
  <si>
    <t>20230413142410-R0484-5GCluster</t>
  </si>
  <si>
    <t>F208230771</t>
  </si>
  <si>
    <t>20230413142431-R0718-5GSCFT</t>
  </si>
  <si>
    <t>I-MU-MUMB-ENB-4116-7</t>
  </si>
  <si>
    <t>F7778549</t>
  </si>
  <si>
    <t>20230413142603-R6411-5GCluster</t>
  </si>
  <si>
    <t>F9905938</t>
  </si>
  <si>
    <t>20230413142907-R5680-5GSCFT</t>
  </si>
  <si>
    <t>F7761472</t>
  </si>
  <si>
    <t>20230413142910-R5456-5GSCFT</t>
  </si>
  <si>
    <t>F9978665</t>
  </si>
  <si>
    <t>20230413143019-R0926-5GSCFT</t>
  </si>
  <si>
    <t>I-MU-MUMB-ENB-4116-9</t>
  </si>
  <si>
    <t>F8300830</t>
  </si>
  <si>
    <t>20230413143022-R6931-5GCluster</t>
  </si>
  <si>
    <t>F31185054</t>
  </si>
  <si>
    <t>20230413143023-R6932-5GCluster</t>
  </si>
  <si>
    <t>F29987938</t>
  </si>
  <si>
    <t>20230413143024-R6411-5GCluster</t>
  </si>
  <si>
    <t>F77993841</t>
  </si>
  <si>
    <t>20230413143054-R6974-5GCluster</t>
  </si>
  <si>
    <t>F92516918</t>
  </si>
  <si>
    <t>20230413143110-R6936-5GCluster</t>
  </si>
  <si>
    <t>F29164624</t>
  </si>
  <si>
    <t>20230413143139-R5680-5GSCFT</t>
  </si>
  <si>
    <t>F17329068</t>
  </si>
  <si>
    <t>20230413143143-R5456-5GSCFT</t>
  </si>
  <si>
    <t>F13566982</t>
  </si>
  <si>
    <t>20230413143257-R6937-5GCluster</t>
  </si>
  <si>
    <t>F49343111</t>
  </si>
  <si>
    <t>20230413143404-R1887-5GSCFT</t>
  </si>
  <si>
    <t>I-AP-HDBD-ENB-I195-9</t>
  </si>
  <si>
    <t>F3761003</t>
  </si>
  <si>
    <t>20230413143428-R0926-5GSCFT</t>
  </si>
  <si>
    <t>F5628375</t>
  </si>
  <si>
    <t>20230413143438-R5456-5GSCFT</t>
  </si>
  <si>
    <t>F10517043</t>
  </si>
  <si>
    <t>20230413143438-R5680-5GSCFT</t>
  </si>
  <si>
    <t>F7970500</t>
  </si>
  <si>
    <t>20230413143503-R5038-5GCluster</t>
  </si>
  <si>
    <t>F239519491</t>
  </si>
  <si>
    <t>20230413143724-R0926-5GSCFT</t>
  </si>
  <si>
    <t>F8481321</t>
  </si>
  <si>
    <t>20230413143800-R5680-5GSCFT</t>
  </si>
  <si>
    <t>F9410602</t>
  </si>
  <si>
    <t>20230413143802-R5456-5GSCFT</t>
  </si>
  <si>
    <t>F12112247</t>
  </si>
  <si>
    <t>20230413144048-R5680-5GSCFT</t>
  </si>
  <si>
    <t>F15751530</t>
  </si>
  <si>
    <t>20230413144050-R5456-5GSCFT</t>
  </si>
  <si>
    <t>F12274213</t>
  </si>
  <si>
    <t>20230413144242-R1887-5GSCFT</t>
  </si>
  <si>
    <t>F4622887</t>
  </si>
  <si>
    <t>20230413144420-R5680-5GSCFT</t>
  </si>
  <si>
    <t>F11153174</t>
  </si>
  <si>
    <t>20230413144422-R5456-5GSCFT</t>
  </si>
  <si>
    <t>F8340618</t>
  </si>
  <si>
    <t>20230413144901-R6725-5GCluster</t>
  </si>
  <si>
    <t>F90503703</t>
  </si>
  <si>
    <t>20230413145234-R6130-5GCluster</t>
  </si>
  <si>
    <t>F789821</t>
  </si>
  <si>
    <t>20230413145234-R6132-5GCluster</t>
  </si>
  <si>
    <t>F873576</t>
  </si>
  <si>
    <t>20230413145410-R6132-5GCluster</t>
  </si>
  <si>
    <t>F837078</t>
  </si>
  <si>
    <t>20230413145718-R6132-5GCluster</t>
  </si>
  <si>
    <t>F698752</t>
  </si>
  <si>
    <t>20230413145719-R6130-5GCluster</t>
  </si>
  <si>
    <t>F759937</t>
  </si>
  <si>
    <t>20230413145738-R0718-5GSCFT</t>
  </si>
  <si>
    <t>F7741306</t>
  </si>
  <si>
    <t>20230413145815-R0484-5GCluster</t>
  </si>
  <si>
    <t>F17331132</t>
  </si>
  <si>
    <t>20230413145902-R6843-5GCluster</t>
  </si>
  <si>
    <t>F12780128</t>
  </si>
  <si>
    <t>20230413145920-R6132-5GCluster</t>
  </si>
  <si>
    <t>F306001914</t>
  </si>
  <si>
    <t>20230413145921-R6130-5GCluster</t>
  </si>
  <si>
    <t>F281357579</t>
  </si>
  <si>
    <t>20230413150053-R6195-5GCluster</t>
  </si>
  <si>
    <t>F3280638</t>
  </si>
  <si>
    <t>20230413150216-R6466-5GCluster</t>
  </si>
  <si>
    <t>F224827967</t>
  </si>
  <si>
    <t>20230413150320-R6195-5GCluster</t>
  </si>
  <si>
    <t>F176062577</t>
  </si>
  <si>
    <t>20230413150349-R6411-5GCluster</t>
  </si>
  <si>
    <t>F49485557</t>
  </si>
  <si>
    <t>20230413150753-R6465-5GCluster</t>
  </si>
  <si>
    <t>F113181442</t>
  </si>
  <si>
    <t>20230413150922-R0718-5GSCFT</t>
  </si>
  <si>
    <t>F5861843</t>
  </si>
  <si>
    <t>20230413150955-R6557-5GSCFT</t>
  </si>
  <si>
    <t>I-PB-AMRR-ENB-Z007-All</t>
  </si>
  <si>
    <t>F239850211</t>
  </si>
  <si>
    <t>20230413150957-R6556-5GSCFT</t>
  </si>
  <si>
    <t>F278422048</t>
  </si>
  <si>
    <t>20230413151005-R6843-5GCluster</t>
  </si>
  <si>
    <t>F1368948</t>
  </si>
  <si>
    <t>20230413151007-R2115-5GSCFT</t>
  </si>
  <si>
    <t>F89532273</t>
  </si>
  <si>
    <t>20230413151114-R6843-5GCluster</t>
  </si>
  <si>
    <t>F197199708</t>
  </si>
  <si>
    <t>20230413151410-R5038-5GCluster</t>
  </si>
  <si>
    <t>F25622293</t>
  </si>
  <si>
    <t>20230413151447-R2114-5GSCFT</t>
  </si>
  <si>
    <t>F46145291</t>
  </si>
  <si>
    <t>20230413151758-R5520-5GCluster</t>
  </si>
  <si>
    <t>F135377462</t>
  </si>
  <si>
    <t>20230413152157-R6411-5GCluster</t>
  </si>
  <si>
    <t>F34085255</t>
  </si>
  <si>
    <t>20230413152207-R6979-5GCluster</t>
  </si>
  <si>
    <t>F57076635</t>
  </si>
  <si>
    <t>20230413152208-R7007-5GCluster</t>
  </si>
  <si>
    <t>F60963770</t>
  </si>
  <si>
    <t>20230413152340-R5038-5GCluster</t>
  </si>
  <si>
    <t>F293357316</t>
  </si>
  <si>
    <t>20230413152343-R6725-5GCluster</t>
  </si>
  <si>
    <t>F65395485</t>
  </si>
  <si>
    <t>20230413152409-R0484-5GCluster</t>
  </si>
  <si>
    <t>F225826384</t>
  </si>
  <si>
    <t>20230413152544-R1887-5GSCFT</t>
  </si>
  <si>
    <t>I-AP-HDBD-ENB-I195-7</t>
  </si>
  <si>
    <t>F3093447</t>
  </si>
  <si>
    <t>20230413152707-R2114-5GSCFT</t>
  </si>
  <si>
    <t>F90232492</t>
  </si>
  <si>
    <t>20230413152710-R2115-5GSCFT</t>
  </si>
  <si>
    <t>F110339601</t>
  </si>
  <si>
    <t>20230413153206-R1887-5GSCFT</t>
  </si>
  <si>
    <t>F4486098</t>
  </si>
  <si>
    <t>20230413153808-R6411-5GCluster</t>
  </si>
  <si>
    <t>F38477019</t>
  </si>
  <si>
    <t>20230413154140-R5697-5GSCFT</t>
  </si>
  <si>
    <t>I-JK-SGAR-ENB-0306-3</t>
  </si>
  <si>
    <t>F7762871</t>
  </si>
  <si>
    <t>20230413154644-R5520-5GCluster</t>
  </si>
  <si>
    <t>F420913009</t>
  </si>
  <si>
    <t>20230413154920-R6979-5GCluster</t>
  </si>
  <si>
    <t>F14295829</t>
  </si>
  <si>
    <t>20230413154921-R7007-5GCluster</t>
  </si>
  <si>
    <t>F15819141</t>
  </si>
  <si>
    <t>20230413154928-R2114-5GSCFT</t>
  </si>
  <si>
    <t>F24254286</t>
  </si>
  <si>
    <t>20230413154931-R2115-5GSCFT</t>
  </si>
  <si>
    <t>F29749964</t>
  </si>
  <si>
    <t>20230413154954-R5697-5GSCFT</t>
  </si>
  <si>
    <t>I-JK-SGAR-ENB-0306-1</t>
  </si>
  <si>
    <t>F7820658</t>
  </si>
  <si>
    <t>20230413155031-R6557-5GSCFT</t>
  </si>
  <si>
    <t>I-PB-AMRR-ENB-Z007-7</t>
  </si>
  <si>
    <t>F9018217</t>
  </si>
  <si>
    <t>20230413155052-R6556-5GSCFT</t>
  </si>
  <si>
    <t>F8877644</t>
  </si>
  <si>
    <t>20230413155329-R6725-5GCluster</t>
  </si>
  <si>
    <t>F49993173</t>
  </si>
  <si>
    <t>20230413155407-R6556-5GSCFT</t>
  </si>
  <si>
    <t>F6446386</t>
  </si>
  <si>
    <t>20230413155452-R2114-5GSCFT</t>
  </si>
  <si>
    <t>I-KA-KNDR-ENB-A001-8</t>
  </si>
  <si>
    <t>F5283385</t>
  </si>
  <si>
    <t>20230413155559-R6979-5GCluster</t>
  </si>
  <si>
    <t>F170953162</t>
  </si>
  <si>
    <t>20230413155600-R7007-5GCluster</t>
  </si>
  <si>
    <t>F172712187</t>
  </si>
  <si>
    <t>20230413155637-R5697-5GSCFT</t>
  </si>
  <si>
    <t>I-JK-SGAR-ENB-0306-2</t>
  </si>
  <si>
    <t>F7931605</t>
  </si>
  <si>
    <t>20230413160046-R2114-5GSCFT</t>
  </si>
  <si>
    <t>F105028525</t>
  </si>
  <si>
    <t>20230413160049-R2115-5GSCFT</t>
  </si>
  <si>
    <t>F117872768</t>
  </si>
  <si>
    <t>20230413161020-R6411-5GCluster</t>
  </si>
  <si>
    <t>F64039416</t>
  </si>
  <si>
    <t>20230413161140-R6195-5GCluster</t>
  </si>
  <si>
    <t>F1021721</t>
  </si>
  <si>
    <t>20230413161254-R1887-5GSCFT</t>
  </si>
  <si>
    <t>I-AP-HDBD-ENB-I195-8</t>
  </si>
  <si>
    <t>F4487149</t>
  </si>
  <si>
    <t>20230413161552-R1887-5GSCFT</t>
  </si>
  <si>
    <t>F3060233</t>
  </si>
  <si>
    <t>20230413161801-R6556-5GSCFT</t>
  </si>
  <si>
    <t>I-PB-AMRR-ENB-Z007-8</t>
  </si>
  <si>
    <t>F8686065</t>
  </si>
  <si>
    <t>20230413161802-R6557-5GSCFT</t>
  </si>
  <si>
    <t>F8494323</t>
  </si>
  <si>
    <t>20230413161806-R2114-5GSCFT</t>
  </si>
  <si>
    <t>I-KA-KNDR-ENB-A001-7</t>
  </si>
  <si>
    <t>F5340288</t>
  </si>
  <si>
    <t>20230413161819-R6195-5GCluster</t>
  </si>
  <si>
    <t>F1497782</t>
  </si>
  <si>
    <t>20230413162011-R6195-5GCluster</t>
  </si>
  <si>
    <t>F245700094</t>
  </si>
  <si>
    <t>20230413162118-R6556-5GSCFT</t>
  </si>
  <si>
    <t>F5982901</t>
  </si>
  <si>
    <t>20230413162127-R2114-5GSCFT</t>
  </si>
  <si>
    <t>F137299530</t>
  </si>
  <si>
    <t>20230413162130-R2115-5GSCFT</t>
  </si>
  <si>
    <t>F158813738</t>
  </si>
  <si>
    <t>20230413162544-R6843-5GCluster</t>
  </si>
  <si>
    <t>F1522686</t>
  </si>
  <si>
    <t>20230413162616-R6556-5GSCFT</t>
  </si>
  <si>
    <t>I-PB-AMRR-ENB-Z007-9</t>
  </si>
  <si>
    <t>F5300324</t>
  </si>
  <si>
    <t>20230413162939-R6556-5GSCFT</t>
  </si>
  <si>
    <t>F3690884</t>
  </si>
  <si>
    <t>20230413163242-R0484-5GCluster</t>
  </si>
  <si>
    <t>F232970254</t>
  </si>
  <si>
    <t>20230413163612-R6465-5GCluster</t>
  </si>
  <si>
    <t>F47508657</t>
  </si>
  <si>
    <t>20230413163616-R6843-5GCluster</t>
  </si>
  <si>
    <t>F6836725</t>
  </si>
  <si>
    <t>20230413163633-R6466-5GCluster</t>
  </si>
  <si>
    <t>F307964899</t>
  </si>
  <si>
    <t>20230413163901-R6411-5GCluster</t>
  </si>
  <si>
    <t>F3979190</t>
  </si>
  <si>
    <t>20230413164131-R6411-5GCluster</t>
  </si>
  <si>
    <t>F53951817</t>
  </si>
  <si>
    <t>20230413164203-R6843-5GCluster</t>
  </si>
  <si>
    <t>F227913878</t>
  </si>
  <si>
    <t>20230413164518-R6132-5GCluster</t>
  </si>
  <si>
    <t>F48499069</t>
  </si>
  <si>
    <t>20230413164519-R6130-5GCluster</t>
  </si>
  <si>
    <t>F42599684</t>
  </si>
  <si>
    <t>20230413164645-R2114-5GSCFT</t>
  </si>
  <si>
    <t>F54724290</t>
  </si>
  <si>
    <t>20230413164646-R2115-5GSCFT</t>
  </si>
  <si>
    <t>F8969249</t>
  </si>
  <si>
    <t>20230413164839-R2115-5GSCFT</t>
  </si>
  <si>
    <t>F42706448</t>
  </si>
  <si>
    <t>20230413165517-R2115-5GSCFT</t>
  </si>
  <si>
    <t>F17112550</t>
  </si>
  <si>
    <t>20230413165612-R2114-5GSCFT</t>
  </si>
  <si>
    <t>F10312172</t>
  </si>
  <si>
    <t>20230413170258-R2115-5GSCFT</t>
  </si>
  <si>
    <t>F7034588</t>
  </si>
  <si>
    <t>20230413170316-R6411-5GCluster</t>
  </si>
  <si>
    <t>F52899136</t>
  </si>
  <si>
    <t>20230413170404-R6132-5GCluster</t>
  </si>
  <si>
    <t>F819953</t>
  </si>
  <si>
    <t>20230413170514-R4353-5GSCFT</t>
  </si>
  <si>
    <t>F139805139</t>
  </si>
  <si>
    <t>20230413170535-R6130-5GCluster</t>
  </si>
  <si>
    <t>F1115447</t>
  </si>
  <si>
    <t>20230413170535-R6132-5GCluster</t>
  </si>
  <si>
    <t>Comp-36</t>
  </si>
  <si>
    <t>F1246522</t>
  </si>
  <si>
    <t>20230413170557-R4352-5GSCFT</t>
  </si>
  <si>
    <t>F100182912</t>
  </si>
  <si>
    <t>20230413170826-R6130-5GCluster</t>
  </si>
  <si>
    <t>F88420599</t>
  </si>
  <si>
    <t>20230413171505-R2115-5GSCFT</t>
  </si>
  <si>
    <t>F6893464</t>
  </si>
  <si>
    <t>20230413172135-R6411-5GCluster</t>
  </si>
  <si>
    <t>F12604452</t>
  </si>
  <si>
    <t>20230413172306-R4352-5GSCFT</t>
  </si>
  <si>
    <t>Comp-30</t>
  </si>
  <si>
    <t>F101887418</t>
  </si>
  <si>
    <t>20230413172825-R6411-5GCluster</t>
  </si>
  <si>
    <t>F10521101</t>
  </si>
  <si>
    <t>20230413173406-R6411-5GCluster</t>
  </si>
  <si>
    <t>F18394982</t>
  </si>
  <si>
    <t>20230413174235-R6411-5GCluster</t>
  </si>
  <si>
    <t>F2933164</t>
  </si>
  <si>
    <t>20230413174425-R6270-5GCluster</t>
  </si>
  <si>
    <t>F2225048</t>
  </si>
  <si>
    <t>20230413174552-R6411-5GCluster</t>
  </si>
  <si>
    <t>F72371795</t>
  </si>
  <si>
    <t>20230413174718-R2115-5GSCFT</t>
  </si>
  <si>
    <t>F7329819</t>
  </si>
  <si>
    <t>20230413180555-R6843-5GCluster</t>
  </si>
  <si>
    <t>F4199967</t>
  </si>
  <si>
    <t>20230413180831-R6466-5GCluster</t>
  </si>
  <si>
    <t>F450107707</t>
  </si>
  <si>
    <t>20230413181122-R6843-5GCluster</t>
  </si>
  <si>
    <t>F62877455</t>
  </si>
  <si>
    <t>20230413181158-R6465-5GCluster</t>
  </si>
  <si>
    <t>F1532681</t>
  </si>
  <si>
    <t>20230413181250-R6465-5GCluster</t>
  </si>
  <si>
    <t>F175313150</t>
  </si>
  <si>
    <t>20230413181655-R6411-5GCluster</t>
  </si>
  <si>
    <t>F30784059</t>
  </si>
  <si>
    <t>20230414054917-R6465-5GCluster</t>
  </si>
  <si>
    <t>F287736572</t>
  </si>
  <si>
    <t>20230414060230-R6466-5GCluster</t>
  </si>
  <si>
    <t>F587230489</t>
  </si>
  <si>
    <t>20230414073919-R2533-5GSCFT</t>
  </si>
  <si>
    <t>C12</t>
  </si>
  <si>
    <t>I-DL-NOID-ENB-W088-3</t>
  </si>
  <si>
    <t>F2515111</t>
  </si>
  <si>
    <t>20230414075942-R6465-5GCluster</t>
  </si>
  <si>
    <t>F332381996</t>
  </si>
  <si>
    <t>20230414080132-R6466-5GCluster</t>
  </si>
  <si>
    <t>F779483665</t>
  </si>
  <si>
    <t>20230414083901-R2523-5GSCFT</t>
  </si>
  <si>
    <t>I-HR-RTIA-ENB-V001-9</t>
  </si>
  <si>
    <t>F4469343</t>
  </si>
  <si>
    <t>20230414084305-R2523-5GSCFT</t>
  </si>
  <si>
    <t>F3360711</t>
  </si>
  <si>
    <t>20230414084648-R2523-5GSCFT</t>
  </si>
  <si>
    <t>F7511516</t>
  </si>
  <si>
    <t>20230414090808-R2523-5GSCFT</t>
  </si>
  <si>
    <t>I-HR-RTIA-ENB-V001-8</t>
  </si>
  <si>
    <t>F7396724</t>
  </si>
  <si>
    <t>20230414091134-R2523-5GSCFT</t>
  </si>
  <si>
    <t>F4819159</t>
  </si>
  <si>
    <t>20230414092425-R2523-5GSCFT</t>
  </si>
  <si>
    <t>I-HR-RTIA-ENB-V001-7</t>
  </si>
  <si>
    <t>F5363471</t>
  </si>
  <si>
    <t>20230414093147-R2523-5GSCFT</t>
  </si>
  <si>
    <t>F7395090</t>
  </si>
  <si>
    <t>20230414093750-R6411-5GCluster</t>
  </si>
  <si>
    <t>F7343461</t>
  </si>
  <si>
    <t>20230414093826-R2523-5GSCFT</t>
  </si>
  <si>
    <t>I-HR-RTIA-ENB-V001-All</t>
  </si>
  <si>
    <t>F61421569</t>
  </si>
  <si>
    <t>20230414093913-R2012-5GSCFT</t>
  </si>
  <si>
    <t>I-KA-RBRP-ENB-0002-3</t>
  </si>
  <si>
    <t>F4232088</t>
  </si>
  <si>
    <t>20230414094210-R2012-5GSCFT</t>
  </si>
  <si>
    <t>F5331045</t>
  </si>
  <si>
    <t>20230414094308-R6411-5GCluster</t>
  </si>
  <si>
    <t>F9850505</t>
  </si>
  <si>
    <t>20230414094747-R2523-5GSCFT</t>
  </si>
  <si>
    <t>F118079627</t>
  </si>
  <si>
    <t>20230414094751-R2012-5GSCFT</t>
  </si>
  <si>
    <t>F7322059</t>
  </si>
  <si>
    <t>20230414094923-R6411-5GCluster</t>
  </si>
  <si>
    <t>F2924772</t>
  </si>
  <si>
    <t>20230414095139-R6411-5GCluster</t>
  </si>
  <si>
    <t>F5665157</t>
  </si>
  <si>
    <t>20230414095429-R6411-5GCluster</t>
  </si>
  <si>
    <t>F60041244</t>
  </si>
  <si>
    <t>20230414095443-R2012-5GSCFT</t>
  </si>
  <si>
    <t>I-KA-RBRP-ENB-0002-2</t>
  </si>
  <si>
    <t>F7265391</t>
  </si>
  <si>
    <t>20230414095512-R4847-5GSCFT</t>
  </si>
  <si>
    <t>F78631131</t>
  </si>
  <si>
    <t>20230414095731-R3606-5GSCFT</t>
  </si>
  <si>
    <t>I-TN-MTRB-ENB-9005-7</t>
  </si>
  <si>
    <t>F3439911</t>
  </si>
  <si>
    <t>20230414095916-R2012-5GSCFT</t>
  </si>
  <si>
    <t>F4386104</t>
  </si>
  <si>
    <t>20230414100005-R3606-5GSCFT</t>
  </si>
  <si>
    <t>F5093131</t>
  </si>
  <si>
    <t>20230414100212-R2012-5GSCFT</t>
  </si>
  <si>
    <t>F5358161</t>
  </si>
  <si>
    <t>20230414100217-R5771-5GCluster</t>
  </si>
  <si>
    <t>PB-LDHN-0016</t>
  </si>
  <si>
    <t>F22472876</t>
  </si>
  <si>
    <t>20230414100719-R2523-5GSCFT</t>
  </si>
  <si>
    <t>F62718644</t>
  </si>
  <si>
    <t>20230414100823-R3606-5GSCFT</t>
  </si>
  <si>
    <t>I-TN-MTRB-ENB-9005-9</t>
  </si>
  <si>
    <t>F4431241</t>
  </si>
  <si>
    <t>20230414100917-R2012-5GSCFT</t>
  </si>
  <si>
    <t>I-KA-RBRP-ENB-0002-1</t>
  </si>
  <si>
    <t>F4257366</t>
  </si>
  <si>
    <t>20230414101134-R3606-5GSCFT</t>
  </si>
  <si>
    <t>F4820892</t>
  </si>
  <si>
    <t>20230414101213-R2012-5GSCFT</t>
  </si>
  <si>
    <t>F5037428</t>
  </si>
  <si>
    <t>20230414101220-R5771-5GCluster</t>
  </si>
  <si>
    <t>F12051721</t>
  </si>
  <si>
    <t>20230414101717-R2523-5GSCFT</t>
  </si>
  <si>
    <t>F117332810</t>
  </si>
  <si>
    <t>20230414101803-R5771-5GCluster</t>
  </si>
  <si>
    <t>F2565172</t>
  </si>
  <si>
    <t>20230414101858-R6411-5GCluster</t>
  </si>
  <si>
    <t>F81335795</t>
  </si>
  <si>
    <t>20230414101911-R3606-5GSCFT</t>
  </si>
  <si>
    <t>I-TN-MTRB-ENB-9005-3</t>
  </si>
  <si>
    <t>F3859512</t>
  </si>
  <si>
    <t>20230414101951-R2012-5GSCFT</t>
  </si>
  <si>
    <t>F7572226</t>
  </si>
  <si>
    <t>20230414102011-R6054-5GSCFT</t>
  </si>
  <si>
    <t>I-UE-DORI-ENB-6005-All</t>
  </si>
  <si>
    <t>F56988077</t>
  </si>
  <si>
    <t>20230414102024-R5771-5GCluster</t>
  </si>
  <si>
    <t>F8943375</t>
  </si>
  <si>
    <t>20230414102215-R3606-5GSCFT</t>
  </si>
  <si>
    <t>F4882717</t>
  </si>
  <si>
    <t>20230414102439-R5771-5GCluster</t>
  </si>
  <si>
    <t>F11254269</t>
  </si>
  <si>
    <t>20230414102543-R3429-5GSCFT</t>
  </si>
  <si>
    <t>I-KA-RBRP-ENB-0002-All</t>
  </si>
  <si>
    <t>F972853760</t>
  </si>
  <si>
    <t>20230414103038-R5771-5GCluster</t>
  </si>
  <si>
    <t>F19903187</t>
  </si>
  <si>
    <t>20230414103625-R2523-5GSCFT</t>
  </si>
  <si>
    <t>F23940802</t>
  </si>
  <si>
    <t>20230414103843-R5771-5GCluster</t>
  </si>
  <si>
    <t>F19589140</t>
  </si>
  <si>
    <t>20230414103913-R6931-5GCluster</t>
  </si>
  <si>
    <t>F14808758</t>
  </si>
  <si>
    <t>20230414103915-R6932-5GCluster</t>
  </si>
  <si>
    <t>F13888345</t>
  </si>
  <si>
    <t>20230414103918-R6936-5GCluster</t>
  </si>
  <si>
    <t>F20615149</t>
  </si>
  <si>
    <t>20230414103918-R6938-5GCluster</t>
  </si>
  <si>
    <t>F19305686</t>
  </si>
  <si>
    <t>20230414103923-R6937-5GCluster</t>
  </si>
  <si>
    <t>F51613760</t>
  </si>
  <si>
    <t>20230414104009-R2523-5GSCFT</t>
  </si>
  <si>
    <t>F10141865</t>
  </si>
  <si>
    <t>20230414104037-R6974-5GCluster</t>
  </si>
  <si>
    <t>F882931696</t>
  </si>
  <si>
    <t>20230414104059-R3606-5GSCFT</t>
  </si>
  <si>
    <t>I-TN-MTRB-ENB-9005-2</t>
  </si>
  <si>
    <t>F3873676</t>
  </si>
  <si>
    <t>20230414104221-R2523-5GSCFT</t>
  </si>
  <si>
    <t>F83603369</t>
  </si>
  <si>
    <t>20230414104405-R3606-5GSCFT</t>
  </si>
  <si>
    <t>F4995708</t>
  </si>
  <si>
    <t>20230414104432-R4613-5GSCFT</t>
  </si>
  <si>
    <t>I-UW-BLDR-ENB-0058-3</t>
  </si>
  <si>
    <t>F7179137</t>
  </si>
  <si>
    <t>20230414104626-R4457-5GCluster</t>
  </si>
  <si>
    <t>F55673628</t>
  </si>
  <si>
    <t>20230414104636-R6411-5GCluster</t>
  </si>
  <si>
    <t>F5795976</t>
  </si>
  <si>
    <t>20230414104659-R5771-5GCluster</t>
  </si>
  <si>
    <t>F4644757</t>
  </si>
  <si>
    <t>20230414104738-R2230-5GSCFT</t>
  </si>
  <si>
    <t>I-DL-DLHI-ENB-8606-All</t>
  </si>
  <si>
    <t>F11604480</t>
  </si>
  <si>
    <t>20230414104755-R6931-5GCluster</t>
  </si>
  <si>
    <t>F229461335</t>
  </si>
  <si>
    <t>20230414104757-R6932-5GCluster</t>
  </si>
  <si>
    <t>F217272219</t>
  </si>
  <si>
    <t>20230414104830-R6936-5GCluster</t>
  </si>
  <si>
    <t>F1710286</t>
  </si>
  <si>
    <t>20230414104830-R6937-5GCluster</t>
  </si>
  <si>
    <t>F2011312</t>
  </si>
  <si>
    <t>20230414104830-R6938-5GCluster</t>
  </si>
  <si>
    <t>F1510922</t>
  </si>
  <si>
    <t>20230414104948-R6937-5GCluster</t>
  </si>
  <si>
    <t>F508074138</t>
  </si>
  <si>
    <t>20230414105016-R5274-5GSCFT</t>
  </si>
  <si>
    <t>I-MH-NLPR-ENB-A002-All</t>
  </si>
  <si>
    <t>F14115562</t>
  </si>
  <si>
    <t>20230414105036-R6411-5GCluster</t>
  </si>
  <si>
    <t>F36219921</t>
  </si>
  <si>
    <t>20230414105100-R6936-5GCluster</t>
  </si>
  <si>
    <t>F755319</t>
  </si>
  <si>
    <t>20230414105112-R3606-5GSCFT</t>
  </si>
  <si>
    <t>I-TN-MTRB-ENB-9005-8</t>
  </si>
  <si>
    <t>F4171963</t>
  </si>
  <si>
    <t>20230414105114-R2230-5GSCFT</t>
  </si>
  <si>
    <t>F6220862</t>
  </si>
  <si>
    <t>20230414105150-R5771-5GCluster</t>
  </si>
  <si>
    <t>F5211576</t>
  </si>
  <si>
    <t>20230414105417-R3606-5GSCFT</t>
  </si>
  <si>
    <t>F5012376</t>
  </si>
  <si>
    <t>20230414105455-R2523-5GSCFT</t>
  </si>
  <si>
    <t>F35289061</t>
  </si>
  <si>
    <t>20230414105527-R2230-5GSCFT</t>
  </si>
  <si>
    <t>F6433072</t>
  </si>
  <si>
    <t>20230414105736-R5771-5GCluster</t>
  </si>
  <si>
    <t>F13268605</t>
  </si>
  <si>
    <t>20230414105823-R2230-5GSCFT</t>
  </si>
  <si>
    <t>F11683298</t>
  </si>
  <si>
    <t>20230414110210-R2230-5GSCFT</t>
  </si>
  <si>
    <t>F22366920</t>
  </si>
  <si>
    <t>20230414110241-R2523-5GSCFT</t>
  </si>
  <si>
    <t>F43981910</t>
  </si>
  <si>
    <t>20230414110311-R6936-5GCluster</t>
  </si>
  <si>
    <t>F10324463</t>
  </si>
  <si>
    <t>20230414110311-R6938-5GCluster</t>
  </si>
  <si>
    <t>F8587800</t>
  </si>
  <si>
    <t>20230414110347-R3606-5GSCFT</t>
  </si>
  <si>
    <t>I-TN-MTRB-ENB-9005-1</t>
  </si>
  <si>
    <t>F2568351</t>
  </si>
  <si>
    <t>20230414110437-R2533-5GSCFT</t>
  </si>
  <si>
    <t>F2933283</t>
  </si>
  <si>
    <t>20230414110544-R3606-5GSCFT</t>
  </si>
  <si>
    <t>F3175697</t>
  </si>
  <si>
    <t>20230414110547-R6843-5GCluster</t>
  </si>
  <si>
    <t>F166081802</t>
  </si>
  <si>
    <t>20230414110826-R2533-5GSCFT</t>
  </si>
  <si>
    <t>F5352710</t>
  </si>
  <si>
    <t>20230414111121-R2230-5GSCFT</t>
  </si>
  <si>
    <t>F12183779</t>
  </si>
  <si>
    <t>20230414111128-R6936-5GCluster</t>
  </si>
  <si>
    <t>F166535755</t>
  </si>
  <si>
    <t>20230414111254-R2523-5GSCFT</t>
  </si>
  <si>
    <t>F23525397</t>
  </si>
  <si>
    <t>20230414111338-R5771-5GCluster</t>
  </si>
  <si>
    <t>F18570771</t>
  </si>
  <si>
    <t>20230414111435-R2533-5GSCFT</t>
  </si>
  <si>
    <t>I-DL-NOID-ENB-W088-2</t>
  </si>
  <si>
    <t>F2396962</t>
  </si>
  <si>
    <t>20230414111508-R2230-5GSCFT</t>
  </si>
  <si>
    <t>F12799273</t>
  </si>
  <si>
    <t>20230414111727-R2523-5GSCFT</t>
  </si>
  <si>
    <t>F25197199</t>
  </si>
  <si>
    <t>20230414111747-R2533-5GSCFT</t>
  </si>
  <si>
    <t>F2895399</t>
  </si>
  <si>
    <t>20230414111921-R6411-5GCluster</t>
  </si>
  <si>
    <t>F43677209</t>
  </si>
  <si>
    <t>20230414112128-R2523-5GSCFT</t>
  </si>
  <si>
    <t>F22015227</t>
  </si>
  <si>
    <t>20230414112131-R2230-5GSCFT</t>
  </si>
  <si>
    <t>F5291350</t>
  </si>
  <si>
    <t>20230414112157-R2533-5GSCFT</t>
  </si>
  <si>
    <t>F5275988</t>
  </si>
  <si>
    <t>20230414112231-R5771-5GCluster</t>
  </si>
  <si>
    <t>F17893206</t>
  </si>
  <si>
    <t>20230414112500-R2230-5GSCFT</t>
  </si>
  <si>
    <t>F18855248</t>
  </si>
  <si>
    <t>20230414112539-R2523-5GSCFT</t>
  </si>
  <si>
    <t>F2624768</t>
  </si>
  <si>
    <t>20230414112634-R2523-5GSCFT</t>
  </si>
  <si>
    <t>F30636341</t>
  </si>
  <si>
    <t>20230414112751-R2514-5GCluster</t>
  </si>
  <si>
    <t>DL-DLHI-0108</t>
  </si>
  <si>
    <t>F15987114</t>
  </si>
  <si>
    <t>20230414112956-R2230-5GSCFT</t>
  </si>
  <si>
    <t>F40343609</t>
  </si>
  <si>
    <t>20230414113038-R5771-5GCluster</t>
  </si>
  <si>
    <t>F15727693</t>
  </si>
  <si>
    <t>20230414113232-R3943-5GSCFT</t>
  </si>
  <si>
    <t>I-BR-DLGJ-ENB-6004-8</t>
  </si>
  <si>
    <t>F8501317</t>
  </si>
  <si>
    <t>20230414113352-R2523-5GSCFT</t>
  </si>
  <si>
    <t>F44772163</t>
  </si>
  <si>
    <t>20230414113558-R3943-5GSCFT</t>
  </si>
  <si>
    <t>F7900523</t>
  </si>
  <si>
    <t>20230414113752-R5771-5GCluster</t>
  </si>
  <si>
    <t>F7491166</t>
  </si>
  <si>
    <t>20230414114015-R2230-5GSCFT</t>
  </si>
  <si>
    <t>F15285677</t>
  </si>
  <si>
    <t>20230414114150-R5771-5GCluster</t>
  </si>
  <si>
    <t>F12406282</t>
  </si>
  <si>
    <t>20230414114400-R2523-5GSCFT</t>
  </si>
  <si>
    <t>F5352481</t>
  </si>
  <si>
    <t>20230414114519-R2230-5GSCFT</t>
  </si>
  <si>
    <t>F25901899</t>
  </si>
  <si>
    <t>20230414114616-R2523-5GSCFT</t>
  </si>
  <si>
    <t>F115696</t>
  </si>
  <si>
    <t>20230414114712-R5771-5GCluster</t>
  </si>
  <si>
    <t>F29111731</t>
  </si>
  <si>
    <t>20230414114719-R2523-5GSCFT</t>
  </si>
  <si>
    <t>F24954222</t>
  </si>
  <si>
    <t>20230414115148-R2230-5GSCFT</t>
  </si>
  <si>
    <t>F15768961</t>
  </si>
  <si>
    <t>20230414115432-R2523-5GSCFT</t>
  </si>
  <si>
    <t>F13304019</t>
  </si>
  <si>
    <t>20230414115710-R3943-5GSCFT</t>
  </si>
  <si>
    <t>I-BR-DLGJ-ENB-6004-9</t>
  </si>
  <si>
    <t>F8531838</t>
  </si>
  <si>
    <t>20230414115900-R5771-5GCluster</t>
  </si>
  <si>
    <t>F8122049</t>
  </si>
  <si>
    <t>20230414120026-R2514-5GCluster</t>
  </si>
  <si>
    <t>F10361102</t>
  </si>
  <si>
    <t>20230414120114-R2533-5GSCFT</t>
  </si>
  <si>
    <t>I-DL-NOID-ENB-W088-1</t>
  </si>
  <si>
    <t>F3105457</t>
  </si>
  <si>
    <t>20230414120237-R4780-5GCluster</t>
  </si>
  <si>
    <t>KO-KLKT-0080</t>
  </si>
  <si>
    <t>F105507004</t>
  </si>
  <si>
    <t>20230414120307-R5771-5GCluster</t>
  </si>
  <si>
    <t>F9185279</t>
  </si>
  <si>
    <t>20230414120324-R3943-5GSCFT</t>
  </si>
  <si>
    <t>F6117442</t>
  </si>
  <si>
    <t>20230414120544-R2533-5GSCFT</t>
  </si>
  <si>
    <t>F5605608</t>
  </si>
  <si>
    <t>20230414120648-R3943-5GSCFT</t>
  </si>
  <si>
    <t>F9124038</t>
  </si>
  <si>
    <t>20230414120756-R5771-5GCluster</t>
  </si>
  <si>
    <t>F32447489</t>
  </si>
  <si>
    <t>20230414121222-R6937-5GCluster</t>
  </si>
  <si>
    <t>F635928645</t>
  </si>
  <si>
    <t>20230414121223-R6974-5GCluster</t>
  </si>
  <si>
    <t>F947387116</t>
  </si>
  <si>
    <t>20230414121224-R6931-5GCluster</t>
  </si>
  <si>
    <t>F7328674</t>
  </si>
  <si>
    <t>20230414121226-R6932-5GCluster</t>
  </si>
  <si>
    <t>F6289377</t>
  </si>
  <si>
    <t>20230414121231-R6938-5GCluster</t>
  </si>
  <si>
    <t>F9970536</t>
  </si>
  <si>
    <t>20230414121232-R6936-5GCluster</t>
  </si>
  <si>
    <t>F9949403</t>
  </si>
  <si>
    <t>20230414121301-R4457-5GCluster</t>
  </si>
  <si>
    <t>F144981200</t>
  </si>
  <si>
    <t>20230414121329-R4621-5GSCFT</t>
  </si>
  <si>
    <t>F4923638</t>
  </si>
  <si>
    <t>20230414121557-R6931-5GCluster</t>
  </si>
  <si>
    <t>F20550762</t>
  </si>
  <si>
    <t>20230414121559-R6932-5GCluster</t>
  </si>
  <si>
    <t>F20343191</t>
  </si>
  <si>
    <t>20230414121644-R6936-5GCluster</t>
  </si>
  <si>
    <t>F15818537</t>
  </si>
  <si>
    <t>20230414121644-R6938-5GCluster</t>
  </si>
  <si>
    <t>F15252570</t>
  </si>
  <si>
    <t>20230414121811-R2230-5GSCFT</t>
  </si>
  <si>
    <t>F26134011</t>
  </si>
  <si>
    <t>20230414122034-R5771-5GCluster</t>
  </si>
  <si>
    <t>F9348415</t>
  </si>
  <si>
    <t>20230414122108-R3850-5GSCFT</t>
  </si>
  <si>
    <t>I-RJ-UDPR-ENB-0333-1</t>
  </si>
  <si>
    <t>F6884632</t>
  </si>
  <si>
    <t>20230414122337-R6936-5GCluster</t>
  </si>
  <si>
    <t>F4022048</t>
  </si>
  <si>
    <t>20230414122337-R6938-5GCluster</t>
  </si>
  <si>
    <t>F3793192</t>
  </si>
  <si>
    <t>20230414122404-R3850-5GSCFT</t>
  </si>
  <si>
    <t>F7698174</t>
  </si>
  <si>
    <t>20230414122512-R5771-5GCluster</t>
  </si>
  <si>
    <t>F19425308</t>
  </si>
  <si>
    <t>20230414122557-R6936-5GCluster</t>
  </si>
  <si>
    <t>F728003</t>
  </si>
  <si>
    <t>20230414122617-R2230-5GSCFT</t>
  </si>
  <si>
    <t>F33315393</t>
  </si>
  <si>
    <t>20230414122718-R3953-5GSCFT</t>
  </si>
  <si>
    <t>I-BR-DLGJ-ENB-6004-All</t>
  </si>
  <si>
    <t>F131830149</t>
  </si>
  <si>
    <t>20230414122918-R3850-5GSCFT</t>
  </si>
  <si>
    <t>I-RJ-UDPR-ENB-0333-3</t>
  </si>
  <si>
    <t>F6396475</t>
  </si>
  <si>
    <t>20230414123032-R6931-5GCluster</t>
  </si>
  <si>
    <t>F317953</t>
  </si>
  <si>
    <t>20230414123154-R3429-5GSCFT</t>
  </si>
  <si>
    <t>F705858017</t>
  </si>
  <si>
    <t>20230414123214-R3850-5GSCFT</t>
  </si>
  <si>
    <t>F7330337</t>
  </si>
  <si>
    <t>20230414123308-R5771-5GCluster</t>
  </si>
  <si>
    <t>F20822873</t>
  </si>
  <si>
    <t>20230414123348-R6936-5GCluster</t>
  </si>
  <si>
    <t>F217183150</t>
  </si>
  <si>
    <t>20230414123348-R6938-5GCluster</t>
  </si>
  <si>
    <t>F218714446</t>
  </si>
  <si>
    <t>20230414123358-R6411-5GCluster</t>
  </si>
  <si>
    <t>F1190967</t>
  </si>
  <si>
    <t>20230414123426-R6931-5GCluster</t>
  </si>
  <si>
    <t>F5113551</t>
  </si>
  <si>
    <t>20230414123427-R6932-5GCluster</t>
  </si>
  <si>
    <t>F4816114</t>
  </si>
  <si>
    <t>20230414123514-R6411-5GCluster</t>
  </si>
  <si>
    <t>F39576348</t>
  </si>
  <si>
    <t>20230414123728-R6931-5GCluster</t>
  </si>
  <si>
    <t>F2713915</t>
  </si>
  <si>
    <t>20230414123844-R3850-5GSCFT</t>
  </si>
  <si>
    <t>I-RJ-UDPR-ENB-0333-2</t>
  </si>
  <si>
    <t>F5940943</t>
  </si>
  <si>
    <t>20230414124002-R4610-5GSCFT</t>
  </si>
  <si>
    <t>I-UW-BLDR-ENB-0058-All</t>
  </si>
  <si>
    <t>F183790805</t>
  </si>
  <si>
    <t>20230414124126-R5771-5GCluster</t>
  </si>
  <si>
    <t>F8175007</t>
  </si>
  <si>
    <t>20230414124140-R3850-5GSCFT</t>
  </si>
  <si>
    <t>F5691244</t>
  </si>
  <si>
    <t>20230414124200-R6931-5GCluster</t>
  </si>
  <si>
    <t>F5272353</t>
  </si>
  <si>
    <t>20230414124451-R2533-5GSCFT</t>
  </si>
  <si>
    <t>F4721738</t>
  </si>
  <si>
    <t>20230414124535-R6931-5GCluster</t>
  </si>
  <si>
    <t>F36580171</t>
  </si>
  <si>
    <t>20230414124536-R6932-5GCluster</t>
  </si>
  <si>
    <t>F33879893</t>
  </si>
  <si>
    <t>20230414125042-R5771-5GCluster</t>
  </si>
  <si>
    <t>F5079242</t>
  </si>
  <si>
    <t>20230414125306-R3953-5GSCFT</t>
  </si>
  <si>
    <t>F19135780</t>
  </si>
  <si>
    <t>20230414125422-R3303-5GSCFT</t>
  </si>
  <si>
    <t>F7702241</t>
  </si>
  <si>
    <t>20230414125515-R2012-5GSCFT</t>
  </si>
  <si>
    <t>F239184219</t>
  </si>
  <si>
    <t>20230414125622-R6843-5GCluster</t>
  </si>
  <si>
    <t>F1270157</t>
  </si>
  <si>
    <t>20230414125715-R3953-5GSCFT</t>
  </si>
  <si>
    <t>F16916596</t>
  </si>
  <si>
    <t>20230414125800-R6843-5GCluster</t>
  </si>
  <si>
    <t>F168794433</t>
  </si>
  <si>
    <t>20230414125920-R4620-5GSCFT</t>
  </si>
  <si>
    <t>F7414386</t>
  </si>
  <si>
    <t>20230414125957-R6931-5GCluster</t>
  </si>
  <si>
    <t>F371519</t>
  </si>
  <si>
    <t>20230414125958-R6932-5GCluster</t>
  </si>
  <si>
    <t>F151360</t>
  </si>
  <si>
    <t>20230414130002-R6411-5GCluster</t>
  </si>
  <si>
    <t>F20677904</t>
  </si>
  <si>
    <t>20230414130049-R6931-5GCluster</t>
  </si>
  <si>
    <t>F17981074</t>
  </si>
  <si>
    <t>20230414130050-R6932-5GCluster</t>
  </si>
  <si>
    <t>F17022902</t>
  </si>
  <si>
    <t>20230414130159-R3303-5GSCFT</t>
  </si>
  <si>
    <t>F7662342</t>
  </si>
  <si>
    <t>20230414130206-R3953-5GSCFT</t>
  </si>
  <si>
    <t>F19129461</t>
  </si>
  <si>
    <t>20230414130225-R3741-5GCluster</t>
  </si>
  <si>
    <t>F136441624</t>
  </si>
  <si>
    <t>20230414130225-R5446-5GCluster</t>
  </si>
  <si>
    <t>F140289189</t>
  </si>
  <si>
    <t>20230414130624-R3953-5GSCFT</t>
  </si>
  <si>
    <t>F13722009</t>
  </si>
  <si>
    <t>20230414130638-R5025-5GCluster</t>
  </si>
  <si>
    <t>KO-KLKT-0042</t>
  </si>
  <si>
    <t>F111511070</t>
  </si>
  <si>
    <t>20230414130921-R3953-5GSCFT</t>
  </si>
  <si>
    <t>F16474544</t>
  </si>
  <si>
    <t>20230414130922-R6411-5GCluster</t>
  </si>
  <si>
    <t>F11203773</t>
  </si>
  <si>
    <t>20230414131010-R4457-5GCluster</t>
  </si>
  <si>
    <t>F144476465</t>
  </si>
  <si>
    <t>20230414131311-R3953-5GSCFT</t>
  </si>
  <si>
    <t>F31805569</t>
  </si>
  <si>
    <t>20230414131403-R6411-5GCluster</t>
  </si>
  <si>
    <t>F21314743</t>
  </si>
  <si>
    <t>20230414131700-R4610-5GSCFT</t>
  </si>
  <si>
    <t>F286689206</t>
  </si>
  <si>
    <t>20230414131849-R2106-5GSCFT</t>
  </si>
  <si>
    <t>I-AS-BDAR-ENB-9002-3</t>
  </si>
  <si>
    <t>F4189336</t>
  </si>
  <si>
    <t>20230414132115-R3303-5GSCFT</t>
  </si>
  <si>
    <t>F7781968</t>
  </si>
  <si>
    <t>20230414132212-R6411-5GCluster</t>
  </si>
  <si>
    <t>F32865837</t>
  </si>
  <si>
    <t>20230414133118-R2012-5GSCFT</t>
  </si>
  <si>
    <t>F289333897</t>
  </si>
  <si>
    <t>20230414134459-R5025-5GCluster</t>
  </si>
  <si>
    <t>F145470906</t>
  </si>
  <si>
    <t>20230414135616-R2642-5GSCFT</t>
  </si>
  <si>
    <t>I-AS-BRPT-ENB-A003-7</t>
  </si>
  <si>
    <t>F7307698</t>
  </si>
  <si>
    <t>20230414140349-R5771-5GCluster</t>
  </si>
  <si>
    <t>F4528180</t>
  </si>
  <si>
    <t>20230414141049-R2642-5GSCFT</t>
  </si>
  <si>
    <t>I-AS-BRPT-ENB-A003-9</t>
  </si>
  <si>
    <t>F7324817</t>
  </si>
  <si>
    <t>20230414141650-R6411-5GCluster</t>
  </si>
  <si>
    <t>F22551732</t>
  </si>
  <si>
    <t>20230414141813-R2642-5GSCFT</t>
  </si>
  <si>
    <t>I-AS-BRPT-ENB-A003-8</t>
  </si>
  <si>
    <t>F7466489</t>
  </si>
  <si>
    <t>20230414142443-R6411-5GCluster</t>
  </si>
  <si>
    <t>F10722744</t>
  </si>
  <si>
    <t>20230414142516-R4457-5GCluster</t>
  </si>
  <si>
    <t>F55305</t>
  </si>
  <si>
    <t>20230414142544-R4457-5GCluster</t>
  </si>
  <si>
    <t>F50017279</t>
  </si>
  <si>
    <t>20230414142751-R4577-5GSCFT</t>
  </si>
  <si>
    <t>I-WB-HLDI-ENB-0027-All</t>
  </si>
  <si>
    <t>F91832464</t>
  </si>
  <si>
    <t>20230414143529-R6411-5GCluster</t>
  </si>
  <si>
    <t>F24173918</t>
  </si>
  <si>
    <t>20230414143822-R6843-5GCluster</t>
  </si>
  <si>
    <t>F298246673</t>
  </si>
  <si>
    <t>20230414143953-R4613-5GSCFT</t>
  </si>
  <si>
    <t>F278620568</t>
  </si>
  <si>
    <t>20230414143954-R4610-5GSCFT</t>
  </si>
  <si>
    <t>F163097415</t>
  </si>
  <si>
    <t>20230414144042-R5025-5GCluster</t>
  </si>
  <si>
    <t>F176010286</t>
  </si>
  <si>
    <t>20230414144116-R4457-5GCluster</t>
  </si>
  <si>
    <t>F39367101</t>
  </si>
  <si>
    <t>20230414144249-R2642-5GSCFT</t>
  </si>
  <si>
    <t>I-AS-BRPT-ENB-A003-All</t>
  </si>
  <si>
    <t>F9079346</t>
  </si>
  <si>
    <t>20230414144432-R6411-5GCluster</t>
  </si>
  <si>
    <t>F48475075</t>
  </si>
  <si>
    <t>20230414144449-R5446-5GCluster</t>
  </si>
  <si>
    <t>F332816998</t>
  </si>
  <si>
    <t>20230414144455-R6938-5GCluster</t>
  </si>
  <si>
    <t>F480240480</t>
  </si>
  <si>
    <t>20230414144456-R6936-5GCluster</t>
  </si>
  <si>
    <t>F473919071</t>
  </si>
  <si>
    <t>20230414144458-R6937-5GCluster</t>
  </si>
  <si>
    <t>F3753987</t>
  </si>
  <si>
    <t>20230414144552-R6937-5GCluster</t>
  </si>
  <si>
    <t>F6844802</t>
  </si>
  <si>
    <t>20230414144727-R6937-5GCluster</t>
  </si>
  <si>
    <t>F30472738</t>
  </si>
  <si>
    <t>20230414145221-R6974-5GCluster</t>
  </si>
  <si>
    <t>F7388857</t>
  </si>
  <si>
    <t>20230414145329-R4577-5GSCFT</t>
  </si>
  <si>
    <t>F44292748</t>
  </si>
  <si>
    <t>20230414145522-R2642-5GSCFT</t>
  </si>
  <si>
    <t>F14755905</t>
  </si>
  <si>
    <t>20230414145613-R6974-5GCluster</t>
  </si>
  <si>
    <t>F29633422</t>
  </si>
  <si>
    <t>20230414145746-R6979-5GCluster</t>
  </si>
  <si>
    <t>F34832021</t>
  </si>
  <si>
    <t>20230414145748-R7007-5GCluster</t>
  </si>
  <si>
    <t>F33397635</t>
  </si>
  <si>
    <t>20230414145830-R2642-5GSCFT</t>
  </si>
  <si>
    <t>F11927546</t>
  </si>
  <si>
    <t>20230414150120-R1003-5GCluster</t>
  </si>
  <si>
    <t>DL-DLHI-0069</t>
  </si>
  <si>
    <t>F336217138</t>
  </si>
  <si>
    <t>20230414150125-R6932-5GCluster</t>
  </si>
  <si>
    <t>F158208154</t>
  </si>
  <si>
    <t>20230414150147-R2642-5GSCFT</t>
  </si>
  <si>
    <t>F17511806</t>
  </si>
  <si>
    <t>20230414150156-R5520-5GCluster</t>
  </si>
  <si>
    <t>F356565919</t>
  </si>
  <si>
    <t>20230414150450-R6937-5GCluster</t>
  </si>
  <si>
    <t>F11422432</t>
  </si>
  <si>
    <t>20230414150830-R6937-5GCluster</t>
  </si>
  <si>
    <t>F9261404</t>
  </si>
  <si>
    <t>20230414150838-R4577-5GSCFT</t>
  </si>
  <si>
    <t>F50473467</t>
  </si>
  <si>
    <t>20230414151005-R2642-5GSCFT</t>
  </si>
  <si>
    <t>F8083823</t>
  </si>
  <si>
    <t>20230414151008-R6974-5GCluster</t>
  </si>
  <si>
    <t>F193027</t>
  </si>
  <si>
    <t>20230414151157-R6979-5GCluster</t>
  </si>
  <si>
    <t>F133864685</t>
  </si>
  <si>
    <t>20230414151159-R7007-5GCluster</t>
  </si>
  <si>
    <t>F133954143</t>
  </si>
  <si>
    <t>20230414151302-R6974-5GCluster</t>
  </si>
  <si>
    <t>F100590774</t>
  </si>
  <si>
    <t>20230414151326-R6411-5GCluster</t>
  </si>
  <si>
    <t>F22183477</t>
  </si>
  <si>
    <t>20230414151535-R6931-5GCluster</t>
  </si>
  <si>
    <t>F1054692</t>
  </si>
  <si>
    <t>20230414151657-R2642-5GSCFT</t>
  </si>
  <si>
    <t>F21780006</t>
  </si>
  <si>
    <t>20230414151903-R4577-5GSCFT</t>
  </si>
  <si>
    <t>F6096294</t>
  </si>
  <si>
    <t>20230414152008-R6937-5GCluster</t>
  </si>
  <si>
    <t>F18732320</t>
  </si>
  <si>
    <t>20230414152107-R4577-5GSCFT</t>
  </si>
  <si>
    <t>F27938281</t>
  </si>
  <si>
    <t>20230414152157-R4613-5GSCFT</t>
  </si>
  <si>
    <t>I-UW-BLDR-ENB-0058-2</t>
  </si>
  <si>
    <t>F7066391</t>
  </si>
  <si>
    <t>20230414152204-R6931-5GCluster</t>
  </si>
  <si>
    <t>F7559744</t>
  </si>
  <si>
    <t>20230414152301-R2642-5GSCFT</t>
  </si>
  <si>
    <t>F32621363</t>
  </si>
  <si>
    <t>20230414152433-R6974-5GCluster</t>
  </si>
  <si>
    <t>F23420697</t>
  </si>
  <si>
    <t>20230414152440-R6411-5GCluster</t>
  </si>
  <si>
    <t>F3271380</t>
  </si>
  <si>
    <t>20230414152551-R4613-5GSCFT</t>
  </si>
  <si>
    <t>F6850044</t>
  </si>
  <si>
    <t>20230414152635-R6411-5GCluster</t>
  </si>
  <si>
    <t>F5572136</t>
  </si>
  <si>
    <t>20230414152643-R4577-5GSCFT</t>
  </si>
  <si>
    <t>F47193223</t>
  </si>
  <si>
    <t>20230414152806-R6974-5GCluster</t>
  </si>
  <si>
    <t>F20167055</t>
  </si>
  <si>
    <t>20230414152918-R6411-5GCluster</t>
  </si>
  <si>
    <t>F15180169</t>
  </si>
  <si>
    <t>20230414152924-R5682-5GCluster</t>
  </si>
  <si>
    <t>F4451955</t>
  </si>
  <si>
    <t>20230414153005-R5771-5GCluster</t>
  </si>
  <si>
    <t>F24380371</t>
  </si>
  <si>
    <t>20230414153230-R2012-5GSCFT</t>
  </si>
  <si>
    <t>I-KA-BNGT-ENB-6003-1</t>
  </si>
  <si>
    <t>F7580236</t>
  </si>
  <si>
    <t>20230414153305-R6974-5GCluster</t>
  </si>
  <si>
    <t>F9239232</t>
  </si>
  <si>
    <t>20230414153330-R6931-5GCluster</t>
  </si>
  <si>
    <t>F754880</t>
  </si>
  <si>
    <t>20230414153439-R6974-5GCluster</t>
  </si>
  <si>
    <t>F2727295</t>
  </si>
  <si>
    <t>20230414153520-R6411-5GCluster</t>
  </si>
  <si>
    <t>F2061968</t>
  </si>
  <si>
    <t>20230414153538-R4577-5GSCFT</t>
  </si>
  <si>
    <t>F20140014</t>
  </si>
  <si>
    <t>20230414153656-R6937-5GCluster</t>
  </si>
  <si>
    <t>F351474447</t>
  </si>
  <si>
    <t>20230414153802-R2642-5GSCFT</t>
  </si>
  <si>
    <t>F23617593</t>
  </si>
  <si>
    <t>20230414153837-R6974-5GCluster</t>
  </si>
  <si>
    <t>F14475716</t>
  </si>
  <si>
    <t>20230414153917-R5682-5GCluster</t>
  </si>
  <si>
    <t>F4336074</t>
  </si>
  <si>
    <t>20230414154001-R2012-5GSCFT</t>
  </si>
  <si>
    <t>F5042011</t>
  </si>
  <si>
    <t>20230414154041-R4577-5GSCFT</t>
  </si>
  <si>
    <t>F54582095</t>
  </si>
  <si>
    <t>20230414154226-R6411-5GCluster</t>
  </si>
  <si>
    <t>F3128094</t>
  </si>
  <si>
    <t>20230414154248-R2642-5GSCFT</t>
  </si>
  <si>
    <t>F13138167</t>
  </si>
  <si>
    <t>20230414154321-R6974-5GCluster</t>
  </si>
  <si>
    <t>F17247084</t>
  </si>
  <si>
    <t>20230414154358-R6411-5GCluster</t>
  </si>
  <si>
    <t>F47224009</t>
  </si>
  <si>
    <t>20230414154559-R2642-5GSCFT</t>
  </si>
  <si>
    <t>F4607523</t>
  </si>
  <si>
    <t>20230414154753-R2642-5GSCFT</t>
  </si>
  <si>
    <t>F7128909</t>
  </si>
  <si>
    <t>20230414155003-R2012-5GSCFT</t>
  </si>
  <si>
    <t>I-KA-BNGT-ENB-6003-2</t>
  </si>
  <si>
    <t>F4911709</t>
  </si>
  <si>
    <t>20230414155115-R6444-5GSCFT</t>
  </si>
  <si>
    <t>F7271371</t>
  </si>
  <si>
    <t>20230414155340-R4577-5GSCFT</t>
  </si>
  <si>
    <t>F8252905</t>
  </si>
  <si>
    <t>20230414155708-R3835-5GSCFT</t>
  </si>
  <si>
    <t>F84399176</t>
  </si>
  <si>
    <t>20230414155709-R3779-5GSCFT</t>
  </si>
  <si>
    <t>F53226201</t>
  </si>
  <si>
    <t>20230414155836-R2012-5GSCFT</t>
  </si>
  <si>
    <t>F7644598</t>
  </si>
  <si>
    <t>20230414160705-R3835-5GSCFT</t>
  </si>
  <si>
    <t>F45862178</t>
  </si>
  <si>
    <t>20230414160706-R3779-5GSCFT</t>
  </si>
  <si>
    <t>F27568272</t>
  </si>
  <si>
    <t>20230414161011-R5025-5GCluster</t>
  </si>
  <si>
    <t>F100933189</t>
  </si>
  <si>
    <t>20230414161201-R5520-5GCluster</t>
  </si>
  <si>
    <t>F26392671</t>
  </si>
  <si>
    <t>20230414161252-R6979-5GCluster</t>
  </si>
  <si>
    <t>F40067681</t>
  </si>
  <si>
    <t>20230414161254-R7007-5GCluster</t>
  </si>
  <si>
    <t>F39963361</t>
  </si>
  <si>
    <t>20230414161300-R2012-5GSCFT</t>
  </si>
  <si>
    <t>I-KA-BNGT-ENB-6003-3</t>
  </si>
  <si>
    <t>F7411774</t>
  </si>
  <si>
    <t>20230414161621-R3835-5GSCFT</t>
  </si>
  <si>
    <t>F61273302</t>
  </si>
  <si>
    <t>20230414161622-R3779-5GSCFT</t>
  </si>
  <si>
    <t>F37724676</t>
  </si>
  <si>
    <t>20230414161659-R5520-5GCluster</t>
  </si>
  <si>
    <t>F69618300</t>
  </si>
  <si>
    <t>20230414162027-R5073-5GSCFT</t>
  </si>
  <si>
    <t>I-JK-SGAR-ENB-0354-All</t>
  </si>
  <si>
    <t>F47081940</t>
  </si>
  <si>
    <t>20230414162119-R2012-5GSCFT</t>
  </si>
  <si>
    <t>F4982295</t>
  </si>
  <si>
    <t>20230414162446-R5682-5GCluster</t>
  </si>
  <si>
    <t>F2437787</t>
  </si>
  <si>
    <t>20230414162703-R5073-5GSCFT</t>
  </si>
  <si>
    <t>F45195701</t>
  </si>
  <si>
    <t>20230414162818-R6979-5GCluster</t>
  </si>
  <si>
    <t>F49149343</t>
  </si>
  <si>
    <t>20230414162820-R7007-5GCluster</t>
  </si>
  <si>
    <t>F47842616</t>
  </si>
  <si>
    <t>20230414163147-R5520-5GCluster</t>
  </si>
  <si>
    <t>F81937215</t>
  </si>
  <si>
    <t>20230414163234-R5073-5GSCFT</t>
  </si>
  <si>
    <t>F23734759</t>
  </si>
  <si>
    <t>20230414163322-R3835-5GSCFT</t>
  </si>
  <si>
    <t>F86538156</t>
  </si>
  <si>
    <t>20230414163325-R3779-5GSCFT</t>
  </si>
  <si>
    <t>F49718901</t>
  </si>
  <si>
    <t>20230414163330-R6937-5GCluster</t>
  </si>
  <si>
    <t>F8956187</t>
  </si>
  <si>
    <t>20230414163554-R6937-5GCluster</t>
  </si>
  <si>
    <t>F2124698</t>
  </si>
  <si>
    <t>20230414163617-R5073-5GSCFT</t>
  </si>
  <si>
    <t>F31661671</t>
  </si>
  <si>
    <t>20230414163659-R6937-5GCluster</t>
  </si>
  <si>
    <t>F4597033</t>
  </si>
  <si>
    <t>20230414163813-R6931-5GCluster</t>
  </si>
  <si>
    <t>F51599102</t>
  </si>
  <si>
    <t>20230414163902-R4780-5GCluster</t>
  </si>
  <si>
    <t>F1902650</t>
  </si>
  <si>
    <t>20230414164014-R5073-5GSCFT</t>
  </si>
  <si>
    <t>F25755029</t>
  </si>
  <si>
    <t>20230414164019-R6937-5GCluster</t>
  </si>
  <si>
    <t>F7020648</t>
  </si>
  <si>
    <t>20230414164123-R5682-5GCluster</t>
  </si>
  <si>
    <t>F3380632</t>
  </si>
  <si>
    <t>20230414164143-R6937-5GCluster</t>
  </si>
  <si>
    <t>F24837471</t>
  </si>
  <si>
    <t>20230414164145-R6444-5GSCFT</t>
  </si>
  <si>
    <t>F6779156</t>
  </si>
  <si>
    <t>20230414164327-R5073-5GSCFT</t>
  </si>
  <si>
    <t>F106374139</t>
  </si>
  <si>
    <t>20230414164904-R3741-5GCluster</t>
  </si>
  <si>
    <t>F3251700</t>
  </si>
  <si>
    <t>20230414164904-R5446-5GCluster</t>
  </si>
  <si>
    <t>F3756264</t>
  </si>
  <si>
    <t>20230414164959-R6979-5GCluster</t>
  </si>
  <si>
    <t>F36542146</t>
  </si>
  <si>
    <t>20230414165031-R5520-5GCluster</t>
  </si>
  <si>
    <t>F84059656</t>
  </si>
  <si>
    <t>20230414165150-R5446-5GCluster</t>
  </si>
  <si>
    <t>F72773344</t>
  </si>
  <si>
    <t>20230414165151-R3741-5GCluster</t>
  </si>
  <si>
    <t>F69532494</t>
  </si>
  <si>
    <t>20230414165213-R5025-5GCluster</t>
  </si>
  <si>
    <t>F102502153</t>
  </si>
  <si>
    <t>20230414165351-R3835-5GSCFT</t>
  </si>
  <si>
    <t>F29750692</t>
  </si>
  <si>
    <t>20230414165353-R3779-5GSCFT</t>
  </si>
  <si>
    <t>F18598622</t>
  </si>
  <si>
    <t>20230414165615-R5073-5GSCFT</t>
  </si>
  <si>
    <t>F111797576</t>
  </si>
  <si>
    <t>20230414165726-R6843-5GCluster</t>
  </si>
  <si>
    <t>F328371021</t>
  </si>
  <si>
    <t>20230414170208-R3835-5GSCFT</t>
  </si>
  <si>
    <t>I-BR-PHSR-ENB-0007-1</t>
  </si>
  <si>
    <t>F8245538</t>
  </si>
  <si>
    <t>20230414170621-R5682-5GCluster</t>
  </si>
  <si>
    <t>F13960307</t>
  </si>
  <si>
    <t>20230414170633-R3835-5GSCFT</t>
  </si>
  <si>
    <t>F9035454</t>
  </si>
  <si>
    <t>20230414170732-R5771-5GCluster</t>
  </si>
  <si>
    <t>F17909133</t>
  </si>
  <si>
    <t>20230414170847-R5073-5GSCFT</t>
  </si>
  <si>
    <t>F17837848</t>
  </si>
  <si>
    <t>20230414171106-R3835-5GSCFT</t>
  </si>
  <si>
    <t>F6156163</t>
  </si>
  <si>
    <t>20230414171126-R5520-5GCluster</t>
  </si>
  <si>
    <t>F32450753</t>
  </si>
  <si>
    <t>20230414171304-R6979-5GCluster</t>
  </si>
  <si>
    <t>F203445460</t>
  </si>
  <si>
    <t>20230414171424-R5682-5GCluster</t>
  </si>
  <si>
    <t>F4009265</t>
  </si>
  <si>
    <t>20230414171426-R5771-5GCluster</t>
  </si>
  <si>
    <t>F5450634</t>
  </si>
  <si>
    <t>20230414171552-R3835-5GSCFT</t>
  </si>
  <si>
    <t>I-BR-PHSR-ENB-0007-3</t>
  </si>
  <si>
    <t>F11141650</t>
  </si>
  <si>
    <t>20230414171727-R5520-5GCluster</t>
  </si>
  <si>
    <t>F394327700</t>
  </si>
  <si>
    <t>20230414171732-R5682-5GCluster</t>
  </si>
  <si>
    <t>F14995199</t>
  </si>
  <si>
    <t>20230414171946-R3835-5GSCFT</t>
  </si>
  <si>
    <t>F5980007</t>
  </si>
  <si>
    <t>20230414172325-R3835-5GSCFT</t>
  </si>
  <si>
    <t>F9394943</t>
  </si>
  <si>
    <t>20230414172651-R5682-5GCluster</t>
  </si>
  <si>
    <t>F19085069</t>
  </si>
  <si>
    <t>20230414172855-R3835-5GSCFT</t>
  </si>
  <si>
    <t>I-BR-PHSR-ENB-0007-2</t>
  </si>
  <si>
    <t>F9590361</t>
  </si>
  <si>
    <t>20230414172914-R5025-5GCluster</t>
  </si>
  <si>
    <t>F222315860</t>
  </si>
  <si>
    <t>20230414173218-R5771-5GCluster</t>
  </si>
  <si>
    <t>F14487077</t>
  </si>
  <si>
    <t>20230414173332-R5073-5GSCFT</t>
  </si>
  <si>
    <t>F122426924</t>
  </si>
  <si>
    <t>20230414173709-R3835-5GSCFT</t>
  </si>
  <si>
    <t>F10458289</t>
  </si>
  <si>
    <t>20230414173920-R5682-5GCluster</t>
  </si>
  <si>
    <t>F6542549</t>
  </si>
  <si>
    <t>20230414173922-R5771-5GCluster</t>
  </si>
  <si>
    <t>F9299994</t>
  </si>
  <si>
    <t>20230414174106-R3835-5GSCFT</t>
  </si>
  <si>
    <t>F5908764</t>
  </si>
  <si>
    <t>20230414174337-R5682-5GCluster</t>
  </si>
  <si>
    <t>F5635362</t>
  </si>
  <si>
    <t>20230414174341-R1379-5GSCFT</t>
  </si>
  <si>
    <t>F7910848</t>
  </si>
  <si>
    <t>20230414174616-R5073-5GSCFT</t>
  </si>
  <si>
    <t>I-JK-SGAR-ENB-0354-1</t>
  </si>
  <si>
    <t>F7009333</t>
  </si>
  <si>
    <t>20230414174730-R5682-5GCluster</t>
  </si>
  <si>
    <t>F9633280</t>
  </si>
  <si>
    <t>20230414174732-R5771-5GCluster</t>
  </si>
  <si>
    <t>F5567825</t>
  </si>
  <si>
    <t>20230414174945-R1379-5GSCFT</t>
  </si>
  <si>
    <t>F7555019</t>
  </si>
  <si>
    <t>20230414175012-R5771-5GCluster</t>
  </si>
  <si>
    <t>F7284706</t>
  </si>
  <si>
    <t>20230414175415-R5073-5GSCFT</t>
  </si>
  <si>
    <t>F109227881</t>
  </si>
  <si>
    <t>20230414175458-R5682-5GCluster</t>
  </si>
  <si>
    <t>F2333394</t>
  </si>
  <si>
    <t>20230414175500-R5771-5GCluster</t>
  </si>
  <si>
    <t>F2774785</t>
  </si>
  <si>
    <t>20230414175648-R5682-5GCluster</t>
  </si>
  <si>
    <t>F3109614</t>
  </si>
  <si>
    <t>20230414175856-R3554-5GSCFT</t>
  </si>
  <si>
    <t>F71722345</t>
  </si>
  <si>
    <t>20230414175858-R4323-5GSCFT</t>
  </si>
  <si>
    <t>F60453164</t>
  </si>
  <si>
    <t>20230414180525-R2268-5GCluster</t>
  </si>
  <si>
    <t>BR-ARRH-0002</t>
  </si>
  <si>
    <t>F235424554</t>
  </si>
  <si>
    <t>20230414180626-R5073-5GSCFT</t>
  </si>
  <si>
    <t>I-JK-SGAR-ENB-0354-2</t>
  </si>
  <si>
    <t>F7074315</t>
  </si>
  <si>
    <t>20230414181544-R3606-5GSCFT</t>
  </si>
  <si>
    <t>F7312372</t>
  </si>
  <si>
    <t>20230414182206-R3606-5GSCFT</t>
  </si>
  <si>
    <t>F7780134</t>
  </si>
  <si>
    <t>20230414182300-R5073-5GSCFT</t>
  </si>
  <si>
    <t>I-JK-SGAR-ENB-0354-3</t>
  </si>
  <si>
    <t>F8226888</t>
  </si>
  <si>
    <t>20230414182814-R3606-5GSCFT</t>
  </si>
  <si>
    <t>F7475712</t>
  </si>
  <si>
    <t>20230414182851-R5073-5GSCFT</t>
  </si>
  <si>
    <t>F7900308</t>
  </si>
  <si>
    <t>20230414183303-R5073-5GSCFT</t>
  </si>
  <si>
    <t>F7880936</t>
  </si>
  <si>
    <t>20230414183437-R3606-5GSCFT</t>
  </si>
  <si>
    <t>F4201775</t>
  </si>
  <si>
    <t>20230414183658-R6979-5GCluster</t>
  </si>
  <si>
    <t>F5114859</t>
  </si>
  <si>
    <t>20230414183849-R5520-5GCluster</t>
  </si>
  <si>
    <t>F313008560</t>
  </si>
  <si>
    <t>20230414184136-R6979-5GCluster</t>
  </si>
  <si>
    <t>F4129250</t>
  </si>
  <si>
    <t>20230414184313-R3606-5GSCFT</t>
  </si>
  <si>
    <t>F4445133</t>
  </si>
  <si>
    <t>20230414184435-R5025-5GCluster</t>
  </si>
  <si>
    <t>F279674502</t>
  </si>
  <si>
    <t>20230414184510-R6979-5GCluster</t>
  </si>
  <si>
    <t>F31645508</t>
  </si>
  <si>
    <t>20230414185028-R3320-5GCluster</t>
  </si>
  <si>
    <t>KO-KLKT-0115</t>
  </si>
  <si>
    <t>F185025917</t>
  </si>
  <si>
    <t>20230414185241-R3606-5GSCFT</t>
  </si>
  <si>
    <t>F6512538</t>
  </si>
  <si>
    <t>20230414185625-R1430-5GSCFT</t>
  </si>
  <si>
    <t>I-AP-VKRB-ENB-9010-All</t>
  </si>
  <si>
    <t>F4881129</t>
  </si>
  <si>
    <t>20230414185749-R6979-5GCluster</t>
  </si>
  <si>
    <t>F93119191</t>
  </si>
  <si>
    <t>20230414190846-R3943-5GSCFT</t>
  </si>
  <si>
    <t>F6265500</t>
  </si>
  <si>
    <t>20230414191001-R2268-5GCluster</t>
  </si>
  <si>
    <t>F153475457</t>
  </si>
  <si>
    <t>20230414191442-R3953-5GSCFT</t>
  </si>
  <si>
    <t>I-BR-DLGJ-ENB-6004-7</t>
  </si>
  <si>
    <t>F8408609</t>
  </si>
  <si>
    <t>20230414192735-R3943-5GSCFT</t>
  </si>
  <si>
    <t>F6129125</t>
  </si>
  <si>
    <t>20230414193519-R6979-5GCluster</t>
  </si>
  <si>
    <t>F117418208</t>
  </si>
  <si>
    <t>20230414193748-R5520-5GCluster</t>
  </si>
  <si>
    <t>F232830405</t>
  </si>
  <si>
    <t>20230414194613-R3615-5GSCFT</t>
  </si>
  <si>
    <t>I-RJ-BKNR-ENB-0219-All</t>
  </si>
  <si>
    <t>F117255254</t>
  </si>
  <si>
    <t>20230414194614-R3600-5GSCFT</t>
  </si>
  <si>
    <t>F70779846</t>
  </si>
  <si>
    <t>20230414195631-R2268-5GCluster</t>
  </si>
  <si>
    <t>F150483278</t>
  </si>
  <si>
    <t>20230414195723-R3320-5GCluster</t>
  </si>
  <si>
    <t>F73884283</t>
  </si>
  <si>
    <t>20230414201252-R3615-5GSCFT</t>
  </si>
  <si>
    <t>F172152853</t>
  </si>
  <si>
    <t>20230414201253-R3600-5GSCFT</t>
  </si>
  <si>
    <t>F99010105</t>
  </si>
  <si>
    <t>20230414201851-R3320-5GCluster</t>
  </si>
  <si>
    <t>F133207365</t>
  </si>
  <si>
    <t>20230414203133-R3230-5GCluster</t>
  </si>
  <si>
    <t>F61849435</t>
  </si>
  <si>
    <t>20230414203213-R3615-5GSCFT</t>
  </si>
  <si>
    <t>F106144581</t>
  </si>
  <si>
    <t>20230414203255-R4650-5GSCFT</t>
  </si>
  <si>
    <t>I-TN-TCPP-ENB-0061-3</t>
  </si>
  <si>
    <t>F2965376</t>
  </si>
  <si>
    <t>20230414203313-R3600-5GSCFT</t>
  </si>
  <si>
    <t>F54153068</t>
  </si>
  <si>
    <t>20230414203624-R4650-5GSCFT</t>
  </si>
  <si>
    <t>F4190252</t>
  </si>
  <si>
    <t>20230414204023-R2268-5GCluster</t>
  </si>
  <si>
    <t>F95786440</t>
  </si>
  <si>
    <t>20230414204038-R4650-5GSCFT</t>
  </si>
  <si>
    <t>I-TN-TCPP-ENB-0061-2</t>
  </si>
  <si>
    <t>F4191994</t>
  </si>
  <si>
    <t>20230414204335-R4650-5GSCFT</t>
  </si>
  <si>
    <t>F2968701</t>
  </si>
  <si>
    <t>20230414204519-R3615-5GSCFT</t>
  </si>
  <si>
    <t>F146988593</t>
  </si>
  <si>
    <t>20230414204520-R3600-5GSCFT</t>
  </si>
  <si>
    <t>F99400495</t>
  </si>
  <si>
    <t>20230414205722-R4650-5GSCFT</t>
  </si>
  <si>
    <t>I-TN-TCPP-ENB-0061-1</t>
  </si>
  <si>
    <t>F3115487</t>
  </si>
  <si>
    <t>20230414210207-R3600-5GSCFT</t>
  </si>
  <si>
    <t>F12982063</t>
  </si>
  <si>
    <t>20230414210210-R3615-5GSCFT</t>
  </si>
  <si>
    <t>F22216932</t>
  </si>
  <si>
    <t>20230414210757-R4650-5GSCFT</t>
  </si>
  <si>
    <t>F4279395</t>
  </si>
  <si>
    <t>20230414211254-R3615-5GSCFT</t>
  </si>
  <si>
    <t>I-RJ-BKNR-ENB-0219-2</t>
  </si>
  <si>
    <t>F5190987</t>
  </si>
  <si>
    <t>20230414211255-R3600-5GSCFT</t>
  </si>
  <si>
    <t>F7577454</t>
  </si>
  <si>
    <t>20230414211551-R3615-5GSCFT</t>
  </si>
  <si>
    <t>F7151971</t>
  </si>
  <si>
    <t>20230414212643-R3615-5GSCFT</t>
  </si>
  <si>
    <t>F35310077</t>
  </si>
  <si>
    <t>20230414212649-R3600-5GSCFT</t>
  </si>
  <si>
    <t>F22970522</t>
  </si>
  <si>
    <t>20230415031024-R5038-5GCluster</t>
  </si>
  <si>
    <t>F240299223</t>
  </si>
  <si>
    <t>20230415031220-R1201-5GCluster</t>
  </si>
  <si>
    <t>F94948156</t>
  </si>
  <si>
    <t>20230415034907-R5038-5GCluster</t>
  </si>
  <si>
    <t>F212326370</t>
  </si>
  <si>
    <t>20230415034918-R1201-5GCluster</t>
  </si>
  <si>
    <t>F101111516</t>
  </si>
  <si>
    <t>20230415042746-R5038-5GCluster</t>
  </si>
  <si>
    <t>F111911036</t>
  </si>
  <si>
    <t>20230415042757-R1201-5GCluster</t>
  </si>
  <si>
    <t>F47458027</t>
  </si>
  <si>
    <t>20230415045453-R5038-5GCluster</t>
  </si>
  <si>
    <t>F163337003</t>
  </si>
  <si>
    <t>20230415045808-R1201-5GCluster</t>
  </si>
  <si>
    <t>F1291671</t>
  </si>
  <si>
    <t>20230415051048-R3605-5GCluster</t>
  </si>
  <si>
    <t>BR-JMDP-0014</t>
  </si>
  <si>
    <t>F63832450</t>
  </si>
  <si>
    <t>20230415051057-R3936-5GCluster</t>
  </si>
  <si>
    <t>F60123547</t>
  </si>
  <si>
    <t>20230415052945-R1413-5GSCFT</t>
  </si>
  <si>
    <t>I-AP-HDBD-ENB-6582-All</t>
  </si>
  <si>
    <t>F172506033</t>
  </si>
  <si>
    <t>20230415053823-R3605-5GCluster</t>
  </si>
  <si>
    <t>F27202787</t>
  </si>
  <si>
    <t>20230415053839-R3936-5GCluster</t>
  </si>
  <si>
    <t>F26788451</t>
  </si>
  <si>
    <t>20230415055518-R3936-5GCluster</t>
  </si>
  <si>
    <t>F47944981</t>
  </si>
  <si>
    <t>20230415055522-R3605-5GCluster</t>
  </si>
  <si>
    <t>F49514601</t>
  </si>
  <si>
    <t>20230415060032-R1413-5GSCFT</t>
  </si>
  <si>
    <t>F54154064</t>
  </si>
  <si>
    <t>20230415061012-R1413-5GSCFT</t>
  </si>
  <si>
    <t>F33692621</t>
  </si>
  <si>
    <t>20230415061343-R3936-5GCluster</t>
  </si>
  <si>
    <t>F31646464</t>
  </si>
  <si>
    <t>20230415061358-R3605-5GCluster</t>
  </si>
  <si>
    <t>F31070252</t>
  </si>
  <si>
    <t>20230415062302-R1201-5GCluster</t>
  </si>
  <si>
    <t>F158149515</t>
  </si>
  <si>
    <t>20230415062313-R5834-5GSCFT</t>
  </si>
  <si>
    <t>I-OR-BBSR-ENB-A011-8</t>
  </si>
  <si>
    <t>F3467974</t>
  </si>
  <si>
    <t>20230415062316-R2402-5GSCFT</t>
  </si>
  <si>
    <t>F12513334</t>
  </si>
  <si>
    <t>20230415062329-R5038-5GCluster</t>
  </si>
  <si>
    <t>F480879361</t>
  </si>
  <si>
    <t>20230415062435-R1413-5GSCFT</t>
  </si>
  <si>
    <t>F239022057</t>
  </si>
  <si>
    <t>20230415062515-R3936-5GCluster</t>
  </si>
  <si>
    <t>F49378030</t>
  </si>
  <si>
    <t>20230415062522-R3605-5GCluster</t>
  </si>
  <si>
    <t>F51027214</t>
  </si>
  <si>
    <t>20230415062609-R5834-5GSCFT</t>
  </si>
  <si>
    <t>F3958074</t>
  </si>
  <si>
    <t>20230415063044-R2402-5GSCFT</t>
  </si>
  <si>
    <t>I-OR-BBSR-ENB-A011-7</t>
  </si>
  <si>
    <t>F12787553</t>
  </si>
  <si>
    <t>20230415063235-R5834-5GSCFT</t>
  </si>
  <si>
    <t>F3256074</t>
  </si>
  <si>
    <t>20230415063532-R5834-5GSCFT</t>
  </si>
  <si>
    <t>F3847255</t>
  </si>
  <si>
    <t>20230415064513-R3936-5GCluster</t>
  </si>
  <si>
    <t>F28687455</t>
  </si>
  <si>
    <t>20230415064522-R3605-5GCluster</t>
  </si>
  <si>
    <t>F28684458</t>
  </si>
  <si>
    <t>20230415064627-R2402-5GSCFT</t>
  </si>
  <si>
    <t>I-OR-BBSR-ENB-A011-9</t>
  </si>
  <si>
    <t>F13889248</t>
  </si>
  <si>
    <t>20230415064816-R5834-5GSCFT</t>
  </si>
  <si>
    <t>F3304705</t>
  </si>
  <si>
    <t>20230415065246-R5834-5GSCFT</t>
  </si>
  <si>
    <t>F4068598</t>
  </si>
  <si>
    <t>20230415065705-R3936-5GCluster</t>
  </si>
  <si>
    <t>F525198</t>
  </si>
  <si>
    <t>20230415065716-R3605-5GCluster</t>
  </si>
  <si>
    <t>F3821225</t>
  </si>
  <si>
    <t>20230415065924-R3605-5GCluster</t>
  </si>
  <si>
    <t>F50541917</t>
  </si>
  <si>
    <t>20230415065932-R5834-5GSCFT</t>
  </si>
  <si>
    <t>I-OR-BBSR-ENB-A011-All</t>
  </si>
  <si>
    <t>F18295654</t>
  </si>
  <si>
    <t>20230415070026-R2402-5GSCFT</t>
  </si>
  <si>
    <t>F75722002</t>
  </si>
  <si>
    <t>20230415070241-R5834-5GSCFT</t>
  </si>
  <si>
    <t>F81953019</t>
  </si>
  <si>
    <t>20230415070309-R2400-5GSCFT</t>
  </si>
  <si>
    <t>I-OR-BBSR-ENB-6083-9</t>
  </si>
  <si>
    <t>F3282106</t>
  </si>
  <si>
    <t>20230415070330-R3936-5GCluster</t>
  </si>
  <si>
    <t>F42746959</t>
  </si>
  <si>
    <t>20230415070416-R7079-5GSCFT</t>
  </si>
  <si>
    <t>I-AP-GNNV-ENB-S001-8</t>
  </si>
  <si>
    <t>F5829491</t>
  </si>
  <si>
    <t>20230415070606-R2400-5GSCFT</t>
  </si>
  <si>
    <t>F3962135</t>
  </si>
  <si>
    <t>20230415070831-R1413-5GSCFT</t>
  </si>
  <si>
    <t>F36511946</t>
  </si>
  <si>
    <t>20230415071153-R2400-5GSCFT</t>
  </si>
  <si>
    <t>I-OR-BBSR-ENB-6083-8</t>
  </si>
  <si>
    <t>F3264538</t>
  </si>
  <si>
    <t>20230415071454-R2400-5GSCFT</t>
  </si>
  <si>
    <t>F3759271</t>
  </si>
  <si>
    <t>20230415071642-R5828-5GSCFT</t>
  </si>
  <si>
    <t>F12216918</t>
  </si>
  <si>
    <t>20230415071705-R2402-5GSCFT</t>
  </si>
  <si>
    <t>F78500846</t>
  </si>
  <si>
    <t>20230415071706-R5834-5GSCFT</t>
  </si>
  <si>
    <t>F102291496</t>
  </si>
  <si>
    <t>20230415072036-R7079-5GSCFT</t>
  </si>
  <si>
    <t>I-AP-GNNV-ENB-S001-2</t>
  </si>
  <si>
    <t>F5815660</t>
  </si>
  <si>
    <t>20230415072107-R3605-5GCluster</t>
  </si>
  <si>
    <t>F39736207</t>
  </si>
  <si>
    <t>20230415072227-R3936-5GCluster</t>
  </si>
  <si>
    <t>F32517244</t>
  </si>
  <si>
    <t>20230415072655-R1413-5GSCFT</t>
  </si>
  <si>
    <t>I-AP-HDBD-ENB-6582-2</t>
  </si>
  <si>
    <t>F7079586</t>
  </si>
  <si>
    <t>20230415073321-R2400-5GSCFT</t>
  </si>
  <si>
    <t>I-OR-BBSR-ENB-6083-7</t>
  </si>
  <si>
    <t>F3402283</t>
  </si>
  <si>
    <t>20230415073341-R5828-5GSCFT</t>
  </si>
  <si>
    <t>F12105562</t>
  </si>
  <si>
    <t>20230415073535-R3936-5GCluster</t>
  </si>
  <si>
    <t>F12803442</t>
  </si>
  <si>
    <t>20230415073540-R3605-5GCluster</t>
  </si>
  <si>
    <t>F13267973</t>
  </si>
  <si>
    <t>20230415073617-R2400-5GSCFT</t>
  </si>
  <si>
    <t>F3701732</t>
  </si>
  <si>
    <t>20230415073857-R7079-5GSCFT</t>
  </si>
  <si>
    <t>I-AP-GNNV-ENB-S001-3</t>
  </si>
  <si>
    <t>F5603365</t>
  </si>
  <si>
    <t>20230415074005-R5038-5GCluster</t>
  </si>
  <si>
    <t>F6849677</t>
  </si>
  <si>
    <t>20230415074204-R5038-5GCluster</t>
  </si>
  <si>
    <t>F235006415</t>
  </si>
  <si>
    <t>20230415074214-R2400-5GSCFT</t>
  </si>
  <si>
    <t>I-OR-BBSR-ENB-6083-All</t>
  </si>
  <si>
    <t>F41334949</t>
  </si>
  <si>
    <t>20230415074223-R5828-5GSCFT</t>
  </si>
  <si>
    <t>F32633512</t>
  </si>
  <si>
    <t>20230415074229-R3936-5GCluster</t>
  </si>
  <si>
    <t>F39513993</t>
  </si>
  <si>
    <t>20230415074258-R3605-5GCluster</t>
  </si>
  <si>
    <t>F12853342</t>
  </si>
  <si>
    <t>20230415074419-R1413-5GSCFT</t>
  </si>
  <si>
    <t>I-AP-HDBD-ENB-6582-3</t>
  </si>
  <si>
    <t>F7349930</t>
  </si>
  <si>
    <t>20230415074605-R7079-5GSCFT</t>
  </si>
  <si>
    <t>I-AP-GNNV-ENB-S001-9</t>
  </si>
  <si>
    <t>F5611027</t>
  </si>
  <si>
    <t>20230415074817-R3605-5GCluster</t>
  </si>
  <si>
    <t>F25934291</t>
  </si>
  <si>
    <t>20230415074855-R2400-5GSCFT</t>
  </si>
  <si>
    <t>F138617290</t>
  </si>
  <si>
    <t>20230415074857-R5828-5GSCFT</t>
  </si>
  <si>
    <t>F143703326</t>
  </si>
  <si>
    <t>20230415075626-R1413-5GSCFT</t>
  </si>
  <si>
    <t>I-AP-HDBD-ENB-6582-1</t>
  </si>
  <si>
    <t>F7327315</t>
  </si>
  <si>
    <t>20230415080114-R3936-5GCluster</t>
  </si>
  <si>
    <t>F21559405</t>
  </si>
  <si>
    <t>20230415080122-R3605-5GCluster</t>
  </si>
  <si>
    <t>F22392110</t>
  </si>
  <si>
    <t>20230415080516-R7079-5GSCFT</t>
  </si>
  <si>
    <t>I-AP-GNNV-ENB-S001-7</t>
  </si>
  <si>
    <t>F5816737</t>
  </si>
  <si>
    <t>20230415081837-R7079-5GSCFT</t>
  </si>
  <si>
    <t>I-AP-GNNV-ENB-S001-1</t>
  </si>
  <si>
    <t>F5887613</t>
  </si>
  <si>
    <t>20230415083032-R6465-5GCluster</t>
  </si>
  <si>
    <t>RJ-JPUR-0022</t>
  </si>
  <si>
    <t>F7178285</t>
  </si>
  <si>
    <t>20230415083310-R6465-5GCluster</t>
  </si>
  <si>
    <t>F231404802</t>
  </si>
  <si>
    <t>20230415083827-R3936-5GCluster</t>
  </si>
  <si>
    <t>F77061158</t>
  </si>
  <si>
    <t>20230415083849-R2222-5GCluster</t>
  </si>
  <si>
    <t>PB-CDGR-0004</t>
  </si>
  <si>
    <t>F792049515</t>
  </si>
  <si>
    <t>20230415084910-R3605-5GCluster</t>
  </si>
  <si>
    <t>F39382656</t>
  </si>
  <si>
    <t>20230415090512-R4840-5GSCFT</t>
  </si>
  <si>
    <t>I-OR-CNDK-ENB-6000-All</t>
  </si>
  <si>
    <t>F91902589</t>
  </si>
  <si>
    <t>20230415090638-R3936-5GCluster</t>
  </si>
  <si>
    <t>F25908899</t>
  </si>
  <si>
    <t>20230415090644-R3605-5GCluster</t>
  </si>
  <si>
    <t>F26887057</t>
  </si>
  <si>
    <t>20230415091345-R3615-5GSCFT</t>
  </si>
  <si>
    <t>F31251129</t>
  </si>
  <si>
    <t>20230415091346-R3600-5GSCFT</t>
  </si>
  <si>
    <t>F41911007</t>
  </si>
  <si>
    <t>20230415092153-R3605-5GCluster</t>
  </si>
  <si>
    <t>F27760825</t>
  </si>
  <si>
    <t>20230415092156-R3936-5GCluster</t>
  </si>
  <si>
    <t>F14973610</t>
  </si>
  <si>
    <t>20230415092403-R3600-5GSCFT</t>
  </si>
  <si>
    <t>I-RJ-BKNR-ENB-0219-3</t>
  </si>
  <si>
    <t>F7812368</t>
  </si>
  <si>
    <t>20230415092404-R3615-5GSCFT</t>
  </si>
  <si>
    <t>F5345150</t>
  </si>
  <si>
    <t>20230415092704-R3615-5GSCFT</t>
  </si>
  <si>
    <t>F7111740</t>
  </si>
  <si>
    <t>20230415093151-R3600-5GSCFT</t>
  </si>
  <si>
    <t>I-RJ-BKNR-ENB-0219-1</t>
  </si>
  <si>
    <t>F7459785</t>
  </si>
  <si>
    <t>20230415093204-R3615-5GSCFT</t>
  </si>
  <si>
    <t>F5221402</t>
  </si>
  <si>
    <t>20230415093501-R3615-5GSCFT</t>
  </si>
  <si>
    <t>F6756736</t>
  </si>
  <si>
    <t>20230415093815-R5734-5GSCFT</t>
  </si>
  <si>
    <t>I-JK-BDGM-ENB-0022-All</t>
  </si>
  <si>
    <t>F18474019</t>
  </si>
  <si>
    <t>20230415095101-R3605-5GCluster</t>
  </si>
  <si>
    <t>F71353318</t>
  </si>
  <si>
    <t>20230415095353-R5734-5GSCFT</t>
  </si>
  <si>
    <t>F68609266</t>
  </si>
  <si>
    <t>20230415095829-R3936-5GCluster</t>
  </si>
  <si>
    <t>F51268854</t>
  </si>
  <si>
    <t>20230415100618-R5734-5GSCFT</t>
  </si>
  <si>
    <t>F37741055</t>
  </si>
  <si>
    <t>20230415100918-R3719-5GSCFT</t>
  </si>
  <si>
    <t>I-GJ-GDHR-ENB-I008-1</t>
  </si>
  <si>
    <t>F5679603</t>
  </si>
  <si>
    <t>20230415101051-R6465-5GCluster</t>
  </si>
  <si>
    <t>F25115327</t>
  </si>
  <si>
    <t>20230415101114-R2222-5GCluster</t>
  </si>
  <si>
    <t>F180871369</t>
  </si>
  <si>
    <t>20230415101235-R5734-5GSCFT</t>
  </si>
  <si>
    <t>F56260054</t>
  </si>
  <si>
    <t>20230415101612-R5771-5GCluster</t>
  </si>
  <si>
    <t>F17248745</t>
  </si>
  <si>
    <t>20230415101753-R6242-5GSCFT</t>
  </si>
  <si>
    <t>F76592498</t>
  </si>
  <si>
    <t>20230415101841-R5682-5GCluster</t>
  </si>
  <si>
    <t>F16021600</t>
  </si>
  <si>
    <t>20230415101841-R6465-5GCluster</t>
  </si>
  <si>
    <t>F457700582</t>
  </si>
  <si>
    <t>20230415102112-R3936-5GCluster</t>
  </si>
  <si>
    <t>F5914328</t>
  </si>
  <si>
    <t>20230415102213-R3934-5GCluster</t>
  </si>
  <si>
    <t>F3330264</t>
  </si>
  <si>
    <t>20230415102259-R5771-5GCluster</t>
  </si>
  <si>
    <t>F10697468</t>
  </si>
  <si>
    <t>20230415102313-R3936-5GCluster</t>
  </si>
  <si>
    <t>F4023216</t>
  </si>
  <si>
    <t>20230415102404-R3605-5GCluster</t>
  </si>
  <si>
    <t>F16396001</t>
  </si>
  <si>
    <t>20230415102404-R3934-5GCluster</t>
  </si>
  <si>
    <t>F16628469</t>
  </si>
  <si>
    <t>20230415102411-R4227-5GSCFT</t>
  </si>
  <si>
    <t>I-UW-SMBL-ENB-6009-7</t>
  </si>
  <si>
    <t>F8579650</t>
  </si>
  <si>
    <t>20230415102430-R5734-5GSCFT</t>
  </si>
  <si>
    <t>F27234345</t>
  </si>
  <si>
    <t>20230415102819-R5682-5GCluster</t>
  </si>
  <si>
    <t>F11775097</t>
  </si>
  <si>
    <t>20230415102820-R5771-5GCluster</t>
  </si>
  <si>
    <t>F16805371</t>
  </si>
  <si>
    <t>20230415102950-R5734-5GSCFT</t>
  </si>
  <si>
    <t>F36062978</t>
  </si>
  <si>
    <t>20230415103015-R4742-5GSCFT</t>
  </si>
  <si>
    <t>F134237568</t>
  </si>
  <si>
    <t>20230415103428-R3605-5GCluster</t>
  </si>
  <si>
    <t>F39253608</t>
  </si>
  <si>
    <t>20230415103538-R3936-5GCluster</t>
  </si>
  <si>
    <t>F39138156</t>
  </si>
  <si>
    <t>20230415103546-R5771-5GCluster</t>
  </si>
  <si>
    <t>F4648825</t>
  </si>
  <si>
    <t>20230415103550-R5682-5GCluster</t>
  </si>
  <si>
    <t>F3828378</t>
  </si>
  <si>
    <t>20230415103640-R3719-5GSCFT</t>
  </si>
  <si>
    <t>I-GJ-GDHR-ENB-I008-2</t>
  </si>
  <si>
    <t>F5971321</t>
  </si>
  <si>
    <t>20230415103747-R5734-5GSCFT</t>
  </si>
  <si>
    <t>F60130557</t>
  </si>
  <si>
    <t>20230415103936-R5682-5GCluster</t>
  </si>
  <si>
    <t>F12062586</t>
  </si>
  <si>
    <t>20230415103940-R5771-5GCluster</t>
  </si>
  <si>
    <t>F17651888</t>
  </si>
  <si>
    <t>20230415104249-R4865-5GSCFT</t>
  </si>
  <si>
    <t>I-HR-SHHD-ENB-0008-All</t>
  </si>
  <si>
    <t>F24353002</t>
  </si>
  <si>
    <t>20230415104337-R4227-5GSCFT</t>
  </si>
  <si>
    <t>I-UW-SMBL-ENB-6009-9</t>
  </si>
  <si>
    <t>F7773304</t>
  </si>
  <si>
    <t>20230415104402-R3719-5GSCFT</t>
  </si>
  <si>
    <t>I-GJ-GDHR-ENB-I008-3</t>
  </si>
  <si>
    <t>F6033612</t>
  </si>
  <si>
    <t>20230415104645-R4865-5GSCFT</t>
  </si>
  <si>
    <t>F23247690</t>
  </si>
  <si>
    <t>20230415104700-R5682-5GCluster</t>
  </si>
  <si>
    <t>F30676624</t>
  </si>
  <si>
    <t>20230415104702-R5734-5GSCFT</t>
  </si>
  <si>
    <t>F19376472</t>
  </si>
  <si>
    <t>20230415105025-R3067-5GSCFT</t>
  </si>
  <si>
    <t>I-MP-KORB-ENB-6012-7</t>
  </si>
  <si>
    <t>F5749324</t>
  </si>
  <si>
    <t>20230415105048-R4865-5GSCFT</t>
  </si>
  <si>
    <t>F15708779</t>
  </si>
  <si>
    <t>20230415105142-R3719-5GSCFT</t>
  </si>
  <si>
    <t>F5589621</t>
  </si>
  <si>
    <t>20230415105328-R5734-5GSCFT</t>
  </si>
  <si>
    <t>F11620569</t>
  </si>
  <si>
    <t>20230415105345-R3067-5GSCFT</t>
  </si>
  <si>
    <t>F8012624</t>
  </si>
  <si>
    <t>20230415105346-R4742-5GSCFT</t>
  </si>
  <si>
    <t>F130645720</t>
  </si>
  <si>
    <t>20230415105411-R2856-5GSCFT</t>
  </si>
  <si>
    <t>I-PB-MOGA-ENB-0073-8</t>
  </si>
  <si>
    <t>F5972361</t>
  </si>
  <si>
    <t>20230415105432-R4865-5GSCFT</t>
  </si>
  <si>
    <t>F15132192</t>
  </si>
  <si>
    <t>20230415105441-R4227-5GSCFT</t>
  </si>
  <si>
    <t>I-UW-SMBL-ENB-6009-8</t>
  </si>
  <si>
    <t>F7488758</t>
  </si>
  <si>
    <t>20230415105707-R2856-5GSCFT</t>
  </si>
  <si>
    <t>F7411294</t>
  </si>
  <si>
    <t>20230415105806-R4865-5GSCFT</t>
  </si>
  <si>
    <t>F4303025</t>
  </si>
  <si>
    <t>20230415105956-R5734-5GSCFT</t>
  </si>
  <si>
    <t>F5883829</t>
  </si>
  <si>
    <t>20230415110011-R1697-5GSCFT</t>
  </si>
  <si>
    <t>I-DL-FDBD-ENB-6010-3</t>
  </si>
  <si>
    <t>F4233018</t>
  </si>
  <si>
    <t>20230415110059-R4865-5GSCFT</t>
  </si>
  <si>
    <t>F9684156</t>
  </si>
  <si>
    <t>20230415110130-R2856-5GSCFT</t>
  </si>
  <si>
    <t>I-PB-MOGA-ENB-0073-7</t>
  </si>
  <si>
    <t>F6393216</t>
  </si>
  <si>
    <t>20230415110321-R5682-5GCluster</t>
  </si>
  <si>
    <t>F22486623</t>
  </si>
  <si>
    <t>20230415110332-R4227-5GSCFT</t>
  </si>
  <si>
    <t>I-UW-SMBL-ENB-6009-All</t>
  </si>
  <si>
    <t>F158932807</t>
  </si>
  <si>
    <t>20230415110335-R3036-5GSCFT</t>
  </si>
  <si>
    <t>I-MP-KWRD-ENB-W003-8</t>
  </si>
  <si>
    <t>F7216149</t>
  </si>
  <si>
    <t>20230415110415-R5734-5GSCFT</t>
  </si>
  <si>
    <t>F78458247</t>
  </si>
  <si>
    <t>20230415110426-R2856-5GSCFT</t>
  </si>
  <si>
    <t>F7876161</t>
  </si>
  <si>
    <t>20230415110459-R1697-5GSCFT</t>
  </si>
  <si>
    <t>F5087782</t>
  </si>
  <si>
    <t>20230415110658-R3036-5GSCFT</t>
  </si>
  <si>
    <t>F5298347</t>
  </si>
  <si>
    <t>20230415111013-R5771-5GCluster</t>
  </si>
  <si>
    <t>F1893980</t>
  </si>
  <si>
    <t>20230415111034-R2856-5GSCFT</t>
  </si>
  <si>
    <t>I-PB-MOGA-ENB-0073-9</t>
  </si>
  <si>
    <t>F5641576</t>
  </si>
  <si>
    <t>20230415111039-R3036-5GSCFT</t>
  </si>
  <si>
    <t>F7244131</t>
  </si>
  <si>
    <t>20230415111207-R5771-5GCluster</t>
  </si>
  <si>
    <t>F9573240</t>
  </si>
  <si>
    <t>20230415111240-R0780-5GSCFT</t>
  </si>
  <si>
    <t>I-MU-MUMB-ENB-4179-9</t>
  </si>
  <si>
    <t>F5505732</t>
  </si>
  <si>
    <t>20230415111312-R4865-5GSCFT</t>
  </si>
  <si>
    <t>F33079776</t>
  </si>
  <si>
    <t>20230415111330-R2856-5GSCFT</t>
  </si>
  <si>
    <t>F7990832</t>
  </si>
  <si>
    <t>20230415111559-R4742-5GSCFT</t>
  </si>
  <si>
    <t>F123902315</t>
  </si>
  <si>
    <t>20230415111658-R5682-5GCluster</t>
  </si>
  <si>
    <t>F24985907</t>
  </si>
  <si>
    <t>20230415111752-R0780-5GSCFT</t>
  </si>
  <si>
    <t>I-MU-MUMB-ENB-4179-7</t>
  </si>
  <si>
    <t>F7006602</t>
  </si>
  <si>
    <t>20230415111823-R4865-5GSCFT</t>
  </si>
  <si>
    <t>F20770184</t>
  </si>
  <si>
    <t>20230415111957-R1697-5GSCFT</t>
  </si>
  <si>
    <t>I-DL-FDBD-ENB-6010-1</t>
  </si>
  <si>
    <t>F4065458</t>
  </si>
  <si>
    <t>20230415112012-R2856-5GSCFT</t>
  </si>
  <si>
    <t>I-PB-MOGA-ENB-0073-All</t>
  </si>
  <si>
    <t>F12814430</t>
  </si>
  <si>
    <t>20230415112038-R5680-5GSCFT</t>
  </si>
  <si>
    <t>F13713508</t>
  </si>
  <si>
    <t>20230415112039-R5456-5GSCFT</t>
  </si>
  <si>
    <t>F10742379</t>
  </si>
  <si>
    <t>20230415112157-R4865-5GSCFT</t>
  </si>
  <si>
    <t>F12087212</t>
  </si>
  <si>
    <t>20230415112208-R3036-5GSCFT</t>
  </si>
  <si>
    <t>I-MP-KWRD-ENB-W003-9</t>
  </si>
  <si>
    <t>F7464813</t>
  </si>
  <si>
    <t>20230415112214-R5771-5GCluster</t>
  </si>
  <si>
    <t>F4895706</t>
  </si>
  <si>
    <t>20230415112247-R5734-5GSCFT</t>
  </si>
  <si>
    <t>F28433130</t>
  </si>
  <si>
    <t>20230415112322-R2856-5GSCFT</t>
  </si>
  <si>
    <t>F6007105</t>
  </si>
  <si>
    <t>20230415112450-R1697-5GSCFT</t>
  </si>
  <si>
    <t>F5103102</t>
  </si>
  <si>
    <t>20230415112451-R4865-5GSCFT</t>
  </si>
  <si>
    <t>I-HR-SHHD-ENB-0008-9</t>
  </si>
  <si>
    <t>F4326404</t>
  </si>
  <si>
    <t>20230415112649-R0780-5GSCFT</t>
  </si>
  <si>
    <t>I-MU-MUMB-ENB-4179-8</t>
  </si>
  <si>
    <t>F5756509</t>
  </si>
  <si>
    <t>20230415112702-R5680-5GSCFT</t>
  </si>
  <si>
    <t>F15359960</t>
  </si>
  <si>
    <t>20230415112704-R5456-5GSCFT</t>
  </si>
  <si>
    <t>F12395010</t>
  </si>
  <si>
    <t>20230415112821-R4865-5GSCFT</t>
  </si>
  <si>
    <t>F7621834</t>
  </si>
  <si>
    <t>20230415112839-R5734-5GSCFT</t>
  </si>
  <si>
    <t>F78005955</t>
  </si>
  <si>
    <t>20230415112859-R2856-5GSCFT</t>
  </si>
  <si>
    <t>F34900628</t>
  </si>
  <si>
    <t>20230415112937-R2230-5GSCFT</t>
  </si>
  <si>
    <t>I-DL-DLHI-ENB-6609-2</t>
  </si>
  <si>
    <t>F2437608</t>
  </si>
  <si>
    <t>20230415113021-R5680-5GSCFT</t>
  </si>
  <si>
    <t>F5940998</t>
  </si>
  <si>
    <t>20230415113022-R5456-5GSCFT</t>
  </si>
  <si>
    <t>F7034838</t>
  </si>
  <si>
    <t>20230415113034-R1956-5GCluster</t>
  </si>
  <si>
    <t>MU-MUMB-0061</t>
  </si>
  <si>
    <t>F21928425</t>
  </si>
  <si>
    <t>20230415113035-R1697-5GSCFT</t>
  </si>
  <si>
    <t>I-DL-FDBD-ENB-6010-2</t>
  </si>
  <si>
    <t>F5227021</t>
  </si>
  <si>
    <t>20230415113131-R4865-5GSCFT</t>
  </si>
  <si>
    <t>F5419045</t>
  </si>
  <si>
    <t>20230415113132-R3036-5GSCFT</t>
  </si>
  <si>
    <t>F5405651</t>
  </si>
  <si>
    <t>20230415113219-R3067-5GSCFT</t>
  </si>
  <si>
    <t>F8880245</t>
  </si>
  <si>
    <t>20230415113328-R2230-5GSCFT</t>
  </si>
  <si>
    <t>F2845771</t>
  </si>
  <si>
    <t>20230415113341-R5456-5GSCFT</t>
  </si>
  <si>
    <t>F10401306</t>
  </si>
  <si>
    <t>20230415113341-R5680-5GSCFT</t>
  </si>
  <si>
    <t>F10667128</t>
  </si>
  <si>
    <t>20230415113416-R5682-5GCluster</t>
  </si>
  <si>
    <t>F3197864</t>
  </si>
  <si>
    <t>20230415113418-R5771-5GCluster</t>
  </si>
  <si>
    <t>F3519376</t>
  </si>
  <si>
    <t>20230415113447-R1697-5GSCFT</t>
  </si>
  <si>
    <t>F4207221</t>
  </si>
  <si>
    <t>20230415113453-R4865-5GSCFT</t>
  </si>
  <si>
    <t>F15722732</t>
  </si>
  <si>
    <t>20230415113503-R2856-5GSCFT</t>
  </si>
  <si>
    <t>F9255396</t>
  </si>
  <si>
    <t>20230415113659-R2230-5GSCFT</t>
  </si>
  <si>
    <t>F5105755</t>
  </si>
  <si>
    <t>20230415113719-R5682-5GCluster</t>
  </si>
  <si>
    <t>F44931748</t>
  </si>
  <si>
    <t>20230415113723-R5771-5GCluster</t>
  </si>
  <si>
    <t>F66217656</t>
  </si>
  <si>
    <t>20230415113747-R4865-5GSCFT</t>
  </si>
  <si>
    <t>F35238207</t>
  </si>
  <si>
    <t>20230415113750-R5680-5GSCFT</t>
  </si>
  <si>
    <t>F3150957</t>
  </si>
  <si>
    <t>20230415113942-R2856-5GSCFT</t>
  </si>
  <si>
    <t>F17383880</t>
  </si>
  <si>
    <t>20230415114020-R1879-5GSCFT</t>
  </si>
  <si>
    <t>I-AP-VKRB-ENB-0001-7</t>
  </si>
  <si>
    <t>F4202088</t>
  </si>
  <si>
    <t>20230415114349-R2856-5GSCFT</t>
  </si>
  <si>
    <t>F32252603</t>
  </si>
  <si>
    <t>20230415114349-R5734-5GSCFT</t>
  </si>
  <si>
    <t>F7799666</t>
  </si>
  <si>
    <t>20230415114401-R1879-5GSCFT</t>
  </si>
  <si>
    <t>F5363558</t>
  </si>
  <si>
    <t>20230415114411-R4865-5GSCFT</t>
  </si>
  <si>
    <t>F24388948</t>
  </si>
  <si>
    <t>20230415114440-R1697-5GSCFT</t>
  </si>
  <si>
    <t>I-DL-FDBD-ENB-6010-8</t>
  </si>
  <si>
    <t>F4414178</t>
  </si>
  <si>
    <t>20230415114815-R4865-5GSCFT</t>
  </si>
  <si>
    <t>F8521087</t>
  </si>
  <si>
    <t>20230415114821-R2230-5GSCFT</t>
  </si>
  <si>
    <t>I-DL-DLHI-ENB-6609-1</t>
  </si>
  <si>
    <t>F5604971</t>
  </si>
  <si>
    <t>20230415114908-R1956-5GCluster</t>
  </si>
  <si>
    <t>F22054776</t>
  </si>
  <si>
    <t>20230415115012-R4865-5GSCFT</t>
  </si>
  <si>
    <t>F12253314</t>
  </si>
  <si>
    <t>20230415115017-R1697-5GSCFT</t>
  </si>
  <si>
    <t>F5272696</t>
  </si>
  <si>
    <t>20230415115156-R2230-5GSCFT</t>
  </si>
  <si>
    <t>F2437518</t>
  </si>
  <si>
    <t>20230415115202-R6936-5GCluster</t>
  </si>
  <si>
    <t>F18306541</t>
  </si>
  <si>
    <t>20230415115202-R6938-5GCluster</t>
  </si>
  <si>
    <t>F19110189</t>
  </si>
  <si>
    <t>20230415115225-R4865-5GSCFT</t>
  </si>
  <si>
    <t>F9273885</t>
  </si>
  <si>
    <t>20230415115227-R2856-5GSCFT</t>
  </si>
  <si>
    <t>F8260735</t>
  </si>
  <si>
    <t>20230415115421-R4865-5GSCFT</t>
  </si>
  <si>
    <t>F15980496</t>
  </si>
  <si>
    <t>20230415115657-R1879-5GSCFT</t>
  </si>
  <si>
    <t>I-AP-VKRB-ENB-0001-9</t>
  </si>
  <si>
    <t>F4293248</t>
  </si>
  <si>
    <t>20230415115708-R3067-5GSCFT</t>
  </si>
  <si>
    <t>I-MP-KORB-ENB-6012-9</t>
  </si>
  <si>
    <t>F5733097</t>
  </si>
  <si>
    <t>20230415115713-R5680-5GSCFT</t>
  </si>
  <si>
    <t>F3073373</t>
  </si>
  <si>
    <t>20230415115844-R4865-5GSCFT</t>
  </si>
  <si>
    <t>F3709887</t>
  </si>
  <si>
    <t>20230415115845-R2230-5GSCFT</t>
  </si>
  <si>
    <t>F3004964</t>
  </si>
  <si>
    <t>20230415120004-R1879-5GSCFT</t>
  </si>
  <si>
    <t>F5010337</t>
  </si>
  <si>
    <t>20230415120110-R5456-5GSCFT</t>
  </si>
  <si>
    <t>F27109250</t>
  </si>
  <si>
    <t>20230415120128-R3067-5GSCFT</t>
  </si>
  <si>
    <t>F7436539</t>
  </si>
  <si>
    <t>20230415120204-R4865-5GSCFT</t>
  </si>
  <si>
    <t>F11379073</t>
  </si>
  <si>
    <t>20230415120326-R6393-5GSCFT</t>
  </si>
  <si>
    <t>I-NE-KDMT-ENB-9018-All</t>
  </si>
  <si>
    <t>F15658938</t>
  </si>
  <si>
    <t>20230415120412-R5771-5GCluster</t>
  </si>
  <si>
    <t>F3524492</t>
  </si>
  <si>
    <t>20230415120422-R6938-5GCluster</t>
  </si>
  <si>
    <t>F53726838</t>
  </si>
  <si>
    <t>20230415120423-R6936-5GCluster</t>
  </si>
  <si>
    <t>F52147211</t>
  </si>
  <si>
    <t>20230415120430-R6932-5GCluster</t>
  </si>
  <si>
    <t>F6909332</t>
  </si>
  <si>
    <t>20230415120431-R6931-5GCluster</t>
  </si>
  <si>
    <t>F6545049</t>
  </si>
  <si>
    <t>20230415120434-R4865-5GSCFT</t>
  </si>
  <si>
    <t>F7033277</t>
  </si>
  <si>
    <t>20230415120440-R5682-5GCluster</t>
  </si>
  <si>
    <t>F20915466</t>
  </si>
  <si>
    <t>20230415120452-R6937-5GCluster</t>
  </si>
  <si>
    <t>F166713075</t>
  </si>
  <si>
    <t>20230415120518-R6974-5GCluster</t>
  </si>
  <si>
    <t>F234459344</t>
  </si>
  <si>
    <t>20230415120522-R3067-5GSCFT</t>
  </si>
  <si>
    <t>F5010552</t>
  </si>
  <si>
    <t>20230415120533-R2230-5GSCFT</t>
  </si>
  <si>
    <t>I-DL-DLHI-ENB-6609-3</t>
  </si>
  <si>
    <t>F3079038</t>
  </si>
  <si>
    <t>20230415120611-R3036-5GSCFT</t>
  </si>
  <si>
    <t>I-MP-KWRD-ENB-W003-7</t>
  </si>
  <si>
    <t>F5169940</t>
  </si>
  <si>
    <t>20230415120651-R6393-5GSCFT</t>
  </si>
  <si>
    <t>F7178048</t>
  </si>
  <si>
    <t>20230415120717-R4865-5GSCFT</t>
  </si>
  <si>
    <t>F10007531</t>
  </si>
  <si>
    <t>20230415120746-R2856-5GSCFT</t>
  </si>
  <si>
    <t>F40853403</t>
  </si>
  <si>
    <t>20230415120746-R6932-5GCluster</t>
  </si>
  <si>
    <t>F50376619</t>
  </si>
  <si>
    <t>20230415120747-R6931-5GCluster</t>
  </si>
  <si>
    <t>F44478932</t>
  </si>
  <si>
    <t>20230415120829-R5996-5GSCFT</t>
  </si>
  <si>
    <t>I-UW-BGHP-ENB-9008-9</t>
  </si>
  <si>
    <t>F9326838</t>
  </si>
  <si>
    <t>20230415120900-R2230-5GSCFT</t>
  </si>
  <si>
    <t>F5382766</t>
  </si>
  <si>
    <t>20230415120950-R3036-5GSCFT</t>
  </si>
  <si>
    <t>F7910524</t>
  </si>
  <si>
    <t>20230415121000-R1879-5GSCFT</t>
  </si>
  <si>
    <t>I-AP-VKRB-ENB-0001-8</t>
  </si>
  <si>
    <t>F5229491</t>
  </si>
  <si>
    <t>20230415121105-R6393-5GSCFT</t>
  </si>
  <si>
    <t>F8672279</t>
  </si>
  <si>
    <t>20230415121106-R4865-5GSCFT</t>
  </si>
  <si>
    <t>I-HR-SHHD-ENB-0008-7</t>
  </si>
  <si>
    <t>F4379157</t>
  </si>
  <si>
    <t>20230415121303-R3067-5GSCFT</t>
  </si>
  <si>
    <t>I-MP-KORB-ENB-6012-8</t>
  </si>
  <si>
    <t>F5178731</t>
  </si>
  <si>
    <t>20230415121326-R6393-5GSCFT</t>
  </si>
  <si>
    <t>F9244692</t>
  </si>
  <si>
    <t>20230415121333-R1879-5GSCFT</t>
  </si>
  <si>
    <t>F4250332</t>
  </si>
  <si>
    <t>20230415121345-R3036-5GSCFT</t>
  </si>
  <si>
    <t>F7435480</t>
  </si>
  <si>
    <t>20230415121421-R4865-5GSCFT</t>
  </si>
  <si>
    <t>F7249338</t>
  </si>
  <si>
    <t>20230415121549-R2856-5GSCFT</t>
  </si>
  <si>
    <t>F11476730</t>
  </si>
  <si>
    <t>20230415121634-R5682-5GCluster</t>
  </si>
  <si>
    <t>F69597662</t>
  </si>
  <si>
    <t>20230415121659-R3067-5GSCFT</t>
  </si>
  <si>
    <t>F6843412</t>
  </si>
  <si>
    <t>20230415121720-R6393-5GSCFT</t>
  </si>
  <si>
    <t>F6723456</t>
  </si>
  <si>
    <t>20230415122024-R5771-5GCluster</t>
  </si>
  <si>
    <t>F2863525</t>
  </si>
  <si>
    <t>20230415122033-R6879-5GCluster</t>
  </si>
  <si>
    <t>UW-MRUT-0002</t>
  </si>
  <si>
    <t>F51655733</t>
  </si>
  <si>
    <t>20230415122036-R6961-5GCluster</t>
  </si>
  <si>
    <t>F8363066</t>
  </si>
  <si>
    <t>20230415122046-R6788-5GCluster</t>
  </si>
  <si>
    <t>F45387613</t>
  </si>
  <si>
    <t>20230415122202-R4865-5GSCFT</t>
  </si>
  <si>
    <t>F5476854</t>
  </si>
  <si>
    <t>20230415122228-R5771-5GCluster</t>
  </si>
  <si>
    <t>F3046299</t>
  </si>
  <si>
    <t>20230415122234-R5751-5GSCFT</t>
  </si>
  <si>
    <t>F87170471</t>
  </si>
  <si>
    <t>20230415122356-R2908-5GSCFT</t>
  </si>
  <si>
    <t>F114737156</t>
  </si>
  <si>
    <t>20230415122447-R5771-5GCluster</t>
  </si>
  <si>
    <t>F73367210</t>
  </si>
  <si>
    <t>20230415122506-R2230-5GSCFT</t>
  </si>
  <si>
    <t>F2864170</t>
  </si>
  <si>
    <t>20230415122519-R4865-5GSCFT</t>
  </si>
  <si>
    <t>F25502776</t>
  </si>
  <si>
    <t>20230415122541-R1697-5GSCFT</t>
  </si>
  <si>
    <t>I-DL-FDBD-ENB-6010-7</t>
  </si>
  <si>
    <t>F4195266</t>
  </si>
  <si>
    <t>20230415122601-R6961-5GCluster</t>
  </si>
  <si>
    <t>F3510814</t>
  </si>
  <si>
    <t>20230415122851-R4254-5GSCFT</t>
  </si>
  <si>
    <t>F7900290</t>
  </si>
  <si>
    <t>20230415122851-R6961-5GCluster</t>
  </si>
  <si>
    <t>F37732277</t>
  </si>
  <si>
    <t>20230415122857-R1697-5GSCFT</t>
  </si>
  <si>
    <t>F5326360</t>
  </si>
  <si>
    <t>20230415123243-R4865-5GSCFT</t>
  </si>
  <si>
    <t>F6472281</t>
  </si>
  <si>
    <t>20230415123444-R4865-5GSCFT</t>
  </si>
  <si>
    <t>I-HR-SHHD-ENB-0008-8</t>
  </si>
  <si>
    <t>F4386769</t>
  </si>
  <si>
    <t>20230415123531-R3067-5GSCFT</t>
  </si>
  <si>
    <t>F6610906</t>
  </si>
  <si>
    <t>20230415123754-R6961-5GCluster</t>
  </si>
  <si>
    <t>F20129461</t>
  </si>
  <si>
    <t>20230415123756-R6879-5GCluster</t>
  </si>
  <si>
    <t>F10613505</t>
  </si>
  <si>
    <t>20230415123806-R4865-5GSCFT</t>
  </si>
  <si>
    <t>F6811258</t>
  </si>
  <si>
    <t>20230415123929-R5384-5GSCFT</t>
  </si>
  <si>
    <t>I-AP-KCKR-ENB-9010-7</t>
  </si>
  <si>
    <t>F3235739</t>
  </si>
  <si>
    <t>20230415124001-R2230-5GSCFT</t>
  </si>
  <si>
    <t>I-DL-DLHI-ENB-6609-All</t>
  </si>
  <si>
    <t>F13457559</t>
  </si>
  <si>
    <t>20230415124013-R4254-5GSCFT</t>
  </si>
  <si>
    <t>F7524064</t>
  </si>
  <si>
    <t>20230415124110-R6788-5GCluster</t>
  </si>
  <si>
    <t>F4180901</t>
  </si>
  <si>
    <t>20230415124130-R4865-5GSCFT</t>
  </si>
  <si>
    <t>F5150539</t>
  </si>
  <si>
    <t>20230415124139-R5092-5GSCFT</t>
  </si>
  <si>
    <t>I-NE-ABWK-ENB-9019-All</t>
  </si>
  <si>
    <t>F9284210</t>
  </si>
  <si>
    <t>20230415124319-R6961-5GCluster</t>
  </si>
  <si>
    <t>F6352509</t>
  </si>
  <si>
    <t>20230415124321-R6879-5GCluster</t>
  </si>
  <si>
    <t>F27776018</t>
  </si>
  <si>
    <t>20230415124400-R5092-5GSCFT</t>
  </si>
  <si>
    <t>F15250143</t>
  </si>
  <si>
    <t>20230415124446-R2908-5GSCFT</t>
  </si>
  <si>
    <t>F102477745</t>
  </si>
  <si>
    <t>20230415124451-R5751-5GSCFT</t>
  </si>
  <si>
    <t>F68714244</t>
  </si>
  <si>
    <t>20230415124506-R2230-5GSCFT</t>
  </si>
  <si>
    <t>F4237380</t>
  </si>
  <si>
    <t>20230415124511-R6937-5GCluster</t>
  </si>
  <si>
    <t>F17732636</t>
  </si>
  <si>
    <t>20230415124537-R6938-5GCluster</t>
  </si>
  <si>
    <t>F26403600</t>
  </si>
  <si>
    <t>20230415124538-R6936-5GCluster</t>
  </si>
  <si>
    <t>F30609077</t>
  </si>
  <si>
    <t>20230415124625-R5384-5GSCFT</t>
  </si>
  <si>
    <t>F6726012</t>
  </si>
  <si>
    <t>20230415124625-R6974-5GCluster</t>
  </si>
  <si>
    <t>F300211841</t>
  </si>
  <si>
    <t>20230415124631-R6932-5GCluster</t>
  </si>
  <si>
    <t>F90628199</t>
  </si>
  <si>
    <t>20230415124632-R6931-5GCluster</t>
  </si>
  <si>
    <t>F85266232</t>
  </si>
  <si>
    <t>20230415124715-R5092-5GSCFT</t>
  </si>
  <si>
    <t>F13705169</t>
  </si>
  <si>
    <t>20230415124836-R6937-5GCluster</t>
  </si>
  <si>
    <t>F191498172</t>
  </si>
  <si>
    <t>20230415125058-R4457-5GCluster</t>
  </si>
  <si>
    <t>F18639888</t>
  </si>
  <si>
    <t>20230415125105-R3036-5GSCFT</t>
  </si>
  <si>
    <t>I-MP-KWRD-ENB-W003-All</t>
  </si>
  <si>
    <t>F40733405</t>
  </si>
  <si>
    <t>20230415125203-R2222-5GCluster</t>
  </si>
  <si>
    <t>F322434692</t>
  </si>
  <si>
    <t>20230415125221-R5092-5GSCFT</t>
  </si>
  <si>
    <t>F7274115</t>
  </si>
  <si>
    <t>20230415125343-R4254-5GSCFT</t>
  </si>
  <si>
    <t>F9018939</t>
  </si>
  <si>
    <t>20230415125417-R5092-5GSCFT</t>
  </si>
  <si>
    <t>F6539984</t>
  </si>
  <si>
    <t>20230415125558-R6938-5GCluster</t>
  </si>
  <si>
    <t>F2460696</t>
  </si>
  <si>
    <t>20230415125559-R2230-5GSCFT</t>
  </si>
  <si>
    <t>F11424301</t>
  </si>
  <si>
    <t>20230415125626-R5092-5GSCFT</t>
  </si>
  <si>
    <t>F10113187</t>
  </si>
  <si>
    <t>20230415125636-R1956-5GCluster</t>
  </si>
  <si>
    <t>F26964955</t>
  </si>
  <si>
    <t>20230415125710-R6936-5GCluster</t>
  </si>
  <si>
    <t>F930029</t>
  </si>
  <si>
    <t>20230415125721-R5734-5GSCFT</t>
  </si>
  <si>
    <t>F78129190</t>
  </si>
  <si>
    <t>20230415125732-R6961-5GCluster</t>
  </si>
  <si>
    <t>F176255823</t>
  </si>
  <si>
    <t>20230415125734-R6879-5GCluster</t>
  </si>
  <si>
    <t>F99675994</t>
  </si>
  <si>
    <t>20230415125808-R6936-5GCluster</t>
  </si>
  <si>
    <t>F60661269</t>
  </si>
  <si>
    <t>20230415125812-R6788-5GCluster</t>
  </si>
  <si>
    <t>F95528931</t>
  </si>
  <si>
    <t>20230415125850-R5092-5GSCFT</t>
  </si>
  <si>
    <t>F12779728</t>
  </si>
  <si>
    <t>20230415130000-R4457-5GCluster</t>
  </si>
  <si>
    <t>F85509585</t>
  </si>
  <si>
    <t>20230415130002-R3036-5GSCFT</t>
  </si>
  <si>
    <t>F14473031</t>
  </si>
  <si>
    <t>20230415130249-R5092-5GSCFT</t>
  </si>
  <si>
    <t>F5985001</t>
  </si>
  <si>
    <t>20230415130303-R2230-5GSCFT</t>
  </si>
  <si>
    <t>F11479581</t>
  </si>
  <si>
    <t>20230415130343-R6393-5GSCFT</t>
  </si>
  <si>
    <t>F10753247</t>
  </si>
  <si>
    <t>20230415130354-R3036-5GSCFT</t>
  </si>
  <si>
    <t>F11350007</t>
  </si>
  <si>
    <t>20230415130411-R1697-5GSCFT</t>
  </si>
  <si>
    <t>I-DL-FDBD-ENB-6010-9</t>
  </si>
  <si>
    <t>F4128104</t>
  </si>
  <si>
    <t>20230415130431-R5092-5GSCFT</t>
  </si>
  <si>
    <t>F9964791</t>
  </si>
  <si>
    <t>20230415130643-R6393-5GSCFT</t>
  </si>
  <si>
    <t>F15735060</t>
  </si>
  <si>
    <t>20230415130702-R5092-5GSCFT</t>
  </si>
  <si>
    <t>F17069406</t>
  </si>
  <si>
    <t>20230415130702-R5384-5GSCFT</t>
  </si>
  <si>
    <t>F7276883</t>
  </si>
  <si>
    <t>20230415130720-R1697-5GSCFT</t>
  </si>
  <si>
    <t>F5129075</t>
  </si>
  <si>
    <t>20230415130839-R3036-5GSCFT</t>
  </si>
  <si>
    <t>F55576255</t>
  </si>
  <si>
    <t>20230415131323-R2230-5GSCFT</t>
  </si>
  <si>
    <t>F23276096</t>
  </si>
  <si>
    <t>20230415131334-R1956-5GCluster</t>
  </si>
  <si>
    <t>F6017055</t>
  </si>
  <si>
    <t>20230415132037-R2230-5GSCFT</t>
  </si>
  <si>
    <t>F10731806</t>
  </si>
  <si>
    <t>20230415132042-R5092-5GSCFT</t>
  </si>
  <si>
    <t>F18999864</t>
  </si>
  <si>
    <t>20230415132136-R4712-5GSCFT</t>
  </si>
  <si>
    <t>F59668468</t>
  </si>
  <si>
    <t>20230415132322-R3036-5GSCFT</t>
  </si>
  <si>
    <t>F4882753</t>
  </si>
  <si>
    <t>20230415132327-R2304-5GSCFT</t>
  </si>
  <si>
    <t>I-DL-GRGN-ENB-W043-All</t>
  </si>
  <si>
    <t>F3543929</t>
  </si>
  <si>
    <t>20230415132428-R2304-5GSCFT</t>
  </si>
  <si>
    <t>F4451189</t>
  </si>
  <si>
    <t>20230415132525-R2304-5GSCFT</t>
  </si>
  <si>
    <t>F7963730</t>
  </si>
  <si>
    <t>20230415132530-R5092-5GSCFT</t>
  </si>
  <si>
    <t>F15432038</t>
  </si>
  <si>
    <t>20230415132653-R2304-5GSCFT</t>
  </si>
  <si>
    <t>F5276490</t>
  </si>
  <si>
    <t>20230415132810-R2304-5GSCFT</t>
  </si>
  <si>
    <t>F3217457</t>
  </si>
  <si>
    <t>20230415132811-R4304-5GSCFT</t>
  </si>
  <si>
    <t>I-MH-SLPR-ENB-0207-3</t>
  </si>
  <si>
    <t>F7360416</t>
  </si>
  <si>
    <t>20230415132843-R5092-5GSCFT</t>
  </si>
  <si>
    <t>F12517549</t>
  </si>
  <si>
    <t>20230415132922-R2304-5GSCFT</t>
  </si>
  <si>
    <t>F4797876</t>
  </si>
  <si>
    <t>20230415132930-R4865-5GSCFT</t>
  </si>
  <si>
    <t>F38836283</t>
  </si>
  <si>
    <t>20230415132942-R2230-5GSCFT</t>
  </si>
  <si>
    <t>F13113871</t>
  </si>
  <si>
    <t>20230415133047-R6936-5GCluster</t>
  </si>
  <si>
    <t>F5310232</t>
  </si>
  <si>
    <t>20230415133053-R6932-5GCluster</t>
  </si>
  <si>
    <t>F43894721</t>
  </si>
  <si>
    <t>20230415133054-R6931-5GCluster</t>
  </si>
  <si>
    <t>F41941703</t>
  </si>
  <si>
    <t>20230415133054-R6937-5GCluster</t>
  </si>
  <si>
    <t>F102095204</t>
  </si>
  <si>
    <t>20230415133109-R6465-5GCluster</t>
  </si>
  <si>
    <t>F6116535</t>
  </si>
  <si>
    <t>20230415133126-R6974-5GCluster</t>
  </si>
  <si>
    <t>F217541759</t>
  </si>
  <si>
    <t>20230415133208-R3036-5GSCFT</t>
  </si>
  <si>
    <t>F49847923</t>
  </si>
  <si>
    <t>20230415133245-R6961-5GCluster</t>
  </si>
  <si>
    <t>F118102384</t>
  </si>
  <si>
    <t>20230415133246-R6879-5GCluster</t>
  </si>
  <si>
    <t>F16244110</t>
  </si>
  <si>
    <t>20230415133252-R6788-5GCluster</t>
  </si>
  <si>
    <t>F33568652</t>
  </si>
  <si>
    <t>20230415133315-R4712-5GSCFT</t>
  </si>
  <si>
    <t>F27483088</t>
  </si>
  <si>
    <t>20230415133334-R6936-5GCluster</t>
  </si>
  <si>
    <t>F3172840</t>
  </si>
  <si>
    <t>20230415133334-R6938-5GCluster</t>
  </si>
  <si>
    <t>F2674685</t>
  </si>
  <si>
    <t>20230415133341-R5384-5GSCFT</t>
  </si>
  <si>
    <t>I-AP-KCKR-ENB-9010-8</t>
  </si>
  <si>
    <t>F6898223</t>
  </si>
  <si>
    <t>20230415133415-R4304-5GSCFT</t>
  </si>
  <si>
    <t>I-MH-SLPR-ENB-0207-1</t>
  </si>
  <si>
    <t>F6704206</t>
  </si>
  <si>
    <t>20230415133524-R2230-5GSCFT</t>
  </si>
  <si>
    <t>F27096906</t>
  </si>
  <si>
    <t>20230415133549-R6938-5GCluster</t>
  </si>
  <si>
    <t>F35012382</t>
  </si>
  <si>
    <t>20230415133550-R6936-5GCluster</t>
  </si>
  <si>
    <t>F39327209</t>
  </si>
  <si>
    <t>20230415133556-R6465-5GCluster</t>
  </si>
  <si>
    <t>F319110376</t>
  </si>
  <si>
    <t>20230415133625-R5456-5GSCFT</t>
  </si>
  <si>
    <t>F15716316</t>
  </si>
  <si>
    <t>20230415133638-R5384-5GSCFT</t>
  </si>
  <si>
    <t>F5566644</t>
  </si>
  <si>
    <t>20230415133842-R4712-5GSCFT</t>
  </si>
  <si>
    <t>F11933430</t>
  </si>
  <si>
    <t>20230415133932-R6879-5GCluster</t>
  </si>
  <si>
    <t>Cancel-6</t>
  </si>
  <si>
    <t>F3176772</t>
  </si>
  <si>
    <t>20230415133957-R4304-5GSCFT</t>
  </si>
  <si>
    <t>I-MH-SLPR-ENB-0207-2</t>
  </si>
  <si>
    <t>F7747322</t>
  </si>
  <si>
    <t>20230415133958-R5680-5GSCFT</t>
  </si>
  <si>
    <t>F14885395</t>
  </si>
  <si>
    <t>20230415134148-R6879-5GCluster</t>
  </si>
  <si>
    <t>Cancel-7</t>
  </si>
  <si>
    <t>F3356186</t>
  </si>
  <si>
    <t>20230415134159-R3036-5GSCFT</t>
  </si>
  <si>
    <t>F10867137</t>
  </si>
  <si>
    <t>20230415134238-R2230-5GSCFT</t>
  </si>
  <si>
    <t>F7384246</t>
  </si>
  <si>
    <t>20230415134344-R0601-5GSCFT</t>
  </si>
  <si>
    <t>I-DL-NOID-ENB-V014-All</t>
  </si>
  <si>
    <t>F133599241</t>
  </si>
  <si>
    <t>20230415134403-R5680-5GSCFT</t>
  </si>
  <si>
    <t>F70809388</t>
  </si>
  <si>
    <t>20230415134458-R5456-5GSCFT</t>
  </si>
  <si>
    <t>F96749160</t>
  </si>
  <si>
    <t>20230415134543-R5384-5GSCFT</t>
  </si>
  <si>
    <t>F7502366</t>
  </si>
  <si>
    <t>20230415134721-R3036-5GSCFT</t>
  </si>
  <si>
    <t>F17162062</t>
  </si>
  <si>
    <t>20230415134725-R6879-5GCluster</t>
  </si>
  <si>
    <t>F16635314</t>
  </si>
  <si>
    <t>20230415134756-R2230-5GSCFT</t>
  </si>
  <si>
    <t>F8484200</t>
  </si>
  <si>
    <t>20230415135202-R5682-5GCluster</t>
  </si>
  <si>
    <t>F2222431</t>
  </si>
  <si>
    <t>20230415135228-R6788-5GCluster</t>
  </si>
  <si>
    <t>F80292627</t>
  </si>
  <si>
    <t>20230415135327-R3036-5GSCFT</t>
  </si>
  <si>
    <t>F8297562</t>
  </si>
  <si>
    <t>20230415135339-R5771-5GCluster</t>
  </si>
  <si>
    <t>F31288802</t>
  </si>
  <si>
    <t>20230415135341-R5770-5GCluster</t>
  </si>
  <si>
    <t>F33476939</t>
  </si>
  <si>
    <t>20230415135509-R5682-5GCluster</t>
  </si>
  <si>
    <t>F19580795</t>
  </si>
  <si>
    <t>20230415135531-R2230-5GSCFT</t>
  </si>
  <si>
    <t>F25799244</t>
  </si>
  <si>
    <t>20230415135544-R6961-5GCluster</t>
  </si>
  <si>
    <t>F84499310</t>
  </si>
  <si>
    <t>20230415135642-R6879-5GCluster</t>
  </si>
  <si>
    <t>F49016784</t>
  </si>
  <si>
    <t>20230415135655-R4833-5GSCFT</t>
  </si>
  <si>
    <t>I-AP-AMPM-ENB-0004-9</t>
  </si>
  <si>
    <t>F6527565</t>
  </si>
  <si>
    <t>20230415135911-R5384-5GSCFT</t>
  </si>
  <si>
    <t>I-AP-KCKR-ENB-9010-9</t>
  </si>
  <si>
    <t>F6464637</t>
  </si>
  <si>
    <t>20230415140016-R4833-5GSCFT</t>
  </si>
  <si>
    <t>F5281796</t>
  </si>
  <si>
    <t>20230415140131-R4902-5GSCFT</t>
  </si>
  <si>
    <t>F6205292</t>
  </si>
  <si>
    <t>20230415140226-R5456-5GSCFT</t>
  </si>
  <si>
    <t>F71147724</t>
  </si>
  <si>
    <t>20230415140227-R5680-5GSCFT</t>
  </si>
  <si>
    <t>F79429265</t>
  </si>
  <si>
    <t>20230415140343-R4712-5GSCFT</t>
  </si>
  <si>
    <t>F9345862</t>
  </si>
  <si>
    <t>20230415140401-R2230-5GSCFT</t>
  </si>
  <si>
    <t>F28150453</t>
  </si>
  <si>
    <t>20230415140458-R2222-5GCluster</t>
  </si>
  <si>
    <t>F39238012</t>
  </si>
  <si>
    <t>20230415140623-R5092-5GSCFT</t>
  </si>
  <si>
    <t>F20194132</t>
  </si>
  <si>
    <t>20230415140626-R1003-5GCluster</t>
  </si>
  <si>
    <t>F9782600</t>
  </si>
  <si>
    <t>20230415140742-R4833-5GSCFT</t>
  </si>
  <si>
    <t>I-AP-AMPM-ENB-0004-7</t>
  </si>
  <si>
    <t>F5478199</t>
  </si>
  <si>
    <t>20230415140744-R5682-5GCluster</t>
  </si>
  <si>
    <t>F14704982</t>
  </si>
  <si>
    <t>20230415140744-R5771-5GCluster</t>
  </si>
  <si>
    <t>F19423907</t>
  </si>
  <si>
    <t>20230415140746-R5770-5GCluster</t>
  </si>
  <si>
    <t>F20234638</t>
  </si>
  <si>
    <t>20230415140748-R4712-5GSCFT</t>
  </si>
  <si>
    <t>F10283847</t>
  </si>
  <si>
    <t>20230415140819-R6932-5GCluster</t>
  </si>
  <si>
    <t>F41509680</t>
  </si>
  <si>
    <t>20230415140820-R6931-5GCluster</t>
  </si>
  <si>
    <t>F45441450</t>
  </si>
  <si>
    <t>20230415140822-R6937-5GCluster</t>
  </si>
  <si>
    <t>F1461416</t>
  </si>
  <si>
    <t>20230415140823-R6231-5GSCFT</t>
  </si>
  <si>
    <t>F106430655</t>
  </si>
  <si>
    <t>20230415140823-R6938-5GCluster</t>
  </si>
  <si>
    <t>F52178398</t>
  </si>
  <si>
    <t>20230415140824-R6936-5GCluster</t>
  </si>
  <si>
    <t>F54906735</t>
  </si>
  <si>
    <t>20230415140824-R6974-5GCluster</t>
  </si>
  <si>
    <t>F161104187</t>
  </si>
  <si>
    <t>20230415140844-R6221-5GSCFT</t>
  </si>
  <si>
    <t>F89477398</t>
  </si>
  <si>
    <t>20230415141051-R4712-5GSCFT</t>
  </si>
  <si>
    <t>F21923288</t>
  </si>
  <si>
    <t>20230415141055-R4833-5GSCFT</t>
  </si>
  <si>
    <t>F6655956</t>
  </si>
  <si>
    <t>20230415141137-R2230-5GSCFT</t>
  </si>
  <si>
    <t>F1887154</t>
  </si>
  <si>
    <t>20230415141140-R5384-5GSCFT</t>
  </si>
  <si>
    <t>F3101526</t>
  </si>
  <si>
    <t>20230415141242-R2222-5GCluster</t>
  </si>
  <si>
    <t>F13168277</t>
  </si>
  <si>
    <t>20230415141432-R6879-5GCluster</t>
  </si>
  <si>
    <t>F30159812</t>
  </si>
  <si>
    <t>20230415141434-R6961-5GCluster</t>
  </si>
  <si>
    <t>F60871118</t>
  </si>
  <si>
    <t>20230415141456-R2281-5GSCFT</t>
  </si>
  <si>
    <t>I-DL-LONI-ENB-W013-All</t>
  </si>
  <si>
    <t>F45784926</t>
  </si>
  <si>
    <t>20230415141518-R5384-5GSCFT</t>
  </si>
  <si>
    <t>F6540735</t>
  </si>
  <si>
    <t>20230415141536-R4712-5GSCFT</t>
  </si>
  <si>
    <t>F15520051</t>
  </si>
  <si>
    <t>20230415141609-R6937-5GCluster</t>
  </si>
  <si>
    <t>F10179123</t>
  </si>
  <si>
    <t>20230415141722-R2222-5GCluster</t>
  </si>
  <si>
    <t>F652082111</t>
  </si>
  <si>
    <t>20230415141831-R6937-5GCluster</t>
  </si>
  <si>
    <t>F36068048</t>
  </si>
  <si>
    <t>20230415142028-R5770-5GCluster</t>
  </si>
  <si>
    <t>F34169240</t>
  </si>
  <si>
    <t>20230415142034-R5682-5GCluster</t>
  </si>
  <si>
    <t>F22834806</t>
  </si>
  <si>
    <t>20230415142107-R2281-5GSCFT</t>
  </si>
  <si>
    <t>F33985427</t>
  </si>
  <si>
    <t>20230415142110-R3036-5GSCFT</t>
  </si>
  <si>
    <t>F37132224</t>
  </si>
  <si>
    <t>20230415142228-R4712-5GSCFT</t>
  </si>
  <si>
    <t>F19823553</t>
  </si>
  <si>
    <t>20230415142248-R6221-5GSCFT</t>
  </si>
  <si>
    <t>F28492049</t>
  </si>
  <si>
    <t>20230415142248-R6231-5GSCFT</t>
  </si>
  <si>
    <t>F32637103</t>
  </si>
  <si>
    <t>20230415142437-R4457-5GCluster</t>
  </si>
  <si>
    <t>F17278490</t>
  </si>
  <si>
    <t>20230415142737-R3036-5GSCFT</t>
  </si>
  <si>
    <t>F24165022</t>
  </si>
  <si>
    <t>20230415142741-R4712-5GSCFT</t>
  </si>
  <si>
    <t>F26144475</t>
  </si>
  <si>
    <t>20230415142807-R2281-5GSCFT</t>
  </si>
  <si>
    <t>F47033968</t>
  </si>
  <si>
    <t>20230415142952-R6937-5GCluster</t>
  </si>
  <si>
    <t>F12492575</t>
  </si>
  <si>
    <t>20230415143001-R6974-5GCluster</t>
  </si>
  <si>
    <t>F15392877</t>
  </si>
  <si>
    <t>20230415143005-R6932-5GCluster</t>
  </si>
  <si>
    <t>F4353401</t>
  </si>
  <si>
    <t>20230415143006-R6931-5GCluster</t>
  </si>
  <si>
    <t>F4929877</t>
  </si>
  <si>
    <t>20230415143015-R6788-5GCluster</t>
  </si>
  <si>
    <t>F103374772</t>
  </si>
  <si>
    <t>20230415143038-R6961-5GCluster</t>
  </si>
  <si>
    <t>F76101891</t>
  </si>
  <si>
    <t>20230415143040-R6879-5GCluster</t>
  </si>
  <si>
    <t>F32049683</t>
  </si>
  <si>
    <t>20230415143100-R6936-5GCluster</t>
  </si>
  <si>
    <t>F2485929</t>
  </si>
  <si>
    <t>20230415143127-R4457-5GCluster</t>
  </si>
  <si>
    <t>F48439095</t>
  </si>
  <si>
    <t>20230415143141-R5384-5GSCFT</t>
  </si>
  <si>
    <t>I-AP-KCKR-ENB-9010-All</t>
  </si>
  <si>
    <t>F122500061</t>
  </si>
  <si>
    <t>20230415143243-R5771-5GCluster</t>
  </si>
  <si>
    <t>F1924491</t>
  </si>
  <si>
    <t>20230415143249-R5682-5GCluster</t>
  </si>
  <si>
    <t>F33592487</t>
  </si>
  <si>
    <t>20230415143319-R4499-5GSCFT</t>
  </si>
  <si>
    <t>I-HR-KLNW-ENB-0001-3</t>
  </si>
  <si>
    <t>F5142276</t>
  </si>
  <si>
    <t>20230415143325-R6936-5GCluster</t>
  </si>
  <si>
    <t>F9814231</t>
  </si>
  <si>
    <t>20230415143325-R6938-5GCluster</t>
  </si>
  <si>
    <t>F9152794</t>
  </si>
  <si>
    <t>20230415143428-R5771-5GCluster</t>
  </si>
  <si>
    <t>F44441010</t>
  </si>
  <si>
    <t>20230415143457-R2281-5GSCFT</t>
  </si>
  <si>
    <t>F20918690</t>
  </si>
  <si>
    <t>20230415143457-R6178-5GSCFT</t>
  </si>
  <si>
    <t>F95620195</t>
  </si>
  <si>
    <t>20230415143639-R6932-5GCluster</t>
  </si>
  <si>
    <t>Comp-47</t>
  </si>
  <si>
    <t>F201336692</t>
  </si>
  <si>
    <t>20230415143640-R6931-5GCluster</t>
  </si>
  <si>
    <t>Comp-57</t>
  </si>
  <si>
    <t>F204750673</t>
  </si>
  <si>
    <t>20230415143717-R1262-5GSCFT</t>
  </si>
  <si>
    <t>I-KA-UDUP-ENB-A015-All</t>
  </si>
  <si>
    <t>F81038968</t>
  </si>
  <si>
    <t>20230415143751-R4499-5GSCFT</t>
  </si>
  <si>
    <t>F7078076</t>
  </si>
  <si>
    <t>20230415143856-R2281-5GSCFT</t>
  </si>
  <si>
    <t>F14245956</t>
  </si>
  <si>
    <t>20230415143925-R6936-5GCluster</t>
  </si>
  <si>
    <t>Comp-55</t>
  </si>
  <si>
    <t>F225612278</t>
  </si>
  <si>
    <t>20230415143925-R6938-5GCluster</t>
  </si>
  <si>
    <t>Comp-46</t>
  </si>
  <si>
    <t>F234398525</t>
  </si>
  <si>
    <t>20230415143939-R6231-5GSCFT</t>
  </si>
  <si>
    <t>F82814863</t>
  </si>
  <si>
    <t>20230415143940-R6221-5GSCFT</t>
  </si>
  <si>
    <t>F119371758</t>
  </si>
  <si>
    <t>20230415144104-R2281-5GSCFT</t>
  </si>
  <si>
    <t>F31717440</t>
  </si>
  <si>
    <t>20230415144343-R6961-5GCluster</t>
  </si>
  <si>
    <t>F56419155</t>
  </si>
  <si>
    <t>20230415144346-R6879-5GCluster</t>
  </si>
  <si>
    <t>F25997804</t>
  </si>
  <si>
    <t>20230415144404-R4499-5GSCFT</t>
  </si>
  <si>
    <t>F7330235</t>
  </si>
  <si>
    <t>20230415144645-R6178-5GSCFT</t>
  </si>
  <si>
    <t>F35014849</t>
  </si>
  <si>
    <t>20230415144741-R2281-5GSCFT</t>
  </si>
  <si>
    <t>F8011130</t>
  </si>
  <si>
    <t>20230415144804-R1262-5GSCFT</t>
  </si>
  <si>
    <t>F78579092</t>
  </si>
  <si>
    <t>20230415144931-R6937-5GCluster</t>
  </si>
  <si>
    <t>F189170</t>
  </si>
  <si>
    <t>20230415144949-R2281-5GSCFT</t>
  </si>
  <si>
    <t>F24751724</t>
  </si>
  <si>
    <t>20230415144956-R4499-5GSCFT</t>
  </si>
  <si>
    <t>I-HR-KLNW-ENB-0001-1</t>
  </si>
  <si>
    <t>F7080390</t>
  </si>
  <si>
    <t>20230415145059-R6178-5GSCFT</t>
  </si>
  <si>
    <t>F113493429</t>
  </si>
  <si>
    <t>20230415145119-R5682-5GCluster</t>
  </si>
  <si>
    <t>F11495819</t>
  </si>
  <si>
    <t>20230415145205-R4457-5GCluster</t>
  </si>
  <si>
    <t>F107122580</t>
  </si>
  <si>
    <t>20230415145222-R5384-5GSCFT</t>
  </si>
  <si>
    <t>F52768741</t>
  </si>
  <si>
    <t>20230415145242-R6974-5GCluster</t>
  </si>
  <si>
    <t>F92788798</t>
  </si>
  <si>
    <t>20230415145257-R2281-5GSCFT</t>
  </si>
  <si>
    <t>F24414375</t>
  </si>
  <si>
    <t>20230415145339-R6961-5GCluster</t>
  </si>
  <si>
    <t>F70688957</t>
  </si>
  <si>
    <t>20230415145354-R6879-5GCluster</t>
  </si>
  <si>
    <t>F157230</t>
  </si>
  <si>
    <t>20230415145416-R6937-5GCluster</t>
  </si>
  <si>
    <t>F6454557</t>
  </si>
  <si>
    <t>20230415145615-R2281-5GSCFT</t>
  </si>
  <si>
    <t>F23685813</t>
  </si>
  <si>
    <t>20230415145721-R6879-5GCluster</t>
  </si>
  <si>
    <t>F22926652</t>
  </si>
  <si>
    <t>20230415145759-R6221-5GSCFT</t>
  </si>
  <si>
    <t>F50244627</t>
  </si>
  <si>
    <t>20230415145759-R6231-5GSCFT</t>
  </si>
  <si>
    <t>F34763061</t>
  </si>
  <si>
    <t>20230415145806-R6937-5GCluster</t>
  </si>
  <si>
    <t>F19968652</t>
  </si>
  <si>
    <t>20230415145956-R2281-5GSCFT</t>
  </si>
  <si>
    <t>F60298615</t>
  </si>
  <si>
    <t>20230415150055-R1145-5GSCFT</t>
  </si>
  <si>
    <t>I-GJ-GDHR-ENB-I008-All</t>
  </si>
  <si>
    <t>F173304249</t>
  </si>
  <si>
    <t>20230415150059-R3719-5GSCFT</t>
  </si>
  <si>
    <t>F181223268</t>
  </si>
  <si>
    <t>20230415150219-R1262-5GSCFT</t>
  </si>
  <si>
    <t>F47737379</t>
  </si>
  <si>
    <t>20230415150232-R5682-5GCluster</t>
  </si>
  <si>
    <t>F8525940</t>
  </si>
  <si>
    <t>20230415150325-R5771-5GCluster</t>
  </si>
  <si>
    <t>F460604</t>
  </si>
  <si>
    <t>20230415150425-R5771-5GCluster</t>
  </si>
  <si>
    <t>F4258712</t>
  </si>
  <si>
    <t>20230415150608-R5384-5GSCFT</t>
  </si>
  <si>
    <t>F107455916</t>
  </si>
  <si>
    <t>20230415150852-R6974-5GCluster</t>
  </si>
  <si>
    <t>F30547828</t>
  </si>
  <si>
    <t>20230415150853-R6937-5GCluster</t>
  </si>
  <si>
    <t>F20199144</t>
  </si>
  <si>
    <t>20230415150934-R1956-5GCluster</t>
  </si>
  <si>
    <t>F17645762</t>
  </si>
  <si>
    <t>20230415150934-R5178-5GCluster</t>
  </si>
  <si>
    <t>F15215257</t>
  </si>
  <si>
    <t>20230415150937-R0863-5GCluster</t>
  </si>
  <si>
    <t>F15675829</t>
  </si>
  <si>
    <t>20230415151016-R6979-5GCluster</t>
  </si>
  <si>
    <t>F104093633</t>
  </si>
  <si>
    <t>20230415151017-R7007-5GCluster</t>
  </si>
  <si>
    <t>F103390945</t>
  </si>
  <si>
    <t>20230415151053-R6879-5GCluster</t>
  </si>
  <si>
    <t>F64891881</t>
  </si>
  <si>
    <t>20230415151053-R6961-5GCluster</t>
  </si>
  <si>
    <t>F134547908</t>
  </si>
  <si>
    <t>20230415151122-R1003-5GCluster</t>
  </si>
  <si>
    <t>F24447533</t>
  </si>
  <si>
    <t>20230415151132-R2281-5GSCFT</t>
  </si>
  <si>
    <t>F168339797</t>
  </si>
  <si>
    <t>20230415151354-R6974-5GCluster</t>
  </si>
  <si>
    <t>F10646222</t>
  </si>
  <si>
    <t>20230415151355-R6937-5GCluster</t>
  </si>
  <si>
    <t>F12704280</t>
  </si>
  <si>
    <t>20230415151452-R1262-5GSCFT</t>
  </si>
  <si>
    <t>F49574704</t>
  </si>
  <si>
    <t>20230415151642-R6937-5GCluster</t>
  </si>
  <si>
    <t>F914637</t>
  </si>
  <si>
    <t>20230415151643-R6974-5GCluster</t>
  </si>
  <si>
    <t>F839499</t>
  </si>
  <si>
    <t>20230415151708-R5734-5GSCFT</t>
  </si>
  <si>
    <t>I-JK-BDGM-ENB-0022-9</t>
  </si>
  <si>
    <t>F7575384</t>
  </si>
  <si>
    <t>20230415151829-R6937-5GCluster</t>
  </si>
  <si>
    <t>F40272569</t>
  </si>
  <si>
    <t>20230415151829-R6974-5GCluster</t>
  </si>
  <si>
    <t>F68961603</t>
  </si>
  <si>
    <t>20230415151946-R1956-5GCluster</t>
  </si>
  <si>
    <t>F34142950</t>
  </si>
  <si>
    <t>20230415151946-R5178-5GCluster</t>
  </si>
  <si>
    <t>F28144100</t>
  </si>
  <si>
    <t>20230415151948-R0863-5GCluster</t>
  </si>
  <si>
    <t>F32791471</t>
  </si>
  <si>
    <t>20230415152100-R5520-5GCluster</t>
  </si>
  <si>
    <t>Comp-27</t>
  </si>
  <si>
    <t>F5511528</t>
  </si>
  <si>
    <t>20230415152222-R5384-5GSCFT</t>
  </si>
  <si>
    <t>F23859351</t>
  </si>
  <si>
    <t>20230415152224-R5520-5GCluster</t>
  </si>
  <si>
    <t>F4706631</t>
  </si>
  <si>
    <t>20230415152251-R1003-5GCluster</t>
  </si>
  <si>
    <t>F77009614</t>
  </si>
  <si>
    <t>20230415152342-R5520-5GCluster</t>
  </si>
  <si>
    <t>F131508959</t>
  </si>
  <si>
    <t>20230415152553-R5734-5GSCFT</t>
  </si>
  <si>
    <t>I-JK-BDGM-ENB-0022-8</t>
  </si>
  <si>
    <t>F7385250</t>
  </si>
  <si>
    <t>20230415152718-R1262-5GSCFT</t>
  </si>
  <si>
    <t>F143053758</t>
  </si>
  <si>
    <t>20230415152759-R5384-5GSCFT</t>
  </si>
  <si>
    <t>F516301788</t>
  </si>
  <si>
    <t>20230415153112-R3719-5GSCFT</t>
  </si>
  <si>
    <t>F138605261</t>
  </si>
  <si>
    <t>20230415153113-R1145-5GSCFT</t>
  </si>
  <si>
    <t>F132911697</t>
  </si>
  <si>
    <t>20230415153116-R6937-5GCluster</t>
  </si>
  <si>
    <t>Comp-67</t>
  </si>
  <si>
    <t>F111936080</t>
  </si>
  <si>
    <t>20230415153131-R5682-5GCluster</t>
  </si>
  <si>
    <t>F1631784</t>
  </si>
  <si>
    <t>20230415153146-R6974-5GCluster</t>
  </si>
  <si>
    <t>F174627946</t>
  </si>
  <si>
    <t>20230415153237-R6436-5GSCFT</t>
  </si>
  <si>
    <t>I-HR-BAWL-ENB-9011-All</t>
  </si>
  <si>
    <t>F35958726</t>
  </si>
  <si>
    <t>20230415153242-R0863-5GCluster</t>
  </si>
  <si>
    <t>F14938561</t>
  </si>
  <si>
    <t>20230415153243-R2281-5GSCFT</t>
  </si>
  <si>
    <t>F44356706</t>
  </si>
  <si>
    <t>20230415153245-R1956-5GCluster</t>
  </si>
  <si>
    <t>F14977723</t>
  </si>
  <si>
    <t>20230415153246-R5178-5GCluster</t>
  </si>
  <si>
    <t>F12876491</t>
  </si>
  <si>
    <t>20230415153249-R5682-5GCluster</t>
  </si>
  <si>
    <t>F100778388</t>
  </si>
  <si>
    <t>20230415153258-R5734-5GSCFT</t>
  </si>
  <si>
    <t>I-JK-BDGM-ENB-0022-7</t>
  </si>
  <si>
    <t>F7512692</t>
  </si>
  <si>
    <t>20230415153341-R4457-5GCluster</t>
  </si>
  <si>
    <t>F145023767</t>
  </si>
  <si>
    <t>20230415153526-R4712-5GSCFT</t>
  </si>
  <si>
    <t>F19740120</t>
  </si>
  <si>
    <t>20230415153632-R6465-5GCluster</t>
  </si>
  <si>
    <t>F138134982</t>
  </si>
  <si>
    <t>20230415153826-R5771-5GCluster</t>
  </si>
  <si>
    <t>F685917</t>
  </si>
  <si>
    <t>20230415153838-R2281-5GSCFT</t>
  </si>
  <si>
    <t>F165257336</t>
  </si>
  <si>
    <t>20230415153945-R5771-5GCluster</t>
  </si>
  <si>
    <t>F3626115</t>
  </si>
  <si>
    <t>20230415154044-R0863-5GCluster</t>
  </si>
  <si>
    <t>F7387649</t>
  </si>
  <si>
    <t>20230415154046-R1956-5GCluster</t>
  </si>
  <si>
    <t>F7938693</t>
  </si>
  <si>
    <t>20230415154047-R5178-5GCluster</t>
  </si>
  <si>
    <t>F6975427</t>
  </si>
  <si>
    <t>20230415154223-R4294-5GSCFT</t>
  </si>
  <si>
    <t>I-UW-HRDR-ENB-0048-All</t>
  </si>
  <si>
    <t>F114239589</t>
  </si>
  <si>
    <t>20230415154337-R5771-5GCluster</t>
  </si>
  <si>
    <t>F58560082</t>
  </si>
  <si>
    <t>20230415154359-R1262-5GSCFT</t>
  </si>
  <si>
    <t>F58556140</t>
  </si>
  <si>
    <t>20230415154407-R6436-5GSCFT</t>
  </si>
  <si>
    <t>F50890688</t>
  </si>
  <si>
    <t>20230415154415-R4712-5GSCFT</t>
  </si>
  <si>
    <t>F62529685</t>
  </si>
  <si>
    <t>20230415154436-R1956-5GCluster</t>
  </si>
  <si>
    <t>F16995535</t>
  </si>
  <si>
    <t>20230415154436-R5178-5GCluster</t>
  </si>
  <si>
    <t>F15195194</t>
  </si>
  <si>
    <t>20230415154443-R0863-5GCluster</t>
  </si>
  <si>
    <t>F17929209</t>
  </si>
  <si>
    <t>20230415154548-R2192-5GSCFT</t>
  </si>
  <si>
    <t>F6261599</t>
  </si>
  <si>
    <t>20230415155012-R6788-5GCluster</t>
  </si>
  <si>
    <t>F120129617</t>
  </si>
  <si>
    <t>20230415155048-R4499-5GSCFT</t>
  </si>
  <si>
    <t>F7139227</t>
  </si>
  <si>
    <t>20230415155255-R6879-5GCluster</t>
  </si>
  <si>
    <t>F22403730</t>
  </si>
  <si>
    <t>20230415155256-R6961-5GCluster</t>
  </si>
  <si>
    <t>F48690995</t>
  </si>
  <si>
    <t>20230415155415-R1956-5GCluster</t>
  </si>
  <si>
    <t>F11995071</t>
  </si>
  <si>
    <t>20230415155416-R5178-5GCluster</t>
  </si>
  <si>
    <t>F10035610</t>
  </si>
  <si>
    <t>20230415155417-R1879-5GSCFT</t>
  </si>
  <si>
    <t>I-AP-VKRB-ENB-0001-All</t>
  </si>
  <si>
    <t>F33650563</t>
  </si>
  <si>
    <t>20230415155434-R1145-5GSCFT</t>
  </si>
  <si>
    <t>F59483767</t>
  </si>
  <si>
    <t>20230415155435-R3719-5GSCFT</t>
  </si>
  <si>
    <t>F60150489</t>
  </si>
  <si>
    <t>20230415155436-R0863-5GCluster</t>
  </si>
  <si>
    <t>F10881817</t>
  </si>
  <si>
    <t>20230415155546-R4499-5GSCFT</t>
  </si>
  <si>
    <t>F5216426</t>
  </si>
  <si>
    <t>20230415155615-R4712-5GSCFT</t>
  </si>
  <si>
    <t>F31324382</t>
  </si>
  <si>
    <t>20230415155630-R1906-5GSCFT</t>
  </si>
  <si>
    <t>I-KA-HRHR-ENB-6000-All</t>
  </si>
  <si>
    <t>F4292182</t>
  </si>
  <si>
    <t>20230415155650-R6436-5GSCFT</t>
  </si>
  <si>
    <t>F20981027</t>
  </si>
  <si>
    <t>20230415155708-R1262-5GSCFT</t>
  </si>
  <si>
    <t>F49379533</t>
  </si>
  <si>
    <t>20230415155800-R2192-5GSCFT</t>
  </si>
  <si>
    <t>F5643215</t>
  </si>
  <si>
    <t>20230415155814-R2281-5GSCFT</t>
  </si>
  <si>
    <t>F11856503</t>
  </si>
  <si>
    <t>20230415155924-R0863-5GCluster</t>
  </si>
  <si>
    <t>F6146472</t>
  </si>
  <si>
    <t>20230415155929-R1956-5GCluster</t>
  </si>
  <si>
    <t>F6809020</t>
  </si>
  <si>
    <t>20230415155929-R5178-5GCluster</t>
  </si>
  <si>
    <t>F6669653</t>
  </si>
  <si>
    <t>20230415155937-R5520-5GCluster</t>
  </si>
  <si>
    <t>F591146060</t>
  </si>
  <si>
    <t>20230415160020-R2281-5GSCFT</t>
  </si>
  <si>
    <t>F150438129</t>
  </si>
  <si>
    <t>20230415160034-R1003-5GCluster</t>
  </si>
  <si>
    <t>F108433757</t>
  </si>
  <si>
    <t>20230415160058-R6979-5GCluster</t>
  </si>
  <si>
    <t>F276935174</t>
  </si>
  <si>
    <t>20230415160155-R3069-5GSCFT</t>
  </si>
  <si>
    <t>I-MP-KORB-ENB-6012-All</t>
  </si>
  <si>
    <t>F108182257</t>
  </si>
  <si>
    <t>20230415160210-R2192-5GSCFT</t>
  </si>
  <si>
    <t>F38026465</t>
  </si>
  <si>
    <t>20230415160229-R6961-5GCluster</t>
  </si>
  <si>
    <t>F170314718</t>
  </si>
  <si>
    <t>20230415160231-R6879-5GCluster</t>
  </si>
  <si>
    <t>F88283067</t>
  </si>
  <si>
    <t>20230415160247-R4499-5GSCFT</t>
  </si>
  <si>
    <t>I-HR-KLNW-ENB-0001-2</t>
  </si>
  <si>
    <t>F4972250</t>
  </si>
  <si>
    <t>20230415160308-R0863-5GCluster</t>
  </si>
  <si>
    <t>F7462918</t>
  </si>
  <si>
    <t>20230415160308-R1956-5GCluster</t>
  </si>
  <si>
    <t>F7743290</t>
  </si>
  <si>
    <t>20230415160309-R5178-5GCluster</t>
  </si>
  <si>
    <t>F6356216</t>
  </si>
  <si>
    <t>20230415160310-R1262-5GSCFT</t>
  </si>
  <si>
    <t>F8581531</t>
  </si>
  <si>
    <t>20230415160320-R3067-5GSCFT</t>
  </si>
  <si>
    <t>F84020369</t>
  </si>
  <si>
    <t>20230415160339-R4294-5GSCFT</t>
  </si>
  <si>
    <t>F309984328</t>
  </si>
  <si>
    <t>20230415160404-R6436-5GSCFT</t>
  </si>
  <si>
    <t>F3986268</t>
  </si>
  <si>
    <t>20230415160409-R4712-5GSCFT</t>
  </si>
  <si>
    <t>F40726964</t>
  </si>
  <si>
    <t>20230415160454-R1145-5GSCFT</t>
  </si>
  <si>
    <t>F20180874</t>
  </si>
  <si>
    <t>20230415160455-R3719-5GSCFT</t>
  </si>
  <si>
    <t>F19634973</t>
  </si>
  <si>
    <t>20230415160538-R1262-5GSCFT</t>
  </si>
  <si>
    <t>F30494785</t>
  </si>
  <si>
    <t>20230415160605-R3036-5GSCFT</t>
  </si>
  <si>
    <t>F15409772</t>
  </si>
  <si>
    <t>20230415160615-R6436-5GSCFT</t>
  </si>
  <si>
    <t>F7693140</t>
  </si>
  <si>
    <t>20230415160620-R1879-5GSCFT</t>
  </si>
  <si>
    <t>F54731</t>
  </si>
  <si>
    <t>20230415160715-R0863-5GCluster</t>
  </si>
  <si>
    <t>F14223600</t>
  </si>
  <si>
    <t>20230415160720-R1956-5GCluster</t>
  </si>
  <si>
    <t>F17174751</t>
  </si>
  <si>
    <t>20230415160721-R5178-5GCluster</t>
  </si>
  <si>
    <t>F14626502</t>
  </si>
  <si>
    <t>20230415160836-R3719-5GSCFT</t>
  </si>
  <si>
    <t>F58296862</t>
  </si>
  <si>
    <t>20230415160852-R4499-5GSCFT</t>
  </si>
  <si>
    <t>F6874589</t>
  </si>
  <si>
    <t>20230415160912-R6436-5GSCFT</t>
  </si>
  <si>
    <t>F5753025</t>
  </si>
  <si>
    <t>20230415160936-R3036-5GSCFT</t>
  </si>
  <si>
    <t>F42195987</t>
  </si>
  <si>
    <t>20230415160939-R1262-5GSCFT</t>
  </si>
  <si>
    <t>F14495031</t>
  </si>
  <si>
    <t>20230415161219-R4712-5GSCFT</t>
  </si>
  <si>
    <t>F60585440</t>
  </si>
  <si>
    <t>20230415161229-R4499-5GSCFT</t>
  </si>
  <si>
    <t>F7442211</t>
  </si>
  <si>
    <t>20230415161247-R6436-5GSCFT</t>
  </si>
  <si>
    <t>F48751551</t>
  </si>
  <si>
    <t>20230415161313-R1262-5GSCFT</t>
  </si>
  <si>
    <t>F20284109</t>
  </si>
  <si>
    <t>20230415161410-R1879-5GSCFT</t>
  </si>
  <si>
    <t>F137984394</t>
  </si>
  <si>
    <t>20230415161457-R1906-5GSCFT</t>
  </si>
  <si>
    <t>F20536739</t>
  </si>
  <si>
    <t>20230415161505-R0863-5GCluster</t>
  </si>
  <si>
    <t>F16534527</t>
  </si>
  <si>
    <t>20230415161519-R1956-5GCluster</t>
  </si>
  <si>
    <t>F10039950</t>
  </si>
  <si>
    <t>20230415161519-R5178-5GCluster</t>
  </si>
  <si>
    <t>F8987630</t>
  </si>
  <si>
    <t>20230415161610-R1262-5GSCFT</t>
  </si>
  <si>
    <t>F17821658</t>
  </si>
  <si>
    <t>20230415161810-R3036-5GSCFT</t>
  </si>
  <si>
    <t>F20340139</t>
  </si>
  <si>
    <t>20230415161825-R2965-5GSCFT</t>
  </si>
  <si>
    <t>I-MP-MDSR-ENB-0022-9</t>
  </si>
  <si>
    <t>F8677025</t>
  </si>
  <si>
    <t>20230415161827-R4976-5GSCFT</t>
  </si>
  <si>
    <t>I-MH-HNGL-ENB-0020-All</t>
  </si>
  <si>
    <t>F213998178</t>
  </si>
  <si>
    <t>20230415161828-R4902-5GSCFT</t>
  </si>
  <si>
    <t>F260394007</t>
  </si>
  <si>
    <t>20230415161836-R3719-5GSCFT</t>
  </si>
  <si>
    <t>F19646092</t>
  </si>
  <si>
    <t>20230415161953-R1262-5GSCFT</t>
  </si>
  <si>
    <t>F43938335</t>
  </si>
  <si>
    <t>20230415162049-R1956-5GCluster</t>
  </si>
  <si>
    <t>F29022260</t>
  </si>
  <si>
    <t>20230415162050-R5178-5GCluster</t>
  </si>
  <si>
    <t>F25387110</t>
  </si>
  <si>
    <t>20230415162112-R1906-5GSCFT</t>
  </si>
  <si>
    <t>F8908732</t>
  </si>
  <si>
    <t>20230415162148-R2281-5GSCFT</t>
  </si>
  <si>
    <t>F28692758</t>
  </si>
  <si>
    <t>20230415162217-R0863-5GCluster</t>
  </si>
  <si>
    <t>F26528480</t>
  </si>
  <si>
    <t>20230415162227-R3036-5GSCFT</t>
  </si>
  <si>
    <t>F7452528</t>
  </si>
  <si>
    <t>20230415162358-R6436-5GSCFT</t>
  </si>
  <si>
    <t>F15187075</t>
  </si>
  <si>
    <t>20230415162403-R4712-5GSCFT</t>
  </si>
  <si>
    <t>F19866760</t>
  </si>
  <si>
    <t>20230415162419-R1906-5GSCFT</t>
  </si>
  <si>
    <t>F26337632</t>
  </si>
  <si>
    <t>20230415162525-R3036-5GSCFT</t>
  </si>
  <si>
    <t>F8829859</t>
  </si>
  <si>
    <t>20230415162549-R5384-5GSCFT</t>
  </si>
  <si>
    <t>F63399153</t>
  </si>
  <si>
    <t>20230415162558-R1262-5GSCFT</t>
  </si>
  <si>
    <t>F20532523</t>
  </si>
  <si>
    <t>20230415162824-R3036-5GSCFT</t>
  </si>
  <si>
    <t>F31300771</t>
  </si>
  <si>
    <t>20230415162842-R2281-5GSCFT</t>
  </si>
  <si>
    <t>F14994489</t>
  </si>
  <si>
    <t>20230415162900-R5682-5GCluster</t>
  </si>
  <si>
    <t>F6006517</t>
  </si>
  <si>
    <t>20230415162902-R5771-5GCluster</t>
  </si>
  <si>
    <t>F4749432</t>
  </si>
  <si>
    <t>20230415162904-R1262-5GSCFT</t>
  </si>
  <si>
    <t>F5865653</t>
  </si>
  <si>
    <t>20230415162933-R6436-5GSCFT</t>
  </si>
  <si>
    <t>F13361734</t>
  </si>
  <si>
    <t>20230415162937-R4712-5GSCFT</t>
  </si>
  <si>
    <t>F17740558</t>
  </si>
  <si>
    <t>20230415163037-R1262-5GSCFT</t>
  </si>
  <si>
    <t>F22669520</t>
  </si>
  <si>
    <t>20230415163114-R1906-5GSCFT</t>
  </si>
  <si>
    <t>F32154645</t>
  </si>
  <si>
    <t>20230415163241-R2965-5GSCFT</t>
  </si>
  <si>
    <t>I-MP-MDSR-ENB-0022-8</t>
  </si>
  <si>
    <t>F8429450</t>
  </si>
  <si>
    <t>20230415163310-R6236-5GSCFT</t>
  </si>
  <si>
    <t>I-AP-HDBD-ENB-1830-All</t>
  </si>
  <si>
    <t>F12896477</t>
  </si>
  <si>
    <t>20230415163323-R6436-5GSCFT</t>
  </si>
  <si>
    <t>F7171873</t>
  </si>
  <si>
    <t>20230415163325-R4712-5GSCFT</t>
  </si>
  <si>
    <t>F9381387</t>
  </si>
  <si>
    <t>20230415163325-R6788-5GCluster</t>
  </si>
  <si>
    <t>F72133394</t>
  </si>
  <si>
    <t>20230415163325-R6879-5GCluster</t>
  </si>
  <si>
    <t>F5545038</t>
  </si>
  <si>
    <t>20230415163328-R6961-5GCluster</t>
  </si>
  <si>
    <t>F157722566</t>
  </si>
  <si>
    <t>20230415163336-R1956-5GCluster</t>
  </si>
  <si>
    <t>F15396581</t>
  </si>
  <si>
    <t>20230415163337-R5178-5GCluster</t>
  </si>
  <si>
    <t>F13633252</t>
  </si>
  <si>
    <t>20230415163341-R0863-5GCluster</t>
  </si>
  <si>
    <t>F15880872</t>
  </si>
  <si>
    <t>20230415163348-R5682-5GCluster</t>
  </si>
  <si>
    <t>F11288705</t>
  </si>
  <si>
    <t>20230415163348-R5771-5GCluster</t>
  </si>
  <si>
    <t>F7510512</t>
  </si>
  <si>
    <t>20230415163405-R1262-5GSCFT</t>
  </si>
  <si>
    <t>F125352548</t>
  </si>
  <si>
    <t>20230415163445-R3069-5GSCFT</t>
  </si>
  <si>
    <t>F47937283</t>
  </si>
  <si>
    <t>20230415163447-R3067-5GSCFT</t>
  </si>
  <si>
    <t>F39763697</t>
  </si>
  <si>
    <t>20230415163542-R3036-5GSCFT</t>
  </si>
  <si>
    <t>F45518597</t>
  </si>
  <si>
    <t>20230415163603-R1879-5GSCFT</t>
  </si>
  <si>
    <t>F73400740</t>
  </si>
  <si>
    <t>20230415163628-R6436-5GSCFT</t>
  </si>
  <si>
    <t>F3202322</t>
  </si>
  <si>
    <t>20230415163635-R4712-5GSCFT</t>
  </si>
  <si>
    <t>F3718107</t>
  </si>
  <si>
    <t>20230415163811-R4457-5GCluster</t>
  </si>
  <si>
    <t>F129909468</t>
  </si>
  <si>
    <t>20230415163829-R1906-5GSCFT</t>
  </si>
  <si>
    <t>F35451487</t>
  </si>
  <si>
    <t>20230415163851-R5384-5GSCFT</t>
  </si>
  <si>
    <t>F140840075</t>
  </si>
  <si>
    <t>20230415164104-R3719-5GSCFT</t>
  </si>
  <si>
    <t>F16796760</t>
  </si>
  <si>
    <t>20230415164126-R4712-5GSCFT</t>
  </si>
  <si>
    <t>F26291418</t>
  </si>
  <si>
    <t>20230415164131-R6436-5GSCFT</t>
  </si>
  <si>
    <t>F21526976</t>
  </si>
  <si>
    <t>20230415164208-R6879-5GCluster</t>
  </si>
  <si>
    <t>F57359865</t>
  </si>
  <si>
    <t>20230415164747-R1906-5GSCFT</t>
  </si>
  <si>
    <t>F54404201</t>
  </si>
  <si>
    <t>20230415164810-R1262-5GSCFT</t>
  </si>
  <si>
    <t>F36293836</t>
  </si>
  <si>
    <t>20230415164819-R1003-5GCluster</t>
  </si>
  <si>
    <t>F81835477</t>
  </si>
  <si>
    <t>20230415164936-R2965-5GSCFT</t>
  </si>
  <si>
    <t>I-MP-MDSR-ENB-0022-7</t>
  </si>
  <si>
    <t>F8666433</t>
  </si>
  <si>
    <t>20230415164949-R3038-5GCluster</t>
  </si>
  <si>
    <t>BR-PTNA-0002</t>
  </si>
  <si>
    <t>F22998549</t>
  </si>
  <si>
    <t>20230415164949-R3620-5GCluster</t>
  </si>
  <si>
    <t>F30309766</t>
  </si>
  <si>
    <t>20230415165111-R1879-5GSCFT</t>
  </si>
  <si>
    <t>F7214438</t>
  </si>
  <si>
    <t>20230415165220-R4712-5GSCFT</t>
  </si>
  <si>
    <t>F104393400</t>
  </si>
  <si>
    <t>20230415165256-R3067-5GSCFT</t>
  </si>
  <si>
    <t>F64876137</t>
  </si>
  <si>
    <t>20230415165303-R3069-5GSCFT</t>
  </si>
  <si>
    <t>F69166213</t>
  </si>
  <si>
    <t>20230415165406-R5771-5GCluster</t>
  </si>
  <si>
    <t>F11121126</t>
  </si>
  <si>
    <t>20230415165412-R5682-5GCluster</t>
  </si>
  <si>
    <t>F15695972</t>
  </si>
  <si>
    <t>20230415165503-R4902-5GSCFT</t>
  </si>
  <si>
    <t>F151913235</t>
  </si>
  <si>
    <t>20230415165528-R4976-5GSCFT</t>
  </si>
  <si>
    <t>F113048271</t>
  </si>
  <si>
    <t>20230415165614-R1879-5GSCFT</t>
  </si>
  <si>
    <t>F7298890</t>
  </si>
  <si>
    <t>20230415165618-R1262-5GSCFT</t>
  </si>
  <si>
    <t>F28212344</t>
  </si>
  <si>
    <t>20230415165754-R1749-5GSCFT</t>
  </si>
  <si>
    <t>I-MP-MDSR-ENB-0022-All</t>
  </si>
  <si>
    <t>F116111093</t>
  </si>
  <si>
    <t>20230415165927-R4294-5GSCFT</t>
  </si>
  <si>
    <t>F75588888</t>
  </si>
  <si>
    <t>20230415165936-R5384-5GSCFT</t>
  </si>
  <si>
    <t>F72317390</t>
  </si>
  <si>
    <t>20230415170030-R3038-5GCluster</t>
  </si>
  <si>
    <t>F19726192</t>
  </si>
  <si>
    <t>20230415170030-R3620-5GCluster</t>
  </si>
  <si>
    <t>F26704850</t>
  </si>
  <si>
    <t>20230415170056-R1906-5GSCFT</t>
  </si>
  <si>
    <t>F7166022</t>
  </si>
  <si>
    <t>I-PB-LDHN-ENB-0826-All</t>
  </si>
  <si>
    <t>F40170928</t>
  </si>
  <si>
    <t>20230415170127-R1879-5GSCFT</t>
  </si>
  <si>
    <t>F6999939</t>
  </si>
  <si>
    <t>20230415170132-R6788-5GCluster</t>
  </si>
  <si>
    <t>F65698250</t>
  </si>
  <si>
    <t>20230415170138-R6961-5GCluster</t>
  </si>
  <si>
    <t>F140675800</t>
  </si>
  <si>
    <t>20230415170139-R6879-5GCluster</t>
  </si>
  <si>
    <t>F87390914</t>
  </si>
  <si>
    <t>20230415170257-R2115-5GSCFT</t>
  </si>
  <si>
    <t>F4454832</t>
  </si>
  <si>
    <t>20230415170352-R1906-5GSCFT</t>
  </si>
  <si>
    <t>F32741606</t>
  </si>
  <si>
    <t>20230415170355-R5682-5GCluster</t>
  </si>
  <si>
    <t>F15360915</t>
  </si>
  <si>
    <t>20230415170356-R5771-5GCluster</t>
  </si>
  <si>
    <t>F8034357</t>
  </si>
  <si>
    <t>20230415170436-R1262-5GSCFT</t>
  </si>
  <si>
    <t>F51309439</t>
  </si>
  <si>
    <t>20230415170444-R3069-5GSCFT</t>
  </si>
  <si>
    <t>F72892635</t>
  </si>
  <si>
    <t>20230415170450-R3067-5GSCFT</t>
  </si>
  <si>
    <t>F64369612</t>
  </si>
  <si>
    <t>20230415170833-R2304-5GSCFT</t>
  </si>
  <si>
    <t>I-DL-DLHI-ENB-4417-All</t>
  </si>
  <si>
    <t>F23986597</t>
  </si>
  <si>
    <t>20230415170840-R4712-5GSCFT</t>
  </si>
  <si>
    <t>F13173016</t>
  </si>
  <si>
    <t>20230415171001-R3038-5GCluster</t>
  </si>
  <si>
    <t>F15648280</t>
  </si>
  <si>
    <t>20230415171001-R3620-5GCluster</t>
  </si>
  <si>
    <t>F21426318</t>
  </si>
  <si>
    <t>20230415171104-R1262-5GSCFT</t>
  </si>
  <si>
    <t>F38678443</t>
  </si>
  <si>
    <t>20230415171135-R1906-5GSCFT</t>
  </si>
  <si>
    <t>F13759744</t>
  </si>
  <si>
    <t>20230415171222-R2304-5GSCFT</t>
  </si>
  <si>
    <t>F12605526</t>
  </si>
  <si>
    <t>20230415171303-R4294-5GSCFT</t>
  </si>
  <si>
    <t>F250014234</t>
  </si>
  <si>
    <t>20230415171416-R2115-5GSCFT</t>
  </si>
  <si>
    <t>F4387140</t>
  </si>
  <si>
    <t>20230415171427-R1906-5GSCFT</t>
  </si>
  <si>
    <t>F28825079</t>
  </si>
  <si>
    <t>20230415171428-R5384-5GSCFT</t>
  </si>
  <si>
    <t>F73631690</t>
  </si>
  <si>
    <t>20230415171505-R4976-5GSCFT</t>
  </si>
  <si>
    <t>F114589798</t>
  </si>
  <si>
    <t>20230415171535-R4902-5GSCFT</t>
  </si>
  <si>
    <t>F121850867</t>
  </si>
  <si>
    <t>20230415171713-R2304-5GSCFT</t>
  </si>
  <si>
    <t>F14039196</t>
  </si>
  <si>
    <t>20230415171717-R3038-5GCluster</t>
  </si>
  <si>
    <t>F23777349</t>
  </si>
  <si>
    <t>20230415171717-R3620-5GCluster</t>
  </si>
  <si>
    <t>F31440630</t>
  </si>
  <si>
    <t>20230415171848-R5682-5GCluster</t>
  </si>
  <si>
    <t>F30761264</t>
  </si>
  <si>
    <t>20230415171936-R2304-5GSCFT</t>
  </si>
  <si>
    <t>F11511289</t>
  </si>
  <si>
    <t>20230415172028-R1262-5GSCFT</t>
  </si>
  <si>
    <t>F65387122</t>
  </si>
  <si>
    <t>20230415172043-R4833-5GSCFT</t>
  </si>
  <si>
    <t>I-AP-AMPM-ENB-0004-2</t>
  </si>
  <si>
    <t>F4877131</t>
  </si>
  <si>
    <t>20230415172146-R2304-5GSCFT</t>
  </si>
  <si>
    <t>F10340384</t>
  </si>
  <si>
    <t>20230415172343-R2304-5GSCFT</t>
  </si>
  <si>
    <t>F18200779</t>
  </si>
  <si>
    <t>20230415172417-R4833-5GSCFT</t>
  </si>
  <si>
    <t>F7122830</t>
  </si>
  <si>
    <t>20230415172441-R1906-5GSCFT</t>
  </si>
  <si>
    <t>F55092203</t>
  </si>
  <si>
    <t>20230415172727-R5384-5GSCFT</t>
  </si>
  <si>
    <t>F234670759</t>
  </si>
  <si>
    <t>20230415172823-R3038-5GCluster</t>
  </si>
  <si>
    <t>F30739844</t>
  </si>
  <si>
    <t>20230415172823-R3620-5GCluster</t>
  </si>
  <si>
    <t>F39788572</t>
  </si>
  <si>
    <t>20230415172829-R2304-5GSCFT</t>
  </si>
  <si>
    <t>F13081708</t>
  </si>
  <si>
    <t>20230415173047-R3127-5GSCFT</t>
  </si>
  <si>
    <t>I-BR-CHBS-ENB-0004-3</t>
  </si>
  <si>
    <t>F7871369</t>
  </si>
  <si>
    <t>20230415173240-R2115-5GSCFT</t>
  </si>
  <si>
    <t>F4397679</t>
  </si>
  <si>
    <t>20230415173349-R5771-5GCluster</t>
  </si>
  <si>
    <t>Comp-61</t>
  </si>
  <si>
    <t>F471822</t>
  </si>
  <si>
    <t>20230415173350-R6788-5GCluster</t>
  </si>
  <si>
    <t>F12091723</t>
  </si>
  <si>
    <t>20230415173400-R6961-5GCluster</t>
  </si>
  <si>
    <t>F80010633</t>
  </si>
  <si>
    <t>20230415173407-R6879-5GCluster</t>
  </si>
  <si>
    <t>F38766151</t>
  </si>
  <si>
    <t>20230415173412-R1906-5GSCFT</t>
  </si>
  <si>
    <t>F39903021</t>
  </si>
  <si>
    <t>20230415173425-R5774-5GSCFT</t>
  </si>
  <si>
    <t>I-HR-SHHD-ENB-H004-All</t>
  </si>
  <si>
    <t>F41450023</t>
  </si>
  <si>
    <t>20230415173426-R5785-5GSCFT</t>
  </si>
  <si>
    <t>F23181399</t>
  </si>
  <si>
    <t>20230415173642-R2304-5GSCFT</t>
  </si>
  <si>
    <t>F28510191</t>
  </si>
  <si>
    <t>20230415173741-R1262-5GSCFT</t>
  </si>
  <si>
    <t>F110612117</t>
  </si>
  <si>
    <t>20230415173843-R4457-5GCluster</t>
  </si>
  <si>
    <t>F81227266</t>
  </si>
  <si>
    <t>20230415173933-R5774-5GSCFT</t>
  </si>
  <si>
    <t>F29887289</t>
  </si>
  <si>
    <t>20230415173934-R5785-5GSCFT</t>
  </si>
  <si>
    <t>F14330931</t>
  </si>
  <si>
    <t>20230415174045-R3067-5GSCFT</t>
  </si>
  <si>
    <t>F55826905</t>
  </si>
  <si>
    <t>20230415174045-R3069-5GSCFT</t>
  </si>
  <si>
    <t>F63870681</t>
  </si>
  <si>
    <t>20230415174056-R2304-5GSCFT</t>
  </si>
  <si>
    <t>F20532918</t>
  </si>
  <si>
    <t>20230415174125-R1906-5GSCFT</t>
  </si>
  <si>
    <t>F28492178</t>
  </si>
  <si>
    <t>20230415174335-R5785-5GSCFT</t>
  </si>
  <si>
    <t>F37340477</t>
  </si>
  <si>
    <t>20230415174336-R5774-5GSCFT</t>
  </si>
  <si>
    <t>F66150256</t>
  </si>
  <si>
    <t>20230415174341-R3127-5GSCFT</t>
  </si>
  <si>
    <t>I-BR-CHBS-ENB-0004-1</t>
  </si>
  <si>
    <t>F7585999</t>
  </si>
  <si>
    <t>20230415174421-R2304-5GSCFT</t>
  </si>
  <si>
    <t>F17849613</t>
  </si>
  <si>
    <t>20230415174728-R1906-5GSCFT</t>
  </si>
  <si>
    <t>F28744768</t>
  </si>
  <si>
    <t>20230415174811-R2304-5GSCFT</t>
  </si>
  <si>
    <t>F15713060</t>
  </si>
  <si>
    <t>20230415174939-R3067-5GSCFT</t>
  </si>
  <si>
    <t>F17055786</t>
  </si>
  <si>
    <t>20230415175019-R3127-5GSCFT</t>
  </si>
  <si>
    <t>I-BR-CHBS-ENB-0004-2</t>
  </si>
  <si>
    <t>F6961726</t>
  </si>
  <si>
    <t>20230415175102-R1262-5GSCFT</t>
  </si>
  <si>
    <t>F54887683</t>
  </si>
  <si>
    <t>20230415175141-R2304-5GSCFT</t>
  </si>
  <si>
    <t>F13216010</t>
  </si>
  <si>
    <t>20230415175316-R1906-5GSCFT</t>
  </si>
  <si>
    <t>F6188398</t>
  </si>
  <si>
    <t>20230415175357-R2304-5GSCFT</t>
  </si>
  <si>
    <t>F8506672</t>
  </si>
  <si>
    <t>20230415175508-R5785-5GSCFT</t>
  </si>
  <si>
    <t>I-HR-SHHD-ENB-H004-2</t>
  </si>
  <si>
    <t>F6925017</t>
  </si>
  <si>
    <t>20230415175542-R1906-5GSCFT</t>
  </si>
  <si>
    <t>F67051342</t>
  </si>
  <si>
    <t>20230415175706-R2304-5GSCFT</t>
  </si>
  <si>
    <t>INProg-14</t>
  </si>
  <si>
    <t>F27768631</t>
  </si>
  <si>
    <t>20230415175713-R5774-5GSCFT</t>
  </si>
  <si>
    <t>F5642422</t>
  </si>
  <si>
    <t>20230415175914-R5384-5GSCFT</t>
  </si>
  <si>
    <t>F118366054</t>
  </si>
  <si>
    <t>20230415180137-R2304-5GSCFT</t>
  </si>
  <si>
    <t>F14937482</t>
  </si>
  <si>
    <t>20230415180319-R1262-5GSCFT</t>
  </si>
  <si>
    <t>F154881153</t>
  </si>
  <si>
    <t>20230415180319-R5520-5GCluster</t>
  </si>
  <si>
    <t>F302616303</t>
  </si>
  <si>
    <t>20230415180409-R2304-5GSCFT</t>
  </si>
  <si>
    <t>F20719209</t>
  </si>
  <si>
    <t>20230415180410-R1634-5GSCFT</t>
  </si>
  <si>
    <t>I-AP-CVLL-ENB-9009-3</t>
  </si>
  <si>
    <t>F7421794</t>
  </si>
  <si>
    <t>20230415180720-R2304-5GSCFT</t>
  </si>
  <si>
    <t>F24267171</t>
  </si>
  <si>
    <t>20230415180723-R6979-5GCluster</t>
  </si>
  <si>
    <t>F14889401</t>
  </si>
  <si>
    <t>20230415180724-R7007-5GCluster</t>
  </si>
  <si>
    <t>F15086050</t>
  </si>
  <si>
    <t>20230415180812-R1906-5GSCFT</t>
  </si>
  <si>
    <t>F15244047</t>
  </si>
  <si>
    <t>20230415180924-R1634-5GSCFT</t>
  </si>
  <si>
    <t>I-AP-CVLL-ENB-9009-2</t>
  </si>
  <si>
    <t>F7203027</t>
  </si>
  <si>
    <t>20230415181059-R2304-5GSCFT</t>
  </si>
  <si>
    <t>F19764467</t>
  </si>
  <si>
    <t>20230415181404-R1906-5GSCFT</t>
  </si>
  <si>
    <t>F13909344</t>
  </si>
  <si>
    <t>20230415181415-R1634-5GSCFT</t>
  </si>
  <si>
    <t>I-AP-CVLL-ENB-9009-1</t>
  </si>
  <si>
    <t>F6590783</t>
  </si>
  <si>
    <t>20230415181449-R2304-5GSCFT</t>
  </si>
  <si>
    <t>F12391626</t>
  </si>
  <si>
    <t>20230415181634-R6979-5GCluster</t>
  </si>
  <si>
    <t>Comp-26</t>
  </si>
  <si>
    <t>F101921634</t>
  </si>
  <si>
    <t>20230415181634-R7007-5GCluster</t>
  </si>
  <si>
    <t>F99355111</t>
  </si>
  <si>
    <t>20230415181723-R2304-5GSCFT</t>
  </si>
  <si>
    <t>F28302579</t>
  </si>
  <si>
    <t>20230415181733-R1906-5GSCFT</t>
  </si>
  <si>
    <t>F16533540</t>
  </si>
  <si>
    <t>20230415181832-R5384-5GSCFT</t>
  </si>
  <si>
    <t>F117665002</t>
  </si>
  <si>
    <t>20230415182050-R1262-5GSCFT</t>
  </si>
  <si>
    <t>F33803287</t>
  </si>
  <si>
    <t>20230415182054-R2603-5GSCFT</t>
  </si>
  <si>
    <t>I-RJ-BEWR-ENB-6000-All</t>
  </si>
  <si>
    <t>F22908896</t>
  </si>
  <si>
    <t>20230415182105-R1634-5GSCFT</t>
  </si>
  <si>
    <t>F4114903</t>
  </si>
  <si>
    <t>20230415182134-R1906-5GSCFT</t>
  </si>
  <si>
    <t>F12151970</t>
  </si>
  <si>
    <t>20230415182154-R2304-5GSCFT</t>
  </si>
  <si>
    <t>F13842383</t>
  </si>
  <si>
    <t>20230415182406-R1634-5GSCFT</t>
  </si>
  <si>
    <t>F5064060</t>
  </si>
  <si>
    <t>20230415182447-R1906-5GSCFT</t>
  </si>
  <si>
    <t>F27823073</t>
  </si>
  <si>
    <t>20230415182634-R2304-5GSCFT</t>
  </si>
  <si>
    <t>I-DL-DLHI-ENB-4417-9</t>
  </si>
  <si>
    <t>F4208913</t>
  </si>
  <si>
    <t>20230415182833-R1634-5GSCFT</t>
  </si>
  <si>
    <t>F841624</t>
  </si>
  <si>
    <t>20230415182914-R1262-5GSCFT</t>
  </si>
  <si>
    <t>I-KA-UDUP-ENB-A015-1</t>
  </si>
  <si>
    <t>F5098183</t>
  </si>
  <si>
    <t>20230415182919-R1634-5GSCFT</t>
  </si>
  <si>
    <t>F5161561</t>
  </si>
  <si>
    <t>20230415182930-R2304-5GSCFT</t>
  </si>
  <si>
    <t>F5190445</t>
  </si>
  <si>
    <t>20230415183218-R1262-5GSCFT</t>
  </si>
  <si>
    <t>F4226488</t>
  </si>
  <si>
    <t>20230415183950-R1634-5GSCFT</t>
  </si>
  <si>
    <t>F999631</t>
  </si>
  <si>
    <t>20230415184005-R1262-5GSCFT</t>
  </si>
  <si>
    <t>I-KA-UDUP-ENB-A015-2</t>
  </si>
  <si>
    <t>F4836039</t>
  </si>
  <si>
    <t>20230415184038-R1634-5GSCFT</t>
  </si>
  <si>
    <t>F5073461</t>
  </si>
  <si>
    <t>20230415184138-R5231-5GSCFT</t>
  </si>
  <si>
    <t>I-AP-PDDR-ENB-0020-1</t>
  </si>
  <si>
    <t>F5135989</t>
  </si>
  <si>
    <t>20230415184149-R1906-5GSCFT</t>
  </si>
  <si>
    <t>F41486079</t>
  </si>
  <si>
    <t>20230415184153-R1101-5GCluster</t>
  </si>
  <si>
    <t>DL-DLHI-0174</t>
  </si>
  <si>
    <t>F886970110</t>
  </si>
  <si>
    <t>20230415184215-R2304-5GSCFT</t>
  </si>
  <si>
    <t>F28759472</t>
  </si>
  <si>
    <t>20230415184510-R1379-5GSCFT</t>
  </si>
  <si>
    <t>F7582185</t>
  </si>
  <si>
    <t>20230415184634-R4712-5GSCFT</t>
  </si>
  <si>
    <t>F62277164</t>
  </si>
  <si>
    <t>20230415184635-R2304-5GSCFT</t>
  </si>
  <si>
    <t>F14755770</t>
  </si>
  <si>
    <t>20230415184708-R1262-5GSCFT</t>
  </si>
  <si>
    <t>I-KA-UDUP-ENB-A015-3</t>
  </si>
  <si>
    <t>F5086181</t>
  </si>
  <si>
    <t>20230415184917-R2304-5GSCFT</t>
  </si>
  <si>
    <t>F19276405</t>
  </si>
  <si>
    <t>20230415185011-R1262-5GSCFT</t>
  </si>
  <si>
    <t>F4029571</t>
  </si>
  <si>
    <t>20230415185124-R2603-5GSCFT</t>
  </si>
  <si>
    <t>F208355238</t>
  </si>
  <si>
    <t>20230415185131-R5231-5GSCFT</t>
  </si>
  <si>
    <t>I-AP-PDDR-ENB-0020-2</t>
  </si>
  <si>
    <t>F3988570</t>
  </si>
  <si>
    <t>20230415185205-R6436-5GSCFT</t>
  </si>
  <si>
    <t>F59499829</t>
  </si>
  <si>
    <t>20230415185228-R2304-5GSCFT</t>
  </si>
  <si>
    <t>F631634</t>
  </si>
  <si>
    <t>20230415185324-R2304-5GSCFT</t>
  </si>
  <si>
    <t>F17646674</t>
  </si>
  <si>
    <t>20230415185544-R5231-5GSCFT</t>
  </si>
  <si>
    <t>F3534922</t>
  </si>
  <si>
    <t>20230415185659-R2304-5GSCFT</t>
  </si>
  <si>
    <t>F15306457</t>
  </si>
  <si>
    <t>20230415185716-R5520-5GCluster</t>
  </si>
  <si>
    <t>F41979172</t>
  </si>
  <si>
    <t>20230415185742-R4712-5GSCFT</t>
  </si>
  <si>
    <t>F61042408</t>
  </si>
  <si>
    <t>20230415185756-R6979-5GCluster</t>
  </si>
  <si>
    <t>F17541970</t>
  </si>
  <si>
    <t>20230415185925-R6436-5GSCFT</t>
  </si>
  <si>
    <t>F79367579</t>
  </si>
  <si>
    <t>20230415190004-R2304-5GSCFT</t>
  </si>
  <si>
    <t>Comp-28</t>
  </si>
  <si>
    <t>F6245236</t>
  </si>
  <si>
    <t>20230415190315-R6979-5GCluster</t>
  </si>
  <si>
    <t>F300251210</t>
  </si>
  <si>
    <t>20230415190316-R7007-5GCluster</t>
  </si>
  <si>
    <t>F293319159</t>
  </si>
  <si>
    <t>20230415190507-R5520-5GCluster</t>
  </si>
  <si>
    <t>F5591543</t>
  </si>
  <si>
    <t>20230415190616-R1262-5GSCFT</t>
  </si>
  <si>
    <t>F7078593</t>
  </si>
  <si>
    <t>20230415190651-R5520-5GCluster</t>
  </si>
  <si>
    <t>F608716236</t>
  </si>
  <si>
    <t>20230415190756-R2304-5GSCFT</t>
  </si>
  <si>
    <t>I-DL-DLHI-ENB-4417-7</t>
  </si>
  <si>
    <t>F4127864</t>
  </si>
  <si>
    <t>20230415191043-R6436-5GSCFT</t>
  </si>
  <si>
    <t>F4596189</t>
  </si>
  <si>
    <t>20230415191053-R2304-5GSCFT</t>
  </si>
  <si>
    <t>F5546421</t>
  </si>
  <si>
    <t>20230415191152-R4712-5GSCFT</t>
  </si>
  <si>
    <t>F57342031</t>
  </si>
  <si>
    <t>20230415191245-R6436-5GSCFT</t>
  </si>
  <si>
    <t>F4114058</t>
  </si>
  <si>
    <t>20230415191259-R5231-5GSCFT</t>
  </si>
  <si>
    <t>I-AP-PDDR-ENB-0020-3</t>
  </si>
  <si>
    <t>F4032463</t>
  </si>
  <si>
    <t>20230415191416-R1262-5GSCFT</t>
  </si>
  <si>
    <t>F2767981</t>
  </si>
  <si>
    <t>20230415191621-R6436-5GSCFT</t>
  </si>
  <si>
    <t>F37236362</t>
  </si>
  <si>
    <t>20230415191643-R5231-5GSCFT</t>
  </si>
  <si>
    <t>F4539943</t>
  </si>
  <si>
    <t>20230415191942-R1262-5GSCFT</t>
  </si>
  <si>
    <t>F2655595</t>
  </si>
  <si>
    <t>20230415192028-R2965-5GSCFT</t>
  </si>
  <si>
    <t>F24860317</t>
  </si>
  <si>
    <t>20230415192054-R6436-5GSCFT</t>
  </si>
  <si>
    <t>F7259201</t>
  </si>
  <si>
    <t>20230415192428-R2603-5GSCFT</t>
  </si>
  <si>
    <t>I-RJ-BEWR-ENB-6000-7</t>
  </si>
  <si>
    <t>F8345627</t>
  </si>
  <si>
    <t>20230415192436-R5231-5GSCFT</t>
  </si>
  <si>
    <t>F7678730</t>
  </si>
  <si>
    <t>20230415192516-R6436-5GSCFT</t>
  </si>
  <si>
    <t>F64295503</t>
  </si>
  <si>
    <t>20230415192641-R2965-5GSCFT</t>
  </si>
  <si>
    <t>F8797467</t>
  </si>
  <si>
    <t>20230415192731-R1410-5GSCFT</t>
  </si>
  <si>
    <t>F60501712</t>
  </si>
  <si>
    <t>20230415192733-R6234-5GSCFT</t>
  </si>
  <si>
    <t>F54802154</t>
  </si>
  <si>
    <t>20230415192937-R2603-5GSCFT</t>
  </si>
  <si>
    <t>F8072768</t>
  </si>
  <si>
    <t>20230415193105-R2965-5GSCFT</t>
  </si>
  <si>
    <t>F66318370</t>
  </si>
  <si>
    <t>20230415193247-R2304-5GSCFT</t>
  </si>
  <si>
    <t>I-DL-DLHI-ENB-4417-8</t>
  </si>
  <si>
    <t>F4186337</t>
  </si>
  <si>
    <t>20230415193302-R6436-5GSCFT</t>
  </si>
  <si>
    <t>F84033615</t>
  </si>
  <si>
    <t>20230415193544-R2304-5GSCFT</t>
  </si>
  <si>
    <t>F5381022</t>
  </si>
  <si>
    <t>20230415193945-R5231-5GSCFT</t>
  </si>
  <si>
    <t>F6234616</t>
  </si>
  <si>
    <t>20230415194119-R1410-5GSCFT</t>
  </si>
  <si>
    <t>F76337063</t>
  </si>
  <si>
    <t>20230415194401-R6234-5GSCFT</t>
  </si>
  <si>
    <t>F81250941</t>
  </si>
  <si>
    <t>20230415194423-R6436-5GSCFT</t>
  </si>
  <si>
    <t>F26375193</t>
  </si>
  <si>
    <t>20230415194511-R2965-5GSCFT</t>
  </si>
  <si>
    <t>F78522334</t>
  </si>
  <si>
    <t>20230415194634-R5231-5GSCFT</t>
  </si>
  <si>
    <t>F7562590</t>
  </si>
  <si>
    <t>20230415200132-R2965-5GSCFT</t>
  </si>
  <si>
    <t>F53478099</t>
  </si>
  <si>
    <t>20230415200540-R4712-5GSCFT</t>
  </si>
  <si>
    <t>I-HR-BAWL-ENB-9011-3</t>
  </si>
  <si>
    <t>F7179185</t>
  </si>
  <si>
    <t>20230415200719-R6436-5GSCFT</t>
  </si>
  <si>
    <t>F139303969</t>
  </si>
  <si>
    <t>20230415200856-R1410-5GSCFT</t>
  </si>
  <si>
    <t>F30009753</t>
  </si>
  <si>
    <t>20230415200858-R6234-5GSCFT</t>
  </si>
  <si>
    <t>F21127518</t>
  </si>
  <si>
    <t>20230415201142-R2965-5GSCFT</t>
  </si>
  <si>
    <t>F46857265</t>
  </si>
  <si>
    <t>20230415201256-R4712-5GSCFT</t>
  </si>
  <si>
    <t>F6914946</t>
  </si>
  <si>
    <t>20230415202120-R4712-5GSCFT</t>
  </si>
  <si>
    <t>I-HR-BAWL-ENB-9011-1</t>
  </si>
  <si>
    <t>F4956207</t>
  </si>
  <si>
    <t>20230415202209-R6234-5GSCFT</t>
  </si>
  <si>
    <t>F138510873</t>
  </si>
  <si>
    <t>20230415202445-R6436-5GSCFT</t>
  </si>
  <si>
    <t>F141769546</t>
  </si>
  <si>
    <t>20230415202536-R4712-5GSCFT</t>
  </si>
  <si>
    <t>F7569665</t>
  </si>
  <si>
    <t>20230415202934-R1101-5GCluster</t>
  </si>
  <si>
    <t>F14509396</t>
  </si>
  <si>
    <t>20230415203146-R1101-5GCluster</t>
  </si>
  <si>
    <t>F10637289</t>
  </si>
  <si>
    <t>20230415203219-R4712-5GSCFT</t>
  </si>
  <si>
    <t>I-HR-BAWL-ENB-9011-2</t>
  </si>
  <si>
    <t>F6984919</t>
  </si>
  <si>
    <t>20230415203348-R1101-5GCluster</t>
  </si>
  <si>
    <t>F423970606</t>
  </si>
  <si>
    <t>20230415203556-R4712-5GSCFT</t>
  </si>
  <si>
    <t>F4878760</t>
  </si>
  <si>
    <t>20230415204301-R6436-5GSCFT</t>
  </si>
  <si>
    <t>F140540897</t>
  </si>
  <si>
    <t>20230415204325-R6234-5GSCFT</t>
  </si>
  <si>
    <t>F136471946</t>
  </si>
  <si>
    <t>20230415210312-R6436-5GSCFT</t>
  </si>
  <si>
    <t>F6896232</t>
  </si>
  <si>
    <t>20230415210336-R5520-5GCluster</t>
  </si>
  <si>
    <t>F8701894</t>
  </si>
  <si>
    <t>20230415210341-R6979-5GCluster</t>
  </si>
  <si>
    <t>F100502536</t>
  </si>
  <si>
    <t>20230415210530-R5520-5GCluster</t>
  </si>
  <si>
    <t>F207839889</t>
  </si>
  <si>
    <t>20230415211514-R6436-5GSCFT</t>
  </si>
  <si>
    <t>F7516792</t>
  </si>
  <si>
    <t>20230415212123-R6436-5GSCFT</t>
  </si>
  <si>
    <t>F7132514</t>
  </si>
  <si>
    <t>20230415212731-R4685-5GSCFT</t>
  </si>
  <si>
    <t>I-HR-PLWL-ENB-0047-All</t>
  </si>
  <si>
    <t>F35236787</t>
  </si>
  <si>
    <t>20230415213425-R4685-5GSCFT</t>
  </si>
  <si>
    <t>F17877104</t>
  </si>
  <si>
    <t>20230415213911-R4685-5GSCFT</t>
  </si>
  <si>
    <t>F19029027</t>
  </si>
  <si>
    <t>20230415214427-R4685-5GSCFT</t>
  </si>
  <si>
    <t>F45594098</t>
  </si>
  <si>
    <t>20230415215118-R4685-5GSCFT</t>
  </si>
  <si>
    <t>F12357432</t>
  </si>
  <si>
    <t>20230415215437-R4685-5GSCFT</t>
  </si>
  <si>
    <t>F21283172</t>
  </si>
  <si>
    <t>20230415215848-R4685-5GSCFT</t>
  </si>
  <si>
    <t>F13906232</t>
  </si>
  <si>
    <t>20230415220207-R4685-5GSCFT</t>
  </si>
  <si>
    <t>F56105790</t>
  </si>
  <si>
    <t>20230415221027-R4685-5GSCFT</t>
  </si>
  <si>
    <t>F28131071</t>
  </si>
  <si>
    <t>20230415221435-R4685-5GSCFT</t>
  </si>
  <si>
    <t>F11952022</t>
  </si>
  <si>
    <t>20230415221635-R4685-5GSCFT</t>
  </si>
  <si>
    <t>F38038501</t>
  </si>
  <si>
    <t>20230415222109-R4685-5GSCFT</t>
  </si>
  <si>
    <t>F13021094</t>
  </si>
  <si>
    <t>20230415222405-R4685-5GSCFT</t>
  </si>
  <si>
    <t>F8963182</t>
  </si>
  <si>
    <t>20230415223124-R4685-5GSCFT</t>
  </si>
  <si>
    <t>I-HR-PLWL-ENB-0047-3</t>
  </si>
  <si>
    <t>F2728983</t>
  </si>
  <si>
    <t>20230416004139-R2812-5GCluster</t>
  </si>
  <si>
    <t>F88191046</t>
  </si>
  <si>
    <t>20230416004140-R6998-5GCluster</t>
  </si>
  <si>
    <t>F24286165</t>
  </si>
  <si>
    <t>20230416005008-R6998-5GCluster</t>
  </si>
  <si>
    <t>F65992993</t>
  </si>
  <si>
    <t>20230416010041-R0806-5GCluster</t>
  </si>
  <si>
    <t>C13</t>
  </si>
  <si>
    <t>MU-MUMB-0045</t>
  </si>
  <si>
    <t>F27701147</t>
  </si>
  <si>
    <t>20230416011507-R0806-5GCluster</t>
  </si>
  <si>
    <t>F17094653</t>
  </si>
  <si>
    <t>20230416011621-R2812-5GCluster</t>
  </si>
  <si>
    <t>F92349881</t>
  </si>
  <si>
    <t>20230416011627-R6998-5GCluster</t>
  </si>
  <si>
    <t>F14956279</t>
  </si>
  <si>
    <t>20230416012136-R0806-5GCluster</t>
  </si>
  <si>
    <t>F40430989</t>
  </si>
  <si>
    <t>20230416012314-R6998-5GCluster</t>
  </si>
  <si>
    <t>F84908500</t>
  </si>
  <si>
    <t>20230416013653-R0806-5GCluster</t>
  </si>
  <si>
    <t>F44384680</t>
  </si>
  <si>
    <t>20230416015226-R2812-5GCluster</t>
  </si>
  <si>
    <t>F104455982</t>
  </si>
  <si>
    <t>20230416015234-R6998-5GCluster</t>
  </si>
  <si>
    <t>F118342122</t>
  </si>
  <si>
    <t>20230416015345-R0806-5GCluster</t>
  </si>
  <si>
    <t>F29080027</t>
  </si>
  <si>
    <t>20230416020503-R0806-5GCluster</t>
  </si>
  <si>
    <t>F21081812</t>
  </si>
  <si>
    <t>20230416021404-R0806-5GCluster</t>
  </si>
  <si>
    <t>F31654190</t>
  </si>
  <si>
    <t>20230416022602-R0806-5GCluster</t>
  </si>
  <si>
    <t>F14481901</t>
  </si>
  <si>
    <t>20230416023215-R0806-5GCluster</t>
  </si>
  <si>
    <t>F5580738</t>
  </si>
  <si>
    <t>20230416023436-R0806-5GCluster</t>
  </si>
  <si>
    <t>F21244973</t>
  </si>
  <si>
    <t>20230416024051-R2812-5GCluster</t>
  </si>
  <si>
    <t>F21312688</t>
  </si>
  <si>
    <t>20230416024051-R6998-5GCluster</t>
  </si>
  <si>
    <t>F22444488</t>
  </si>
  <si>
    <t>20230416024746-R0806-5GCluster</t>
  </si>
  <si>
    <t>F50528543</t>
  </si>
  <si>
    <t>20230416025116-R2812-5GCluster</t>
  </si>
  <si>
    <t>F70122782</t>
  </si>
  <si>
    <t>20230416025151-R6998-5GCluster</t>
  </si>
  <si>
    <t>F75859044</t>
  </si>
  <si>
    <t>20230416030643-R0806-5GCluster</t>
  </si>
  <si>
    <t>F22099381</t>
  </si>
  <si>
    <t>20230416031645-R0806-5GCluster</t>
  </si>
  <si>
    <t>F15437499</t>
  </si>
  <si>
    <t>20230416031809-R2812-5GCluster</t>
  </si>
  <si>
    <t>F579207</t>
  </si>
  <si>
    <t>20230416032500-R0806-5GCluster</t>
  </si>
  <si>
    <t>F4875338</t>
  </si>
  <si>
    <t>20230416032641-R6998-5GCluster</t>
  </si>
  <si>
    <t>F25152455</t>
  </si>
  <si>
    <t>20230416032947-R0806-5GCluster</t>
  </si>
  <si>
    <t>F13508035</t>
  </si>
  <si>
    <t>20230416033213-R2812-5GCluster</t>
  </si>
  <si>
    <t>F621178</t>
  </si>
  <si>
    <t>20230416033605-R2812-5GCluster</t>
  </si>
  <si>
    <t>F642448</t>
  </si>
  <si>
    <t>20230416034400-R0806-5GCluster</t>
  </si>
  <si>
    <t>F15606992</t>
  </si>
  <si>
    <t>20230416035018-R0806-5GCluster</t>
  </si>
  <si>
    <t>F34065658</t>
  </si>
  <si>
    <t>20230416035638-R2812-5GCluster</t>
  </si>
  <si>
    <t>F172289602</t>
  </si>
  <si>
    <t>20230416035820-R6998-5GCluster</t>
  </si>
  <si>
    <t>F16772711</t>
  </si>
  <si>
    <t>20230416040419-R6998-5GCluster</t>
  </si>
  <si>
    <t>F165735870</t>
  </si>
  <si>
    <t>20230416040525-R0806-5GCluster</t>
  </si>
  <si>
    <t>F16020223</t>
  </si>
  <si>
    <t>20230416050338-R3934-5GCluster</t>
  </si>
  <si>
    <t>F3823757</t>
  </si>
  <si>
    <t>20230416050438-R3936-5GCluster</t>
  </si>
  <si>
    <t>F67559823</t>
  </si>
  <si>
    <t>20230416050450-R2812-5GCluster</t>
  </si>
  <si>
    <t>F80269275</t>
  </si>
  <si>
    <t>20230416050455-R6998-5GCluster</t>
  </si>
  <si>
    <t>F89351770</t>
  </si>
  <si>
    <t>20230416050529-R3605-5GCluster</t>
  </si>
  <si>
    <t>F69961379</t>
  </si>
  <si>
    <t>20230416050824-R6682-5GSCFT</t>
  </si>
  <si>
    <t>I-KA-HNGD-ENB-6000-All</t>
  </si>
  <si>
    <t>F20892854</t>
  </si>
  <si>
    <t>20230416052414-R6683-5GSCFT</t>
  </si>
  <si>
    <t>I-KA-HNGD-ENB-6000-7</t>
  </si>
  <si>
    <t>F4529258</t>
  </si>
  <si>
    <t>20230416052711-R6683-5GSCFT</t>
  </si>
  <si>
    <t>F2624634</t>
  </si>
  <si>
    <t>20230416053408-R3934-5GCluster</t>
  </si>
  <si>
    <t>F4852312</t>
  </si>
  <si>
    <t>20230416053501-R3936-5GCluster</t>
  </si>
  <si>
    <t>F38804797</t>
  </si>
  <si>
    <t>20230416053617-R3605-5GCluster</t>
  </si>
  <si>
    <t>F39050347</t>
  </si>
  <si>
    <t>20230416053617-R3934-5GCluster</t>
  </si>
  <si>
    <t>F37386223</t>
  </si>
  <si>
    <t>20230416055456-R3605-5GCluster</t>
  </si>
  <si>
    <t>F43932292</t>
  </si>
  <si>
    <t>20230416055540-R3936-5GCluster</t>
  </si>
  <si>
    <t>F39249708</t>
  </si>
  <si>
    <t>20230416055709-R5178-5GCluster</t>
  </si>
  <si>
    <t>F2549747</t>
  </si>
  <si>
    <t>20230416060119-R0863-5GCluster</t>
  </si>
  <si>
    <t>F1303564</t>
  </si>
  <si>
    <t>20230416060120-R1956-5GCluster</t>
  </si>
  <si>
    <t>F1662916</t>
  </si>
  <si>
    <t>20230416060221-R0863-5GCluster</t>
  </si>
  <si>
    <t>F581676</t>
  </si>
  <si>
    <t>20230416060438-R0863-5GCluster</t>
  </si>
  <si>
    <t>F8186001</t>
  </si>
  <si>
    <t>20230416060459-R3561-5GSCFT</t>
  </si>
  <si>
    <t>I-RJ-BKNR-ENB-0126-All</t>
  </si>
  <si>
    <t>F278162588</t>
  </si>
  <si>
    <t>20230416060505-R1956-5GCluster</t>
  </si>
  <si>
    <t>F5942837</t>
  </si>
  <si>
    <t>20230416060506-R5178-5GCluster</t>
  </si>
  <si>
    <t>F5161441</t>
  </si>
  <si>
    <t>20230416060858-R0863-5GCluster</t>
  </si>
  <si>
    <t>F6568522</t>
  </si>
  <si>
    <t>20230416061124-R6683-5GSCFT</t>
  </si>
  <si>
    <t>F69886395</t>
  </si>
  <si>
    <t>20230416061129-R6682-5GSCFT</t>
  </si>
  <si>
    <t>F85905867</t>
  </si>
  <si>
    <t>20230416061258-R3936-5GCluster</t>
  </si>
  <si>
    <t>F28948169</t>
  </si>
  <si>
    <t>20230416061305-R0863-5GCluster</t>
  </si>
  <si>
    <t>F6709763</t>
  </si>
  <si>
    <t>20230416061438-R3934-5GCluster</t>
  </si>
  <si>
    <t>F2128001</t>
  </si>
  <si>
    <t>20230416061542-R3934-5GCluster</t>
  </si>
  <si>
    <t>F19809993</t>
  </si>
  <si>
    <t>20230416061543-R3605-5GCluster</t>
  </si>
  <si>
    <t>F20790157</t>
  </si>
  <si>
    <t>20230416061855-R1956-5GCluster</t>
  </si>
  <si>
    <t>F9318928</t>
  </si>
  <si>
    <t>20230416061855-R5178-5GCluster</t>
  </si>
  <si>
    <t>F8672049</t>
  </si>
  <si>
    <t>20230416061856-R0863-5GCluster</t>
  </si>
  <si>
    <t>F8530941</t>
  </si>
  <si>
    <t>20230416062137-R0482-5GCluster</t>
  </si>
  <si>
    <t>F52140693</t>
  </si>
  <si>
    <t>20230416062405-R5931-5GSCFT</t>
  </si>
  <si>
    <t>I-OR-BBSR-ENB-F008-1</t>
  </si>
  <si>
    <t>F2923583</t>
  </si>
  <si>
    <t>20230416062427-R3934-5GCluster</t>
  </si>
  <si>
    <t>F11913898</t>
  </si>
  <si>
    <t>20230416062428-R3605-5GCluster</t>
  </si>
  <si>
    <t>F12948525</t>
  </si>
  <si>
    <t>20230416062428-R3936-5GCluster</t>
  </si>
  <si>
    <t>F14078439</t>
  </si>
  <si>
    <t>20230416062513-R1956-5GCluster</t>
  </si>
  <si>
    <t>F16467478</t>
  </si>
  <si>
    <t>20230416062513-R5178-5GCluster</t>
  </si>
  <si>
    <t>F16217975</t>
  </si>
  <si>
    <t>20230416062515-R0863-5GCluster</t>
  </si>
  <si>
    <t>F18970637</t>
  </si>
  <si>
    <t>20230416062702-R5931-5GSCFT</t>
  </si>
  <si>
    <t>F3605946</t>
  </si>
  <si>
    <t>20230416062931-R5828-5GSCFT</t>
  </si>
  <si>
    <t>I-OR-BBSR-ENB-F008-7</t>
  </si>
  <si>
    <t>F12612767</t>
  </si>
  <si>
    <t>20230416063309-R2263-5GSCFT</t>
  </si>
  <si>
    <t>I-RJ-JDPR-ENB-I051-9</t>
  </si>
  <si>
    <t>F8696947</t>
  </si>
  <si>
    <t>20230416063337-R3561-5GSCFT</t>
  </si>
  <si>
    <t>F199175093</t>
  </si>
  <si>
    <t>20230416063436-R1956-5GCluster</t>
  </si>
  <si>
    <t>F12559109</t>
  </si>
  <si>
    <t>20230416063436-R5178-5GCluster</t>
  </si>
  <si>
    <t>F11176510</t>
  </si>
  <si>
    <t>20230416063443-R0863-5GCluster</t>
  </si>
  <si>
    <t>F12271723</t>
  </si>
  <si>
    <t>20230416063605-R2263-5GSCFT</t>
  </si>
  <si>
    <t>F9697210</t>
  </si>
  <si>
    <t>20230416063649-R0482-5GCluster</t>
  </si>
  <si>
    <t>F24087733</t>
  </si>
  <si>
    <t>20230416063736-R5828-5GSCFT</t>
  </si>
  <si>
    <t>F11333977</t>
  </si>
  <si>
    <t>20230416063855-R1550-5GSCFT</t>
  </si>
  <si>
    <t>C19</t>
  </si>
  <si>
    <t>I-KA-BGLR-ENB-0288-8</t>
  </si>
  <si>
    <t>F5506701</t>
  </si>
  <si>
    <t>20230416064053-R0863-5GCluster</t>
  </si>
  <si>
    <t>F6543049</t>
  </si>
  <si>
    <t>20230416064057-R1956-5GCluster</t>
  </si>
  <si>
    <t>F5546380</t>
  </si>
  <si>
    <t>20230416064057-R5178-5GCluster</t>
  </si>
  <si>
    <t>F4720581</t>
  </si>
  <si>
    <t>20230416064226-R5931-5GSCFT</t>
  </si>
  <si>
    <t>I-OR-BBSR-ENB-F008-2</t>
  </si>
  <si>
    <t>F3638615</t>
  </si>
  <si>
    <t>20230416064333-R1550-5GSCFT</t>
  </si>
  <si>
    <t>F7256361</t>
  </si>
  <si>
    <t>20230416064346-R0482-5GCluster</t>
  </si>
  <si>
    <t>F7754900</t>
  </si>
  <si>
    <t>20230416064608-R5931-5GSCFT</t>
  </si>
  <si>
    <t>F3038413</t>
  </si>
  <si>
    <t>20230416064632-R0863-5GCluster</t>
  </si>
  <si>
    <t>F8059930</t>
  </si>
  <si>
    <t>20230416064633-R1956-5GCluster</t>
  </si>
  <si>
    <t>F2610914</t>
  </si>
  <si>
    <t>20230416064634-R5178-5GCluster</t>
  </si>
  <si>
    <t>F3257260</t>
  </si>
  <si>
    <t>20230416064815-R1956-5GCluster</t>
  </si>
  <si>
    <t>F13858969</t>
  </si>
  <si>
    <t>20230416064816-R5178-5GCluster</t>
  </si>
  <si>
    <t>F12221528</t>
  </si>
  <si>
    <t>20230416064837-R0482-5GCluster</t>
  </si>
  <si>
    <t>F38305969</t>
  </si>
  <si>
    <t>20230416064949-R0863-5GCluster</t>
  </si>
  <si>
    <t>F8928285</t>
  </si>
  <si>
    <t>20230416065101-R1551-5GSCFT</t>
  </si>
  <si>
    <t>I-KA-BGLR-ENB-0288-1</t>
  </si>
  <si>
    <t>F6846103</t>
  </si>
  <si>
    <t>20230416065354-R5828-5GSCFT</t>
  </si>
  <si>
    <t>I-OR-BBSR-ENB-F008-9</t>
  </si>
  <si>
    <t>F10599219</t>
  </si>
  <si>
    <t>20230416065402-R3561-5GSCFT</t>
  </si>
  <si>
    <t>F121582399</t>
  </si>
  <si>
    <t>20230416065405-R5931-5GSCFT</t>
  </si>
  <si>
    <t>I-OR-BBSR-ENB-F008-3</t>
  </si>
  <si>
    <t>F2935311</t>
  </si>
  <si>
    <t>20230416065710-R5931-5GSCFT</t>
  </si>
  <si>
    <t>F3607384</t>
  </si>
  <si>
    <t>20230416065716-R3682-5GSCFT</t>
  </si>
  <si>
    <t>I-OR-BRNG-ENB-9007-2</t>
  </si>
  <si>
    <t>F7041650</t>
  </si>
  <si>
    <t>20230416065723-R0863-5GCluster</t>
  </si>
  <si>
    <t>F22531577</t>
  </si>
  <si>
    <t>20230416065734-R1956-5GCluster</t>
  </si>
  <si>
    <t>F24474384</t>
  </si>
  <si>
    <t>20230416065734-R5178-5GCluster</t>
  </si>
  <si>
    <t>F22207384</t>
  </si>
  <si>
    <t>20230416065937-R0482-5GCluster</t>
  </si>
  <si>
    <t>F1306062</t>
  </si>
  <si>
    <t>20230416065944-R3605-5GCluster</t>
  </si>
  <si>
    <t>F21251329</t>
  </si>
  <si>
    <t>20230416065944-R3934-5GCluster</t>
  </si>
  <si>
    <t>F18992117</t>
  </si>
  <si>
    <t>20230416065947-R0718-5GCluster</t>
  </si>
  <si>
    <t>MU-MUMB-0021</t>
  </si>
  <si>
    <t>F109919252</t>
  </si>
  <si>
    <t>20230416065950-R3936-5GCluster</t>
  </si>
  <si>
    <t>F20335606</t>
  </si>
  <si>
    <t>20230416065955-R3202-5GCluster</t>
  </si>
  <si>
    <t>F102406908</t>
  </si>
  <si>
    <t>20230416065956-R0805-5GCluster</t>
  </si>
  <si>
    <t>F104073014</t>
  </si>
  <si>
    <t>20230416070051-R0482-5GCluster</t>
  </si>
  <si>
    <t>F9389837</t>
  </si>
  <si>
    <t>20230416070102-R3682-5GSCFT</t>
  </si>
  <si>
    <t>F4034530</t>
  </si>
  <si>
    <t>20230416070126-R1551-5GSCFT</t>
  </si>
  <si>
    <t>F4050160</t>
  </si>
  <si>
    <t>20230416070210-R5833-5GSCFT</t>
  </si>
  <si>
    <t>I-OR-BBSR-ENB-F008-All</t>
  </si>
  <si>
    <t>F19972970</t>
  </si>
  <si>
    <t>20230416070347-R7078-5GSCFT</t>
  </si>
  <si>
    <t>I-AP-JGMP-ENB-V002-3</t>
  </si>
  <si>
    <t>F5573237</t>
  </si>
  <si>
    <t>20230416070353-R0482-5GCluster</t>
  </si>
  <si>
    <t>F12431216</t>
  </si>
  <si>
    <t>20230416070359-R3682-5GSCFT</t>
  </si>
  <si>
    <t>F5093355</t>
  </si>
  <si>
    <t>20230416070657-R1956-5GCluster</t>
  </si>
  <si>
    <t>F13189410</t>
  </si>
  <si>
    <t>20230416070657-R5178-5GCluster</t>
  </si>
  <si>
    <t>F11689047</t>
  </si>
  <si>
    <t>20230416070701-R0863-5GCluster</t>
  </si>
  <si>
    <t>F14164219</t>
  </si>
  <si>
    <t>20230416070727-R5426-5GSCFT</t>
  </si>
  <si>
    <t>I-AP-TDKD-ENB-9008-All</t>
  </si>
  <si>
    <t>F30617947</t>
  </si>
  <si>
    <t>20230416070728-R4805-5GSCFT</t>
  </si>
  <si>
    <t>F50903860</t>
  </si>
  <si>
    <t>20230416070810-R7078-5GSCFT</t>
  </si>
  <si>
    <t>I-AP-JGMP-ENB-V002-1</t>
  </si>
  <si>
    <t>F5118238</t>
  </si>
  <si>
    <t>20230416070915-R3934-5GCluster</t>
  </si>
  <si>
    <t>F42240852</t>
  </si>
  <si>
    <t>20230416070916-R3605-5GCluster</t>
  </si>
  <si>
    <t>F45280131</t>
  </si>
  <si>
    <t>20230416070958-R3936-5GCluster</t>
  </si>
  <si>
    <t>F40391023</t>
  </si>
  <si>
    <t>20230416071004-R5833-5GSCFT</t>
  </si>
  <si>
    <t>F70965687</t>
  </si>
  <si>
    <t>20230416071140-R0482-5GCluster</t>
  </si>
  <si>
    <t>F119169696</t>
  </si>
  <si>
    <t>20230416071219-R3682-5GSCFT</t>
  </si>
  <si>
    <t>I-OR-BRNG-ENB-9007-1</t>
  </si>
  <si>
    <t>F3950853</t>
  </si>
  <si>
    <t>20230416071255-R1956-5GCluster</t>
  </si>
  <si>
    <t>F14598770</t>
  </si>
  <si>
    <t>20230416071256-R5178-5GCluster</t>
  </si>
  <si>
    <t>F13658308</t>
  </si>
  <si>
    <t>20230416071258-R0863-5GCluster</t>
  </si>
  <si>
    <t>F5914374</t>
  </si>
  <si>
    <t>20230416071516-R3682-5GSCFT</t>
  </si>
  <si>
    <t>F5000379</t>
  </si>
  <si>
    <t>20230416071528-R0863-5GCluster</t>
  </si>
  <si>
    <t>F7101596</t>
  </si>
  <si>
    <t>20230416071635-R7078-5GSCFT</t>
  </si>
  <si>
    <t>I-AP-JGMP-ENB-V002-2</t>
  </si>
  <si>
    <t>F5375131</t>
  </si>
  <si>
    <t>20230416071812-R4805-5GSCFT</t>
  </si>
  <si>
    <t>F66624097</t>
  </si>
  <si>
    <t>20230416071813-R5426-5GSCFT</t>
  </si>
  <si>
    <t>F39856214</t>
  </si>
  <si>
    <t>20230416071940-R3682-5GSCFT</t>
  </si>
  <si>
    <t>F7331075</t>
  </si>
  <si>
    <t>20230416072053-R1956-5GCluster</t>
  </si>
  <si>
    <t>F16831947</t>
  </si>
  <si>
    <t>20230416072054-R5178-5GCluster</t>
  </si>
  <si>
    <t>F15151657</t>
  </si>
  <si>
    <t>20230416072059-R0863-5GCluster</t>
  </si>
  <si>
    <t>F15830169</t>
  </si>
  <si>
    <t>20230416072144-R5783-5GSCFT</t>
  </si>
  <si>
    <t>I-OR-BBSR-ENB-6004-All</t>
  </si>
  <si>
    <t>F33465523</t>
  </si>
  <si>
    <t>20230416072652-R4805-5GSCFT</t>
  </si>
  <si>
    <t>F105860872</t>
  </si>
  <si>
    <t>20230416072703-R5426-5GSCFT</t>
  </si>
  <si>
    <t>F68035220</t>
  </si>
  <si>
    <t>20230416072734-R5833-5GSCFT</t>
  </si>
  <si>
    <t>F6616134</t>
  </si>
  <si>
    <t>20230416072740-R3605-5GCluster</t>
  </si>
  <si>
    <t>F12767924</t>
  </si>
  <si>
    <t>20230416072741-R3936-5GCluster</t>
  </si>
  <si>
    <t>F14009838</t>
  </si>
  <si>
    <t>20230416072806-R1956-5GCluster</t>
  </si>
  <si>
    <t>F12272022</t>
  </si>
  <si>
    <t>20230416072807-R5178-5GCluster</t>
  </si>
  <si>
    <t>F10711123</t>
  </si>
  <si>
    <t>20230416072812-R0863-5GCluster</t>
  </si>
  <si>
    <t>F3325639</t>
  </si>
  <si>
    <t>20230416072931-R0393-5GCluster</t>
  </si>
  <si>
    <t>DL-DLHI-0221</t>
  </si>
  <si>
    <t>F2038192</t>
  </si>
  <si>
    <t>20230416073006-R0863-5GCluster</t>
  </si>
  <si>
    <t>F6793423</t>
  </si>
  <si>
    <t>20230416073207-R1096-5GCluster</t>
  </si>
  <si>
    <t>F152444289</t>
  </si>
  <si>
    <t>20230416073225-R2556-5GCluster</t>
  </si>
  <si>
    <t>F211209034</t>
  </si>
  <si>
    <t>20230416073236-R5783-5GSCFT</t>
  </si>
  <si>
    <t>F38956778</t>
  </si>
  <si>
    <t>20230416073628-R0863-5GCluster</t>
  </si>
  <si>
    <t>F23334041</t>
  </si>
  <si>
    <t>20230416073633-R1956-5GCluster</t>
  </si>
  <si>
    <t>F23022448</t>
  </si>
  <si>
    <t>20230416073634-R5178-5GCluster</t>
  </si>
  <si>
    <t>F20303936</t>
  </si>
  <si>
    <t>20230416073715-R5833-5GSCFT</t>
  </si>
  <si>
    <t>F18753982</t>
  </si>
  <si>
    <t>20230416073906-R0482-5GCluster</t>
  </si>
  <si>
    <t>F14056542</t>
  </si>
  <si>
    <t>20230416074043-R5426-5GSCFT</t>
  </si>
  <si>
    <t>F4429579</t>
  </si>
  <si>
    <t>20230416074044-R4805-5GSCFT</t>
  </si>
  <si>
    <t>F7491865</t>
  </si>
  <si>
    <t>20230416074232-R3202-5GCluster</t>
  </si>
  <si>
    <t>F17718030</t>
  </si>
  <si>
    <t>20230416074233-R0718-5GCluster</t>
  </si>
  <si>
    <t>F20469940</t>
  </si>
  <si>
    <t>20230416074233-R0805-5GCluster</t>
  </si>
  <si>
    <t>F17471195</t>
  </si>
  <si>
    <t>20230416074256-R0393-5GCluster</t>
  </si>
  <si>
    <t>F279467766</t>
  </si>
  <si>
    <t>20230416074317-R5833-5GSCFT</t>
  </si>
  <si>
    <t>F16622157</t>
  </si>
  <si>
    <t>20230416074325-R5231-5GSCFT</t>
  </si>
  <si>
    <t>F7108900</t>
  </si>
  <si>
    <t>20230416074336-R1051-5GCluster</t>
  </si>
  <si>
    <t>C14</t>
  </si>
  <si>
    <t>MU-MUMB-0004</t>
  </si>
  <si>
    <t>F24971274</t>
  </si>
  <si>
    <t>20230416074527-R7078-5GSCFT</t>
  </si>
  <si>
    <t>F7055801</t>
  </si>
  <si>
    <t>20230416074539-R0482-5GCluster</t>
  </si>
  <si>
    <t>F3042828</t>
  </si>
  <si>
    <t>20230416074604-R0863-5GCluster</t>
  </si>
  <si>
    <t>F4534810</t>
  </si>
  <si>
    <t>20230416074606-R1956-5GCluster</t>
  </si>
  <si>
    <t>F4638689</t>
  </si>
  <si>
    <t>20230416074607-R4805-5GSCFT</t>
  </si>
  <si>
    <t>F81127140</t>
  </si>
  <si>
    <t>20230416074607-R5178-5GCluster</t>
  </si>
  <si>
    <t>F4101576</t>
  </si>
  <si>
    <t>20230416074638-R5783-5GSCFT</t>
  </si>
  <si>
    <t>F27212213</t>
  </si>
  <si>
    <t>20230416074731-R1051-5GCluster</t>
  </si>
  <si>
    <t>F13686751</t>
  </si>
  <si>
    <t>20230416074742-R3936-5GCluster</t>
  </si>
  <si>
    <t>F40564731</t>
  </si>
  <si>
    <t>20230416074742-R5925-5GSCFT</t>
  </si>
  <si>
    <t>I-OR-SNBD-ENB-0020-7</t>
  </si>
  <si>
    <t>F7343058</t>
  </si>
  <si>
    <t>20230416074815-R0863-5GCluster</t>
  </si>
  <si>
    <t>F16754094</t>
  </si>
  <si>
    <t>20230416074817-R1956-5GCluster</t>
  </si>
  <si>
    <t>F18887754</t>
  </si>
  <si>
    <t>20230416074817-R5178-5GCluster</t>
  </si>
  <si>
    <t>F16366826</t>
  </si>
  <si>
    <t>20230416074824-R0482-5GCluster</t>
  </si>
  <si>
    <t>F76643643</t>
  </si>
  <si>
    <t>20230416074859-R5833-5GSCFT</t>
  </si>
  <si>
    <t>F35205329</t>
  </si>
  <si>
    <t>20230416074904-R5426-5GSCFT</t>
  </si>
  <si>
    <t>F31453826</t>
  </si>
  <si>
    <t>20230416074959-R7078-5GSCFT</t>
  </si>
  <si>
    <t>F7000315</t>
  </si>
  <si>
    <t>20230416075024-R1051-5GCluster</t>
  </si>
  <si>
    <t>F19998073</t>
  </si>
  <si>
    <t>20230416075039-R0718-5GCluster</t>
  </si>
  <si>
    <t>F121376801</t>
  </si>
  <si>
    <t>20230416075039-R3202-5GCluster</t>
  </si>
  <si>
    <t>F110957392</t>
  </si>
  <si>
    <t>20230416075040-R0805-5GCluster</t>
  </si>
  <si>
    <t>F114046511</t>
  </si>
  <si>
    <t>20230416075321-R3605-5GCluster</t>
  </si>
  <si>
    <t>F22717248</t>
  </si>
  <si>
    <t>20230416075321-R3934-5GCluster</t>
  </si>
  <si>
    <t>F22078671</t>
  </si>
  <si>
    <t>20230416075344-R1551-5GSCFT</t>
  </si>
  <si>
    <t>I-KA-BGLR-ENB-0288-3</t>
  </si>
  <si>
    <t>F4929801</t>
  </si>
  <si>
    <t>20230416075406-R5783-5GSCFT</t>
  </si>
  <si>
    <t>F38378104</t>
  </si>
  <si>
    <t>20230416075455-R1051-5GCluster</t>
  </si>
  <si>
    <t>F9244479</t>
  </si>
  <si>
    <t>20230416075615-R0863-5GCluster</t>
  </si>
  <si>
    <t>F4144858</t>
  </si>
  <si>
    <t>20230416075619-R1956-5GCluster</t>
  </si>
  <si>
    <t>F17731668</t>
  </si>
  <si>
    <t>20230416075620-R5178-5GCluster</t>
  </si>
  <si>
    <t>F15446919</t>
  </si>
  <si>
    <t>20230416075709-R1551-5GSCFT</t>
  </si>
  <si>
    <t>F4387423</t>
  </si>
  <si>
    <t>20230416075711-R2105-5GSCFT</t>
  </si>
  <si>
    <t>I-AP-CRAD-ENB-0001-2</t>
  </si>
  <si>
    <t>F6663422</t>
  </si>
  <si>
    <t>20230416075712-R0826-5GCluster</t>
  </si>
  <si>
    <t>MU-MUMB-0015</t>
  </si>
  <si>
    <t>F92600784</t>
  </si>
  <si>
    <t>20230416075715-R0726-5GCluster</t>
  </si>
  <si>
    <t>F196439329</t>
  </si>
  <si>
    <t>20230416075735-R1051-5GCluster</t>
  </si>
  <si>
    <t>F28097329</t>
  </si>
  <si>
    <t>20230416075757-R0863-5GCluster</t>
  </si>
  <si>
    <t>F2087244</t>
  </si>
  <si>
    <t>20230416075828-R5239-5GSCFT</t>
  </si>
  <si>
    <t>I-MP-CRMR-ENB-0013-All</t>
  </si>
  <si>
    <t>F127279462</t>
  </si>
  <si>
    <t>20230416075851-R0863-5GCluster</t>
  </si>
  <si>
    <t>F10538892</t>
  </si>
  <si>
    <t>20230416080025-R2105-5GSCFT</t>
  </si>
  <si>
    <t>F6109829</t>
  </si>
  <si>
    <t>20230416080119-R4805-5GSCFT</t>
  </si>
  <si>
    <t>F123004228</t>
  </si>
  <si>
    <t>20230416080127-R5426-5GSCFT</t>
  </si>
  <si>
    <t>F77628794</t>
  </si>
  <si>
    <t>20230416080153-R7078-5GSCFT</t>
  </si>
  <si>
    <t>F6868056</t>
  </si>
  <si>
    <t>20230416080200-R1571-5GCluster</t>
  </si>
  <si>
    <t>MU-MUMB-0002</t>
  </si>
  <si>
    <t>F15090704</t>
  </si>
  <si>
    <t>20230416080356-R1051-5GCluster</t>
  </si>
  <si>
    <t>F28621292</t>
  </si>
  <si>
    <t>20230416080520-R5783-5GSCFT</t>
  </si>
  <si>
    <t>F31577682</t>
  </si>
  <si>
    <t>20230416080626-R0863-5GCluster</t>
  </si>
  <si>
    <t>F10461754</t>
  </si>
  <si>
    <t>20230416080636-R1956-5GCluster</t>
  </si>
  <si>
    <t>F10152449</t>
  </si>
  <si>
    <t>20230416080637-R5178-5GCluster</t>
  </si>
  <si>
    <t>F9451443</t>
  </si>
  <si>
    <t>20230416080734-R1571-5GCluster</t>
  </si>
  <si>
    <t>F5612955</t>
  </si>
  <si>
    <t>20230416080834-R1051-5GCluster</t>
  </si>
  <si>
    <t>F22808773</t>
  </si>
  <si>
    <t>20230416081002-R7078-5GSCFT</t>
  </si>
  <si>
    <t>I-AP-JGMP-ENB-V002-All</t>
  </si>
  <si>
    <t>F46081212</t>
  </si>
  <si>
    <t>20230416081110-R1550-5GSCFT</t>
  </si>
  <si>
    <t>I-KA-BGLR-ENB-0288-All</t>
  </si>
  <si>
    <t>F206702161</t>
  </si>
  <si>
    <t>20230416081123-R1571-5GCluster</t>
  </si>
  <si>
    <t>F8187604</t>
  </si>
  <si>
    <t>20230416081248-R5833-5GSCFT</t>
  </si>
  <si>
    <t>F23797781</t>
  </si>
  <si>
    <t>20230416081432-R1051-5GCluster</t>
  </si>
  <si>
    <t>F16683174</t>
  </si>
  <si>
    <t>20230416081445-R2459-5GSCFT</t>
  </si>
  <si>
    <t>F48788911</t>
  </si>
  <si>
    <t>20230416081518-R1571-5GCluster</t>
  </si>
  <si>
    <t>F4726775</t>
  </si>
  <si>
    <t>20230416081741-R1571-5GCluster</t>
  </si>
  <si>
    <t>F4587137</t>
  </si>
  <si>
    <t>20230416081743-R2523-5GSCFT</t>
  </si>
  <si>
    <t>I-HR-ELBD-ENB-9009-9</t>
  </si>
  <si>
    <t>F4464122</t>
  </si>
  <si>
    <t>20230416081754-R1051-5GCluster</t>
  </si>
  <si>
    <t>F13142089</t>
  </si>
  <si>
    <t>20230416081907-R0482-5GCluster</t>
  </si>
  <si>
    <t>F10900649</t>
  </si>
  <si>
    <t>20230416081944-R1571-5GCluster</t>
  </si>
  <si>
    <t>F6911578</t>
  </si>
  <si>
    <t>20230416082010-R1051-5GCluster</t>
  </si>
  <si>
    <t>F16534489</t>
  </si>
  <si>
    <t>20230416082020-R5426-5GSCFT</t>
  </si>
  <si>
    <t>F56520530</t>
  </si>
  <si>
    <t>20230416082021-R4805-5GSCFT</t>
  </si>
  <si>
    <t>F84531797</t>
  </si>
  <si>
    <t>20230416082051-R2523-5GSCFT</t>
  </si>
  <si>
    <t>F2918158</t>
  </si>
  <si>
    <t>20230416082121-R1956-5GCluster</t>
  </si>
  <si>
    <t>F36289261</t>
  </si>
  <si>
    <t>20230416082121-R5178-5GCluster</t>
  </si>
  <si>
    <t>F32012421</t>
  </si>
  <si>
    <t>F1314879</t>
  </si>
  <si>
    <t>20230416082123-R0863-5GCluster</t>
  </si>
  <si>
    <t>F4992702</t>
  </si>
  <si>
    <t>20230416082128-R5239-5GSCFT</t>
  </si>
  <si>
    <t>F7551414</t>
  </si>
  <si>
    <t>20230416082200-R0726-5GCluster</t>
  </si>
  <si>
    <t>F51989086</t>
  </si>
  <si>
    <t>20230416082203-R6605-5GSCFT</t>
  </si>
  <si>
    <t>I-KA-MLUR-ENB-9036-1</t>
  </si>
  <si>
    <t>F4737640</t>
  </si>
  <si>
    <t>20230416082206-R0393-5GCluster</t>
  </si>
  <si>
    <t>F151559575</t>
  </si>
  <si>
    <t>20230416082207-R0826-5GCluster</t>
  </si>
  <si>
    <t>F28636652</t>
  </si>
  <si>
    <t>20230416082218-R6606-5GSCFT</t>
  </si>
  <si>
    <t>I-KA-MLUR-ENB-9036-7</t>
  </si>
  <si>
    <t>F5042795</t>
  </si>
  <si>
    <t>20230416082224-R1571-5GCluster</t>
  </si>
  <si>
    <t>F2725773</t>
  </si>
  <si>
    <t>20230416082250-R3367-5GSCFT</t>
  </si>
  <si>
    <t>I-RJ-NGUR-ENB-6015-All</t>
  </si>
  <si>
    <t>F36766033</t>
  </si>
  <si>
    <t>20230416082305-R3934-5GCluster</t>
  </si>
  <si>
    <t>F34635573</t>
  </si>
  <si>
    <t>20230416082306-R3605-5GCluster</t>
  </si>
  <si>
    <t>F36864913</t>
  </si>
  <si>
    <t>20230416082321-R0863-5GCluster</t>
  </si>
  <si>
    <t>F1899644</t>
  </si>
  <si>
    <t>20230416082326-R3926-5GCluster</t>
  </si>
  <si>
    <t>F69885907</t>
  </si>
  <si>
    <t>20230416082342-R3927-5GCluster</t>
  </si>
  <si>
    <t>F70938645</t>
  </si>
  <si>
    <t>20230416082349-R1571-5GCluster</t>
  </si>
  <si>
    <t>F2029472</t>
  </si>
  <si>
    <t>20230416082349-R7078-5GSCFT</t>
  </si>
  <si>
    <t>F7176812</t>
  </si>
  <si>
    <t>20230416082418-R0863-5GCluster</t>
  </si>
  <si>
    <t>F23315211</t>
  </si>
  <si>
    <t>20230416082419-R1801-5GSCFT</t>
  </si>
  <si>
    <t>F21992998</t>
  </si>
  <si>
    <t>20230416082424-R3936-5GCluster</t>
  </si>
  <si>
    <t>F31125871</t>
  </si>
  <si>
    <t>20230416082429-R2523-5GSCFT</t>
  </si>
  <si>
    <t>F7418519</t>
  </si>
  <si>
    <t>20230416082507-R1571-5GCluster</t>
  </si>
  <si>
    <t>F5185382</t>
  </si>
  <si>
    <t>20230416082536-R5239-5GSCFT</t>
  </si>
  <si>
    <t>F54847491</t>
  </si>
  <si>
    <t>20230416082543-R6606-5GSCFT</t>
  </si>
  <si>
    <t>F6994844</t>
  </si>
  <si>
    <t>20230416082600-R6605-5GSCFT</t>
  </si>
  <si>
    <t>F7316079</t>
  </si>
  <si>
    <t>20230416082616-R1051-5GCluster</t>
  </si>
  <si>
    <t>F23005769</t>
  </si>
  <si>
    <t>20230416082717-R7078-5GSCFT</t>
  </si>
  <si>
    <t>F30516783</t>
  </si>
  <si>
    <t>20230416082722-R5833-5GSCFT</t>
  </si>
  <si>
    <t>F63766015</t>
  </si>
  <si>
    <t>20230416082838-R2953-5GSCFT</t>
  </si>
  <si>
    <t>I-AP-NRRP-ENB-0022-All</t>
  </si>
  <si>
    <t>F115548754</t>
  </si>
  <si>
    <t>20230416082955-R1096-5GCluster</t>
  </si>
  <si>
    <t>F2045218</t>
  </si>
  <si>
    <t>20230416082958-R0726-5GCluster</t>
  </si>
  <si>
    <t>F79993578</t>
  </si>
  <si>
    <t>20230416083000-R1051-5GCluster</t>
  </si>
  <si>
    <t>F36121310</t>
  </si>
  <si>
    <t>20230416083002-R0826-5GCluster</t>
  </si>
  <si>
    <t>F39360300</t>
  </si>
  <si>
    <t>20230416083002-R1801-5GSCFT</t>
  </si>
  <si>
    <t>F290190982</t>
  </si>
  <si>
    <t>20230416083002-R3367-5GSCFT</t>
  </si>
  <si>
    <t>F334349628</t>
  </si>
  <si>
    <t>20230416083010-R0482-5GCluster</t>
  </si>
  <si>
    <t>F3428991</t>
  </si>
  <si>
    <t>20230416083115-R1634-5GSCFT</t>
  </si>
  <si>
    <t>I-AP-CVLL-ENB-9009-All</t>
  </si>
  <si>
    <t>F233307559</t>
  </si>
  <si>
    <t>20230416083137-R1096-5GCluster</t>
  </si>
  <si>
    <t>F692649</t>
  </si>
  <si>
    <t>20230416083213-R1096-5GCluster</t>
  </si>
  <si>
    <t>F385796883</t>
  </si>
  <si>
    <t>20230416083217-R6606-5GSCFT</t>
  </si>
  <si>
    <t>I-KA-MLUR-ENB-9036-9</t>
  </si>
  <si>
    <t>F6817921</t>
  </si>
  <si>
    <t>20230416083218-R6605-5GSCFT</t>
  </si>
  <si>
    <t>I-KA-MLUR-ENB-9036-3</t>
  </si>
  <si>
    <t>F7058671</t>
  </si>
  <si>
    <t>20230416083347-R4805-5GSCFT</t>
  </si>
  <si>
    <t>F33954913</t>
  </si>
  <si>
    <t>20230416083347-R5426-5GSCFT</t>
  </si>
  <si>
    <t>F21960921</t>
  </si>
  <si>
    <t>20230416083414-R7078-5GSCFT</t>
  </si>
  <si>
    <t>F7122772</t>
  </si>
  <si>
    <t>20230416083510-R1051-5GCluster</t>
  </si>
  <si>
    <t>F10324507</t>
  </si>
  <si>
    <t>20230416083532-R2523-5GSCFT</t>
  </si>
  <si>
    <t>I-HR-ELBD-ENB-9009-8</t>
  </si>
  <si>
    <t>F4334095</t>
  </si>
  <si>
    <t>20230416083535-R0718-5GCluster</t>
  </si>
  <si>
    <t>F63101558</t>
  </si>
  <si>
    <t>20230416083535-R3202-5GCluster</t>
  </si>
  <si>
    <t>F57389287</t>
  </si>
  <si>
    <t>20230416083535-R6606-5GSCFT</t>
  </si>
  <si>
    <t>F4889242</t>
  </si>
  <si>
    <t>20230416083536-R0805-5GCluster</t>
  </si>
  <si>
    <t>F58644332</t>
  </si>
  <si>
    <t>20230416083553-R6605-5GSCFT</t>
  </si>
  <si>
    <t>F4820396</t>
  </si>
  <si>
    <t>20230416083604-R5239-5GSCFT</t>
  </si>
  <si>
    <t>F138167312</t>
  </si>
  <si>
    <t>20230416083619-R0482-5GCluster</t>
  </si>
  <si>
    <t>F16382111</t>
  </si>
  <si>
    <t>20230416083807-R4805-5GSCFT</t>
  </si>
  <si>
    <t>F58905806</t>
  </si>
  <si>
    <t>20230416083807-R5426-5GSCFT</t>
  </si>
  <si>
    <t>F40132468</t>
  </si>
  <si>
    <t>20230416083817-R1550-5GSCFT</t>
  </si>
  <si>
    <t>F78932558</t>
  </si>
  <si>
    <t>20230416083833-R7078-5GSCFT</t>
  </si>
  <si>
    <t>F44295606</t>
  </si>
  <si>
    <t>20230416083848-R1571-5GCluster</t>
  </si>
  <si>
    <t>F2777261</t>
  </si>
  <si>
    <t>20230416083858-R2523-5GSCFT</t>
  </si>
  <si>
    <t>F6969285</t>
  </si>
  <si>
    <t>20230416084035-R6683-5GSCFT</t>
  </si>
  <si>
    <t>F445060</t>
  </si>
  <si>
    <t>20230416084038-R6682-5GSCFT</t>
  </si>
  <si>
    <t>F225114802</t>
  </si>
  <si>
    <t>20230416084047-R1571-5GCluster</t>
  </si>
  <si>
    <t>F36055838</t>
  </si>
  <si>
    <t>20230416084114-R1051-5GCluster</t>
  </si>
  <si>
    <t>F26746121</t>
  </si>
  <si>
    <t>20230416084117-R0482-5GCluster</t>
  </si>
  <si>
    <t>F5117547</t>
  </si>
  <si>
    <t>20230416084223-R2523-5GSCFT</t>
  </si>
  <si>
    <t>F3230798</t>
  </si>
  <si>
    <t>20230416084225-R6683-5GSCFT</t>
  </si>
  <si>
    <t>F176063166</t>
  </si>
  <si>
    <t>20230416084230-R0726-5GCluster</t>
  </si>
  <si>
    <t>F262249532</t>
  </si>
  <si>
    <t>20230416084230-R0826-5GCluster</t>
  </si>
  <si>
    <t>F124517328</t>
  </si>
  <si>
    <t>20230416084244-R6606-5GSCFT</t>
  </si>
  <si>
    <t>I-KA-MLUR-ENB-9036-8</t>
  </si>
  <si>
    <t>F4910291</t>
  </si>
  <si>
    <t>20230416084253-R2953-5GSCFT</t>
  </si>
  <si>
    <t>F49184961</t>
  </si>
  <si>
    <t>20230416084308-R5178-5GCluster</t>
  </si>
  <si>
    <t>F26582439</t>
  </si>
  <si>
    <t>20230416084309-R0863-5GCluster</t>
  </si>
  <si>
    <t>F28121586</t>
  </si>
  <si>
    <t>20230416084351-R0482-5GCluster</t>
  </si>
  <si>
    <t>F9523099</t>
  </si>
  <si>
    <t>20230416084408-R7078-5GSCFT</t>
  </si>
  <si>
    <t>F26741504</t>
  </si>
  <si>
    <t>20230416084542-R6605-5GSCFT</t>
  </si>
  <si>
    <t>I-KA-MLUR-ENB-9036-2</t>
  </si>
  <si>
    <t>F4036807</t>
  </si>
  <si>
    <t>20230416084600-R6606-5GSCFT</t>
  </si>
  <si>
    <t>F7148270</t>
  </si>
  <si>
    <t>20230416084602-R1051-5GCluster</t>
  </si>
  <si>
    <t>F16725536</t>
  </si>
  <si>
    <t>20230416084629-R6251-5GSCFT</t>
  </si>
  <si>
    <t>I-OR-SNBD-ENB-0020-8</t>
  </si>
  <si>
    <t>F5297850</t>
  </si>
  <si>
    <t>20230416084701-R4805-5GSCFT</t>
  </si>
  <si>
    <t>I-AP-TDKD-ENB-9008-1</t>
  </si>
  <si>
    <t>F6194633</t>
  </si>
  <si>
    <t>20230416084709-R2523-5GSCFT</t>
  </si>
  <si>
    <t>I-HR-ELBD-ENB-9009-7</t>
  </si>
  <si>
    <t>F4409820</t>
  </si>
  <si>
    <t>20230416084722-R5242-5GSCFT</t>
  </si>
  <si>
    <t>I-MP-STPU-ENB-A003-All</t>
  </si>
  <si>
    <t>F1200552</t>
  </si>
  <si>
    <t>20230416084837-R6605-5GSCFT</t>
  </si>
  <si>
    <t>F4819370</t>
  </si>
  <si>
    <t>20230416084845-R0393-5GCluster</t>
  </si>
  <si>
    <t>F36349973</t>
  </si>
  <si>
    <t>20230416084856-R0482-5GCluster</t>
  </si>
  <si>
    <t>F30121942</t>
  </si>
  <si>
    <t>20230416084945-R1051-5GCluster</t>
  </si>
  <si>
    <t>F24085174</t>
  </si>
  <si>
    <t>20230416084946-R6606-5GSCFT</t>
  </si>
  <si>
    <t>F4413520</t>
  </si>
  <si>
    <t>20230416085007-R4805-5GSCFT</t>
  </si>
  <si>
    <t>F4982215</t>
  </si>
  <si>
    <t>20230416085017-R2523-5GSCFT</t>
  </si>
  <si>
    <t>F3165587</t>
  </si>
  <si>
    <t>20230416085025-R2953-5GSCFT</t>
  </si>
  <si>
    <t>F81041530</t>
  </si>
  <si>
    <t>20230416085107-R5242-5GSCFT</t>
  </si>
  <si>
    <t>F12520035</t>
  </si>
  <si>
    <t>20230416085153-R6605-5GSCFT</t>
  </si>
  <si>
    <t>F7327644</t>
  </si>
  <si>
    <t>20230416085206-R5426-5GSCFT</t>
  </si>
  <si>
    <t>F7496931</t>
  </si>
  <si>
    <t>20230416085222-R1550-5GSCFT</t>
  </si>
  <si>
    <t>F48378043</t>
  </si>
  <si>
    <t>20230416085252-R7078-5GSCFT</t>
  </si>
  <si>
    <t>F7152354</t>
  </si>
  <si>
    <t>20230416085339-R2523-5GSCFT</t>
  </si>
  <si>
    <t>F6860435</t>
  </si>
  <si>
    <t>20230416085355-R5242-5GSCFT</t>
  </si>
  <si>
    <t>I-MP-STPU-ENB-A003-7</t>
  </si>
  <si>
    <t>F5021028</t>
  </si>
  <si>
    <t>20230416085501-R1571-5GCluster</t>
  </si>
  <si>
    <t>F6349738</t>
  </si>
  <si>
    <t>20230416085514-R1051-5GCluster</t>
  </si>
  <si>
    <t>F4805206</t>
  </si>
  <si>
    <t>20230416085538-R2556-5GCluster</t>
  </si>
  <si>
    <t>F251062258</t>
  </si>
  <si>
    <t>20230416085602-R0393-5GCluster</t>
  </si>
  <si>
    <t>F39993273</t>
  </si>
  <si>
    <t>20230416085625-R7078-5GSCFT</t>
  </si>
  <si>
    <t>F42221753</t>
  </si>
  <si>
    <t>20230416085648-R5333-5GSCFT</t>
  </si>
  <si>
    <t>F108442609</t>
  </si>
  <si>
    <t>20230416085650-R0482-5GCluster</t>
  </si>
  <si>
    <t>F5686819</t>
  </si>
  <si>
    <t>20230416085707-R5242-5GSCFT</t>
  </si>
  <si>
    <t>F47573747</t>
  </si>
  <si>
    <t>20230416085728-R4382-5GSCFT</t>
  </si>
  <si>
    <t>I-AS-DPHU-ENB-0005-All</t>
  </si>
  <si>
    <t>F10366202</t>
  </si>
  <si>
    <t>20230416085738-R1571-5GCluster</t>
  </si>
  <si>
    <t>F2671329</t>
  </si>
  <si>
    <t>20230416085812-R0718-5GCluster</t>
  </si>
  <si>
    <t>F19907002</t>
  </si>
  <si>
    <t>20230416085812-R3202-5GCluster</t>
  </si>
  <si>
    <t>F18176467</t>
  </si>
  <si>
    <t>20230416085813-R0805-5GCluster</t>
  </si>
  <si>
    <t>F18896895</t>
  </si>
  <si>
    <t>20230416085830-R6606-5GSCFT</t>
  </si>
  <si>
    <t>F4332858</t>
  </si>
  <si>
    <t>20230416085920-R1051-5GCluster</t>
  </si>
  <si>
    <t>F31389381</t>
  </si>
  <si>
    <t>20230416090030-R1956-5GCluster</t>
  </si>
  <si>
    <t>F3127644</t>
  </si>
  <si>
    <t>20230416090030-R5178-5GCluster</t>
  </si>
  <si>
    <t>F2896973</t>
  </si>
  <si>
    <t>20230416090032-R1571-5GCluster</t>
  </si>
  <si>
    <t>F4050128</t>
  </si>
  <si>
    <t>20230416090042-R4382-5GSCFT</t>
  </si>
  <si>
    <t>F7001506</t>
  </si>
  <si>
    <t>20230416090045-R0863-5GCluster</t>
  </si>
  <si>
    <t>F5708054</t>
  </si>
  <si>
    <t>20230416090056-R5426-5GSCFT</t>
  </si>
  <si>
    <t>I-AP-TDKD-ENB-9008-2</t>
  </si>
  <si>
    <t>F7516732</t>
  </si>
  <si>
    <t>20230416090126-R0482-5GCluster</t>
  </si>
  <si>
    <t>F35173840</t>
  </si>
  <si>
    <t>20230416090140-R2523-5GSCFT</t>
  </si>
  <si>
    <t>I-HR-ELBD-ENB-9009-All</t>
  </si>
  <si>
    <t>F67101170</t>
  </si>
  <si>
    <t>20230416090158-R1956-5GCluster</t>
  </si>
  <si>
    <t>F30690557</t>
  </si>
  <si>
    <t>20230416090158-R5178-5GCluster</t>
  </si>
  <si>
    <t>F28078862</t>
  </si>
  <si>
    <t>20230416090207-R7078-5GSCFT</t>
  </si>
  <si>
    <t>F27207415</t>
  </si>
  <si>
    <t>20230416090218-R1571-5GCluster</t>
  </si>
  <si>
    <t>F42393048</t>
  </si>
  <si>
    <t>20230416090237-R2953-5GSCFT</t>
  </si>
  <si>
    <t>F118301271</t>
  </si>
  <si>
    <t>20230416090247-R1634-5GSCFT</t>
  </si>
  <si>
    <t>F114908336</t>
  </si>
  <si>
    <t>20230416090302-R0393-5GCluster</t>
  </si>
  <si>
    <t>F9418700</t>
  </si>
  <si>
    <t>20230416090312-R0863-5GCluster</t>
  </si>
  <si>
    <t>F25942954</t>
  </si>
  <si>
    <t>20230416090343-R4805-5GSCFT</t>
  </si>
  <si>
    <t>F5118887</t>
  </si>
  <si>
    <t>20230416090348-R5239-5GSCFT</t>
  </si>
  <si>
    <t>F204717341</t>
  </si>
  <si>
    <t>20230416090425-R4382-5GSCFT</t>
  </si>
  <si>
    <t>F10600284</t>
  </si>
  <si>
    <t>20230416090513-R5783-5GSCFT</t>
  </si>
  <si>
    <t>F8206539</t>
  </si>
  <si>
    <t>20230416090537-R0393-5GCluster</t>
  </si>
  <si>
    <t>F631581578</t>
  </si>
  <si>
    <t>20230416090537-R5242-5GSCFT</t>
  </si>
  <si>
    <t>F37878244</t>
  </si>
  <si>
    <t>20230416090541-R1051-5GCluster</t>
  </si>
  <si>
    <t>F13560391</t>
  </si>
  <si>
    <t>20230416090641-R6682-5GSCFT</t>
  </si>
  <si>
    <t>F138173666</t>
  </si>
  <si>
    <t>20230416090657-R6683-5GSCFT</t>
  </si>
  <si>
    <t>F156608713</t>
  </si>
  <si>
    <t>20230416090730-R5130-5GSCFT</t>
  </si>
  <si>
    <t>I-HR-RDUR-ENB-9002-All</t>
  </si>
  <si>
    <t>F57417866</t>
  </si>
  <si>
    <t>20230416090758-R5077-5GSCFT</t>
  </si>
  <si>
    <t>F69771125</t>
  </si>
  <si>
    <t>20230416090759-R6606-5GSCFT</t>
  </si>
  <si>
    <t>F4356621</t>
  </si>
  <si>
    <t>20230416090801-R7078-5GSCFT</t>
  </si>
  <si>
    <t>F86047427</t>
  </si>
  <si>
    <t>20230416090837-R0718-5GCluster</t>
  </si>
  <si>
    <t>F11404779</t>
  </si>
  <si>
    <t>20230416090837-R3202-5GCluster</t>
  </si>
  <si>
    <t>F10936163</t>
  </si>
  <si>
    <t>20230416090838-R0805-5GCluster</t>
  </si>
  <si>
    <t>F10752043</t>
  </si>
  <si>
    <t>20230416090841-R6605-5GSCFT</t>
  </si>
  <si>
    <t>F4078874</t>
  </si>
  <si>
    <t>20230416091054-R0482-5GCluster</t>
  </si>
  <si>
    <t>F22967661</t>
  </si>
  <si>
    <t>20230416091140-R2523-5GSCFT</t>
  </si>
  <si>
    <t>F48277659</t>
  </si>
  <si>
    <t>20230416091230-R4805-5GSCFT</t>
  </si>
  <si>
    <t>F4027693</t>
  </si>
  <si>
    <t>20230416091230-R5242-5GSCFT</t>
  </si>
  <si>
    <t>F81212914</t>
  </si>
  <si>
    <t>20230416091405-R0726-5GCluster</t>
  </si>
  <si>
    <t>F24670387</t>
  </si>
  <si>
    <t>20230416091431-R2766-5GSCFT</t>
  </si>
  <si>
    <t>F17077621</t>
  </si>
  <si>
    <t>20230416091455-R5333-5GSCFT</t>
  </si>
  <si>
    <t>F112307981</t>
  </si>
  <si>
    <t>20230416091516-R6605-5GSCFT</t>
  </si>
  <si>
    <t>F4056473</t>
  </si>
  <si>
    <t>20230416091534-R0718-5GCluster</t>
  </si>
  <si>
    <t>F4191552</t>
  </si>
  <si>
    <t>20230416091534-R3202-5GCluster</t>
  </si>
  <si>
    <t>F4553562</t>
  </si>
  <si>
    <t>20230416091535-R0805-5GCluster</t>
  </si>
  <si>
    <t>F4764776</t>
  </si>
  <si>
    <t>20230416091545-R1634-5GSCFT</t>
  </si>
  <si>
    <t>F80617162</t>
  </si>
  <si>
    <t>20230416091558-R2953-5GSCFT</t>
  </si>
  <si>
    <t>F56022388</t>
  </si>
  <si>
    <t>20230416091638-R4922-5GSCFT</t>
  </si>
  <si>
    <t>I-HR-MURT-ENB-0004-All</t>
  </si>
  <si>
    <t>F73325019</t>
  </si>
  <si>
    <t>20230416091639-R4921-5GSCFT</t>
  </si>
  <si>
    <t>F66100635</t>
  </si>
  <si>
    <t>20230416091647-R3605-5GCluster</t>
  </si>
  <si>
    <t>F25928602</t>
  </si>
  <si>
    <t>20230416091656-R5783-5GSCFT</t>
  </si>
  <si>
    <t>F9086245</t>
  </si>
  <si>
    <t>20230416091715-R0482-5GCluster</t>
  </si>
  <si>
    <t>Comp-22</t>
  </si>
  <si>
    <t>F27481137</t>
  </si>
  <si>
    <t>20230416091715-R3936-5GCluster</t>
  </si>
  <si>
    <t>F2219958</t>
  </si>
  <si>
    <t>20230416091745-R1571-5GCluster</t>
  </si>
  <si>
    <t>F8148735</t>
  </si>
  <si>
    <t>20230416091803-R4158-5GSCFT</t>
  </si>
  <si>
    <t>F94355918</t>
  </si>
  <si>
    <t>20230416091817-R5426-5GSCFT</t>
  </si>
  <si>
    <t>I-AP-TDKD-ENB-9008-3</t>
  </si>
  <si>
    <t>F7240448</t>
  </si>
  <si>
    <t>20230416091818-R3936-5GCluster</t>
  </si>
  <si>
    <t>F20404244</t>
  </si>
  <si>
    <t>20230416091831-R3927-5GCluster</t>
  </si>
  <si>
    <t>F44279545</t>
  </si>
  <si>
    <t>20230416091843-R3926-5GCluster</t>
  </si>
  <si>
    <t>F48115995</t>
  </si>
  <si>
    <t>20230416091909-R7078-5GSCFT</t>
  </si>
  <si>
    <t>F53750704</t>
  </si>
  <si>
    <t>20230416091924-R6606-5GSCFT</t>
  </si>
  <si>
    <t>I-KA-MLUR-ENB-9036-All</t>
  </si>
  <si>
    <t>F5624926</t>
  </si>
  <si>
    <t>20230416092019-R3950-5GSCFT</t>
  </si>
  <si>
    <t>F20762228</t>
  </si>
  <si>
    <t>20230416092029-R0863-5GCluster</t>
  </si>
  <si>
    <t>F5194212</t>
  </si>
  <si>
    <t>20230416092038-R5178-5GCluster</t>
  </si>
  <si>
    <t>F19664870</t>
  </si>
  <si>
    <t>20230416092045-R5077-5GSCFT</t>
  </si>
  <si>
    <t>F138102071</t>
  </si>
  <si>
    <t>20230416092047-R4805-5GSCFT</t>
  </si>
  <si>
    <t>F5150179</t>
  </si>
  <si>
    <t>20230416092052-R1571-5GCluster</t>
  </si>
  <si>
    <t>F2486578</t>
  </si>
  <si>
    <t>20230416092101-R5130-5GSCFT</t>
  </si>
  <si>
    <t>F96241759</t>
  </si>
  <si>
    <t>20230416092125-R2523-5GSCFT</t>
  </si>
  <si>
    <t>F21825877</t>
  </si>
  <si>
    <t>20230416092146-R1801-5GSCFT</t>
  </si>
  <si>
    <t>F84433936</t>
  </si>
  <si>
    <t>20230416092148-R3367-5GSCFT</t>
  </si>
  <si>
    <t>F93551537</t>
  </si>
  <si>
    <t>20230416092210-R4364-5GSCFT</t>
  </si>
  <si>
    <t>I-NE-PAAT-ENB-9030-All</t>
  </si>
  <si>
    <t>F120005784</t>
  </si>
  <si>
    <t>20230416092211-R1571-5GCluster</t>
  </si>
  <si>
    <t>F7351806</t>
  </si>
  <si>
    <t>20230416092220-R0863-5GCluster</t>
  </si>
  <si>
    <t>F2090339</t>
  </si>
  <si>
    <t>20230416092327-R0863-5GCluster</t>
  </si>
  <si>
    <t>F1234664</t>
  </si>
  <si>
    <t>20230416092335-R6210-5GSCFT</t>
  </si>
  <si>
    <t>I-KA-BNTL-ENB-6003-8</t>
  </si>
  <si>
    <t>F4468499</t>
  </si>
  <si>
    <t>20230416092345-R0476-5GSCFT</t>
  </si>
  <si>
    <t>I-MU-NVMB-ENB-U005-All</t>
  </si>
  <si>
    <t>F108418631</t>
  </si>
  <si>
    <t>20230416092403-R4382-5GSCFT</t>
  </si>
  <si>
    <t>F19347626</t>
  </si>
  <si>
    <t>20230416092410-R2953-5GSCFT</t>
  </si>
  <si>
    <t>F71994451</t>
  </si>
  <si>
    <t>20230416092435-R3950-5GSCFT</t>
  </si>
  <si>
    <t>F4273514</t>
  </si>
  <si>
    <t>20230416092508-R1571-5GCluster</t>
  </si>
  <si>
    <t>F6040519</t>
  </si>
  <si>
    <t>20230416092514-R2523-5GSCFT</t>
  </si>
  <si>
    <t>F12586107</t>
  </si>
  <si>
    <t>20230416092542-R0826-5GCluster</t>
  </si>
  <si>
    <t>F205283430</t>
  </si>
  <si>
    <t>20230416092543-R0726-5GCluster</t>
  </si>
  <si>
    <t>F262316034</t>
  </si>
  <si>
    <t>20230416092608-R5242-5GSCFT</t>
  </si>
  <si>
    <t>F56822291</t>
  </si>
  <si>
    <t>20230416092623-R5783-5GSCFT</t>
  </si>
  <si>
    <t>F8823315</t>
  </si>
  <si>
    <t>20230416092635-R3950-5GSCFT</t>
  </si>
  <si>
    <t>F7045885</t>
  </si>
  <si>
    <t>20230416092713-R7078-5GSCFT</t>
  </si>
  <si>
    <t>F50187366</t>
  </si>
  <si>
    <t>20230416092757-R2523-5GSCFT</t>
  </si>
  <si>
    <t>F7698410</t>
  </si>
  <si>
    <t>20230416092809-R4805-5GSCFT</t>
  </si>
  <si>
    <t>F3948136</t>
  </si>
  <si>
    <t>20230416092825-R1634-5GSCFT</t>
  </si>
  <si>
    <t>F13068446</t>
  </si>
  <si>
    <t>20230416092847-R4382-5GSCFT</t>
  </si>
  <si>
    <t>F10414665</t>
  </si>
  <si>
    <t>20230416092907-R4921-5GSCFT</t>
  </si>
  <si>
    <t>F50625906</t>
  </si>
  <si>
    <t>20230416092915-R4922-5GSCFT</t>
  </si>
  <si>
    <t>F54329792</t>
  </si>
  <si>
    <t>20230416092926-R3926-5GCluster</t>
  </si>
  <si>
    <t>F117170713</t>
  </si>
  <si>
    <t>20230416092937-R2523-5GSCFT</t>
  </si>
  <si>
    <t>F66836136</t>
  </si>
  <si>
    <t>20230416093000-R3927-5GCluster</t>
  </si>
  <si>
    <t>F96377414</t>
  </si>
  <si>
    <t>20230416093019-R1634-5GSCFT</t>
  </si>
  <si>
    <t>F22477925</t>
  </si>
  <si>
    <t>20230416093048-R1571-5GCluster</t>
  </si>
  <si>
    <t>F4648070</t>
  </si>
  <si>
    <t>20230416093202-R5783-5GSCFT</t>
  </si>
  <si>
    <t>F9567780</t>
  </si>
  <si>
    <t>20230416093223-R4382-5GSCFT</t>
  </si>
  <si>
    <t>F4056025</t>
  </si>
  <si>
    <t>20230416093231-R3936-5GCluster</t>
  </si>
  <si>
    <t>F39357329</t>
  </si>
  <si>
    <t>20230416093233-R3950-5GSCFT</t>
  </si>
  <si>
    <t>F7223343</t>
  </si>
  <si>
    <t>20230416093235-R0718-5GCluster</t>
  </si>
  <si>
    <t>F50437803</t>
  </si>
  <si>
    <t>20230416093235-R3202-5GCluster</t>
  </si>
  <si>
    <t>F46711924</t>
  </si>
  <si>
    <t>20230416093236-R0805-5GCluster</t>
  </si>
  <si>
    <t>F47513770</t>
  </si>
  <si>
    <t>20230416093306-R3934-5GCluster</t>
  </si>
  <si>
    <t>F1819724</t>
  </si>
  <si>
    <t>20230416093344-R2953-5GSCFT</t>
  </si>
  <si>
    <t>F49277035</t>
  </si>
  <si>
    <t>20230416093400-R4158-5GSCFT</t>
  </si>
  <si>
    <t>F27282366</t>
  </si>
  <si>
    <t>20230416093404-R4382-5GSCFT</t>
  </si>
  <si>
    <t>F17562795</t>
  </si>
  <si>
    <t>20230416093414-R3605-5GCluster</t>
  </si>
  <si>
    <t>F33506031</t>
  </si>
  <si>
    <t>20230416093414-R3934-5GCluster</t>
  </si>
  <si>
    <t>F30198258</t>
  </si>
  <si>
    <t>20230416093423-R6682-5GSCFT</t>
  </si>
  <si>
    <t>F6965476</t>
  </si>
  <si>
    <t>20230416093425-R6683-5GSCFT</t>
  </si>
  <si>
    <t>F5529019</t>
  </si>
  <si>
    <t>20230416093449-R4864-5GSCFT</t>
  </si>
  <si>
    <t>I-HR-HISR-ENB-6001-All</t>
  </si>
  <si>
    <t>F25386161</t>
  </si>
  <si>
    <t>20230416093529-R7078-5GSCFT</t>
  </si>
  <si>
    <t>F55766567</t>
  </si>
  <si>
    <t>20230416093536-R5242-5GSCFT</t>
  </si>
  <si>
    <t>F15336735</t>
  </si>
  <si>
    <t>20230416093539-R6682-5GSCFT</t>
  </si>
  <si>
    <t>F5751533</t>
  </si>
  <si>
    <t>20230416093548-R1571-5GCluster</t>
  </si>
  <si>
    <t>F5588374</t>
  </si>
  <si>
    <t>20230416093623-R2400-5GSCFT</t>
  </si>
  <si>
    <t>F125414789</t>
  </si>
  <si>
    <t>20230416093729-R6682-5GSCFT</t>
  </si>
  <si>
    <t>F14641324</t>
  </si>
  <si>
    <t>20230416093732-R6683-5GSCFT</t>
  </si>
  <si>
    <t>F12055399</t>
  </si>
  <si>
    <t>20230416093739-R4922-5GSCFT</t>
  </si>
  <si>
    <t>F2265327</t>
  </si>
  <si>
    <t>20230416093740-R4921-5GSCFT</t>
  </si>
  <si>
    <t>F2437152</t>
  </si>
  <si>
    <t>20230416093807-R4158-5GSCFT</t>
  </si>
  <si>
    <t>F123813032</t>
  </si>
  <si>
    <t>20230416093821-R5242-5GSCFT</t>
  </si>
  <si>
    <t>F5958533</t>
  </si>
  <si>
    <t>20230416093834-R4922-5GSCFT</t>
  </si>
  <si>
    <t>F66135384</t>
  </si>
  <si>
    <t>20230416093835-R4921-5GSCFT</t>
  </si>
  <si>
    <t>F58249538</t>
  </si>
  <si>
    <t>20230416093847-R3950-5GSCFT</t>
  </si>
  <si>
    <t>F7438278</t>
  </si>
  <si>
    <t>20230416093922-R5783-5GSCFT</t>
  </si>
  <si>
    <t>I-OR-BBSR-ENB-6004-8</t>
  </si>
  <si>
    <t>F7665278</t>
  </si>
  <si>
    <t>20230416093923-R3367-5GSCFT</t>
  </si>
  <si>
    <t>F119872607</t>
  </si>
  <si>
    <t>20230416093924-R1801-5GSCFT</t>
  </si>
  <si>
    <t>F103802052</t>
  </si>
  <si>
    <t>20230416093934-R6851-5GCluster</t>
  </si>
  <si>
    <t>UW-ALGR-0011</t>
  </si>
  <si>
    <t>F82434070</t>
  </si>
  <si>
    <t>20230416093945-R5242-5GSCFT</t>
  </si>
  <si>
    <t>F2477761</t>
  </si>
  <si>
    <t>20230416093946-R6682-5GSCFT</t>
  </si>
  <si>
    <t>F75740193</t>
  </si>
  <si>
    <t>20230416093949-R6683-5GSCFT</t>
  </si>
  <si>
    <t>F80510167</t>
  </si>
  <si>
    <t>20230416094031-R5242-5GSCFT</t>
  </si>
  <si>
    <t>F4154007</t>
  </si>
  <si>
    <t>20230416094050-R4364-5GSCFT</t>
  </si>
  <si>
    <t>F14972864</t>
  </si>
  <si>
    <t>20230416094126-R7012-5GSCFT</t>
  </si>
  <si>
    <t>I-AP-BPPD-ENB-6001-All</t>
  </si>
  <si>
    <t>F56779096</t>
  </si>
  <si>
    <t>20230416094134-R5077-5GSCFT</t>
  </si>
  <si>
    <t>F132687462</t>
  </si>
  <si>
    <t>20230416094148-R4864-5GSCFT</t>
  </si>
  <si>
    <t>F13858482</t>
  </si>
  <si>
    <t>20230416094154-R5242-5GSCFT</t>
  </si>
  <si>
    <t>F2600533</t>
  </si>
  <si>
    <t>20230416094158-R1952-5GSCFT</t>
  </si>
  <si>
    <t>I-KA-BGLR-ENB-A104-8</t>
  </si>
  <si>
    <t>F5483605</t>
  </si>
  <si>
    <t>20230416094159-R5130-5GSCFT</t>
  </si>
  <si>
    <t>F86853705</t>
  </si>
  <si>
    <t>20230416094208-R5828-5GSCFT</t>
  </si>
  <si>
    <t>F76188556</t>
  </si>
  <si>
    <t>20230416094211-R1571-5GCluster</t>
  </si>
  <si>
    <t>F4012402</t>
  </si>
  <si>
    <t>20230416094211-R2523-5GSCFT</t>
  </si>
  <si>
    <t>F10683749</t>
  </si>
  <si>
    <t>20230416094227-R3017-5GSCFT</t>
  </si>
  <si>
    <t>F2795001</t>
  </si>
  <si>
    <t>20230416094248-R5242-5GSCFT</t>
  </si>
  <si>
    <t>F14919945</t>
  </si>
  <si>
    <t>20230416094309-R5833-5GSCFT</t>
  </si>
  <si>
    <t>F12763660</t>
  </si>
  <si>
    <t>20230416094322-R0476-5GSCFT</t>
  </si>
  <si>
    <t>F133865120</t>
  </si>
  <si>
    <t>20230416094412-R6961-5GCluster</t>
  </si>
  <si>
    <t>F233518259</t>
  </si>
  <si>
    <t>20230416094416-R6879-5GCluster</t>
  </si>
  <si>
    <t>F104004919</t>
  </si>
  <si>
    <t>20230416094422-R2523-5GSCFT</t>
  </si>
  <si>
    <t>F6193973</t>
  </si>
  <si>
    <t>20230416094432-R2402-5GSCFT</t>
  </si>
  <si>
    <t>F108612910</t>
  </si>
  <si>
    <t>20230416094514-R4382-5GSCFT</t>
  </si>
  <si>
    <t>F11100940</t>
  </si>
  <si>
    <t>20230416094530-R5783-5GSCFT</t>
  </si>
  <si>
    <t>I-OR-BBSR-ENB-6004-9</t>
  </si>
  <si>
    <t>F7165438</t>
  </si>
  <si>
    <t>20230416094532-R5242-5GSCFT</t>
  </si>
  <si>
    <t>F102358399</t>
  </si>
  <si>
    <t>20230416094553-R2523-5GSCFT</t>
  </si>
  <si>
    <t>F55376291</t>
  </si>
  <si>
    <t>20230416094600-R7078-5GSCFT</t>
  </si>
  <si>
    <t>F24482551</t>
  </si>
  <si>
    <t>20230416094607-R1956-5GCluster</t>
  </si>
  <si>
    <t>F2161706</t>
  </si>
  <si>
    <t>20230416094608-R5178-5GCluster</t>
  </si>
  <si>
    <t>F1644963</t>
  </si>
  <si>
    <t>20230416094623-R1952-5GSCFT</t>
  </si>
  <si>
    <t>F6167370</t>
  </si>
  <si>
    <t>20230416094718-R1956-5GCluster</t>
  </si>
  <si>
    <t>F7928248</t>
  </si>
  <si>
    <t>20230416094719-R5178-5GCluster</t>
  </si>
  <si>
    <t>F6935866</t>
  </si>
  <si>
    <t>20230416094723-R6606-5GSCFT</t>
  </si>
  <si>
    <t>F223488868</t>
  </si>
  <si>
    <t>20230416094747-R4864-5GSCFT</t>
  </si>
  <si>
    <t>F27220253</t>
  </si>
  <si>
    <t>20230416094801-R4364-5GSCFT</t>
  </si>
  <si>
    <t>F78777749</t>
  </si>
  <si>
    <t>20230416094810-R1571-5GCluster</t>
  </si>
  <si>
    <t>F26045234</t>
  </si>
  <si>
    <t>20230416094917-R5834-5GSCFT</t>
  </si>
  <si>
    <t>F86028928</t>
  </si>
  <si>
    <t>20230416094918-R4382-5GSCFT</t>
  </si>
  <si>
    <t>F17076523</t>
  </si>
  <si>
    <t>20230416095005-R4922-5GSCFT</t>
  </si>
  <si>
    <t>F21731246</t>
  </si>
  <si>
    <t>20230416095006-R4921-5GSCFT</t>
  </si>
  <si>
    <t>F16013599</t>
  </si>
  <si>
    <t>20230416095031-R3605-5GCluster</t>
  </si>
  <si>
    <t>F19766711</t>
  </si>
  <si>
    <t>20230416095031-R3934-5GCluster</t>
  </si>
  <si>
    <t>F18893165</t>
  </si>
  <si>
    <t>20230416095037-R6629-5GSCFT</t>
  </si>
  <si>
    <t>I-UE-KNPR-ENB-1117-All</t>
  </si>
  <si>
    <t>F27277542</t>
  </si>
  <si>
    <t>20230416095127-R1145-5GSCFT</t>
  </si>
  <si>
    <t>F1575590</t>
  </si>
  <si>
    <t>20230416095127-R3927-5GCluster</t>
  </si>
  <si>
    <t>F34873628</t>
  </si>
  <si>
    <t>20230416095148-R7078-5GSCFT</t>
  </si>
  <si>
    <t>F28763931</t>
  </si>
  <si>
    <t>20230416095149-R1906-5GSCFT</t>
  </si>
  <si>
    <t>F41212563</t>
  </si>
  <si>
    <t>20230416095207-R3926-5GCluster</t>
  </si>
  <si>
    <t>F34069128</t>
  </si>
  <si>
    <t>20230416095240-R2522-5GSCFT</t>
  </si>
  <si>
    <t>I-HR-TOHN-ENB-0015-9</t>
  </si>
  <si>
    <t>F4231627</t>
  </si>
  <si>
    <t>20230416095241-R3936-5GCluster</t>
  </si>
  <si>
    <t>F13864917</t>
  </si>
  <si>
    <t>20230416095245-R7012-5GSCFT</t>
  </si>
  <si>
    <t>F49688210</t>
  </si>
  <si>
    <t>20230416095248-R1145-5GSCFT</t>
  </si>
  <si>
    <t>Cancel-2</t>
  </si>
  <si>
    <t>F594671</t>
  </si>
  <si>
    <t>20230416095305-R1952-5GSCFT</t>
  </si>
  <si>
    <t>I-KA-BGLR-ENB-A104-7</t>
  </si>
  <si>
    <t>F5219514</t>
  </si>
  <si>
    <t>20230416095313-R4864-5GSCFT</t>
  </si>
  <si>
    <t>F18161026</t>
  </si>
  <si>
    <t>20230416095325-R4922-5GSCFT</t>
  </si>
  <si>
    <t>F65205492</t>
  </si>
  <si>
    <t>20230416095326-R4921-5GSCFT</t>
  </si>
  <si>
    <t>F56641052</t>
  </si>
  <si>
    <t>20230416095331-R4670-5GSCFT</t>
  </si>
  <si>
    <t>I-BR-RNCH-ENB-A020-All</t>
  </si>
  <si>
    <t>F42117671</t>
  </si>
  <si>
    <t>20230416095411-R1145-5GSCFT</t>
  </si>
  <si>
    <t>Cancel-3</t>
  </si>
  <si>
    <t>F18637222</t>
  </si>
  <si>
    <t>20230416095427-R6629-5GSCFT</t>
  </si>
  <si>
    <t>F14045252</t>
  </si>
  <si>
    <t>20230416095435-R6820-5GSCFT</t>
  </si>
  <si>
    <t>I-UE-FTGH-ENB-0017-All</t>
  </si>
  <si>
    <t>F45838239</t>
  </si>
  <si>
    <t>20230416095436-R6682-5GSCFT</t>
  </si>
  <si>
    <t>F40399070</t>
  </si>
  <si>
    <t>20230416095439-R6683-5GSCFT</t>
  </si>
  <si>
    <t>F43520316</t>
  </si>
  <si>
    <t>20230416095452-R2523-5GSCFT</t>
  </si>
  <si>
    <t>F24835102</t>
  </si>
  <si>
    <t>20230416095551-R2522-5GSCFT</t>
  </si>
  <si>
    <t>F2664784</t>
  </si>
  <si>
    <t>20230416095631-R6629-5GSCFT</t>
  </si>
  <si>
    <t>F53115651</t>
  </si>
  <si>
    <t>20230416095641-R4864-5GSCFT</t>
  </si>
  <si>
    <t>F29318189</t>
  </si>
  <si>
    <t>20230416095730-R1571-5GCluster</t>
  </si>
  <si>
    <t>F5445076</t>
  </si>
  <si>
    <t>20230416095831-R1145-5GSCFT</t>
  </si>
  <si>
    <t>Cancel-4</t>
  </si>
  <si>
    <t>F34833271</t>
  </si>
  <si>
    <t>20230416095839-R4840-5GSCFT</t>
  </si>
  <si>
    <t>I-OR-BLTN-ENB-9018-All</t>
  </si>
  <si>
    <t>F147255217</t>
  </si>
  <si>
    <t>20230416095913-R0726-5GCluster</t>
  </si>
  <si>
    <t>F96457077</t>
  </si>
  <si>
    <t>20230416095915-R2522-5GSCFT</t>
  </si>
  <si>
    <t>F7159666</t>
  </si>
  <si>
    <t>20230416095937-R2523-5GSCFT</t>
  </si>
  <si>
    <t>F18919438</t>
  </si>
  <si>
    <t>20230416095940-R1625-5GSCFT</t>
  </si>
  <si>
    <t>I-MU-MUMB-ENB-3630-8</t>
  </si>
  <si>
    <t>F5763638</t>
  </si>
  <si>
    <t>20230416100029-R1801-5GSCFT</t>
  </si>
  <si>
    <t>F103594122</t>
  </si>
  <si>
    <t>20230416100030-R1952-5GSCFT</t>
  </si>
  <si>
    <t>F5865465</t>
  </si>
  <si>
    <t>20230416100031-R3367-5GSCFT</t>
  </si>
  <si>
    <t>F122840545</t>
  </si>
  <si>
    <t>20230416100052-R4670-5GSCFT</t>
  </si>
  <si>
    <t>F38557956</t>
  </si>
  <si>
    <t>20230416100056-R1571-5GCluster</t>
  </si>
  <si>
    <t>F2537576</t>
  </si>
  <si>
    <t>20230416100128-R5242-5GSCFT</t>
  </si>
  <si>
    <t>F62735451</t>
  </si>
  <si>
    <t>20230416100145-R1906-5GSCFT</t>
  </si>
  <si>
    <t>F31643639</t>
  </si>
  <si>
    <t>20230416100152-R4364-5GSCFT</t>
  </si>
  <si>
    <t>F42873097</t>
  </si>
  <si>
    <t>20230416100211-R1571-5GCluster</t>
  </si>
  <si>
    <t>F16513790</t>
  </si>
  <si>
    <t>20230416100211-R3950-5GSCFT</t>
  </si>
  <si>
    <t>F7547399</t>
  </si>
  <si>
    <t>20230416100224-R5678-5GSCFT</t>
  </si>
  <si>
    <t>F16027700</t>
  </si>
  <si>
    <t>20230416100232-R6629-5GSCFT</t>
  </si>
  <si>
    <t>F10747750</t>
  </si>
  <si>
    <t>20230416100236-R1625-5GSCFT</t>
  </si>
  <si>
    <t>F8801405</t>
  </si>
  <si>
    <t>20230416100243-R2523-5GSCFT</t>
  </si>
  <si>
    <t>F12968243</t>
  </si>
  <si>
    <t>20230416100248-R4922-5GSCFT</t>
  </si>
  <si>
    <t>F83514486</t>
  </si>
  <si>
    <t>20230416100251-R4921-5GSCFT</t>
  </si>
  <si>
    <t>F72536024</t>
  </si>
  <si>
    <t>20230416100310-R3017-5GSCFT</t>
  </si>
  <si>
    <t>F7221596</t>
  </si>
  <si>
    <t>20230416100314-R5077-5GSCFT</t>
  </si>
  <si>
    <t>F70203588</t>
  </si>
  <si>
    <t>20230416100359-R7012-5GSCFT</t>
  </si>
  <si>
    <t>F14451281</t>
  </si>
  <si>
    <t>20230416100429-R6629-5GSCFT</t>
  </si>
  <si>
    <t>F46316733</t>
  </si>
  <si>
    <t>20230416100505-R6682-5GSCFT</t>
  </si>
  <si>
    <t>F212995118</t>
  </si>
  <si>
    <t>20230416100507-R6683-5GSCFT</t>
  </si>
  <si>
    <t>F175682750</t>
  </si>
  <si>
    <t>20230416100510-R4864-5GSCFT</t>
  </si>
  <si>
    <t>F8353683</t>
  </si>
  <si>
    <t>20230416100537-R2523-5GSCFT</t>
  </si>
  <si>
    <t>F48820735</t>
  </si>
  <si>
    <t>20230416100550-R1625-5GSCFT</t>
  </si>
  <si>
    <t>F7959360</t>
  </si>
  <si>
    <t>20230416100624-R3950-5GSCFT</t>
  </si>
  <si>
    <t>F7545891</t>
  </si>
  <si>
    <t>20230416100644-R0476-5GSCFT</t>
  </si>
  <si>
    <t>F116706413</t>
  </si>
  <si>
    <t>20230416100713-R6820-5GSCFT</t>
  </si>
  <si>
    <t>F56863845</t>
  </si>
  <si>
    <t>20230416100729-R6210-5GSCFT</t>
  </si>
  <si>
    <t>I-KA-BNTL-ENB-6003-All</t>
  </si>
  <si>
    <t>F32877843</t>
  </si>
  <si>
    <t>20230416100743-R4670-5GSCFT</t>
  </si>
  <si>
    <t>F38910969</t>
  </si>
  <si>
    <t>20230416100753-R4864-5GSCFT</t>
  </si>
  <si>
    <t>F28203932</t>
  </si>
  <si>
    <t>20230416100848-R7012-5GSCFT</t>
  </si>
  <si>
    <t>F61734423</t>
  </si>
  <si>
    <t>20230416100854-R2522-5GSCFT</t>
  </si>
  <si>
    <t>I-HR-TOHN-ENB-0015-7</t>
  </si>
  <si>
    <t>F4413967</t>
  </si>
  <si>
    <t>20230416100918-R2105-5GSCFT</t>
  </si>
  <si>
    <t>I-AP-CRAD-ENB-0006-1</t>
  </si>
  <si>
    <t>F5592642</t>
  </si>
  <si>
    <t>20230416100918-R2485-5GSCFT</t>
  </si>
  <si>
    <t>I-AP-CRAD-ENB-0006-7</t>
  </si>
  <si>
    <t>F6164209</t>
  </si>
  <si>
    <t>20230416100920-R5178-5GCluster</t>
  </si>
  <si>
    <t>F30239214</t>
  </si>
  <si>
    <t>20230416100936-R4364-5GSCFT</t>
  </si>
  <si>
    <t>F41239562</t>
  </si>
  <si>
    <t>20230416101005-R3017-5GSCFT</t>
  </si>
  <si>
    <t>I-KA-BGLR-ENB-A104-9</t>
  </si>
  <si>
    <t>F5434714</t>
  </si>
  <si>
    <t>20230416101022-R6629-5GSCFT</t>
  </si>
  <si>
    <t>F20880916</t>
  </si>
  <si>
    <t>20230416101041-R1952-5GSCFT</t>
  </si>
  <si>
    <t>F5276435</t>
  </si>
  <si>
    <t>20230416101045-R1571-5GCluster</t>
  </si>
  <si>
    <t>F4074417</t>
  </si>
  <si>
    <t>20230416101101-R3950-5GSCFT</t>
  </si>
  <si>
    <t>F7338168</t>
  </si>
  <si>
    <t>20230416101130-R5242-5GSCFT</t>
  </si>
  <si>
    <t>F126817937</t>
  </si>
  <si>
    <t>20230416101152-R1634-5GSCFT</t>
  </si>
  <si>
    <t>F67665397</t>
  </si>
  <si>
    <t>20230416101155-R1625-5GSCFT</t>
  </si>
  <si>
    <t>I-MU-MUMB-ENB-3630-9</t>
  </si>
  <si>
    <t>F8157307</t>
  </si>
  <si>
    <t>20230416101200-R2522-5GSCFT</t>
  </si>
  <si>
    <t>F6886339</t>
  </si>
  <si>
    <t>20230416101228-R6210-5GSCFT</t>
  </si>
  <si>
    <t>F24240487</t>
  </si>
  <si>
    <t>20230416101244-R2105-5GSCFT</t>
  </si>
  <si>
    <t>F6027236</t>
  </si>
  <si>
    <t>20230416101244-R2485-5GSCFT</t>
  </si>
  <si>
    <t>F6086334</t>
  </si>
  <si>
    <t>20230416101249-R2766-5GSCFT</t>
  </si>
  <si>
    <t>F10976076</t>
  </si>
  <si>
    <t>20230416101251-R0726-5GCluster</t>
  </si>
  <si>
    <t>F250093</t>
  </si>
  <si>
    <t>20230416101254-R0826-5GCluster</t>
  </si>
  <si>
    <t>F204305632</t>
  </si>
  <si>
    <t>20230416101256-R6629-5GSCFT</t>
  </si>
  <si>
    <t>F10301671</t>
  </si>
  <si>
    <t>20230416101322-R0726-5GCluster</t>
  </si>
  <si>
    <t>F262337524</t>
  </si>
  <si>
    <t>20230416101325-R2402-5GSCFT</t>
  </si>
  <si>
    <t>F77573107</t>
  </si>
  <si>
    <t>20230416101338-R1571-5GCluster</t>
  </si>
  <si>
    <t>F4392927</t>
  </si>
  <si>
    <t>20230416101339-R2523-5GSCFT</t>
  </si>
  <si>
    <t>F18500655</t>
  </si>
  <si>
    <t>20230416101427-R1952-5GSCFT</t>
  </si>
  <si>
    <t>F6111066</t>
  </si>
  <si>
    <t>20230416101432-R4670-5GSCFT</t>
  </si>
  <si>
    <t>F39107725</t>
  </si>
  <si>
    <t>20230416101433-R4922-5GSCFT</t>
  </si>
  <si>
    <t>F60911682</t>
  </si>
  <si>
    <t>20230416101436-R4921-5GSCFT</t>
  </si>
  <si>
    <t>F53415077</t>
  </si>
  <si>
    <t>20230416101502-R3950-5GSCFT</t>
  </si>
  <si>
    <t>F4658121</t>
  </si>
  <si>
    <t>20230416101503-R6629-5GSCFT</t>
  </si>
  <si>
    <t>F8202428</t>
  </si>
  <si>
    <t>20230416101516-R1571-5GCluster</t>
  </si>
  <si>
    <t>F15682362</t>
  </si>
  <si>
    <t>20230416101516-R1625-5GSCFT</t>
  </si>
  <si>
    <t>F5877186</t>
  </si>
  <si>
    <t>20230416101545-R3750-5GSCFT</t>
  </si>
  <si>
    <t>I-KA-MDDR-ENB-I001-1</t>
  </si>
  <si>
    <t>F3977779</t>
  </si>
  <si>
    <t>20230416101551-R2522-5GSCFT</t>
  </si>
  <si>
    <t>F2785658</t>
  </si>
  <si>
    <t>20230416101645-R4364-5GSCFT</t>
  </si>
  <si>
    <t>F15033636</t>
  </si>
  <si>
    <t>20230416101646-R4864-5GSCFT</t>
  </si>
  <si>
    <t>F16945619</t>
  </si>
  <si>
    <t>20230416101649-R6606-5GSCFT</t>
  </si>
  <si>
    <t>F98558929</t>
  </si>
  <si>
    <t>20230416101708-R5077-5GSCFT</t>
  </si>
  <si>
    <t>F121671395</t>
  </si>
  <si>
    <t>20230416101746-R2523-5GSCFT</t>
  </si>
  <si>
    <t>F10442838</t>
  </si>
  <si>
    <t>20230416101812-R1625-5GSCFT</t>
  </si>
  <si>
    <t>F8620525</t>
  </si>
  <si>
    <t>20230416101813-R2953-5GSCFT</t>
  </si>
  <si>
    <t>F78796854</t>
  </si>
  <si>
    <t>20230416101822-R4117-5GSCFT</t>
  </si>
  <si>
    <t>I-BR-PTDH-ENB-9013-3</t>
  </si>
  <si>
    <t>F6655001</t>
  </si>
  <si>
    <t>20230416101843-R3750-5GSCFT</t>
  </si>
  <si>
    <t>F2934134</t>
  </si>
  <si>
    <t>20230416101924-R7012-5GSCFT</t>
  </si>
  <si>
    <t>F33306220</t>
  </si>
  <si>
    <t>20230416102115-R4670-5GSCFT</t>
  </si>
  <si>
    <t>F42403131</t>
  </si>
  <si>
    <t>20230416102118-R1634-5GSCFT</t>
  </si>
  <si>
    <t>F72633167</t>
  </si>
  <si>
    <t>20230416102149-R4864-5GSCFT</t>
  </si>
  <si>
    <t>F7509907</t>
  </si>
  <si>
    <t>20230416102222-R6820-5GSCFT</t>
  </si>
  <si>
    <t>F21782171</t>
  </si>
  <si>
    <t>20230416102250-R4364-5GSCFT</t>
  </si>
  <si>
    <t>F82911319</t>
  </si>
  <si>
    <t>20230416102321-R1956-5GCluster</t>
  </si>
  <si>
    <t>F3422020</t>
  </si>
  <si>
    <t>20230416102322-R5178-5GCluster</t>
  </si>
  <si>
    <t>F3142471</t>
  </si>
  <si>
    <t>20230416102331-R1625-5GSCFT</t>
  </si>
  <si>
    <t>I-MU-MUMB-ENB-3630-7</t>
  </si>
  <si>
    <t>F5775455</t>
  </si>
  <si>
    <t>20230416102338-R4922-5GSCFT</t>
  </si>
  <si>
    <t>F54662618</t>
  </si>
  <si>
    <t>20230416102341-R4921-5GSCFT</t>
  </si>
  <si>
    <t>F50513833</t>
  </si>
  <si>
    <t>20230416102342-R1571-5GCluster</t>
  </si>
  <si>
    <t>F11611313</t>
  </si>
  <si>
    <t>20230416102344-R4864-5GSCFT</t>
  </si>
  <si>
    <t>F15562334</t>
  </si>
  <si>
    <t>20230416102357-R6961-5GCluster</t>
  </si>
  <si>
    <t>F229189592</t>
  </si>
  <si>
    <t>20230416102407-R6879-5GCluster</t>
  </si>
  <si>
    <t>F105521399</t>
  </si>
  <si>
    <t>20230416102414-R4840-5GSCFT</t>
  </si>
  <si>
    <t>F108121093</t>
  </si>
  <si>
    <t>20230416102446-R5178-5GCluster</t>
  </si>
  <si>
    <t>F1506837</t>
  </si>
  <si>
    <t>20230416102456-R0491-5GCluster</t>
  </si>
  <si>
    <t>F72929246</t>
  </si>
  <si>
    <t>20230416102518-R6787-5GCluster</t>
  </si>
  <si>
    <t>F100719543</t>
  </si>
  <si>
    <t>20230416102603-R1952-5GSCFT</t>
  </si>
  <si>
    <t>I-KA-BGLR-ENB-A104-All</t>
  </si>
  <si>
    <t>F14587875</t>
  </si>
  <si>
    <t>20230416102606-R3017-5GSCFT</t>
  </si>
  <si>
    <t>F12795701</t>
  </si>
  <si>
    <t>20230416102627-R1625-5GSCFT</t>
  </si>
  <si>
    <t>F8638724</t>
  </si>
  <si>
    <t>20230416102639-R3876-5GSCFT</t>
  </si>
  <si>
    <t>F8111701</t>
  </si>
  <si>
    <t>20230416102650-R4864-5GSCFT</t>
  </si>
  <si>
    <t>F23529355</t>
  </si>
  <si>
    <t>20230416102652-R0476-5GSCFT</t>
  </si>
  <si>
    <t>F54146132</t>
  </si>
  <si>
    <t>20230416102657-R0456-5GSCFT</t>
  </si>
  <si>
    <t>F73194546</t>
  </si>
  <si>
    <t>20230416102705-R2523-5GSCFT</t>
  </si>
  <si>
    <t>F52679322</t>
  </si>
  <si>
    <t>20230416102804-R3950-5GSCFT</t>
  </si>
  <si>
    <t>F7473914</t>
  </si>
  <si>
    <t>20230416102820-R6820-5GSCFT</t>
  </si>
  <si>
    <t>F45727250</t>
  </si>
  <si>
    <t>20230416102824-R3017-5GSCFT</t>
  </si>
  <si>
    <t>F12227222</t>
  </si>
  <si>
    <t>20230416102825-R1952-5GSCFT</t>
  </si>
  <si>
    <t>F13688546</t>
  </si>
  <si>
    <t>20230416102826-R7012-5GSCFT</t>
  </si>
  <si>
    <t>F26632790</t>
  </si>
  <si>
    <t>20230416102829-R4117-5GSCFT</t>
  </si>
  <si>
    <t>F6246991</t>
  </si>
  <si>
    <t>20230416102904-R6682-5GSCFT</t>
  </si>
  <si>
    <t>F120014736</t>
  </si>
  <si>
    <t>20230416102904-R6683-5GSCFT</t>
  </si>
  <si>
    <t>F137940884</t>
  </si>
  <si>
    <t>20230416102926-R2477-5GSCFT</t>
  </si>
  <si>
    <t>I-AP-CRAD-ENB-0006-All</t>
  </si>
  <si>
    <t>F71793996</t>
  </si>
  <si>
    <t>20230416102944-R1956-5GCluster</t>
  </si>
  <si>
    <t>F3891751</t>
  </si>
  <si>
    <t>20230416102944-R5178-5GCluster</t>
  </si>
  <si>
    <t>F3629314</t>
  </si>
  <si>
    <t>20230416102953-R1625-5GSCFT</t>
  </si>
  <si>
    <t>F7868593</t>
  </si>
  <si>
    <t>20230416103004-R1571-5GCluster</t>
  </si>
  <si>
    <t>F6172971</t>
  </si>
  <si>
    <t>20230416103040-R5242-5GSCFT</t>
  </si>
  <si>
    <t>F14674019</t>
  </si>
  <si>
    <t>20230416103152-R1952-5GSCFT</t>
  </si>
  <si>
    <t>F70402496</t>
  </si>
  <si>
    <t>20230416103152-R3017-5GSCFT</t>
  </si>
  <si>
    <t>F63343405</t>
  </si>
  <si>
    <t>20230416103214-R1760-5GSCFT</t>
  </si>
  <si>
    <t>I-RJ-BKNR-ENB-0075-All</t>
  </si>
  <si>
    <t>F227160815</t>
  </si>
  <si>
    <t>20230416103214-R4922-5GSCFT</t>
  </si>
  <si>
    <t>F106905164</t>
  </si>
  <si>
    <t>20230416103215-R3948-5GSCFT</t>
  </si>
  <si>
    <t>F272575573</t>
  </si>
  <si>
    <t>20230416103215-R4921-5GSCFT</t>
  </si>
  <si>
    <t>F93497437</t>
  </si>
  <si>
    <t>20230416103235-R1956-5GCluster</t>
  </si>
  <si>
    <t>F9005607</t>
  </si>
  <si>
    <t>20230416103236-R5178-5GCluster</t>
  </si>
  <si>
    <t>F7187091</t>
  </si>
  <si>
    <t>20230416103247-R1976-5GSCFT</t>
  </si>
  <si>
    <t>I-KA-DRWD-ENB-9028-All</t>
  </si>
  <si>
    <t>F45632844</t>
  </si>
  <si>
    <t>20230416103304-R3950-5GSCFT</t>
  </si>
  <si>
    <t>F7292295</t>
  </si>
  <si>
    <t>20230416103307-R2953-5GSCFT</t>
  </si>
  <si>
    <t>F165591232</t>
  </si>
  <si>
    <t>20230416103324-R0418-5GSCFT</t>
  </si>
  <si>
    <t>I-UE-GLGK-ENB-9053-7</t>
  </si>
  <si>
    <t>F8243679</t>
  </si>
  <si>
    <t>20230416103329-R4323-5GSCFT</t>
  </si>
  <si>
    <t>I-BR-CHAS-ENB-6005-All</t>
  </si>
  <si>
    <t>F6037056</t>
  </si>
  <si>
    <t>20230416103339-R3876-5GSCFT</t>
  </si>
  <si>
    <t>F8404159</t>
  </si>
  <si>
    <t>20230416103354-R5422-5GSCFT</t>
  </si>
  <si>
    <t>I-AP-NRST-ENB-I006-8</t>
  </si>
  <si>
    <t>F6526311</t>
  </si>
  <si>
    <t>20230416103431-R1634-5GSCFT</t>
  </si>
  <si>
    <t>F58397715</t>
  </si>
  <si>
    <t>20230416103447-R5925-5GSCFT</t>
  </si>
  <si>
    <t>I-OR-SNBD-ENB-0020-2</t>
  </si>
  <si>
    <t>F4260908</t>
  </si>
  <si>
    <t>20230416103448-R1571-5GCluster</t>
  </si>
  <si>
    <t>F6119249</t>
  </si>
  <si>
    <t>20230416103450-R2523-5GSCFT</t>
  </si>
  <si>
    <t>F44805903</t>
  </si>
  <si>
    <t>20230416103459-R4323-5GSCFT</t>
  </si>
  <si>
    <t>F4912230</t>
  </si>
  <si>
    <t>20230416103516-R3744-5GSCFT</t>
  </si>
  <si>
    <t>I-BR-DUMK-ENB-9039-All</t>
  </si>
  <si>
    <t>F105638254</t>
  </si>
  <si>
    <t>20230416103522-R2556-5GCluster</t>
  </si>
  <si>
    <t>F85819668</t>
  </si>
  <si>
    <t>20230416103526-R5242-5GSCFT</t>
  </si>
  <si>
    <t>F7655082</t>
  </si>
  <si>
    <t>20230416103535-R4364-5GSCFT</t>
  </si>
  <si>
    <t>F32369857</t>
  </si>
  <si>
    <t>20230416103555-R2105-5GSCFT</t>
  </si>
  <si>
    <t>F20830622</t>
  </si>
  <si>
    <t>20230416103555-R6646-5GSCFT</t>
  </si>
  <si>
    <t>I-MH-MRMG-ENB-0066-8</t>
  </si>
  <si>
    <t>F8502253</t>
  </si>
  <si>
    <t>20230416103613-R4323-5GSCFT</t>
  </si>
  <si>
    <t>F14170175</t>
  </si>
  <si>
    <t>20230416103620-R0418-5GSCFT</t>
  </si>
  <si>
    <t>F8245294</t>
  </si>
  <si>
    <t>20230416103632-R7012-5GSCFT</t>
  </si>
  <si>
    <t>F14927716</t>
  </si>
  <si>
    <t>20230416103647-R2522-5GSCFT</t>
  </si>
  <si>
    <t>I-HR-TOHN-ENB-0015-8</t>
  </si>
  <si>
    <t>F4428376</t>
  </si>
  <si>
    <t>20230416103720-R0393-5GCluster</t>
  </si>
  <si>
    <t>F9026372</t>
  </si>
  <si>
    <t>20230416103724-R1571-5GCluster</t>
  </si>
  <si>
    <t>F16198035</t>
  </si>
  <si>
    <t>20230416103734-R1956-5GCluster</t>
  </si>
  <si>
    <t>Comp-43</t>
  </si>
  <si>
    <t>F2353593</t>
  </si>
  <si>
    <t>Comp-41</t>
  </si>
  <si>
    <t>Comp-45</t>
  </si>
  <si>
    <t>20230416103734-R5178-5GCluster</t>
  </si>
  <si>
    <t>F2177746</t>
  </si>
  <si>
    <t>20230416103752-R2381-5GSCFT</t>
  </si>
  <si>
    <t>I-KA-CKOD-ENB-6016-2</t>
  </si>
  <si>
    <t>F4218377</t>
  </si>
  <si>
    <t>20230416103758-R5702-5GSCFT</t>
  </si>
  <si>
    <t>I-HP-BDDI-ENB-H003-All</t>
  </si>
  <si>
    <t>F779023</t>
  </si>
  <si>
    <t>20230416103759-R4117-5GSCFT</t>
  </si>
  <si>
    <t>F8100510</t>
  </si>
  <si>
    <t>20230416103821-R5925-5GSCFT</t>
  </si>
  <si>
    <t>F4856365</t>
  </si>
  <si>
    <t>20230416103828-R5070-5GSCFT</t>
  </si>
  <si>
    <t>I-HR-RDUR-ENB-9002-2</t>
  </si>
  <si>
    <t>F2736357</t>
  </si>
  <si>
    <t>20230416103829-R5077-5GSCFT</t>
  </si>
  <si>
    <t>F67524491</t>
  </si>
  <si>
    <t>20230416103841-R5178-5GCluster</t>
  </si>
  <si>
    <t>F1869754</t>
  </si>
  <si>
    <t>20230416103846-R4323-5GSCFT</t>
  </si>
  <si>
    <t>F10916870</t>
  </si>
  <si>
    <t>20230416103852-R4864-5GSCFT</t>
  </si>
  <si>
    <t>F16341596</t>
  </si>
  <si>
    <t>20230416103959-R2522-5GSCFT</t>
  </si>
  <si>
    <t>F2889225</t>
  </si>
  <si>
    <t>20230416104004-R6820-5GSCFT</t>
  </si>
  <si>
    <t>F40800322</t>
  </si>
  <si>
    <t>20230416104025-R1976-5GSCFT</t>
  </si>
  <si>
    <t>I-KA-DRWD-ENB-9028-9</t>
  </si>
  <si>
    <t>F6677350</t>
  </si>
  <si>
    <t>20230416104041-R2625-5GSCFT</t>
  </si>
  <si>
    <t>Cancel-1</t>
  </si>
  <si>
    <t>I-KA-SGPT-ENB-9030-All</t>
  </si>
  <si>
    <t>F19300903</t>
  </si>
  <si>
    <t>20230416104051-R2105-5GSCFT</t>
  </si>
  <si>
    <t>F15576402</t>
  </si>
  <si>
    <t>20230416104052-R2477-5GSCFT</t>
  </si>
  <si>
    <t>F18284819</t>
  </si>
  <si>
    <t>20230416104111-R4323-5GSCFT</t>
  </si>
  <si>
    <t>F10642611</t>
  </si>
  <si>
    <t>20230416104118-R5702-5GSCFT</t>
  </si>
  <si>
    <t>F50013097</t>
  </si>
  <si>
    <t>20230416104134-R5422-5GSCFT</t>
  </si>
  <si>
    <t>F4987805</t>
  </si>
  <si>
    <t>20230416104205-R2381-5GSCFT</t>
  </si>
  <si>
    <t>F5007399</t>
  </si>
  <si>
    <t>20230416104235-R4864-5GSCFT</t>
  </si>
  <si>
    <t>F44901217</t>
  </si>
  <si>
    <t>20230416104236-R1952-5GSCFT</t>
  </si>
  <si>
    <t>F7366913</t>
  </si>
  <si>
    <t>20230416104238-R3017-5GSCFT</t>
  </si>
  <si>
    <t>F6983270</t>
  </si>
  <si>
    <t>20230416104239-R1634-5GSCFT</t>
  </si>
  <si>
    <t>F158706391</t>
  </si>
  <si>
    <t>20230416104316-R5070-5GSCFT</t>
  </si>
  <si>
    <t>F7542321</t>
  </si>
  <si>
    <t>20230416104324-R2522-5GSCFT</t>
  </si>
  <si>
    <t>F7495143</t>
  </si>
  <si>
    <t>20230416104325-R7012-5GSCFT</t>
  </si>
  <si>
    <t>F9139041</t>
  </si>
  <si>
    <t>20230416104332-R4323-5GSCFT</t>
  </si>
  <si>
    <t>F5289068</t>
  </si>
  <si>
    <t>20230416104335-R1976-5GSCFT</t>
  </si>
  <si>
    <t>F2956978</t>
  </si>
  <si>
    <t>20230416104350-R0418-5GSCFT</t>
  </si>
  <si>
    <t>I-UE-GLGK-ENB-9053-9</t>
  </si>
  <si>
    <t>F7744421</t>
  </si>
  <si>
    <t>20230416104400-R1571-5GCluster</t>
  </si>
  <si>
    <t>F7054239</t>
  </si>
  <si>
    <t>20230416104522-R2105-5GSCFT</t>
  </si>
  <si>
    <t>F5836883</t>
  </si>
  <si>
    <t>20230416104523-R2477-5GSCFT</t>
  </si>
  <si>
    <t>F7046086</t>
  </si>
  <si>
    <t>20230416104542-R4323-5GSCFT</t>
  </si>
  <si>
    <t>F14986209</t>
  </si>
  <si>
    <t>20230416104554-R7012-5GSCFT</t>
  </si>
  <si>
    <t>F48257043</t>
  </si>
  <si>
    <t>20230416104646-R0418-5GSCFT</t>
  </si>
  <si>
    <t>F7950896</t>
  </si>
  <si>
    <t>20230416104705-R2381-5GSCFT</t>
  </si>
  <si>
    <t>F7183614</t>
  </si>
  <si>
    <t>20230416104710-R1976-5GSCFT</t>
  </si>
  <si>
    <t>F83936811</t>
  </si>
  <si>
    <t>20230416104753-R0726-5GCluster</t>
  </si>
  <si>
    <t>F131204854</t>
  </si>
  <si>
    <t>20230416104803-R1503-5GSCFT</t>
  </si>
  <si>
    <t>I-MU-MUMB-ENB-3630-All</t>
  </si>
  <si>
    <t>F49999806</t>
  </si>
  <si>
    <t>20230416104806-R1513-5GSCFT</t>
  </si>
  <si>
    <t>F56979147</t>
  </si>
  <si>
    <t>20230416104807-R1096-5GCluster</t>
  </si>
  <si>
    <t>F690614</t>
  </si>
  <si>
    <t>20230416104814-R2105-5GSCFT</t>
  </si>
  <si>
    <t>F14155898</t>
  </si>
  <si>
    <t>20230416104815-R2477-5GSCFT</t>
  </si>
  <si>
    <t>F16698861</t>
  </si>
  <si>
    <t>20230416104819-R5242-5GSCFT</t>
  </si>
  <si>
    <t>I-MP-STPU-ENB-A003-9</t>
  </si>
  <si>
    <t>F5163472</t>
  </si>
  <si>
    <t>20230416104835-R1571-5GCluster</t>
  </si>
  <si>
    <t>F874270</t>
  </si>
  <si>
    <t>20230416104836-R5783-5GSCFT</t>
  </si>
  <si>
    <t>I-OR-BBSR-ENB-6004-7</t>
  </si>
  <si>
    <t>F7391956</t>
  </si>
  <si>
    <t>20230416104840-R1096-5GCluster</t>
  </si>
  <si>
    <t>F85154</t>
  </si>
  <si>
    <t>20230416104852-R1956-5GCluster</t>
  </si>
  <si>
    <t>F14832291</t>
  </si>
  <si>
    <t>20230416104852-R5178-5GCluster</t>
  </si>
  <si>
    <t>F13158254</t>
  </si>
  <si>
    <t>20230416104903-R6820-5GSCFT</t>
  </si>
  <si>
    <t>F15867928</t>
  </si>
  <si>
    <t>20230416104934-R0491-5GCluster</t>
  </si>
  <si>
    <t>F107605703</t>
  </si>
  <si>
    <t>20230416104940-R1096-5GCluster</t>
  </si>
  <si>
    <t>F182375</t>
  </si>
  <si>
    <t>20230416104952-R3733-5GSCFT</t>
  </si>
  <si>
    <t>I-KA-MDDR-ENB-I001-9</t>
  </si>
  <si>
    <t>F4254473</t>
  </si>
  <si>
    <t>20230416105009-R0393-5GCluster</t>
  </si>
  <si>
    <t>F115988248</t>
  </si>
  <si>
    <t>20230416105021-R1096-5GCluster</t>
  </si>
  <si>
    <t>F464370</t>
  </si>
  <si>
    <t>20230416105031-R4864-5GSCFT</t>
  </si>
  <si>
    <t>F12698972</t>
  </si>
  <si>
    <t>20230416105055-R1096-5GCluster</t>
  </si>
  <si>
    <t>F268967</t>
  </si>
  <si>
    <t>20230416105112-R4364-5GSCFT</t>
  </si>
  <si>
    <t>F93737650</t>
  </si>
  <si>
    <t>20230416105118-R1096-5GCluster</t>
  </si>
  <si>
    <t>F50921809</t>
  </si>
  <si>
    <t>20230416105118-R4840-5GSCFT</t>
  </si>
  <si>
    <t>I-OR-BLTN-ENB-9018-9</t>
  </si>
  <si>
    <t>F7117141</t>
  </si>
  <si>
    <t>20230416105121-R2105-5GSCFT</t>
  </si>
  <si>
    <t>F56681418</t>
  </si>
  <si>
    <t>20230416105122-R2477-5GSCFT</t>
  </si>
  <si>
    <t>F75309854</t>
  </si>
  <si>
    <t>20230416105126-R2625-5GSCFT</t>
  </si>
  <si>
    <t>F42191574</t>
  </si>
  <si>
    <t>20230416105157-R6851-5GCluster</t>
  </si>
  <si>
    <t>F21257607</t>
  </si>
  <si>
    <t>20230416105158-R0492-5GSCFT</t>
  </si>
  <si>
    <t>I-DL-NOID-ENB-2871-1</t>
  </si>
  <si>
    <t>F4999322</t>
  </si>
  <si>
    <t>20230416105217-R1952-5GSCFT</t>
  </si>
  <si>
    <t>F14792921</t>
  </si>
  <si>
    <t>20230416105219-R3017-5GSCFT</t>
  </si>
  <si>
    <t>F13848849</t>
  </si>
  <si>
    <t>20230416105229-R2953-5GSCFT</t>
  </si>
  <si>
    <t>F19568823</t>
  </si>
  <si>
    <t>20230416105251-R3733-5GSCFT</t>
  </si>
  <si>
    <t>F2736811</t>
  </si>
  <si>
    <t>20230416105300-R1571-5GCluster</t>
  </si>
  <si>
    <t>F11234395</t>
  </si>
  <si>
    <t>20230416105313-R5070-5GSCFT</t>
  </si>
  <si>
    <t>F4287329</t>
  </si>
  <si>
    <t>20230416105313-R5702-5GSCFT</t>
  </si>
  <si>
    <t>F54394278</t>
  </si>
  <si>
    <t>20230416105321-R3744-5GSCFT</t>
  </si>
  <si>
    <t>F74372452</t>
  </si>
  <si>
    <t>20230416105341-R0418-5GSCFT</t>
  </si>
  <si>
    <t>I-UE-GLGK-ENB-9053-8</t>
  </si>
  <si>
    <t>F8011000</t>
  </si>
  <si>
    <t>20230416105413-R4230-5GSCFT</t>
  </si>
  <si>
    <t>I-HR-SFDN-ENB-9078-All</t>
  </si>
  <si>
    <t>F88374737</t>
  </si>
  <si>
    <t>20230416105415-R4229-5GSCFT</t>
  </si>
  <si>
    <t>F75914042</t>
  </si>
  <si>
    <t>20230416105444-R6820-5GSCFT</t>
  </si>
  <si>
    <t>F11877947</t>
  </si>
  <si>
    <t>20230416105453-R4864-5GSCFT</t>
  </si>
  <si>
    <t>F11330062</t>
  </si>
  <si>
    <t>20230416105500-R6682-5GSCFT</t>
  </si>
  <si>
    <t>F51508066</t>
  </si>
  <si>
    <t>20230416105500-R6683-5GSCFT</t>
  </si>
  <si>
    <t>F45528185</t>
  </si>
  <si>
    <t>20230416105520-R2522-5GSCFT</t>
  </si>
  <si>
    <t>I-HR-TOHN-ENB-0015-All</t>
  </si>
  <si>
    <t>F57207717</t>
  </si>
  <si>
    <t>20230416105527-R5242-5GSCFT</t>
  </si>
  <si>
    <t>F4367930</t>
  </si>
  <si>
    <t>20230416105534-R0492-5GSCFT</t>
  </si>
  <si>
    <t>F7325875</t>
  </si>
  <si>
    <t>20230416105536-R2381-5GSCFT</t>
  </si>
  <si>
    <t>I-KA-CKOD-ENB-6016-3</t>
  </si>
  <si>
    <t>F7112037</t>
  </si>
  <si>
    <t>20230416105541-R1956-5GCluster</t>
  </si>
  <si>
    <t>F4106002</t>
  </si>
  <si>
    <t>20230416105542-R5178-5GCluster</t>
  </si>
  <si>
    <t>F3285333</t>
  </si>
  <si>
    <t>20230416105548-R7012-5GSCFT</t>
  </si>
  <si>
    <t>F17730667</t>
  </si>
  <si>
    <t>20230416105553-R2953-5GSCFT</t>
  </si>
  <si>
    <t>F43734259</t>
  </si>
  <si>
    <t>20230416105620-R1952-5GSCFT</t>
  </si>
  <si>
    <t>F15443100</t>
  </si>
  <si>
    <t>20230416105631-R3017-5GSCFT</t>
  </si>
  <si>
    <t>F13403617</t>
  </si>
  <si>
    <t>20230416105637-R0418-5GSCFT</t>
  </si>
  <si>
    <t>F8804794</t>
  </si>
  <si>
    <t>20230416105744-R4864-5GSCFT</t>
  </si>
  <si>
    <t>F3254177</t>
  </si>
  <si>
    <t>20230416105842-R4285-5GSCFT</t>
  </si>
  <si>
    <t>I-NE-IMPL-ENB-S002-2</t>
  </si>
  <si>
    <t>F1849265</t>
  </si>
  <si>
    <t>20230416105854-R1571-5GCluster</t>
  </si>
  <si>
    <t>F1450792</t>
  </si>
  <si>
    <t>20230416105949-R1976-5GSCFT</t>
  </si>
  <si>
    <t>F126736874</t>
  </si>
  <si>
    <t>20230416110011-R6820-5GSCFT</t>
  </si>
  <si>
    <t>F40861698</t>
  </si>
  <si>
    <t>20230416110015-R2381-5GSCFT</t>
  </si>
  <si>
    <t>F4206605</t>
  </si>
  <si>
    <t>20230416110022-R5242-5GSCFT</t>
  </si>
  <si>
    <t>I-MP-STPU-ENB-A003-8</t>
  </si>
  <si>
    <t>F4239802</t>
  </si>
  <si>
    <t>20230416110039-R6357-5GSCFT</t>
  </si>
  <si>
    <t>I-KL-KJRP-ENB-A001-All</t>
  </si>
  <si>
    <t>F249862468</t>
  </si>
  <si>
    <t>20230416110058-R1513-5GSCFT</t>
  </si>
  <si>
    <t>F60456878</t>
  </si>
  <si>
    <t>20230416110059-R1503-5GSCFT</t>
  </si>
  <si>
    <t>F52492870</t>
  </si>
  <si>
    <t>20230416110121-R4864-5GSCFT</t>
  </si>
  <si>
    <t>F33061910</t>
  </si>
  <si>
    <t>20230416110130-R1952-5GSCFT</t>
  </si>
  <si>
    <t>F8937905</t>
  </si>
  <si>
    <t>20230416110139-R3017-5GSCFT</t>
  </si>
  <si>
    <t>F7157204</t>
  </si>
  <si>
    <t>20230416110140-R5077-5GSCFT</t>
  </si>
  <si>
    <t>F111073189</t>
  </si>
  <si>
    <t>20230416110143-R1571-5GCluster</t>
  </si>
  <si>
    <t>F6401927</t>
  </si>
  <si>
    <t>20230416110155-R5070-5GSCFT</t>
  </si>
  <si>
    <t>I-HR-RDUR-ENB-9002-3</t>
  </si>
  <si>
    <t>F3964124</t>
  </si>
  <si>
    <t>20230416110254-R2477-5GSCFT</t>
  </si>
  <si>
    <t>F48564807</t>
  </si>
  <si>
    <t>20230416110257-R2105-5GSCFT</t>
  </si>
  <si>
    <t>F35840129</t>
  </si>
  <si>
    <t>20230416110307-R6961-5GCluster</t>
  </si>
  <si>
    <t>F168392</t>
  </si>
  <si>
    <t>20230416110308-R6684-5GSCFT</t>
  </si>
  <si>
    <t>I-MH-MRMG-ENB-E001-7</t>
  </si>
  <si>
    <t>F1330788</t>
  </si>
  <si>
    <t>20230416110309-R6879-5GCluster</t>
  </si>
  <si>
    <t>F83466312</t>
  </si>
  <si>
    <t>20230416110311-R6787-5GCluster</t>
  </si>
  <si>
    <t>F72208721</t>
  </si>
  <si>
    <t>20230416110312-R6682-5GSCFT</t>
  </si>
  <si>
    <t>F6676304</t>
  </si>
  <si>
    <t>20230416110314-R6683-5GSCFT</t>
  </si>
  <si>
    <t>F9979761</t>
  </si>
  <si>
    <t>20230416110324-R6961-5GCluster</t>
  </si>
  <si>
    <t>F4650808</t>
  </si>
  <si>
    <t>20230416110330-R0418-5GSCFT</t>
  </si>
  <si>
    <t>I-UE-GLGK-ENB-9053-All</t>
  </si>
  <si>
    <t>F36501076</t>
  </si>
  <si>
    <t>20230416110341-R5242-5GSCFT</t>
  </si>
  <si>
    <t>F5170194</t>
  </si>
  <si>
    <t>20230416110423-R1571-5GCluster</t>
  </si>
  <si>
    <t>F5794492</t>
  </si>
  <si>
    <t>20230416110457-R5070-5GSCFT</t>
  </si>
  <si>
    <t>F2659174</t>
  </si>
  <si>
    <t>20230416110458-R6961-5GCluster</t>
  </si>
  <si>
    <t>F163851519</t>
  </si>
  <si>
    <t>20230416110525-R4922-5GSCFT</t>
  </si>
  <si>
    <t>F3169081</t>
  </si>
  <si>
    <t>20230416110530-R2953-5GSCFT</t>
  </si>
  <si>
    <t>F37220042</t>
  </si>
  <si>
    <t>20230416110531-R1952-5GSCFT</t>
  </si>
  <si>
    <t>F5691866</t>
  </si>
  <si>
    <t>20230416110532-R3017-5GSCFT</t>
  </si>
  <si>
    <t>F5614581</t>
  </si>
  <si>
    <t>20230416110555-R6179-5GSCFT</t>
  </si>
  <si>
    <t>I-TN-TVLR-ENB-V006-9</t>
  </si>
  <si>
    <t>F4324699</t>
  </si>
  <si>
    <t>20230416110557-R0562-5GSCFT</t>
  </si>
  <si>
    <t>I-DL-NOID-ENB-W017-3</t>
  </si>
  <si>
    <t>F7805238</t>
  </si>
  <si>
    <t>20230416110633-R4864-5GSCFT</t>
  </si>
  <si>
    <t>F20264238</t>
  </si>
  <si>
    <t>20230416110656-R1571-5GCluster</t>
  </si>
  <si>
    <t>F3215517</t>
  </si>
  <si>
    <t>20230416110700-R4364-5GSCFT</t>
  </si>
  <si>
    <t>F26524872</t>
  </si>
  <si>
    <t>20230416110720-R5702-5GSCFT</t>
  </si>
  <si>
    <t>F70186684</t>
  </si>
  <si>
    <t>20230416110747-R2522-5GSCFT</t>
  </si>
  <si>
    <t>F49379927</t>
  </si>
  <si>
    <t>20230416110757-R1952-5GSCFT</t>
  </si>
  <si>
    <t>F5755054</t>
  </si>
  <si>
    <t>20230416110758-R3017-5GSCFT</t>
  </si>
  <si>
    <t>F5679383</t>
  </si>
  <si>
    <t>20230416110830-R5070-5GSCFT</t>
  </si>
  <si>
    <t>F7105286</t>
  </si>
  <si>
    <t>20230416110831-R5415-5GSCFT</t>
  </si>
  <si>
    <t>I-AP-UGTR-ENB-S002-1</t>
  </si>
  <si>
    <t>F1078031</t>
  </si>
  <si>
    <t>20230416110832-R6682-5GSCFT</t>
  </si>
  <si>
    <t>F10086427</t>
  </si>
  <si>
    <t>20230416110837-R6683-5GSCFT</t>
  </si>
  <si>
    <t>F9838867</t>
  </si>
  <si>
    <t>20230416110852-R6820-5GSCFT</t>
  </si>
  <si>
    <t>F86288885</t>
  </si>
  <si>
    <t>20230416110903-R3744-5GSCFT</t>
  </si>
  <si>
    <t>F35603870</t>
  </si>
  <si>
    <t>20230416110914-R5422-5GSCFT</t>
  </si>
  <si>
    <t>I-AP-NRST-ENB-I006-7</t>
  </si>
  <si>
    <t>F4896740</t>
  </si>
  <si>
    <t>20230416110924-R4229-5GSCFT</t>
  </si>
  <si>
    <t>F64481965</t>
  </si>
  <si>
    <t>20230416110936-R6179-5GSCFT</t>
  </si>
  <si>
    <t>F5518134</t>
  </si>
  <si>
    <t>20230416110937-R4230-5GSCFT</t>
  </si>
  <si>
    <t>F76744309</t>
  </si>
  <si>
    <t>20230416110942-R3123-5GSCFT</t>
  </si>
  <si>
    <t>F1571675</t>
  </si>
  <si>
    <t>20230416111003-R1513-5GSCFT</t>
  </si>
  <si>
    <t>F46974231</t>
  </si>
  <si>
    <t>20230416111006-R1503-5GSCFT</t>
  </si>
  <si>
    <t>F43921651</t>
  </si>
  <si>
    <t>20230416111006-R1952-5GSCFT</t>
  </si>
  <si>
    <t>F5711578</t>
  </si>
  <si>
    <t>20230416111006-R4864-5GSCFT</t>
  </si>
  <si>
    <t>F15357191</t>
  </si>
  <si>
    <t>20230416111008-R3017-5GSCFT</t>
  </si>
  <si>
    <t>F5580542</t>
  </si>
  <si>
    <t>20230416111028-R4946-5GSCFT</t>
  </si>
  <si>
    <t>I-TN-DPMM-ENB-6004-3</t>
  </si>
  <si>
    <t>F4073113</t>
  </si>
  <si>
    <t>20230416111117-R4364-5GSCFT</t>
  </si>
  <si>
    <t>F21121282</t>
  </si>
  <si>
    <t>20230416111147-R1760-5GSCFT</t>
  </si>
  <si>
    <t>F131939232</t>
  </si>
  <si>
    <t>20230416111149-R3948-5GSCFT</t>
  </si>
  <si>
    <t>F168092480</t>
  </si>
  <si>
    <t>20230416111201-R0418-5GSCFT</t>
  </si>
  <si>
    <t>F141680849</t>
  </si>
  <si>
    <t>20230416111205-R6683-5GSCFT</t>
  </si>
  <si>
    <t>F7152003</t>
  </si>
  <si>
    <t>20230416111206-R6682-5GSCFT</t>
  </si>
  <si>
    <t>F6707039</t>
  </si>
  <si>
    <t>20230416111207-R1571-5GCluster</t>
  </si>
  <si>
    <t>F5567134</t>
  </si>
  <si>
    <t>20230416111208-R1952-5GSCFT</t>
  </si>
  <si>
    <t>F5646573</t>
  </si>
  <si>
    <t>20230416111210-R3017-5GSCFT</t>
  </si>
  <si>
    <t>F5486240</t>
  </si>
  <si>
    <t>20230416111217-R2074-5GSCFT</t>
  </si>
  <si>
    <t>I-DL-GZBD-ENB-1808-All</t>
  </si>
  <si>
    <t>F45648589</t>
  </si>
  <si>
    <t>20230416111229-R6066-5GSCFT</t>
  </si>
  <si>
    <t>I-RJ-JLWR-ENB-I010-All</t>
  </si>
  <si>
    <t>F92543807</t>
  </si>
  <si>
    <t>20230416111230-R6589-5GSCFT</t>
  </si>
  <si>
    <t>I-TN-DPMM-ENB-6004-9</t>
  </si>
  <si>
    <t>F5277326</t>
  </si>
  <si>
    <t>20230416111236-R5422-5GSCFT</t>
  </si>
  <si>
    <t>F6662422</t>
  </si>
  <si>
    <t>20230416111301-R5715-5GSCFT</t>
  </si>
  <si>
    <t>I-UW-HKGM-ENB-6010-All</t>
  </si>
  <si>
    <t>F25357535</t>
  </si>
  <si>
    <t>20230416111318-R6179-5GSCFT</t>
  </si>
  <si>
    <t>F7088817</t>
  </si>
  <si>
    <t>20230416111338-R4946-5GSCFT</t>
  </si>
  <si>
    <t>F5183817</t>
  </si>
  <si>
    <t>20230416111415-R1952-5GSCFT</t>
  </si>
  <si>
    <t>F5028685</t>
  </si>
  <si>
    <t>20230416111421-R3017-5GSCFT</t>
  </si>
  <si>
    <t>F4766431</t>
  </si>
  <si>
    <t>20230416111427-R5077-5GSCFT</t>
  </si>
  <si>
    <t>F48204987</t>
  </si>
  <si>
    <t>20230416111434-R4864-5GSCFT</t>
  </si>
  <si>
    <t>F73104905</t>
  </si>
  <si>
    <t>20230416111436-R6851-5GCluster</t>
  </si>
  <si>
    <t>F53728813</t>
  </si>
  <si>
    <t>20230416111451-R6682-5GSCFT</t>
  </si>
  <si>
    <t>F80029291</t>
  </si>
  <si>
    <t>20230416111452-R6683-5GSCFT</t>
  </si>
  <si>
    <t>20230416111520-R1571-5GCluster</t>
  </si>
  <si>
    <t>F58095699</t>
  </si>
  <si>
    <t>20230416111555-R6683-5GSCFT</t>
  </si>
  <si>
    <t>F125491</t>
  </si>
  <si>
    <t>20230416111614-R6683-5GSCFT</t>
  </si>
  <si>
    <t>F57078949</t>
  </si>
  <si>
    <t>20230416111637-R5539-5GSCFT</t>
  </si>
  <si>
    <t>I-UW-MSSR-ENB-0005-3</t>
  </si>
  <si>
    <t>F5581157</t>
  </si>
  <si>
    <t>20230416111657-R1952-5GSCFT</t>
  </si>
  <si>
    <t>F15693177</t>
  </si>
  <si>
    <t>20230416111658-R3017-5GSCFT</t>
  </si>
  <si>
    <t>F14126989</t>
  </si>
  <si>
    <t>20230416111734-R6589-5GSCFT</t>
  </si>
  <si>
    <t>F4338987</t>
  </si>
  <si>
    <t>20230416111810-R1976-5GSCFT</t>
  </si>
  <si>
    <t>I-KA-DRWD-ENB-9028-8</t>
  </si>
  <si>
    <t>F6973927</t>
  </si>
  <si>
    <t>20230416111857-R2801-5GSCFT</t>
  </si>
  <si>
    <t>I-TN-GBPM-ENB-6005-7</t>
  </si>
  <si>
    <t>F1780431</t>
  </si>
  <si>
    <t>20230416111937-R6684-5GSCFT</t>
  </si>
  <si>
    <t>I-MH-MRMG-ENB-E001-9</t>
  </si>
  <si>
    <t>F7855136</t>
  </si>
  <si>
    <t>20230416111943-R1091-5GSCFT</t>
  </si>
  <si>
    <t>I-KA-HSSN-ENB-I028-All</t>
  </si>
  <si>
    <t>F69872927</t>
  </si>
  <si>
    <t>20230416112010-R5077-5GSCFT</t>
  </si>
  <si>
    <t>F30937450</t>
  </si>
  <si>
    <t>20230416112017-R5539-5GSCFT</t>
  </si>
  <si>
    <t>F7274755</t>
  </si>
  <si>
    <t>20230416112018-R7060-5GSCFT</t>
  </si>
  <si>
    <t>I-TN-CHNN-ENB-1325-7</t>
  </si>
  <si>
    <t>F4404890</t>
  </si>
  <si>
    <t>20230416112040-R4840-5GSCFT</t>
  </si>
  <si>
    <t>I-OR-BLTN-ENB-9018-7</t>
  </si>
  <si>
    <t>F7243827</t>
  </si>
  <si>
    <t>20230416112055-R2522-5GSCFT</t>
  </si>
  <si>
    <t>F28524934</t>
  </si>
  <si>
    <t>20230416112109-R2829-5GSCFT</t>
  </si>
  <si>
    <t>I-MU-PNVL-ENB-0259-2</t>
  </si>
  <si>
    <t>F5904492</t>
  </si>
  <si>
    <t>20230416112111-R1952-5GSCFT</t>
  </si>
  <si>
    <t>F43643408</t>
  </si>
  <si>
    <t>20230416112112-R3017-5GSCFT</t>
  </si>
  <si>
    <t>F39489914</t>
  </si>
  <si>
    <t>20230416112113-R3733-5GSCFT</t>
  </si>
  <si>
    <t>I-KA-MDDR-ENB-I001-All</t>
  </si>
  <si>
    <t>F21627554</t>
  </si>
  <si>
    <t>20230416112117-R5702-5GSCFT</t>
  </si>
  <si>
    <t>I-HP-BDDI-ENB-H003-7</t>
  </si>
  <si>
    <t>F6096556</t>
  </si>
  <si>
    <t>20230416112145-R2105-5GSCFT</t>
  </si>
  <si>
    <t>F43834716</t>
  </si>
  <si>
    <t>20230416112146-R2477-5GSCFT</t>
  </si>
  <si>
    <t>F54786714</t>
  </si>
  <si>
    <t>20230416112155-R2074-5GSCFT</t>
  </si>
  <si>
    <t>F68296812</t>
  </si>
  <si>
    <t>20230416112212-R1976-5GSCFT</t>
  </si>
  <si>
    <t>F2773627</t>
  </si>
  <si>
    <t>20230416112225-R5422-5GSCFT</t>
  </si>
  <si>
    <t>I-AP-NRST-ENB-I006-9</t>
  </si>
  <si>
    <t>F6457811</t>
  </si>
  <si>
    <t>20230416112322-R7060-5GSCFT</t>
  </si>
  <si>
    <t>F5241639</t>
  </si>
  <si>
    <t>20230416112339-R1503-5GSCFT</t>
  </si>
  <si>
    <t>F86838153</t>
  </si>
  <si>
    <t>20230416112344-R1513-5GSCFT</t>
  </si>
  <si>
    <t>F103966910</t>
  </si>
  <si>
    <t>20230416112352-R5539-5GSCFT</t>
  </si>
  <si>
    <t>F8015657</t>
  </si>
  <si>
    <t>20230416112359-R5077-5GSCFT</t>
  </si>
  <si>
    <t>F31968551</t>
  </si>
  <si>
    <t>20230416112404-R2625-5GSCFT</t>
  </si>
  <si>
    <t>F2607311</t>
  </si>
  <si>
    <t>20230416112413-R4230-5GSCFT</t>
  </si>
  <si>
    <t>F180539373</t>
  </si>
  <si>
    <t>20230416112422-R5949-5GSCFT</t>
  </si>
  <si>
    <t>I-HP-BDDI-ENB-H003-1</t>
  </si>
  <si>
    <t>F5989295</t>
  </si>
  <si>
    <t>20230416112424-R4229-5GSCFT</t>
  </si>
  <si>
    <t>F148599964</t>
  </si>
  <si>
    <t>20230416112429-R5702-5GSCFT</t>
  </si>
  <si>
    <t>F8702570</t>
  </si>
  <si>
    <t>20230416112434-R6682-5GSCFT</t>
  </si>
  <si>
    <t>F44603357</t>
  </si>
  <si>
    <t>20230416112434-R6683-5GSCFT</t>
  </si>
  <si>
    <t>F51846732</t>
  </si>
  <si>
    <t>20230416112441-R7012-5GSCFT</t>
  </si>
  <si>
    <t>I-AP-BPPD-ENB-6001-8</t>
  </si>
  <si>
    <t>F4557640</t>
  </si>
  <si>
    <t>20230416112456-R2625-5GSCFT</t>
  </si>
  <si>
    <t>F36345885</t>
  </si>
  <si>
    <t>20230416112526-R5422-5GSCFT</t>
  </si>
  <si>
    <t>F4932383</t>
  </si>
  <si>
    <t>20230416112529-R4117-5GSCFT</t>
  </si>
  <si>
    <t>I-BR-PTDH-ENB-9013-2</t>
  </si>
  <si>
    <t>F6873774</t>
  </si>
  <si>
    <t>20230416112531-R4946-5GSCFT</t>
  </si>
  <si>
    <t>I-TN-DPMM-ENB-6004-2</t>
  </si>
  <si>
    <t>F3991514</t>
  </si>
  <si>
    <t>20230416112534-R6756-5GSCFT</t>
  </si>
  <si>
    <t>I-DL-DLHI-ENB-I0CP-8</t>
  </si>
  <si>
    <t>F4334739</t>
  </si>
  <si>
    <t>20230416112547-R6589-5GSCFT</t>
  </si>
  <si>
    <t>I-TN-DPMM-ENB-6004-8</t>
  </si>
  <si>
    <t>F4335506</t>
  </si>
  <si>
    <t>20230416112547-R7013-5GSCFT</t>
  </si>
  <si>
    <t>F5730984</t>
  </si>
  <si>
    <t>20230416112558-R6820-5GSCFT</t>
  </si>
  <si>
    <t>F109985551</t>
  </si>
  <si>
    <t>20230416112631-R2829-5GSCFT</t>
  </si>
  <si>
    <t>I-MU-PNVL-ENB-0259-All</t>
  </si>
  <si>
    <t>F64767662</t>
  </si>
  <si>
    <t>20230416112716-R5415-5GSCFT</t>
  </si>
  <si>
    <t>F1407070</t>
  </si>
  <si>
    <t>20230416112730-R5949-5GSCFT</t>
  </si>
  <si>
    <t>F8095642</t>
  </si>
  <si>
    <t>20230416112802-R5702-5GSCFT</t>
  </si>
  <si>
    <t>F7874432</t>
  </si>
  <si>
    <t>20230416112803-R2801-5GSCFT</t>
  </si>
  <si>
    <t>I-TN-GBPM-ENB-6005-9</t>
  </si>
  <si>
    <t>F1757787</t>
  </si>
  <si>
    <t>20230416112805-R5077-5GSCFT</t>
  </si>
  <si>
    <t>F7182240</t>
  </si>
  <si>
    <t>20230416112811-R4864-5GSCFT</t>
  </si>
  <si>
    <t>Comp-23</t>
  </si>
  <si>
    <t>F30825817</t>
  </si>
  <si>
    <t>20230416112813-R7012-5GSCFT</t>
  </si>
  <si>
    <t>F4320815</t>
  </si>
  <si>
    <t>20230416112822-R1976-5GSCFT</t>
  </si>
  <si>
    <t>F42065742</t>
  </si>
  <si>
    <t>20230416112824-R1091-5GSCFT</t>
  </si>
  <si>
    <t>F53790367</t>
  </si>
  <si>
    <t>20230416112831-R6756-5GSCFT</t>
  </si>
  <si>
    <t>F6599365</t>
  </si>
  <si>
    <t>20230416112841-R4946-5GSCFT</t>
  </si>
  <si>
    <t>F4972234</t>
  </si>
  <si>
    <t>20230416112855-R6589-5GSCFT</t>
  </si>
  <si>
    <t>F5075480</t>
  </si>
  <si>
    <t>20230416112857-R2522-5GSCFT</t>
  </si>
  <si>
    <t>F44882079</t>
  </si>
  <si>
    <t>20230416112942-R1952-5GSCFT</t>
  </si>
  <si>
    <t>F49241201</t>
  </si>
  <si>
    <t>20230416112944-R3017-5GSCFT</t>
  </si>
  <si>
    <t>F41826818</t>
  </si>
  <si>
    <t>20230416113010-R2953-5GSCFT</t>
  </si>
  <si>
    <t>F61004314</t>
  </si>
  <si>
    <t>20230416113023-R2105-5GSCFT</t>
  </si>
  <si>
    <t>F28001619</t>
  </si>
  <si>
    <t>20230416113024-R2477-5GSCFT</t>
  </si>
  <si>
    <t>F37368940</t>
  </si>
  <si>
    <t>20230416113044-R5415-5GSCFT</t>
  </si>
  <si>
    <t>I-AP-UGTR-ENB-S002-2</t>
  </si>
  <si>
    <t>F1101051</t>
  </si>
  <si>
    <t>20230416113047-R5949-5GSCFT</t>
  </si>
  <si>
    <t>F8407165</t>
  </si>
  <si>
    <t>20230416113048-R2625-5GSCFT</t>
  </si>
  <si>
    <t>F90084</t>
  </si>
  <si>
    <t>20230416113124-R2041-5GSCFT</t>
  </si>
  <si>
    <t>I-DL-DLHI-ENB-9012-1</t>
  </si>
  <si>
    <t>F4012333</t>
  </si>
  <si>
    <t>20230416113148-R3123-5GSCFT</t>
  </si>
  <si>
    <t>F1527168</t>
  </si>
  <si>
    <t>20230416113155-R6756-5GSCFT</t>
  </si>
  <si>
    <t>F4836387</t>
  </si>
  <si>
    <t>20230416113203-R2625-5GSCFT</t>
  </si>
  <si>
    <t>F16670382</t>
  </si>
  <si>
    <t>20230416113216-R5415-5GSCFT</t>
  </si>
  <si>
    <t>F1478668</t>
  </si>
  <si>
    <t>20230416113246-R6066-5GSCFT</t>
  </si>
  <si>
    <t>F20664237</t>
  </si>
  <si>
    <t>20230416113308-R2801-5GSCFT</t>
  </si>
  <si>
    <t>I-TN-GBPM-ENB-6005-8</t>
  </si>
  <si>
    <t>F1839300</t>
  </si>
  <si>
    <t>20230416113309-R5077-5GSCFT</t>
  </si>
  <si>
    <t>F135114479</t>
  </si>
  <si>
    <t>20230416113332-R2861-5GSCFT</t>
  </si>
  <si>
    <t>I-TN-TNKS-ENB-0005-2</t>
  </si>
  <si>
    <t>F4439466</t>
  </si>
  <si>
    <t>20230416113340-R4946-5GSCFT</t>
  </si>
  <si>
    <t>I-TN-DPMM-ENB-6004-1</t>
  </si>
  <si>
    <t>F4138272</t>
  </si>
  <si>
    <t>20230416113347-R5070-5GSCFT</t>
  </si>
  <si>
    <t>I-HR-RDUR-ENB-9002-1</t>
  </si>
  <si>
    <t>F7431663</t>
  </si>
  <si>
    <t>20230416113348-R6589-5GSCFT</t>
  </si>
  <si>
    <t>I-TN-DPMM-ENB-6004-7</t>
  </si>
  <si>
    <t>F4455243</t>
  </si>
  <si>
    <t>20230416113353-R4285-5GSCFT</t>
  </si>
  <si>
    <t>I-NE-IMPL-ENB-S002-3</t>
  </si>
  <si>
    <t>F927121</t>
  </si>
  <si>
    <t>20230416113413-R6210-5GSCFT</t>
  </si>
  <si>
    <t>F7718750</t>
  </si>
  <si>
    <t>20230416113424-R6179-5GSCFT</t>
  </si>
  <si>
    <t>I-TN-TVLR-ENB-V006-7</t>
  </si>
  <si>
    <t>F7835068</t>
  </si>
  <si>
    <t>20230416113445-R4285-5GSCFT</t>
  </si>
  <si>
    <t>F4968755</t>
  </si>
  <si>
    <t>20230416113518-R1091-5GSCFT</t>
  </si>
  <si>
    <t>F29830529</t>
  </si>
  <si>
    <t>20230416113537-R6961-5GCluster</t>
  </si>
  <si>
    <t>F86004015</t>
  </si>
  <si>
    <t>20230416113548-R2041-5GSCFT</t>
  </si>
  <si>
    <t>F5201156</t>
  </si>
  <si>
    <t>20230416113557-R1571-5GCluster</t>
  </si>
  <si>
    <t>F10008374</t>
  </si>
  <si>
    <t>20230416113558-R1976-5GSCFT</t>
  </si>
  <si>
    <t>F20280119</t>
  </si>
  <si>
    <t>20230416113559-R5702-5GSCFT</t>
  </si>
  <si>
    <t>I-HP-BDDI-ENB-H003-9</t>
  </si>
  <si>
    <t>F8073884</t>
  </si>
  <si>
    <t>20230416113601-R5539-5GSCFT</t>
  </si>
  <si>
    <t>I-UW-MSSR-ENB-0005-1</t>
  </si>
  <si>
    <t>F7777125</t>
  </si>
  <si>
    <t>20230416113603-R5862-5GSCFT</t>
  </si>
  <si>
    <t>I-MP-RPUR-ENB-0255-All</t>
  </si>
  <si>
    <t>F14494782</t>
  </si>
  <si>
    <t>20230416113604-R5949-5GSCFT</t>
  </si>
  <si>
    <t>I-HP-BDDI-ENB-H003-3</t>
  </si>
  <si>
    <t>F7793809</t>
  </si>
  <si>
    <t>20230416113619-R0418-5GSCFT</t>
  </si>
  <si>
    <t>F12023760</t>
  </si>
  <si>
    <t>20230416113625-R2105-5GSCFT</t>
  </si>
  <si>
    <t>F133135227</t>
  </si>
  <si>
    <t>20230416113626-R2477-5GSCFT</t>
  </si>
  <si>
    <t>F48591005</t>
  </si>
  <si>
    <t>20230416113628-R2829-5GSCFT</t>
  </si>
  <si>
    <t>F23883748</t>
  </si>
  <si>
    <t>20230416113629-R2861-5GSCFT</t>
  </si>
  <si>
    <t>F5062310</t>
  </si>
  <si>
    <t>20230416113648-R4946-5GSCFT</t>
  </si>
  <si>
    <t>F5168700</t>
  </si>
  <si>
    <t>20230416113653-R1742-5GSCFT</t>
  </si>
  <si>
    <t>I-DL-DLHI-ENB-I614-2</t>
  </si>
  <si>
    <t>F4053081</t>
  </si>
  <si>
    <t>20230416113703-R6589-5GSCFT</t>
  </si>
  <si>
    <t>F5197439</t>
  </si>
  <si>
    <t>20230416113712-R4700-5GSCFT</t>
  </si>
  <si>
    <t>I-HR-BDGH-ENB-6013-1</t>
  </si>
  <si>
    <t>F7049024</t>
  </si>
  <si>
    <t>20230416113736-R5070-5GSCFT</t>
  </si>
  <si>
    <t>F4128252</t>
  </si>
  <si>
    <t>20230416113738-R2625-5GSCFT</t>
  </si>
  <si>
    <t>F79766116</t>
  </si>
  <si>
    <t>20230416113748-R6066-5GSCFT</t>
  </si>
  <si>
    <t>F32447214</t>
  </si>
  <si>
    <t>20230416113817-R2953-5GSCFT</t>
  </si>
  <si>
    <t>F56290226</t>
  </si>
  <si>
    <t>20230416113903-R3948-5GSCFT</t>
  </si>
  <si>
    <t>F100348132</t>
  </si>
  <si>
    <t>20230416113903-R7013-5GSCFT</t>
  </si>
  <si>
    <t>I-AP-BPPD-ENB-6001-9</t>
  </si>
  <si>
    <t>F5477369</t>
  </si>
  <si>
    <t>20230416113904-R1760-5GSCFT</t>
  </si>
  <si>
    <t>F83256273</t>
  </si>
  <si>
    <t>20230416113904-R3815-5GSCFT</t>
  </si>
  <si>
    <t>C41</t>
  </si>
  <si>
    <t>I-RJ-KOTA-ENB-9065-All</t>
  </si>
  <si>
    <t>F109173174</t>
  </si>
  <si>
    <t>20230416113908-R7012-5GSCFT</t>
  </si>
  <si>
    <t>F4379624</t>
  </si>
  <si>
    <t>20230416113924-R2041-5GSCFT</t>
  </si>
  <si>
    <t>F6929850</t>
  </si>
  <si>
    <t>20230416113925-R2536-5GCluster</t>
  </si>
  <si>
    <t>F591307497</t>
  </si>
  <si>
    <t>20230416113926-R5422-5GSCFT</t>
  </si>
  <si>
    <t>I-AP-NRST-ENB-I006-All</t>
  </si>
  <si>
    <t>F216757968</t>
  </si>
  <si>
    <t>20230416113932-R6879-5GCluster</t>
  </si>
  <si>
    <t>F32412853</t>
  </si>
  <si>
    <t>20230416113939-R5539-5GSCFT</t>
  </si>
  <si>
    <t>F7018206</t>
  </si>
  <si>
    <t>20230416113952-R1443-5GSCFT</t>
  </si>
  <si>
    <t>I-DL-FDBD-ENB-6010-All</t>
  </si>
  <si>
    <t>F53257511</t>
  </si>
  <si>
    <t>20230416113957-R1742-5GSCFT</t>
  </si>
  <si>
    <t>F5178561</t>
  </si>
  <si>
    <t>20230416113957-R5702-5GSCFT</t>
  </si>
  <si>
    <t>F8397444</t>
  </si>
  <si>
    <t>20230416114002-R1976-5GSCFT</t>
  </si>
  <si>
    <t>F22721862</t>
  </si>
  <si>
    <t>20230416114002-R5949-5GSCFT</t>
  </si>
  <si>
    <t>F7194005</t>
  </si>
  <si>
    <t>20230416114003-R1952-5GSCFT</t>
  </si>
  <si>
    <t>F15053708</t>
  </si>
  <si>
    <t>20230416114003-R5862-5GSCFT</t>
  </si>
  <si>
    <t>F24357357</t>
  </si>
  <si>
    <t>20230416114005-R3017-5GSCFT</t>
  </si>
  <si>
    <t>F13831100</t>
  </si>
  <si>
    <t>20230416114020-R2801-5GSCFT</t>
  </si>
  <si>
    <t>I-TN-GBPM-ENB-6005-All</t>
  </si>
  <si>
    <t>F8178645</t>
  </si>
  <si>
    <t>20230416114041-R2861-5GSCFT</t>
  </si>
  <si>
    <t>F7107563</t>
  </si>
  <si>
    <t>20230416114059-R5070-5GSCFT</t>
  </si>
  <si>
    <t>F2918380</t>
  </si>
  <si>
    <t>20230416114119-R2522-5GSCFT</t>
  </si>
  <si>
    <t>F12514188</t>
  </si>
  <si>
    <t>20230416114133-R6787-5GCluster</t>
  </si>
  <si>
    <t>F84792876</t>
  </si>
  <si>
    <t>20230416114147-R0456-5GSCFT</t>
  </si>
  <si>
    <t>I-MU-KLDM-ENB-9036-All</t>
  </si>
  <si>
    <t>F43836552</t>
  </si>
  <si>
    <t>20230416114214-R2801-5GSCFT</t>
  </si>
  <si>
    <t>F59631289</t>
  </si>
  <si>
    <t>20230416114230-R7012-5GSCFT</t>
  </si>
  <si>
    <t>F4275001</t>
  </si>
  <si>
    <t>20230416114242-R0418-5GSCFT</t>
  </si>
  <si>
    <t>F94232595</t>
  </si>
  <si>
    <t>20230416114244-R1947-5GSCFT</t>
  </si>
  <si>
    <t>F127871250</t>
  </si>
  <si>
    <t>20230416114244-R6210-5GSCFT</t>
  </si>
  <si>
    <t>F107451800</t>
  </si>
  <si>
    <t>20230416114245-R4117-5GSCFT</t>
  </si>
  <si>
    <t>F12686767</t>
  </si>
  <si>
    <t>20230416114305-R5702-5GSCFT</t>
  </si>
  <si>
    <t>F5563154</t>
  </si>
  <si>
    <t>20230416114311-R5539-5GSCFT</t>
  </si>
  <si>
    <t>F5187147</t>
  </si>
  <si>
    <t>20230416114321-R4946-5GSCFT</t>
  </si>
  <si>
    <t>F7496203</t>
  </si>
  <si>
    <t>20230416114332-R1091-5GSCFT</t>
  </si>
  <si>
    <t>F5333702</t>
  </si>
  <si>
    <t>20230416114344-R6589-5GSCFT</t>
  </si>
  <si>
    <t>F7476470</t>
  </si>
  <si>
    <t>20230416114432-R1742-5GSCFT</t>
  </si>
  <si>
    <t>F7502668</t>
  </si>
  <si>
    <t>20230416114440-R6179-5GSCFT</t>
  </si>
  <si>
    <t>F5523391</t>
  </si>
  <si>
    <t>20230416114450-R2522-5GSCFT</t>
  </si>
  <si>
    <t>F32953600</t>
  </si>
  <si>
    <t>20230416114452-R4285-5GSCFT</t>
  </si>
  <si>
    <t>F5229053</t>
  </si>
  <si>
    <t>20230416114458-R1952-5GSCFT</t>
  </si>
  <si>
    <t>F5775601</t>
  </si>
  <si>
    <t>20230416114500-R3017-5GSCFT</t>
  </si>
  <si>
    <t>F5346349</t>
  </si>
  <si>
    <t>20230416114501-R7060-5GSCFT</t>
  </si>
  <si>
    <t>I-TN-CHNN-ENB-1325-9</t>
  </si>
  <si>
    <t>F4431947</t>
  </si>
  <si>
    <t>20230416114505-R1260-5GSCFT</t>
  </si>
  <si>
    <t>I-KA-MDGE-ENB-A002-1</t>
  </si>
  <si>
    <t>F5005250</t>
  </si>
  <si>
    <t>20230416114511-R1003-5GCluster</t>
  </si>
  <si>
    <t>F212332499</t>
  </si>
  <si>
    <t>20230416114512-R5862-5GSCFT</t>
  </si>
  <si>
    <t>F9225061</t>
  </si>
  <si>
    <t>20230416114521-R6066-5GSCFT</t>
  </si>
  <si>
    <t>F49349346</t>
  </si>
  <si>
    <t>20230416114545-R2953-5GSCFT</t>
  </si>
  <si>
    <t>F48031180</t>
  </si>
  <si>
    <t>20230416114601-R4085-5GSCFT</t>
  </si>
  <si>
    <t>I-BR-PTDH-ENB-W001-All</t>
  </si>
  <si>
    <t>F404878880</t>
  </si>
  <si>
    <t>20230416114613-R4117-5GSCFT</t>
  </si>
  <si>
    <t>F7857398</t>
  </si>
  <si>
    <t>20230416114620-R5702-5GSCFT</t>
  </si>
  <si>
    <t>F74210700</t>
  </si>
  <si>
    <t>20230416114623-R2041-5GSCFT</t>
  </si>
  <si>
    <t>I-DL-DLHI-ENB-9012-3</t>
  </si>
  <si>
    <t>F7243206</t>
  </si>
  <si>
    <t>20230416114658-R5520-5GCluster</t>
  </si>
  <si>
    <t>F61163409</t>
  </si>
  <si>
    <t>20230416114711-R6820-5GSCFT</t>
  </si>
  <si>
    <t>F29722113</t>
  </si>
  <si>
    <t>20230416114727-R5862-5GSCFT</t>
  </si>
  <si>
    <t>F10886342</t>
  </si>
  <si>
    <t>20230416114732-R2106-5GSCFT</t>
  </si>
  <si>
    <t>I-AS-KMGJ-ENB-0008-All</t>
  </si>
  <si>
    <t>F6943159</t>
  </si>
  <si>
    <t>20230416114734-R2821-5GSCFT</t>
  </si>
  <si>
    <t>F10960989</t>
  </si>
  <si>
    <t>20230416114755-R6589-5GSCFT</t>
  </si>
  <si>
    <t>F7133236</t>
  </si>
  <si>
    <t>20230416114759-R1952-5GSCFT</t>
  </si>
  <si>
    <t>F15639761</t>
  </si>
  <si>
    <t>20230416114800-R3017-5GSCFT</t>
  </si>
  <si>
    <t>F14732453</t>
  </si>
  <si>
    <t>20230416114807-R4946-5GSCFT</t>
  </si>
  <si>
    <t>F7328467</t>
  </si>
  <si>
    <t>20230416114820-R2861-5GSCFT</t>
  </si>
  <si>
    <t>I-TN-TNKS-ENB-0005-3</t>
  </si>
  <si>
    <t>F7393835</t>
  </si>
  <si>
    <t>20230416114842-R1443-5GSCFT</t>
  </si>
  <si>
    <t>F24945122</t>
  </si>
  <si>
    <t>20230416114854-R7060-5GSCFT</t>
  </si>
  <si>
    <t>F5329887</t>
  </si>
  <si>
    <t>20230416114913-R2106-5GSCFT</t>
  </si>
  <si>
    <t>F6015357</t>
  </si>
  <si>
    <t>20230416114915-R2821-5GSCFT</t>
  </si>
  <si>
    <t>F8878788</t>
  </si>
  <si>
    <t>20230416114920-R0456-5GSCFT</t>
  </si>
  <si>
    <t>F67765293</t>
  </si>
  <si>
    <t>20230416114921-R4700-5GSCFT</t>
  </si>
  <si>
    <t>I-HR-BDGH-ENB-6013-3</t>
  </si>
  <si>
    <t>F4188757</t>
  </si>
  <si>
    <t>20230416114956-R2041-5GSCFT</t>
  </si>
  <si>
    <t>F5360064</t>
  </si>
  <si>
    <t>20230416114959-R2556-5GCluster</t>
  </si>
  <si>
    <t>F31686138</t>
  </si>
  <si>
    <t>20230416114959-R5862-5GSCFT</t>
  </si>
  <si>
    <t>F13290484</t>
  </si>
  <si>
    <t>20230416115044-R5578-5GSCFT</t>
  </si>
  <si>
    <t>I-AP-CRAD-ENB-0006-3</t>
  </si>
  <si>
    <t>F5330535</t>
  </si>
  <si>
    <t>20230416115051-R2829-5GSCFT</t>
  </si>
  <si>
    <t>F34475423</t>
  </si>
  <si>
    <t>20230416115058-R6179-5GSCFT</t>
  </si>
  <si>
    <t>F6738175</t>
  </si>
  <si>
    <t>20230416115103-R2801-5GSCFT</t>
  </si>
  <si>
    <t>F27657743</t>
  </si>
  <si>
    <t>20230416115107-R3986-5GSCFT</t>
  </si>
  <si>
    <t>I-BR-JMDP-ENB-0043-All</t>
  </si>
  <si>
    <t>F38632566</t>
  </si>
  <si>
    <t>20230416115115-R1952-5GSCFT</t>
  </si>
  <si>
    <t>F5394787</t>
  </si>
  <si>
    <t>20230416115116-R3017-5GSCFT</t>
  </si>
  <si>
    <t>F5483401</t>
  </si>
  <si>
    <t>20230416115117-R2106-5GSCFT</t>
  </si>
  <si>
    <t>F6251884</t>
  </si>
  <si>
    <t>20230416115119-R2821-5GSCFT</t>
  </si>
  <si>
    <t>F9706734</t>
  </si>
  <si>
    <t>20230416115145-R2861-5GSCFT</t>
  </si>
  <si>
    <t>F5183068</t>
  </si>
  <si>
    <t>20230416115148-R0491-5GCluster</t>
  </si>
  <si>
    <t>F309645539</t>
  </si>
  <si>
    <t>20230416115218-R4700-5GSCFT</t>
  </si>
  <si>
    <t>F5222070</t>
  </si>
  <si>
    <t>20230416115247-R1976-5GSCFT</t>
  </si>
  <si>
    <t>F1791211</t>
  </si>
  <si>
    <t>20230416115248-R6589-5GSCFT</t>
  </si>
  <si>
    <t>F7725564</t>
  </si>
  <si>
    <t>20230416115255-R2106-5GSCFT</t>
  </si>
  <si>
    <t>F6647999</t>
  </si>
  <si>
    <t>20230416115257-R2821-5GSCFT</t>
  </si>
  <si>
    <t>F10834486</t>
  </si>
  <si>
    <t>20230416115300-R4946-5GSCFT</t>
  </si>
  <si>
    <t>F7315567</t>
  </si>
  <si>
    <t>20230416115311-R6961-5GCluster</t>
  </si>
  <si>
    <t>F256992355</t>
  </si>
  <si>
    <t>20230416115316-R5862-5GSCFT</t>
  </si>
  <si>
    <t>F14681235</t>
  </si>
  <si>
    <t>20230416115321-R1952-5GSCFT</t>
  </si>
  <si>
    <t>F8443896</t>
  </si>
  <si>
    <t>20230416115322-R3017-5GSCFT</t>
  </si>
  <si>
    <t>F8200969</t>
  </si>
  <si>
    <t>20230416115323-R1443-5GSCFT</t>
  </si>
  <si>
    <t>F23615084</t>
  </si>
  <si>
    <t>20230416115323-R2041-5GSCFT</t>
  </si>
  <si>
    <t>F4033888</t>
  </si>
  <si>
    <t>20230416115332-R6879-5GCluster</t>
  </si>
  <si>
    <t>F16972019</t>
  </si>
  <si>
    <t>20230416115350-R2522-5GSCFT</t>
  </si>
  <si>
    <t>F17063317</t>
  </si>
  <si>
    <t>20230416115412-R4285-5GSCFT</t>
  </si>
  <si>
    <t>I-NE-IMPL-ENB-S002-1</t>
  </si>
  <si>
    <t>F5067541</t>
  </si>
  <si>
    <t>20230416115437-R2106-5GSCFT</t>
  </si>
  <si>
    <t>F3037894</t>
  </si>
  <si>
    <t>20230416115439-R2821-5GSCFT</t>
  </si>
  <si>
    <t>F4813546</t>
  </si>
  <si>
    <t>20230416115441-R4229-5GSCFT</t>
  </si>
  <si>
    <t>F125141981</t>
  </si>
  <si>
    <t>20230416115442-R6979-5GCluster</t>
  </si>
  <si>
    <t>F6779418</t>
  </si>
  <si>
    <t>20230416115442-R7007-5GCluster</t>
  </si>
  <si>
    <t>F6983447</t>
  </si>
  <si>
    <t>20230416115456-R4230-5GSCFT</t>
  </si>
  <si>
    <t>F158779584</t>
  </si>
  <si>
    <t>20230416115508-R6066-5GSCFT</t>
  </si>
  <si>
    <t>F100347017</t>
  </si>
  <si>
    <t>20230416115518-R1096-5GCluster</t>
  </si>
  <si>
    <t>F231612358</t>
  </si>
  <si>
    <t>20230416115520-R7060-5GSCFT</t>
  </si>
  <si>
    <t>I-TN-CHNN-ENB-1325-8</t>
  </si>
  <si>
    <t>F4370543</t>
  </si>
  <si>
    <t>20230416115548-R1260-5GSCFT</t>
  </si>
  <si>
    <t>F4177649</t>
  </si>
  <si>
    <t>20230416115550-R2801-5GSCFT</t>
  </si>
  <si>
    <t>F32205221</t>
  </si>
  <si>
    <t>20230416115555-R6820-5GSCFT</t>
  </si>
  <si>
    <t>F21134863</t>
  </si>
  <si>
    <t>20230416115557-R1952-5GSCFT</t>
  </si>
  <si>
    <t>F40778638</t>
  </si>
  <si>
    <t>20230416115558-R3017-5GSCFT</t>
  </si>
  <si>
    <t>F37332533</t>
  </si>
  <si>
    <t>20230416115601-R4700-5GSCFT</t>
  </si>
  <si>
    <t>F7664668</t>
  </si>
  <si>
    <t>20230416115611-R3750-5GSCFT</t>
  </si>
  <si>
    <t>F26781123</t>
  </si>
  <si>
    <t>20230416115625-R2086-5GSCFT</t>
  </si>
  <si>
    <t>I-DL-DLHI-ENB-5323-8</t>
  </si>
  <si>
    <t>F7667233</t>
  </si>
  <si>
    <t>20230416115626-R0675-5GSCFT</t>
  </si>
  <si>
    <t>I-DL-DLHI-ENB-5323-2</t>
  </si>
  <si>
    <t>F7320590</t>
  </si>
  <si>
    <t>20230416115655-R6179-5GSCFT</t>
  </si>
  <si>
    <t>I-TN-TVLR-ENB-V006-8</t>
  </si>
  <si>
    <t>F5378170</t>
  </si>
  <si>
    <t>20230416115709-R7013-5GSCFT</t>
  </si>
  <si>
    <t>I-AP-BPPD-ENB-6001-7</t>
  </si>
  <si>
    <t>F5861411</t>
  </si>
  <si>
    <t>20230416115720-R2829-5GSCFT</t>
  </si>
  <si>
    <t>F10465816</t>
  </si>
  <si>
    <t>20230416115729-R5862-5GSCFT</t>
  </si>
  <si>
    <t>F7057180</t>
  </si>
  <si>
    <t>20230416115751-R2106-5GSCFT</t>
  </si>
  <si>
    <t>F4700137</t>
  </si>
  <si>
    <t>20230416115753-R2821-5GSCFT</t>
  </si>
  <si>
    <t>F6894316</t>
  </si>
  <si>
    <t>20230416115802-R3986-5GSCFT</t>
  </si>
  <si>
    <t>F26649165</t>
  </si>
  <si>
    <t>20230416115808-R3815-5GSCFT</t>
  </si>
  <si>
    <t>I-RJ-KOTA-ENB-9065-9</t>
  </si>
  <si>
    <t>F8002231</t>
  </si>
  <si>
    <t>20230416115825-R7060-5GSCFT</t>
  </si>
  <si>
    <t>F5252903</t>
  </si>
  <si>
    <t>20230416115907-R5539-5GSCFT</t>
  </si>
  <si>
    <t>I-UW-MSSR-ENB-0005-2</t>
  </si>
  <si>
    <t>F5165349</t>
  </si>
  <si>
    <t>20230416115912-R2625-5GSCFT</t>
  </si>
  <si>
    <t>F60441369</t>
  </si>
  <si>
    <t>20230416115917-R7012-5GSCFT</t>
  </si>
  <si>
    <t>F4420830</t>
  </si>
  <si>
    <t>20230416115941-R2106-5GSCFT</t>
  </si>
  <si>
    <t>F1036989</t>
  </si>
  <si>
    <t>20230416115941-R5520-5GCluster</t>
  </si>
  <si>
    <t>F191077098</t>
  </si>
  <si>
    <t>20230416115943-R2821-5GSCFT</t>
  </si>
  <si>
    <t>F1099978</t>
  </si>
  <si>
    <t>20230416115957-R5862-5GSCFT</t>
  </si>
  <si>
    <t>F8546062</t>
  </si>
  <si>
    <t>20230416115958-R0418-5GSCFT</t>
  </si>
  <si>
    <t>F12675420</t>
  </si>
  <si>
    <t>20230416120009-R6589-5GSCFT</t>
  </si>
  <si>
    <t>I-TN-DPMM-ENB-6004-All</t>
  </si>
  <si>
    <t>F293134327</t>
  </si>
  <si>
    <t>20230416120014-R2106-5GSCFT</t>
  </si>
  <si>
    <t>F4464741</t>
  </si>
  <si>
    <t>20230416120016-R2821-5GSCFT</t>
  </si>
  <si>
    <t>F6216908</t>
  </si>
  <si>
    <t>20230416120023-R0675-5GSCFT</t>
  </si>
  <si>
    <t>F4017013</t>
  </si>
  <si>
    <t>20230416120023-R2086-5GSCFT</t>
  </si>
  <si>
    <t>F4338810</t>
  </si>
  <si>
    <t>20230416120025-R5949-5GSCFT</t>
  </si>
  <si>
    <t>F5908096</t>
  </si>
  <si>
    <t>20230416120031-R6179-5GSCFT</t>
  </si>
  <si>
    <t>F5373529</t>
  </si>
  <si>
    <t>20230416120040-R4700-5GSCFT</t>
  </si>
  <si>
    <t>I-HR-BDGH-ENB-6013-2</t>
  </si>
  <si>
    <t>F7463402</t>
  </si>
  <si>
    <t>20230416120042-R6979-5GCluster</t>
  </si>
  <si>
    <t>F107099627</t>
  </si>
  <si>
    <t>20230416120042-R7007-5GCluster</t>
  </si>
  <si>
    <t>F113476599</t>
  </si>
  <si>
    <t>20230416120044-R2801-5GSCFT</t>
  </si>
  <si>
    <t>F11488347</t>
  </si>
  <si>
    <t>20230416120045-R4946-5GSCFT</t>
  </si>
  <si>
    <t>F252259580</t>
  </si>
  <si>
    <t>20230416120049-R6879-5GCluster</t>
  </si>
  <si>
    <t>F100821081</t>
  </si>
  <si>
    <t>20230416120113-R0456-5GSCFT</t>
  </si>
  <si>
    <t>F25592552</t>
  </si>
  <si>
    <t>20230416120117-R3725-5GSCFT</t>
  </si>
  <si>
    <t>I-BR-RATU-ENB-6001-All</t>
  </si>
  <si>
    <t>F85341020</t>
  </si>
  <si>
    <t>20230416120119-R2522-5GSCFT</t>
  </si>
  <si>
    <t>F48627393</t>
  </si>
  <si>
    <t>20230416120122-R6820-5GSCFT</t>
  </si>
  <si>
    <t>F15384257</t>
  </si>
  <si>
    <t>20230416120129-R6357-5GSCFT</t>
  </si>
  <si>
    <t>I-KL-KJRP-ENB-A001-2</t>
  </si>
  <si>
    <t>F4072508</t>
  </si>
  <si>
    <t>20230416120159-R2953-5GSCFT</t>
  </si>
  <si>
    <t>F15280763</t>
  </si>
  <si>
    <t>20230416120212-R1760-5GSCFT</t>
  </si>
  <si>
    <t>F36251182</t>
  </si>
  <si>
    <t>20230416120213-R3948-5GSCFT</t>
  </si>
  <si>
    <t>F42431598</t>
  </si>
  <si>
    <t>20230416120218-R5539-5GSCFT</t>
  </si>
  <si>
    <t>F7025248</t>
  </si>
  <si>
    <t>20230416120234-R5862-5GSCFT</t>
  </si>
  <si>
    <t>F6053168</t>
  </si>
  <si>
    <t>20230416120253-R7012-5GSCFT</t>
  </si>
  <si>
    <t>F4192099</t>
  </si>
  <si>
    <t>20230416120255-R2861-5GSCFT</t>
  </si>
  <si>
    <t>F4507654</t>
  </si>
  <si>
    <t>20230416120256-R2106-5GSCFT</t>
  </si>
  <si>
    <t>F6529401</t>
  </si>
  <si>
    <t>20230416120258-R2821-5GSCFT</t>
  </si>
  <si>
    <t>F10008498</t>
  </si>
  <si>
    <t>20230416120300-R1260-5GSCFT</t>
  </si>
  <si>
    <t>F7041530</t>
  </si>
  <si>
    <t>20230416120306-R3750-5GSCFT</t>
  </si>
  <si>
    <t>F142159992</t>
  </si>
  <si>
    <t>20230416120316-R2556-5GCluster</t>
  </si>
  <si>
    <t>F54462</t>
  </si>
  <si>
    <t>20230416120317-R2801-5GSCFT</t>
  </si>
  <si>
    <t>F21132434</t>
  </si>
  <si>
    <t>20230416120319-R2086-5GSCFT</t>
  </si>
  <si>
    <t>F5718939</t>
  </si>
  <si>
    <t>20230416120320-R0675-5GSCFT</t>
  </si>
  <si>
    <t>F5338223</t>
  </si>
  <si>
    <t>20230416120350-R2556-5GCluster</t>
  </si>
  <si>
    <t>F732422</t>
  </si>
  <si>
    <t>20230416120401-R6179-5GSCFT</t>
  </si>
  <si>
    <t>F7505881</t>
  </si>
  <si>
    <t>20230416120408-R5899-5GSCFT</t>
  </si>
  <si>
    <t>I-OR-PURI-ENB-0024-All</t>
  </si>
  <si>
    <t>F57845166</t>
  </si>
  <si>
    <t>20230416120414-R3733-5GSCFT</t>
  </si>
  <si>
    <t>F154796065</t>
  </si>
  <si>
    <t>20230416120415-R1416-5GSCFT</t>
  </si>
  <si>
    <t>I-AP-ATKR-ENB-V001-All</t>
  </si>
  <si>
    <t>F10356227</t>
  </si>
  <si>
    <t>20230416120423-R5862-5GSCFT</t>
  </si>
  <si>
    <t>F21707964</t>
  </si>
  <si>
    <t>20230416120431-R2556-5GCluster</t>
  </si>
  <si>
    <t>F94968</t>
  </si>
  <si>
    <t>20230416120441-R3986-5GSCFT</t>
  </si>
  <si>
    <t>F15922691</t>
  </si>
  <si>
    <t>20230416120453-R2556-5GCluster</t>
  </si>
  <si>
    <t>F71859</t>
  </si>
  <si>
    <t>20230416120518-R2041-5GSCFT</t>
  </si>
  <si>
    <t>I-DL-DLHI-ENB-9012-2</t>
  </si>
  <si>
    <t>F4115541</t>
  </si>
  <si>
    <t>20230416120523-R2953-5GSCFT</t>
  </si>
  <si>
    <t>F32663030</t>
  </si>
  <si>
    <t>20230416120526-R2106-5GSCFT</t>
  </si>
  <si>
    <t>F4410148</t>
  </si>
  <si>
    <t>20230416120527-R2821-5GSCFT</t>
  </si>
  <si>
    <t>F6307916</t>
  </si>
  <si>
    <t>20230416120527-R5702-5GSCFT</t>
  </si>
  <si>
    <t>F15776620</t>
  </si>
  <si>
    <t>20230416120528-R4700-5GSCFT</t>
  </si>
  <si>
    <t>F4062731</t>
  </si>
  <si>
    <t>20230416120601-R5539-5GSCFT</t>
  </si>
  <si>
    <t>F7619023</t>
  </si>
  <si>
    <t>20230416120603-R2556-5GCluster</t>
  </si>
  <si>
    <t>F63388</t>
  </si>
  <si>
    <t>20230416120612-R4643-5GSCFT</t>
  </si>
  <si>
    <t>I-JK-RARI-ENB-6003-8</t>
  </si>
  <si>
    <t>F7260645</t>
  </si>
  <si>
    <t>20230416120623-R3017-5GSCFT</t>
  </si>
  <si>
    <t>F7446087</t>
  </si>
  <si>
    <t>20230416120627-R1952-5GSCFT</t>
  </si>
  <si>
    <t>F7182540</t>
  </si>
  <si>
    <t>20230416120629-R4285-5GSCFT</t>
  </si>
  <si>
    <t>F6984574</t>
  </si>
  <si>
    <t>20230416120639-R2556-5GCluster</t>
  </si>
  <si>
    <t>F249485</t>
  </si>
  <si>
    <t>20230416120644-R2106-5GSCFT</t>
  </si>
  <si>
    <t>F5940150</t>
  </si>
  <si>
    <t>20230416120646-R2821-5GSCFT</t>
  </si>
  <si>
    <t>F8786477</t>
  </si>
  <si>
    <t>20230416120704-R2801-5GSCFT</t>
  </si>
  <si>
    <t>F29305542</t>
  </si>
  <si>
    <t>20230416120714-R0369-5GSCFT</t>
  </si>
  <si>
    <t>F5702229</t>
  </si>
  <si>
    <t>20230416120738-R0418-5GSCFT</t>
  </si>
  <si>
    <t>F26342553</t>
  </si>
  <si>
    <t>20230416120742-R1443-5GSCFT</t>
  </si>
  <si>
    <t>F46791547</t>
  </si>
  <si>
    <t>20230416120744-R0456-5GSCFT</t>
  </si>
  <si>
    <t>F46456406</t>
  </si>
  <si>
    <t>20230416120750-R3986-5GSCFT</t>
  </si>
  <si>
    <t>F27855265</t>
  </si>
  <si>
    <t>20230416120803-R1094-5GSCFT</t>
  </si>
  <si>
    <t>I-KA-HSDG-ENB-W001-8</t>
  </si>
  <si>
    <t>F7253194</t>
  </si>
  <si>
    <t>20230416120814-R2106-5GSCFT</t>
  </si>
  <si>
    <t>F4612338</t>
  </si>
  <si>
    <t>20230416120816-R2821-5GSCFT</t>
  </si>
  <si>
    <t>F6860937</t>
  </si>
  <si>
    <t>20230416120821-R2041-5GSCFT</t>
  </si>
  <si>
    <t>F5093533</t>
  </si>
  <si>
    <t>20230416120821-R2829-5GSCFT</t>
  </si>
  <si>
    <t>F296607427</t>
  </si>
  <si>
    <t>20230416120825-R4700-5GSCFT</t>
  </si>
  <si>
    <t>F5234065</t>
  </si>
  <si>
    <t>20230416120834-R4117-5GSCFT</t>
  </si>
  <si>
    <t>I-BR-PTDH-ENB-9013-1</t>
  </si>
  <si>
    <t>F8114303</t>
  </si>
  <si>
    <t>20230416120834-R5422-5GSCFT</t>
  </si>
  <si>
    <t>F125719199</t>
  </si>
  <si>
    <t>20230416120853-R5862-5GSCFT</t>
  </si>
  <si>
    <t>F6271795</t>
  </si>
  <si>
    <t>20230416120911-R4643-5GSCFT</t>
  </si>
  <si>
    <t>F8312378</t>
  </si>
  <si>
    <t>20230416120913-R6114-5GCluster</t>
  </si>
  <si>
    <t>NE-KMGT-0001</t>
  </si>
  <si>
    <t>F3495295</t>
  </si>
  <si>
    <t>20230416120914-R2086-5GSCFT</t>
  </si>
  <si>
    <t>I-DL-DLHI-ENB-5323-7</t>
  </si>
  <si>
    <t>F4406001</t>
  </si>
  <si>
    <t>20230416120940-R2106-5GSCFT</t>
  </si>
  <si>
    <t>F4515411</t>
  </si>
  <si>
    <t>20230416120941-R2821-5GSCFT</t>
  </si>
  <si>
    <t>F6746043</t>
  </si>
  <si>
    <t>20230416120946-R2381-5GSCFT</t>
  </si>
  <si>
    <t>I-KA-CKOD-ENB-6016-All</t>
  </si>
  <si>
    <t>F72821890</t>
  </si>
  <si>
    <t>20230416120947-R6111-5GSCFT</t>
  </si>
  <si>
    <t>F119089081(Copy)</t>
  </si>
  <si>
    <t>20230416120949-R6820-5GSCFT</t>
  </si>
  <si>
    <t>F41532765</t>
  </si>
  <si>
    <t>20230416120959-R1416-5GSCFT</t>
  </si>
  <si>
    <t>F22064683</t>
  </si>
  <si>
    <t>20230416121002-R6357-5GSCFT</t>
  </si>
  <si>
    <t>F7705693</t>
  </si>
  <si>
    <t>20230416121045-R6179-5GSCFT</t>
  </si>
  <si>
    <t>I-TN-TVLR-ENB-V006-All</t>
  </si>
  <si>
    <t>F12772270</t>
  </si>
  <si>
    <t>20230416121051-R5862-5GSCFT</t>
  </si>
  <si>
    <t>F5309374</t>
  </si>
  <si>
    <t>20230416121052-R6180-5GSCFT</t>
  </si>
  <si>
    <t>F36188890</t>
  </si>
  <si>
    <t>20230416121116-R4285-5GSCFT</t>
  </si>
  <si>
    <t>F7828178</t>
  </si>
  <si>
    <t>20230416121133-R2106-5GSCFT</t>
  </si>
  <si>
    <t>F3319068</t>
  </si>
  <si>
    <t>20230416121133-R2522-5GSCFT</t>
  </si>
  <si>
    <t>F79837646</t>
  </si>
  <si>
    <t>20230416121134-R2821-5GSCFT</t>
  </si>
  <si>
    <t>F5041062</t>
  </si>
  <si>
    <t>20230416121142-R0265-5GSCFT</t>
  </si>
  <si>
    <t>I-TN-PNRT-ENB-0016-All</t>
  </si>
  <si>
    <t>F46373940</t>
  </si>
  <si>
    <t>20230416121144-R1760-5GSCFT</t>
  </si>
  <si>
    <t>F12477239</t>
  </si>
  <si>
    <t>20230416121145-R2801-5GSCFT</t>
  </si>
  <si>
    <t>F8381337</t>
  </si>
  <si>
    <t>20230416121145-R3948-5GSCFT</t>
  </si>
  <si>
    <t>F14360512</t>
  </si>
  <si>
    <t>20230416121157-R2041-5GSCFT</t>
  </si>
  <si>
    <t>F7579385</t>
  </si>
  <si>
    <t>20230416121204-R2861-5GSCFT</t>
  </si>
  <si>
    <t>I-TN-TNKS-ENB-0005-1</t>
  </si>
  <si>
    <t>F7061827</t>
  </si>
  <si>
    <t>20230416121209-R2086-5GSCFT</t>
  </si>
  <si>
    <t>F5390257</t>
  </si>
  <si>
    <t>20230416121212-R2281-5GSCFT</t>
  </si>
  <si>
    <t>I-DL-XXXX-COW-0207-All</t>
  </si>
  <si>
    <t>F11869740</t>
  </si>
  <si>
    <t>20230416121216-R6114-5GCluster</t>
  </si>
  <si>
    <t>F72452146</t>
  </si>
  <si>
    <t>20230416121248-R1094-5GSCFT</t>
  </si>
  <si>
    <t>F4390911</t>
  </si>
  <si>
    <t>20230416121257-R3986-5GSCFT</t>
  </si>
  <si>
    <t>F13013182</t>
  </si>
  <si>
    <t>20230416121314-R5899-5GSCFT</t>
  </si>
  <si>
    <t>F59803277</t>
  </si>
  <si>
    <t>20230416121342-R5702-5GSCFT</t>
  </si>
  <si>
    <t>F12968819</t>
  </si>
  <si>
    <t>20230416121343-R5862-5GSCFT</t>
  </si>
  <si>
    <t>F11312179</t>
  </si>
  <si>
    <t>20230416121351-R1436-5GSCFT</t>
  </si>
  <si>
    <t>F194073772</t>
  </si>
  <si>
    <t>20230416121401-R1416-5GSCFT</t>
  </si>
  <si>
    <t>F33411429</t>
  </si>
  <si>
    <t>20230416121411-R2801-5GSCFT</t>
  </si>
  <si>
    <t>F8902998</t>
  </si>
  <si>
    <t>20230416121414-R2106-5GSCFT</t>
  </si>
  <si>
    <t>F4604219</t>
  </si>
  <si>
    <t>20230416121415-R2821-5GSCFT</t>
  </si>
  <si>
    <t>F7559314</t>
  </si>
  <si>
    <t>20230416121418-R0369-5GSCFT</t>
  </si>
  <si>
    <t>I-DL-NOID-ENB-2871-3</t>
  </si>
  <si>
    <t>F4184809</t>
  </si>
  <si>
    <t>20230416121420-R2281-5GSCFT</t>
  </si>
  <si>
    <t>F19737586</t>
  </si>
  <si>
    <t>20230416121433-R6066-5GSCFT</t>
  </si>
  <si>
    <t>F70714374</t>
  </si>
  <si>
    <t>20230416121441-R2953-5GSCFT</t>
  </si>
  <si>
    <t>F40103796</t>
  </si>
  <si>
    <t>20230416121523-R1443-5GSCFT</t>
  </si>
  <si>
    <t>F105583657</t>
  </si>
  <si>
    <t>20230416121538-R3986-5GSCFT</t>
  </si>
  <si>
    <t>F22337915</t>
  </si>
  <si>
    <t>20230416121542-R3725-5GSCFT</t>
  </si>
  <si>
    <t>F82262722</t>
  </si>
  <si>
    <t>20230416121545-R1094-5GSCFT</t>
  </si>
  <si>
    <t>F2784233</t>
  </si>
  <si>
    <t>20230416121546-R2625-5GSCFT</t>
  </si>
  <si>
    <t>F102148954</t>
  </si>
  <si>
    <t>20230416121549-R2086-5GSCFT</t>
  </si>
  <si>
    <t>F7565793</t>
  </si>
  <si>
    <t>20230416121614-R2106-5GSCFT</t>
  </si>
  <si>
    <t>F5217950</t>
  </si>
  <si>
    <t>20230416121616-R2821-5GSCFT</t>
  </si>
  <si>
    <t>F8831576</t>
  </si>
  <si>
    <t>20230416121617-R6787-5GCluster</t>
  </si>
  <si>
    <t>F108546466</t>
  </si>
  <si>
    <t>20230416121621-R2861-5GSCFT</t>
  </si>
  <si>
    <t>F5031557</t>
  </si>
  <si>
    <t>20230416121625-R2801-5GSCFT</t>
  </si>
  <si>
    <t>F8688767</t>
  </si>
  <si>
    <t>20230416121638-R5862-5GSCFT</t>
  </si>
  <si>
    <t>F3934492</t>
  </si>
  <si>
    <t>20230416121705-R4285-5GSCFT</t>
  </si>
  <si>
    <t>F7280217</t>
  </si>
  <si>
    <t>20230416121713-R2281-5GSCFT</t>
  </si>
  <si>
    <t>F25387509</t>
  </si>
  <si>
    <t>20230416121736-R5702-5GSCFT</t>
  </si>
  <si>
    <t>F3293821</t>
  </si>
  <si>
    <t>20230416121755-R2106-5GSCFT</t>
  </si>
  <si>
    <t>F4814215</t>
  </si>
  <si>
    <t>20230416121757-R2821-5GSCFT</t>
  </si>
  <si>
    <t>F7347797</t>
  </si>
  <si>
    <t>20230416121758-R0904-5GSCFT</t>
  </si>
  <si>
    <t>F8045926</t>
  </si>
  <si>
    <t>20230416121808-R4700-5GSCFT</t>
  </si>
  <si>
    <t>F5411849</t>
  </si>
  <si>
    <t>20230416121827-R1416-5GSCFT</t>
  </si>
  <si>
    <t>F9195091</t>
  </si>
  <si>
    <t>20230416121830-R6180-5GSCFT</t>
  </si>
  <si>
    <t>F5937406</t>
  </si>
  <si>
    <t>20230416121832-R0265-5GSCFT</t>
  </si>
  <si>
    <t>F152512961</t>
  </si>
  <si>
    <t>20230416121840-R6820-5GSCFT</t>
  </si>
  <si>
    <t>F10606693</t>
  </si>
  <si>
    <t>20230416121925-R0492-5GSCFT</t>
  </si>
  <si>
    <t>F5243190</t>
  </si>
  <si>
    <t>20230416121930-R3815-5GSCFT</t>
  </si>
  <si>
    <t>I-RJ-KOTA-ENB-9065-7</t>
  </si>
  <si>
    <t>F7607980</t>
  </si>
  <si>
    <t>20230416121945-R2953-5GSCFT</t>
  </si>
  <si>
    <t>F12308770</t>
  </si>
  <si>
    <t>20230416121949-R3986-5GSCFT</t>
  </si>
  <si>
    <t>F29137078</t>
  </si>
  <si>
    <t>20230416122000-R2381-5GSCFT</t>
  </si>
  <si>
    <t>F18850623</t>
  </si>
  <si>
    <t>20230416122006-R4229-5GSCFT</t>
  </si>
  <si>
    <t>F90003934</t>
  </si>
  <si>
    <t>20230416122010-R5702-5GSCFT</t>
  </si>
  <si>
    <t>F4937007</t>
  </si>
  <si>
    <t>20230416122031-R4230-5GSCFT</t>
  </si>
  <si>
    <t>F115010190</t>
  </si>
  <si>
    <t>20230416122046-R2281-5GSCFT</t>
  </si>
  <si>
    <t>F1892325</t>
  </si>
  <si>
    <t>20230416122046-R4117-5GSCFT</t>
  </si>
  <si>
    <t>F5368722</t>
  </si>
  <si>
    <t>20230416122048-R5862-5GSCFT</t>
  </si>
  <si>
    <t>F4826990</t>
  </si>
  <si>
    <t>20230416122107-R6179-5GSCFT</t>
  </si>
  <si>
    <t>F14877599</t>
  </si>
  <si>
    <t>20230416122110-R6180-5GSCFT</t>
  </si>
  <si>
    <t>F29082119</t>
  </si>
  <si>
    <t>20230416122114-R1947-5GSCFT</t>
  </si>
  <si>
    <t>F155347099</t>
  </si>
  <si>
    <t>20230416122116-R1416-5GSCFT</t>
  </si>
  <si>
    <t>F19065805</t>
  </si>
  <si>
    <t>20230416122116-R6210-5GSCFT</t>
  </si>
  <si>
    <t>F136527356</t>
  </si>
  <si>
    <t>20230416122141-R2953-5GSCFT</t>
  </si>
  <si>
    <t>F37676710</t>
  </si>
  <si>
    <t>20230416122141-R4700-5GSCFT</t>
  </si>
  <si>
    <t>F7251703</t>
  </si>
  <si>
    <t>20230416122150-R6851-5GCluster</t>
  </si>
  <si>
    <t>F34424020</t>
  </si>
  <si>
    <t>20230416122223-R2861-5GSCFT</t>
  </si>
  <si>
    <t>F4176597</t>
  </si>
  <si>
    <t>20230416122225-R5899-5GSCFT</t>
  </si>
  <si>
    <t>F57186748</t>
  </si>
  <si>
    <t>20230416122249-R0492-5GSCFT</t>
  </si>
  <si>
    <t>F7209177</t>
  </si>
  <si>
    <t>20230416122259-R2381-5GSCFT</t>
  </si>
  <si>
    <t>F7728831</t>
  </si>
  <si>
    <t>20230416122302-R1952-5GSCFT</t>
  </si>
  <si>
    <t>F21360742</t>
  </si>
  <si>
    <t>20230416122303-R3017-5GSCFT</t>
  </si>
  <si>
    <t>F19843560</t>
  </si>
  <si>
    <t>20230416122310-R4643-5GSCFT</t>
  </si>
  <si>
    <t>I-JK-RARI-ENB-6003-7</t>
  </si>
  <si>
    <t>F8712484</t>
  </si>
  <si>
    <t>20230416122325-R2106-5GSCFT</t>
  </si>
  <si>
    <t>F4864653</t>
  </si>
  <si>
    <t>20230416122326-R2821-5GSCFT</t>
  </si>
  <si>
    <t>F7308433</t>
  </si>
  <si>
    <t>20230416122346-R2556-5GCluster</t>
  </si>
  <si>
    <t>F1700869</t>
  </si>
  <si>
    <t>20230416122346-R4117-5GSCFT</t>
  </si>
  <si>
    <t>F7435751</t>
  </si>
  <si>
    <t>20230416122409-R1416-5GSCFT</t>
  </si>
  <si>
    <t>F6162801</t>
  </si>
  <si>
    <t>20230416122439-R2556-5GCluster</t>
  </si>
  <si>
    <t>F115932998</t>
  </si>
  <si>
    <t>20230416122441-R2106-5GSCFT</t>
  </si>
  <si>
    <t>F6813730</t>
  </si>
  <si>
    <t>20230416122441-R2821-5GSCFT</t>
  </si>
  <si>
    <t>F10846955</t>
  </si>
  <si>
    <t>20230416122446-R2381-5GSCFT</t>
  </si>
  <si>
    <t>F16804790</t>
  </si>
  <si>
    <t>20230416122515-R1416-5GSCFT</t>
  </si>
  <si>
    <t>F14036262</t>
  </si>
  <si>
    <t>20230416122529-R3986-5GSCFT</t>
  </si>
  <si>
    <t>F108812646</t>
  </si>
  <si>
    <t>20230416122603-R3948-5GSCFT</t>
  </si>
  <si>
    <t>F149924109</t>
  </si>
  <si>
    <t>20230416122604-R1760-5GSCFT</t>
  </si>
  <si>
    <t>F124506704</t>
  </si>
  <si>
    <t>20230416122613-R6180-5GSCFT</t>
  </si>
  <si>
    <t>F2938939</t>
  </si>
  <si>
    <t>20230416122623-R5422-5GSCFT</t>
  </si>
  <si>
    <t>F182930330</t>
  </si>
  <si>
    <t>20230416122646-R4285-5GSCFT</t>
  </si>
  <si>
    <t>F7245790</t>
  </si>
  <si>
    <t>20230416122657-R4643-5GSCFT</t>
  </si>
  <si>
    <t>F6666209</t>
  </si>
  <si>
    <t>20230416122658-R2106-5GSCFT</t>
  </si>
  <si>
    <t>F2752865</t>
  </si>
  <si>
    <t>20230416122701-R2821-5GSCFT</t>
  </si>
  <si>
    <t>F3818285</t>
  </si>
  <si>
    <t>20230416122704-R6266-5GSCFT</t>
  </si>
  <si>
    <t>I-KA-CNHL-ENB-9034-3</t>
  </si>
  <si>
    <t>F7432069</t>
  </si>
  <si>
    <t>20230416122706-R2281-5GSCFT</t>
  </si>
  <si>
    <t>F9671345</t>
  </si>
  <si>
    <t>20230416122715-R1952-5GSCFT</t>
  </si>
  <si>
    <t>F22291026</t>
  </si>
  <si>
    <t>20230416122717-R3017-5GSCFT</t>
  </si>
  <si>
    <t>F20168339</t>
  </si>
  <si>
    <t>20230416122729-R2381-5GSCFT</t>
  </si>
  <si>
    <t>F27364537</t>
  </si>
  <si>
    <t>20230416122750-R1260-5GSCFT</t>
  </si>
  <si>
    <t>I-KA-MDGE-ENB-A002-2</t>
  </si>
  <si>
    <t>F4169155</t>
  </si>
  <si>
    <t>20230416122832-R4435-5GSCFT</t>
  </si>
  <si>
    <t>I-HR-JIND-ENB-H002-All</t>
  </si>
  <si>
    <t>F53750416</t>
  </si>
  <si>
    <t>20230416122837-R6114-5GCluster</t>
  </si>
  <si>
    <t>F25446677</t>
  </si>
  <si>
    <t>20230416122842-R6179-5GSCFT</t>
  </si>
  <si>
    <t>F8923060</t>
  </si>
  <si>
    <t>20230416122845-R2522-5GSCFT</t>
  </si>
  <si>
    <t>F77404621</t>
  </si>
  <si>
    <t>20230416122845-R6180-5GSCFT</t>
  </si>
  <si>
    <t>F9507700</t>
  </si>
  <si>
    <t>20230416122919-R3938-5GSCFT</t>
  </si>
  <si>
    <t>I-RJ-UDPR-ENB-0168-All</t>
  </si>
  <si>
    <t>F34569184</t>
  </si>
  <si>
    <t>20230416122921-R6066-5GSCFT</t>
  </si>
  <si>
    <t>F20488690</t>
  </si>
  <si>
    <t>20230416122951-R6357-5GSCFT</t>
  </si>
  <si>
    <t>I-KL-KJRP-ENB-A001-3</t>
  </si>
  <si>
    <t>F3996369</t>
  </si>
  <si>
    <t>20230416123000-R2281-5GSCFT</t>
  </si>
  <si>
    <t>F8906106</t>
  </si>
  <si>
    <t>20230416123008-R3067-5GSCFT</t>
  </si>
  <si>
    <t>I-MP-KORB-ENB-9022-8</t>
  </si>
  <si>
    <t>F5498815</t>
  </si>
  <si>
    <t>20230416123048-R1416-5GSCFT</t>
  </si>
  <si>
    <t>F15637784</t>
  </si>
  <si>
    <t>20230416123048-R1952-5GSCFT</t>
  </si>
  <si>
    <t>F4677093</t>
  </si>
  <si>
    <t>20230416123048-R3017-5GSCFT</t>
  </si>
  <si>
    <t>F4747421</t>
  </si>
  <si>
    <t>20230416123102-R1260-5GSCFT</t>
  </si>
  <si>
    <t>F4915541</t>
  </si>
  <si>
    <t>20230416123105-R3725-5GSCFT</t>
  </si>
  <si>
    <t>F17533847</t>
  </si>
  <si>
    <t>20230416123130-R5899-5GSCFT</t>
  </si>
  <si>
    <t>F58116851</t>
  </si>
  <si>
    <t>20230416123135-R1027-5GSCFT</t>
  </si>
  <si>
    <t>I-DL-NOID-ENB-A038-8</t>
  </si>
  <si>
    <t>F4341782</t>
  </si>
  <si>
    <t>20230416123144-R2281-5GSCFT</t>
  </si>
  <si>
    <t>F5937685</t>
  </si>
  <si>
    <t>20230416123215-R5702-5GSCFT</t>
  </si>
  <si>
    <t>F54543648</t>
  </si>
  <si>
    <t>20230416123239-R3815-5GSCFT</t>
  </si>
  <si>
    <t>I-RJ-KOTA-ENB-9065-8</t>
  </si>
  <si>
    <t>F8136525</t>
  </si>
  <si>
    <t>20230416123322-R2381-5GSCFT</t>
  </si>
  <si>
    <t>F1920467</t>
  </si>
  <si>
    <t>20230416123324-R2281-5GSCFT</t>
  </si>
  <si>
    <t>F13376345</t>
  </si>
  <si>
    <t>20230416123328-R4542-5GSCFT</t>
  </si>
  <si>
    <t>I-HP-UNNA-ENB-0006-3</t>
  </si>
  <si>
    <t>F7679938</t>
  </si>
  <si>
    <t>20230416123332-R3067-5GSCFT</t>
  </si>
  <si>
    <t>F7558249</t>
  </si>
  <si>
    <t>20230416123336-R6357-5GSCFT</t>
  </si>
  <si>
    <t>F7327132</t>
  </si>
  <si>
    <t>20230416123350-R1416-5GSCFT</t>
  </si>
  <si>
    <t>F8859858</t>
  </si>
  <si>
    <t>20230416123446-R1027-5GSCFT</t>
  </si>
  <si>
    <t>F5162520</t>
  </si>
  <si>
    <t>20230416123453-R6114-5GCluster</t>
  </si>
  <si>
    <t>F19674141</t>
  </si>
  <si>
    <t>20230416123503-R4435-5GSCFT</t>
  </si>
  <si>
    <t>F8758669</t>
  </si>
  <si>
    <t>20230416123605-R1952-5GSCFT</t>
  </si>
  <si>
    <t>F26677137</t>
  </si>
  <si>
    <t>20230416123606-R2281-5GSCFT</t>
  </si>
  <si>
    <t>F19377275</t>
  </si>
  <si>
    <t>20230416123606-R3017-5GSCFT</t>
  </si>
  <si>
    <t>F24085700</t>
  </si>
  <si>
    <t>20230416123630-R4542-5GSCFT</t>
  </si>
  <si>
    <t>F8332014</t>
  </si>
  <si>
    <t>20230416123631-R3725-5GSCFT</t>
  </si>
  <si>
    <t>F16884886</t>
  </si>
  <si>
    <t>20230416123633-R3938-5GSCFT</t>
  </si>
  <si>
    <t>F14741004</t>
  </si>
  <si>
    <t>20230416123639-R1416-5GSCFT</t>
  </si>
  <si>
    <t>F17420137</t>
  </si>
  <si>
    <t>20230416123712-R6357-5GSCFT</t>
  </si>
  <si>
    <t>F5010579</t>
  </si>
  <si>
    <t>20230416123725-R3733-5GSCFT</t>
  </si>
  <si>
    <t>F23854548</t>
  </si>
  <si>
    <t>20230416123730-R6684-5GSCFT</t>
  </si>
  <si>
    <t>I-MH-MRMG-ENB-9005-8</t>
  </si>
  <si>
    <t>F6291170</t>
  </si>
  <si>
    <t>20230416123740-R6641-5GSCFT</t>
  </si>
  <si>
    <t>F7646925</t>
  </si>
  <si>
    <t>20230416123751-R6820-5GSCFT</t>
  </si>
  <si>
    <t>F30968859</t>
  </si>
  <si>
    <t>20230416123828-R6879-5GCluster</t>
  </si>
  <si>
    <t>F10270351</t>
  </si>
  <si>
    <t>20230416123829-R6961-5GCluster</t>
  </si>
  <si>
    <t>F101176574</t>
  </si>
  <si>
    <t>20230416123832-R2953-5GSCFT</t>
  </si>
  <si>
    <t>I-AP-NRRP-ENB-0022-3</t>
  </si>
  <si>
    <t>F4707330</t>
  </si>
  <si>
    <t>20230416123832-R6066-5GSCFT</t>
  </si>
  <si>
    <t>F11153787</t>
  </si>
  <si>
    <t>20230416123838-R6179-5GSCFT</t>
  </si>
  <si>
    <t>F68117426</t>
  </si>
  <si>
    <t>20230416123903-R1416-5GSCFT</t>
  </si>
  <si>
    <t>F29640940</t>
  </si>
  <si>
    <t>20230416123908-R2625-5GSCFT</t>
  </si>
  <si>
    <t>F43539697</t>
  </si>
  <si>
    <t>20230416123908-R6180-5GSCFT</t>
  </si>
  <si>
    <t>F74133994</t>
  </si>
  <si>
    <t>20230416123909-R4435-5GSCFT</t>
  </si>
  <si>
    <t>F50035631</t>
  </si>
  <si>
    <t>20230416123931-R2281-5GSCFT</t>
  </si>
  <si>
    <t>F12842948</t>
  </si>
  <si>
    <t>20230416123939-R4685-5GSCFT</t>
  </si>
  <si>
    <t>I-HR-PLWL-ENB-0047-1</t>
  </si>
  <si>
    <t>F5283150</t>
  </si>
  <si>
    <t>20230416123957-R3938-5GSCFT</t>
  </si>
  <si>
    <t>F45209440</t>
  </si>
  <si>
    <t>20230416124040-R4542-5GSCFT</t>
  </si>
  <si>
    <t>F12666816</t>
  </si>
  <si>
    <t>20230416124046-R1952-5GSCFT</t>
  </si>
  <si>
    <t>F12045686</t>
  </si>
  <si>
    <t>20230416124047-R3017-5GSCFT</t>
  </si>
  <si>
    <t>F11126926</t>
  </si>
  <si>
    <t>20230416124117-R4643-5GSCFT</t>
  </si>
  <si>
    <t>I-JK-RARI-ENB-6003-9</t>
  </si>
  <si>
    <t>F6718559</t>
  </si>
  <si>
    <t>20230416124128-R4229-5GSCFT</t>
  </si>
  <si>
    <t>F6018932</t>
  </si>
  <si>
    <t>20230416124130-R4230-5GSCFT</t>
  </si>
  <si>
    <t>F7083848</t>
  </si>
  <si>
    <t>20230416124139-R5899-5GSCFT</t>
  </si>
  <si>
    <t>F57903770</t>
  </si>
  <si>
    <t>20230416124147-R2829-5GSCFT</t>
  </si>
  <si>
    <t>F24486918</t>
  </si>
  <si>
    <t>20230416124150-R5949-5GSCFT</t>
  </si>
  <si>
    <t>I-HP-BDDI-ENB-H003-2</t>
  </si>
  <si>
    <t>F5796981</t>
  </si>
  <si>
    <t>20230416124154-R2281-5GSCFT</t>
  </si>
  <si>
    <t>F15330511</t>
  </si>
  <si>
    <t>20230416124202-R0393-5GCluster</t>
  </si>
  <si>
    <t>F207116333</t>
  </si>
  <si>
    <t>20230416124208-R0418-5GSCFT</t>
  </si>
  <si>
    <t>F24833138</t>
  </si>
  <si>
    <t>20230416124210-R0491-5GCluster</t>
  </si>
  <si>
    <t>F168032123</t>
  </si>
  <si>
    <t>20230416124211-R3815-5GSCFT</t>
  </si>
  <si>
    <t>F182468731</t>
  </si>
  <si>
    <t>20230416124237-R3725-5GSCFT</t>
  </si>
  <si>
    <t>F36579662</t>
  </si>
  <si>
    <t>20230416124249-R3067-5GSCFT</t>
  </si>
  <si>
    <t>F5607507</t>
  </si>
  <si>
    <t>20230416124252-R2502-5GSCFT</t>
  </si>
  <si>
    <t>I-DL-DLHI-ENB-I0CP-All</t>
  </si>
  <si>
    <t>F22138748</t>
  </si>
  <si>
    <t>20230416124253-R4229-5GSCFT</t>
  </si>
  <si>
    <t>F15081728</t>
  </si>
  <si>
    <t>20230416124254-R4230-5GSCFT</t>
  </si>
  <si>
    <t>F17678266</t>
  </si>
  <si>
    <t>20230416124307-R6641-5GSCFT</t>
  </si>
  <si>
    <t>F7910947</t>
  </si>
  <si>
    <t>20230416124311-R6114-5GCluster</t>
  </si>
  <si>
    <t>F15602664</t>
  </si>
  <si>
    <t>20230416124315-R1947-5GSCFT</t>
  </si>
  <si>
    <t>F137869883</t>
  </si>
  <si>
    <t>20230416124315-R6210-5GSCFT</t>
  </si>
  <si>
    <t>F128270489</t>
  </si>
  <si>
    <t>20230416124324-R0843-5GSCFT</t>
  </si>
  <si>
    <t>I-TN-MTTR-ENB-9038-9</t>
  </si>
  <si>
    <t>F5077848</t>
  </si>
  <si>
    <t>20230416124324-R1952-5GSCFT</t>
  </si>
  <si>
    <t>F4577439</t>
  </si>
  <si>
    <t>20230416124324-R3017-5GSCFT</t>
  </si>
  <si>
    <t>F4477961</t>
  </si>
  <si>
    <t>20230416124339-R3750-5GSCFT</t>
  </si>
  <si>
    <t>F31027794</t>
  </si>
  <si>
    <t>20230416124402-R1416-5GSCFT</t>
  </si>
  <si>
    <t>F69180008</t>
  </si>
  <si>
    <t>20230416124416-R4643-5GSCFT</t>
  </si>
  <si>
    <t>F7988304</t>
  </si>
  <si>
    <t>20230416124418-R2522-5GSCFT</t>
  </si>
  <si>
    <t>F21845058</t>
  </si>
  <si>
    <t>20230416124429-R2281-5GSCFT</t>
  </si>
  <si>
    <t>F19048382</t>
  </si>
  <si>
    <t>20230416124438-R3733-5GSCFT</t>
  </si>
  <si>
    <t>F30658287</t>
  </si>
  <si>
    <t>20230416124506-R1260-5GSCFT</t>
  </si>
  <si>
    <t>F7200940</t>
  </si>
  <si>
    <t>20230416124506-R6589-5GSCFT</t>
  </si>
  <si>
    <t>F7968602</t>
  </si>
  <si>
    <t>20230416124514-R4946-5GSCFT</t>
  </si>
  <si>
    <t>F6362711</t>
  </si>
  <si>
    <t>20230416124514-R5949-5GSCFT</t>
  </si>
  <si>
    <t>F7416829</t>
  </si>
  <si>
    <t>20230416124518-R5702-5GSCFT</t>
  </si>
  <si>
    <t>I-HP-BDDI-ENB-H003-8</t>
  </si>
  <si>
    <t>F5607809</t>
  </si>
  <si>
    <t>20230416124530-R4117-5GSCFT</t>
  </si>
  <si>
    <t>I-BR-PTDH-ENB-9013-All</t>
  </si>
  <si>
    <t>F507079289</t>
  </si>
  <si>
    <t>20230416124540-R1850-5GSCFT</t>
  </si>
  <si>
    <t>I-AP-SGDD-ENB-0019-All</t>
  </si>
  <si>
    <t>F7489082</t>
  </si>
  <si>
    <t>20230416124556-R4230-5GSCFT</t>
  </si>
  <si>
    <t>F13475576</t>
  </si>
  <si>
    <t>20230416124618-R2502-5GSCFT</t>
  </si>
  <si>
    <t>F28463316</t>
  </si>
  <si>
    <t>20230416124624-R5679-5GSCFT</t>
  </si>
  <si>
    <t>I-KL-VLPP-ENB-V001-7</t>
  </si>
  <si>
    <t>F5108695</t>
  </si>
  <si>
    <t>20230416124628-R6820-5GSCFT</t>
  </si>
  <si>
    <t>F31262501</t>
  </si>
  <si>
    <t>20230416124648-R3948-5GSCFT</t>
  </si>
  <si>
    <t>F180449576</t>
  </si>
  <si>
    <t>20230416124653-R1760-5GSCFT</t>
  </si>
  <si>
    <t>F144595158</t>
  </si>
  <si>
    <t>20230416124706-R1443-5GSCFT</t>
  </si>
  <si>
    <t>F42092327</t>
  </si>
  <si>
    <t>20230416124718-R3938-5GSCFT</t>
  </si>
  <si>
    <t>F40198864</t>
  </si>
  <si>
    <t>20230416124728-R1850-5GSCFT</t>
  </si>
  <si>
    <t>F20182855</t>
  </si>
  <si>
    <t>20230416124737-R2281-5GSCFT</t>
  </si>
  <si>
    <t>F13815839</t>
  </si>
  <si>
    <t>20230416124752-R4608-5GSCFT</t>
  </si>
  <si>
    <t>I-UW-DRDN-ENB-6022-All</t>
  </si>
  <si>
    <t>F9390689</t>
  </si>
  <si>
    <t>20230416124801-R5077-5GSCFT</t>
  </si>
  <si>
    <t>I-HR-BDHJ-ENB-0001-2</t>
  </si>
  <si>
    <t>F4062406</t>
  </si>
  <si>
    <t>20230416124821-R0843-5GSCFT</t>
  </si>
  <si>
    <t>F5421581</t>
  </si>
  <si>
    <t>20230416124832-R1027-5GSCFT</t>
  </si>
  <si>
    <t>F7392653</t>
  </si>
  <si>
    <t>20230416124835-R5949-5GSCFT</t>
  </si>
  <si>
    <t>F2848578</t>
  </si>
  <si>
    <t>20230416124843-R6357-5GSCFT</t>
  </si>
  <si>
    <t>F5072641</t>
  </si>
  <si>
    <t>20230416124848-R2953-5GSCFT</t>
  </si>
  <si>
    <t>F143412571</t>
  </si>
  <si>
    <t>20230416124850-R6114-5GCluster</t>
  </si>
  <si>
    <t>F21629193</t>
  </si>
  <si>
    <t>20230416124851-R4542-5GSCFT</t>
  </si>
  <si>
    <t>I-HP-UNNA-ENB-0006-1</t>
  </si>
  <si>
    <t>F7705765</t>
  </si>
  <si>
    <t>20230416124856-R4685-5GSCFT</t>
  </si>
  <si>
    <t>I-HR-PLWL-ENB-0047-2</t>
  </si>
  <si>
    <t>F2855617</t>
  </si>
  <si>
    <t>20230416124937-R5702-5GSCFT</t>
  </si>
  <si>
    <t>F7526774</t>
  </si>
  <si>
    <t>20230416124941-R5949-5GSCFT</t>
  </si>
  <si>
    <t xml:space="preserve"> Comp-8</t>
  </si>
  <si>
    <t>F47776827</t>
  </si>
  <si>
    <t>20230416124955-R5679-5GSCFT</t>
  </si>
  <si>
    <t>F8222515</t>
  </si>
  <si>
    <t>20230416125015-R2059-5GSCFT</t>
  </si>
  <si>
    <t>I-TN-PLLC-ENB-0001-All</t>
  </si>
  <si>
    <t>F23225611</t>
  </si>
  <si>
    <t>20230416125016-R2281-5GSCFT</t>
  </si>
  <si>
    <t>F7608533</t>
  </si>
  <si>
    <t>20230416125017-R2829-5GSCFT</t>
  </si>
  <si>
    <t>F86553113</t>
  </si>
  <si>
    <t>20230416125018-R4014-5GSCFT</t>
  </si>
  <si>
    <t>I-BR-GOJU-ENB-0023-All</t>
  </si>
  <si>
    <t>F37316312</t>
  </si>
  <si>
    <t>20230416125025-R2522-5GSCFT</t>
  </si>
  <si>
    <t>F35334777</t>
  </si>
  <si>
    <t>20230416125033-R2625-5GSCFT</t>
  </si>
  <si>
    <t>F35081703</t>
  </si>
  <si>
    <t>20230416125038-R5899-5GSCFT</t>
  </si>
  <si>
    <t>F58205131</t>
  </si>
  <si>
    <t>20230416125039-R3067-5GSCFT</t>
  </si>
  <si>
    <t>I-MP-KORB-ENB-9022-7</t>
  </si>
  <si>
    <t>F5186968</t>
  </si>
  <si>
    <t>20230416125043-R6589-5GSCFT</t>
  </si>
  <si>
    <t>F231103417</t>
  </si>
  <si>
    <t>20230416125116-R6851-5GCluster</t>
  </si>
  <si>
    <t>F42429581</t>
  </si>
  <si>
    <t>20230416125118-R4946-5GSCFT</t>
  </si>
  <si>
    <t>F146370250</t>
  </si>
  <si>
    <t>20230416125120-R5709-5GSCFT</t>
  </si>
  <si>
    <t>I-HR-BDHJ-ENB-0001-All</t>
  </si>
  <si>
    <t>F125822102</t>
  </si>
  <si>
    <t>20230416125122-R2502-5GSCFT</t>
  </si>
  <si>
    <t>F4645991</t>
  </si>
  <si>
    <t>20230416125122-R3725-5GSCFT</t>
  </si>
  <si>
    <t>F39884323</t>
  </si>
  <si>
    <t>20230416125122-R3733-5GSCFT</t>
  </si>
  <si>
    <t>F95698250</t>
  </si>
  <si>
    <t>20230416125206-R2281-5GSCFT</t>
  </si>
  <si>
    <t>F8151110</t>
  </si>
  <si>
    <t>20230416125214-R5077-5GSCFT</t>
  </si>
  <si>
    <t>F2750666</t>
  </si>
  <si>
    <t>20230416125217-R1850-5GSCFT</t>
  </si>
  <si>
    <t>F25561066</t>
  </si>
  <si>
    <t>20230416125225-R6641-5GSCFT</t>
  </si>
  <si>
    <t>I-MH-MRMG-ENB-9005-7</t>
  </si>
  <si>
    <t>F8259733</t>
  </si>
  <si>
    <t>20230416125240-R2502-5GSCFT</t>
  </si>
  <si>
    <t>F38149659</t>
  </si>
  <si>
    <t>20230416125249-R4643-5GSCFT</t>
  </si>
  <si>
    <t>F8174804</t>
  </si>
  <si>
    <t>20230416125306-R0260-5GSCFT</t>
  </si>
  <si>
    <t>I-TN-CMBR-ENB-0355-All</t>
  </si>
  <si>
    <t>F20081276</t>
  </si>
  <si>
    <t>20230416125307-R3938-5GSCFT</t>
  </si>
  <si>
    <t>F12995758</t>
  </si>
  <si>
    <t>20230416125309-R1416-5GSCFT</t>
  </si>
  <si>
    <t>F1941033</t>
  </si>
  <si>
    <t>20230416125318-R6179-5GSCFT</t>
  </si>
  <si>
    <t>F84867244</t>
  </si>
  <si>
    <t>20230416125320-R6180-5GSCFT</t>
  </si>
  <si>
    <t>F96649768</t>
  </si>
  <si>
    <t>20230416125321-R5702-5GSCFT</t>
  </si>
  <si>
    <t>F9082596</t>
  </si>
  <si>
    <t>20230416125411-R2281-5GSCFT</t>
  </si>
  <si>
    <t>F12845078</t>
  </si>
  <si>
    <t>20230416125414-R6114-5GCluster</t>
  </si>
  <si>
    <t>F12398523</t>
  </si>
  <si>
    <t>20230416125416-R5422-5GSCFT</t>
  </si>
  <si>
    <t>F83060844</t>
  </si>
  <si>
    <t>20230416125419-R1416-5GSCFT</t>
  </si>
  <si>
    <t>F31110696</t>
  </si>
  <si>
    <t>20230416125438-R0418-5GSCFT</t>
  </si>
  <si>
    <t>F11089211</t>
  </si>
  <si>
    <t>20230416125454-R1443-5GSCFT</t>
  </si>
  <si>
    <t>F37811482</t>
  </si>
  <si>
    <t>20230416125458-R2280-5GSCFT</t>
  </si>
  <si>
    <t>I-DL-FDBD-ENB-0029-1</t>
  </si>
  <si>
    <t>F4093693</t>
  </si>
  <si>
    <t>20230416125505-R1027-5GSCFT</t>
  </si>
  <si>
    <t>I-DL-NOID-ENB-A038-9</t>
  </si>
  <si>
    <t>F4391511</t>
  </si>
  <si>
    <t>20230416125527-R5679-5GSCFT</t>
  </si>
  <si>
    <t>I-KL-VLPP-ENB-V001-All</t>
  </si>
  <si>
    <t>F2593197</t>
  </si>
  <si>
    <t>20230416125528-R6820-5GSCFT</t>
  </si>
  <si>
    <t>Inprog-1</t>
  </si>
  <si>
    <t>F21843039</t>
  </si>
  <si>
    <t>20230416125602-R5077-5GSCFT</t>
  </si>
  <si>
    <t>F7295411</t>
  </si>
  <si>
    <t>20230416125604-R6886-5GSCFT</t>
  </si>
  <si>
    <t>I-AS-MAOI-ENB-6030-All</t>
  </si>
  <si>
    <t>F32636622</t>
  </si>
  <si>
    <t>20230416125607-R3938-5GSCFT</t>
  </si>
  <si>
    <t>F14232169</t>
  </si>
  <si>
    <t>20230416125629-R4608-5GSCFT</t>
  </si>
  <si>
    <t>F9641095</t>
  </si>
  <si>
    <t>20230416125635-R2281-5GSCFT</t>
  </si>
  <si>
    <t>F22282325</t>
  </si>
  <si>
    <t>20230416125741-R4643-5GSCFT</t>
  </si>
  <si>
    <t>F7958759</t>
  </si>
  <si>
    <t>20230416125805-R6114-5GCluster</t>
  </si>
  <si>
    <t>F20256363</t>
  </si>
  <si>
    <t>20230416125823-R1260-5GSCFT</t>
  </si>
  <si>
    <t>I-KA-MDGE-ENB-A002-All</t>
  </si>
  <si>
    <t>F181698779</t>
  </si>
  <si>
    <t>20230416125824-R3938-5GSCFT</t>
  </si>
  <si>
    <t>F29717988</t>
  </si>
  <si>
    <t>20230416125842-R4542-5GSCFT</t>
  </si>
  <si>
    <t>F8462286</t>
  </si>
  <si>
    <t>20230416125900-R4011-5GSCFT</t>
  </si>
  <si>
    <t>I-BR-PTDH-ENB-W001-1</t>
  </si>
  <si>
    <t>F8661445</t>
  </si>
  <si>
    <t>20230416125907-R4014-5GSCFT</t>
  </si>
  <si>
    <t>F9285612</t>
  </si>
  <si>
    <t>20230416125924-R1416-5GSCFT</t>
  </si>
  <si>
    <t>F24991704</t>
  </si>
  <si>
    <t>20230416125937-R5899-5GSCFT</t>
  </si>
  <si>
    <t>F58754750</t>
  </si>
  <si>
    <t>20230416130001-R3067-5GSCFT</t>
  </si>
  <si>
    <t>F6934412</t>
  </si>
  <si>
    <t>20230416130006-R0260-5GSCFT</t>
  </si>
  <si>
    <t>F12228984</t>
  </si>
  <si>
    <t>20230416130035-R2059-5GSCFT</t>
  </si>
  <si>
    <t>F113049641</t>
  </si>
  <si>
    <t>20230416130050-R1850-5GSCFT</t>
  </si>
  <si>
    <t>F9863169</t>
  </si>
  <si>
    <t>20230416130124-R2829-5GSCFT</t>
  </si>
  <si>
    <t>F15138358</t>
  </si>
  <si>
    <t>20230416130140-R6163-5GSCFT</t>
  </si>
  <si>
    <t>F138245724</t>
  </si>
  <si>
    <t>20230416130146-R1027-5GSCFT</t>
  </si>
  <si>
    <t>F7194659</t>
  </si>
  <si>
    <t>20230416130155-R4542-5GSCFT</t>
  </si>
  <si>
    <t>F8983667</t>
  </si>
  <si>
    <t>20230416130225-R6357-5GSCFT</t>
  </si>
  <si>
    <t>I-KL-KJRP-ENB-A001-1</t>
  </si>
  <si>
    <t>F4042680</t>
  </si>
  <si>
    <t>20230416130230-R4876-5GSCFT</t>
  </si>
  <si>
    <t>I-OR-TTLG-ENB-6003-3</t>
  </si>
  <si>
    <t>F11551936</t>
  </si>
  <si>
    <t>20230416130256-R1443-5GSCFT</t>
  </si>
  <si>
    <t>F36582233</t>
  </si>
  <si>
    <t>20230416130256-R2625-5GSCFT</t>
  </si>
  <si>
    <t>F129552125</t>
  </si>
  <si>
    <t>20230416130257-R4643-5GSCFT</t>
  </si>
  <si>
    <t>F8420137</t>
  </si>
  <si>
    <t>20230416130303-R0260-5GSCFT</t>
  </si>
  <si>
    <t>F15712328</t>
  </si>
  <si>
    <t>20230416130323-R6114-5GCluster</t>
  </si>
  <si>
    <t>F5501540</t>
  </si>
  <si>
    <t>20230416130325-R1416-5GSCFT</t>
  </si>
  <si>
    <t>F7103642</t>
  </si>
  <si>
    <t>20230416130336-R3067-5GSCFT</t>
  </si>
  <si>
    <t>F5012422</t>
  </si>
  <si>
    <t>20230416130342-R6787-5GCluster</t>
  </si>
  <si>
    <t>F142160541</t>
  </si>
  <si>
    <t>20230416130347-R5679-5GSCFT</t>
  </si>
  <si>
    <t>F28082916</t>
  </si>
  <si>
    <t>20230416130354-R0843-5GSCFT</t>
  </si>
  <si>
    <t>I-TN-MTTR-ENB-9038-7</t>
  </si>
  <si>
    <t>F5017605</t>
  </si>
  <si>
    <t>20230416130356-R2536-5GCluster</t>
  </si>
  <si>
    <t>F51742808</t>
  </si>
  <si>
    <t>20230416130400-R1003-5GCluster</t>
  </si>
  <si>
    <t>F22278452</t>
  </si>
  <si>
    <t>20230416130407-R6961-5GCluster</t>
  </si>
  <si>
    <t>F173721636</t>
  </si>
  <si>
    <t>20230416130410-R1850-5GSCFT</t>
  </si>
  <si>
    <t>F11377922</t>
  </si>
  <si>
    <t>20230416130420-R3938-5GSCFT</t>
  </si>
  <si>
    <t>F42403116</t>
  </si>
  <si>
    <t>20230416130425-R4014-5GSCFT</t>
  </si>
  <si>
    <t>F10199008</t>
  </si>
  <si>
    <t>20230416130425-R6240-5GSCFT</t>
  </si>
  <si>
    <t>I-AP-SGDD-ENB-6000-1</t>
  </si>
  <si>
    <t>F7135209</t>
  </si>
  <si>
    <t>20230416130437-R1416-5GSCFT</t>
  </si>
  <si>
    <t>F11095704</t>
  </si>
  <si>
    <t>20230416130452-R2381-5GSCFT</t>
  </si>
  <si>
    <t>I-KA-CKOD-ENB-6016-1</t>
  </si>
  <si>
    <t>F4191858</t>
  </si>
  <si>
    <t>20230416130514-R1027-5GSCFT</t>
  </si>
  <si>
    <t>F5232736</t>
  </si>
  <si>
    <t>20230416130518-R0260-5GSCFT</t>
  </si>
  <si>
    <t>F28728280</t>
  </si>
  <si>
    <t>20230416130532-R6357-5GSCFT</t>
  </si>
  <si>
    <t>F5218812</t>
  </si>
  <si>
    <t>20230416130546-R3725-5GSCFT</t>
  </si>
  <si>
    <t>F132528005</t>
  </si>
  <si>
    <t>20230416130607-R6114-5GCluster</t>
  </si>
  <si>
    <t>F44470914</t>
  </si>
  <si>
    <t>20230416130643-R1416-5GSCFT</t>
  </si>
  <si>
    <t>F7222746</t>
  </si>
  <si>
    <t>20230416130656-R5422-5GSCFT</t>
  </si>
  <si>
    <t>F22019158</t>
  </si>
  <si>
    <t>20230416130659-R4014-5GSCFT</t>
  </si>
  <si>
    <t>F10406341</t>
  </si>
  <si>
    <t>20230416130734-R2829-5GSCFT</t>
  </si>
  <si>
    <t>F39235811</t>
  </si>
  <si>
    <t>20230416130806-R5679-5GSCFT</t>
  </si>
  <si>
    <t>F21762484</t>
  </si>
  <si>
    <t>20230416130809-R5709-5GSCFT</t>
  </si>
  <si>
    <t>F135046708</t>
  </si>
  <si>
    <t>20230416130816-R2381-5GSCFT</t>
  </si>
  <si>
    <t>F5147828</t>
  </si>
  <si>
    <t>20230416130822-R1443-5GSCFT</t>
  </si>
  <si>
    <t>F12028697</t>
  </si>
  <si>
    <t>20230416130902-R1416-5GSCFT</t>
  </si>
  <si>
    <t>F13412385</t>
  </si>
  <si>
    <t>20230416130906-R6227-5GSCFT</t>
  </si>
  <si>
    <t>F5312905</t>
  </si>
  <si>
    <t>20230416130914-R1850-5GSCFT</t>
  </si>
  <si>
    <t>F13174061</t>
  </si>
  <si>
    <t>20230416130926-R6357-5GSCFT</t>
  </si>
  <si>
    <t>F7481513</t>
  </si>
  <si>
    <t>20230416130930-R0843-5GSCFT</t>
  </si>
  <si>
    <t>F5371035</t>
  </si>
  <si>
    <t>20230416130932-R5077-5GSCFT</t>
  </si>
  <si>
    <t>I-HR-BDHJ-ENB-0001-3</t>
  </si>
  <si>
    <t>F7109261</t>
  </si>
  <si>
    <t>20230416130935-R4014-5GSCFT</t>
  </si>
  <si>
    <t>F22728093</t>
  </si>
  <si>
    <t>20230416130937-R0260-5GSCFT</t>
  </si>
  <si>
    <t>F12002414</t>
  </si>
  <si>
    <t>20230416130950-R2281-5GSCFT</t>
  </si>
  <si>
    <t>F63950390</t>
  </si>
  <si>
    <t>20230416131046-R5422-5GSCFT</t>
  </si>
  <si>
    <t>F27305441</t>
  </si>
  <si>
    <t>20230416131106-R1416-5GSCFT</t>
  </si>
  <si>
    <t>F8095342</t>
  </si>
  <si>
    <t>20230416131107-R3938-5GSCFT</t>
  </si>
  <si>
    <t>F344308087</t>
  </si>
  <si>
    <t>20230416131110-R1027-5GSCFT</t>
  </si>
  <si>
    <t>I-DL-NOID-ENB-A038-7</t>
  </si>
  <si>
    <t>F4399648</t>
  </si>
  <si>
    <t>20230416131118-R4542-5GSCFT</t>
  </si>
  <si>
    <t>I-HP-UNNA-ENB-0006-2</t>
  </si>
  <si>
    <t>F8547212</t>
  </si>
  <si>
    <t>20230416131120-R3948-5GSCFT</t>
  </si>
  <si>
    <t>F141162369</t>
  </si>
  <si>
    <t>20230416131121-R1760-5GSCFT</t>
  </si>
  <si>
    <t>F116487972</t>
  </si>
  <si>
    <t>20230416131132-R3067-5GSCFT</t>
  </si>
  <si>
    <t>I-MP-KORB-ENB-9022-9</t>
  </si>
  <si>
    <t>F5072920</t>
  </si>
  <si>
    <t>20230416131137-R1443-5GSCFT</t>
  </si>
  <si>
    <t>F95605418</t>
  </si>
  <si>
    <t>20230416131151-R2381-5GSCFT</t>
  </si>
  <si>
    <t>F7532986</t>
  </si>
  <si>
    <t>20230416131202-R6180-5GSCFT</t>
  </si>
  <si>
    <t>F59575448</t>
  </si>
  <si>
    <t>20230416131211-R6179-5GSCFT</t>
  </si>
  <si>
    <t>F55173824</t>
  </si>
  <si>
    <t>20230416131233-R0260-5GSCFT</t>
  </si>
  <si>
    <t>F15914989</t>
  </si>
  <si>
    <t>20230416131233-R3750-5GSCFT</t>
  </si>
  <si>
    <t>F7153249</t>
  </si>
  <si>
    <t>20230416131247-R2502-5GSCFT</t>
  </si>
  <si>
    <t>F54048924</t>
  </si>
  <si>
    <t>20230416131250-R1416-5GSCFT</t>
  </si>
  <si>
    <t>F17424121</t>
  </si>
  <si>
    <t>20230416131251-R1850-5GSCFT</t>
  </si>
  <si>
    <t>F15046681</t>
  </si>
  <si>
    <t>20230416131319-R6879-5GCluster</t>
  </si>
  <si>
    <t>Inprog29</t>
  </si>
  <si>
    <t>F58356739</t>
  </si>
  <si>
    <t>20230416131320-R3392-5GSCFT</t>
  </si>
  <si>
    <t>I-MP-TELN-ENB-W001-9</t>
  </si>
  <si>
    <t>F8362525</t>
  </si>
  <si>
    <t>20230416131330-R4643-5GSCFT</t>
  </si>
  <si>
    <t>I-JK-RARI-ENB-6003-All</t>
  </si>
  <si>
    <t>F16326559</t>
  </si>
  <si>
    <t>20230416131331-R4467-5GSCFT</t>
  </si>
  <si>
    <t>F13562602</t>
  </si>
  <si>
    <t>20230416131350-R4014-5GSCFT</t>
  </si>
  <si>
    <t>F15014715</t>
  </si>
  <si>
    <t>20230416131402-R6114-5GCluster</t>
  </si>
  <si>
    <t>F32473238</t>
  </si>
  <si>
    <t>20230416131404-R2953-5GSCFT</t>
  </si>
  <si>
    <t>I-AP-NRRP-ENB-0022-1</t>
  </si>
  <si>
    <t>F4769471</t>
  </si>
  <si>
    <t>20230416131412-R1027-5GSCFT</t>
  </si>
  <si>
    <t>F5626435</t>
  </si>
  <si>
    <t>20230416131421-R4542-5GSCFT</t>
  </si>
  <si>
    <t>F7305775</t>
  </si>
  <si>
    <t>20230416131455-R6210-5GSCFT</t>
  </si>
  <si>
    <t>I-KA-BNTL-ENB-6003-7</t>
  </si>
  <si>
    <t>F4206564</t>
  </si>
  <si>
    <t>20230416131516-R5679-5GSCFT</t>
  </si>
  <si>
    <t>F8118893</t>
  </si>
  <si>
    <t>20230416131526-R2741-5GSCFT</t>
  </si>
  <si>
    <t>I-KL-NNKR-ENB-I021-7</t>
  </si>
  <si>
    <t>F4329155</t>
  </si>
  <si>
    <t>20230416131527-R3067-5GSCFT</t>
  </si>
  <si>
    <t>F7210241</t>
  </si>
  <si>
    <t>20230416131542-R3815-5GSCFT</t>
  </si>
  <si>
    <t>F159456401</t>
  </si>
  <si>
    <t>20230416131549-R0260-5GSCFT</t>
  </si>
  <si>
    <t>F53574409</t>
  </si>
  <si>
    <t>20230416131552-R5601-5GSCFT</t>
  </si>
  <si>
    <t>I-RJ-UDPR-ENB-0168-2</t>
  </si>
  <si>
    <t>F6536115</t>
  </si>
  <si>
    <t>20230416131625-R2734-5GSCFT</t>
  </si>
  <si>
    <t>I-KL-NNKR-ENB-I021-1</t>
  </si>
  <si>
    <t>F4459545</t>
  </si>
  <si>
    <t>20230416131628-R1217-5GSCFT</t>
  </si>
  <si>
    <t>I-KA-CRPT-ENB-A005-All</t>
  </si>
  <si>
    <t>F58422701</t>
  </si>
  <si>
    <t>20230416131640-R5077-5GSCFT</t>
  </si>
  <si>
    <t>F2710366</t>
  </si>
  <si>
    <t>20230416131651-R4014-5GSCFT</t>
  </si>
  <si>
    <t>F19637107</t>
  </si>
  <si>
    <t>20230416131656-R1416-5GSCFT</t>
  </si>
  <si>
    <t>F13592503</t>
  </si>
  <si>
    <t>20230416131657-R1850-5GSCFT</t>
  </si>
  <si>
    <t>F19710644</t>
  </si>
  <si>
    <t>20230416131703-R0843-5GSCFT</t>
  </si>
  <si>
    <t>I-TN-MTTR-ENB-9038-8</t>
  </si>
  <si>
    <t>F5070466</t>
  </si>
  <si>
    <t>20230416131706-R6227-5GSCFT</t>
  </si>
  <si>
    <t>F5124680</t>
  </si>
  <si>
    <t>20230416131717-R3392-5GSCFT</t>
  </si>
  <si>
    <t>F5151349</t>
  </si>
  <si>
    <t>20230416131738-R1027-5GSCFT</t>
  </si>
  <si>
    <t>F7554376</t>
  </si>
  <si>
    <t>20230416131756-R4542-5GSCFT</t>
  </si>
  <si>
    <t>F7788126</t>
  </si>
  <si>
    <t>20230416131757-R2829-5GSCFT</t>
  </si>
  <si>
    <t>F3728804</t>
  </si>
  <si>
    <t>20230416131804-R1031-5GSCFT</t>
  </si>
  <si>
    <t>I-DL-NOID-ENB-A038-All</t>
  </si>
  <si>
    <t>F56885590</t>
  </si>
  <si>
    <t>20230416131821-R5679-5GSCFT</t>
  </si>
  <si>
    <t>F9839697</t>
  </si>
  <si>
    <t>20230416131822-R2741-5GSCFT</t>
  </si>
  <si>
    <t>F5194178</t>
  </si>
  <si>
    <t>20230416131834-R3067-5GSCFT</t>
  </si>
  <si>
    <t>F5351364</t>
  </si>
  <si>
    <t>20230416131919-R5415-5GSCFT</t>
  </si>
  <si>
    <t>I-AP-UGTR-ENB-S002-3</t>
  </si>
  <si>
    <t>F1087806</t>
  </si>
  <si>
    <t>20230416131926-R2734-5GSCFT</t>
  </si>
  <si>
    <t>F3063826</t>
  </si>
  <si>
    <t>20230416131936-R6589-5GSCFT</t>
  </si>
  <si>
    <t>F210662255</t>
  </si>
  <si>
    <t>20230416131948-R5077-5GSCFT</t>
  </si>
  <si>
    <t>F4077503</t>
  </si>
  <si>
    <t>20230416132007-R4946-5GSCFT</t>
  </si>
  <si>
    <t>F101341724</t>
  </si>
  <si>
    <t>20230416132020-R2281-5GSCFT</t>
  </si>
  <si>
    <t>F8736766</t>
  </si>
  <si>
    <t>20230416132037-R4467-5GSCFT</t>
  </si>
  <si>
    <t>F58149858</t>
  </si>
  <si>
    <t>20230416132039-R4643-5GSCFT</t>
  </si>
  <si>
    <t>F66126671</t>
  </si>
  <si>
    <t>20230416132040-R5601-5GSCFT</t>
  </si>
  <si>
    <t>F6036984</t>
  </si>
  <si>
    <t>20230416132103-R1850-5GSCFT</t>
  </si>
  <si>
    <t>F6960680</t>
  </si>
  <si>
    <t>20230416132115-R4085-5GSCFT</t>
  </si>
  <si>
    <t>F253974595</t>
  </si>
  <si>
    <t>20230416132131-R0843-5GSCFT</t>
  </si>
  <si>
    <t>F5138160</t>
  </si>
  <si>
    <t>20230416132137-R2953-5GSCFT</t>
  </si>
  <si>
    <t>F8017430</t>
  </si>
  <si>
    <t>20230416132151-R2741-5GSCFT</t>
  </si>
  <si>
    <t>F12294680</t>
  </si>
  <si>
    <t>20230416132200-R5713-5GSCFT</t>
  </si>
  <si>
    <t>I-TN-PNRT-ENB-0016-7</t>
  </si>
  <si>
    <t>F4297227</t>
  </si>
  <si>
    <t>20230416132240-R4014-5GSCFT</t>
  </si>
  <si>
    <t>F8849054</t>
  </si>
  <si>
    <t>20230416132242-R1850-5GSCFT</t>
  </si>
  <si>
    <t>F17993160</t>
  </si>
  <si>
    <t>20230416132253-R2734-5GSCFT</t>
  </si>
  <si>
    <t>F7807080</t>
  </si>
  <si>
    <t>20230416132332-R2281-5GSCFT</t>
  </si>
  <si>
    <t>F196133652</t>
  </si>
  <si>
    <t>20230416132335-R5709-5GSCFT</t>
  </si>
  <si>
    <t>F98199431</t>
  </si>
  <si>
    <t>20230416132347-R1416-5GSCFT</t>
  </si>
  <si>
    <t>F68695572</t>
  </si>
  <si>
    <t>20230416132418-R2381-5GSCFT</t>
  </si>
  <si>
    <t>F5208250</t>
  </si>
  <si>
    <t>20230416132437-R2059-5GSCFT</t>
  </si>
  <si>
    <t>F12503006</t>
  </si>
  <si>
    <t>20230416132443-R4014-5GSCFT</t>
  </si>
  <si>
    <t>F5281242</t>
  </si>
  <si>
    <t>20230416132450-R6227-5GSCFT</t>
  </si>
  <si>
    <t>I-AP-SGDD-ENB-6000-2</t>
  </si>
  <si>
    <t>F3919958</t>
  </si>
  <si>
    <t>20230416132454-R0260-5GSCFT</t>
  </si>
  <si>
    <t>F63067445</t>
  </si>
  <si>
    <t>20230416132504-R6240-5GSCFT</t>
  </si>
  <si>
    <t>F7222637</t>
  </si>
  <si>
    <t>20230416132537-R6180-5GSCFT</t>
  </si>
  <si>
    <t>F3922125</t>
  </si>
  <si>
    <t>20230416132551-R1607-5GSCFT</t>
  </si>
  <si>
    <t>I-TN-AKKI-ENB-0017-2</t>
  </si>
  <si>
    <t>F1028035</t>
  </si>
  <si>
    <t>20230416132552-R1027-5GSCFT</t>
  </si>
  <si>
    <t>F21562908</t>
  </si>
  <si>
    <t>20230416132559-R1443-5GSCFT</t>
  </si>
  <si>
    <t>F9054977</t>
  </si>
  <si>
    <t>20230416132615-R6436-5GSCFT</t>
  </si>
  <si>
    <t>I-HR-BAWL-ENB-6001-3</t>
  </si>
  <si>
    <t>F6998445</t>
  </si>
  <si>
    <t>20230416132617-R1031-5GSCFT</t>
  </si>
  <si>
    <t>F20836864</t>
  </si>
  <si>
    <t>20230416132620-R1260-5GSCFT</t>
  </si>
  <si>
    <t>F3064013</t>
  </si>
  <si>
    <t>20230416132637-R3750-5GSCFT</t>
  </si>
  <si>
    <t>F146454496</t>
  </si>
  <si>
    <t>20230416132646-R2741-5GSCFT</t>
  </si>
  <si>
    <t>I-KL-NNKR-ENB-I021-8</t>
  </si>
  <si>
    <t>F7234816</t>
  </si>
  <si>
    <t>20230416132718-R6210-5GSCFT</t>
  </si>
  <si>
    <t>F7920894</t>
  </si>
  <si>
    <t>20230416132723-R2734-5GSCFT</t>
  </si>
  <si>
    <t>I-KL-NNKR-ENB-I021-2</t>
  </si>
  <si>
    <t>F7589518</t>
  </si>
  <si>
    <t>20230416132729-R1850-5GSCFT</t>
  </si>
  <si>
    <t>F58064808</t>
  </si>
  <si>
    <t>20230416132735-R6114-5GCluster</t>
  </si>
  <si>
    <t>F27019022</t>
  </si>
  <si>
    <t>20230416132747-R6227-5GSCFT</t>
  </si>
  <si>
    <t>F5103470</t>
  </si>
  <si>
    <t>20230416132750-R6684-5GSCFT</t>
  </si>
  <si>
    <t>I-MH-MRMG-ENB-9005-9</t>
  </si>
  <si>
    <t>F8676747</t>
  </si>
  <si>
    <t>20230416132809-R5415-5GSCFT</t>
  </si>
  <si>
    <t>F1366830</t>
  </si>
  <si>
    <t>20230416132849-R2059-5GSCFT</t>
  </si>
  <si>
    <t>F80802993</t>
  </si>
  <si>
    <t>20230416132909-R3725-5GSCFT</t>
  </si>
  <si>
    <t>F31427347</t>
  </si>
  <si>
    <t>20230416132957-R6641-5GSCFT</t>
  </si>
  <si>
    <t>F8535110</t>
  </si>
  <si>
    <t>20230416133017-R2741-5GSCFT</t>
  </si>
  <si>
    <t>F4461702</t>
  </si>
  <si>
    <t>20230416133053-R4014-5GSCFT</t>
  </si>
  <si>
    <t>F7994983</t>
  </si>
  <si>
    <t>20230416133057-R1031-5GSCFT</t>
  </si>
  <si>
    <t>F6157496</t>
  </si>
  <si>
    <t>20230416133059-R1027-5GSCFT</t>
  </si>
  <si>
    <t>F5419671</t>
  </si>
  <si>
    <t>20230416133133-R0843-5GSCFT</t>
  </si>
  <si>
    <t>I-TN-MTTR-ENB-9038-All</t>
  </si>
  <si>
    <t>F53637123</t>
  </si>
  <si>
    <t>20230416133217-R1607-5GSCFT</t>
  </si>
  <si>
    <t>I-TN-AKKI-ENB-0017-3</t>
  </si>
  <si>
    <t>F1002705</t>
  </si>
  <si>
    <t>20230416133233-R6186-5GSCFT</t>
  </si>
  <si>
    <t>I-MH-PUNE-ENB-S020-9</t>
  </si>
  <si>
    <t>F7923143</t>
  </si>
  <si>
    <t>20230416133237-R4643-5GSCFT</t>
  </si>
  <si>
    <t>F34724003</t>
  </si>
  <si>
    <t>20230416133239-R2953-5GSCFT</t>
  </si>
  <si>
    <t>F59728600</t>
  </si>
  <si>
    <t>20230416133239-R4467-5GSCFT</t>
  </si>
  <si>
    <t>F30610212</t>
  </si>
  <si>
    <t>20230416133241-R6114-5GCluster</t>
  </si>
  <si>
    <t>F56589786</t>
  </si>
  <si>
    <t>20230416133249-R1416-5GSCFT</t>
  </si>
  <si>
    <t>F29448196</t>
  </si>
  <si>
    <t>20230416133252-R6384-5GSCFT</t>
  </si>
  <si>
    <t>I-AS-PTSL-ENB-6000-3</t>
  </si>
  <si>
    <t>F4136851</t>
  </si>
  <si>
    <t>20230416133310-R6436-5GSCFT</t>
  </si>
  <si>
    <t>F7576441</t>
  </si>
  <si>
    <t>20230416133315-R2741-5GSCFT</t>
  </si>
  <si>
    <t>F2779214</t>
  </si>
  <si>
    <t>20230416133350-R2734-5GSCFT</t>
  </si>
  <si>
    <t>F2970941</t>
  </si>
  <si>
    <t>20230416133355-R4014-5GSCFT</t>
  </si>
  <si>
    <t>F19234773</t>
  </si>
  <si>
    <t>20230416133415-R1607-5GSCFT</t>
  </si>
  <si>
    <t>I-TN-AKKI-ENB-0017-1</t>
  </si>
  <si>
    <t>F1029407</t>
  </si>
  <si>
    <t>20230416133415-R6961-5GCluster</t>
  </si>
  <si>
    <t>F267191068</t>
  </si>
  <si>
    <t>20230416133427-R0260-5GSCFT</t>
  </si>
  <si>
    <t>F12087146</t>
  </si>
  <si>
    <t>20230416133434-R1027-5GSCFT</t>
  </si>
  <si>
    <t>F26794482</t>
  </si>
  <si>
    <t>20230416133444-R1031-5GSCFT</t>
  </si>
  <si>
    <t>F29560495</t>
  </si>
  <si>
    <t>20230416133508-R6684-5GSCFT</t>
  </si>
  <si>
    <t>F6252390</t>
  </si>
  <si>
    <t>20230416133516-R1607-5GSCFT</t>
  </si>
  <si>
    <t>F5708578</t>
  </si>
  <si>
    <t>20230416133523-R6879-5GCluster</t>
  </si>
  <si>
    <t>Comp30</t>
  </si>
  <si>
    <t>F126631290</t>
  </si>
  <si>
    <t>20230416133546-R1217-5GSCFT</t>
  </si>
  <si>
    <t>F37216398</t>
  </si>
  <si>
    <t>20230416133546-R3725-5GSCFT</t>
  </si>
  <si>
    <t>F68134514</t>
  </si>
  <si>
    <t>20230416133603-R6357-5GSCFT</t>
  </si>
  <si>
    <t>I-KL-KJRP-ENB-V006-All</t>
  </si>
  <si>
    <t>F229391017</t>
  </si>
  <si>
    <t>20230416133604-R4117-5GSCFT</t>
  </si>
  <si>
    <t>F248688969</t>
  </si>
  <si>
    <t>20230416133628-R6436-5GSCFT</t>
  </si>
  <si>
    <t>F2915029</t>
  </si>
  <si>
    <t>20230416133658-R6384-5GSCFT</t>
  </si>
  <si>
    <t>F5222206</t>
  </si>
  <si>
    <t>20230416133702-R6355-5GSCFT</t>
  </si>
  <si>
    <t>F135704877</t>
  </si>
  <si>
    <t>20230416133714-R6186-5GSCFT</t>
  </si>
  <si>
    <t>F8432309</t>
  </si>
  <si>
    <t>20230416133722-R1416-5GSCFT</t>
  </si>
  <si>
    <t>F13143614</t>
  </si>
  <si>
    <t>20230416133730-R5709-5GSCFT</t>
  </si>
  <si>
    <t>F42100092</t>
  </si>
  <si>
    <t>20230416133748-R0260-5GSCFT</t>
  </si>
  <si>
    <t>F39800702</t>
  </si>
  <si>
    <t>20230416133803-R5862-5GSCFT</t>
  </si>
  <si>
    <t>F27181799</t>
  </si>
  <si>
    <t>20230416133806-R4014-5GSCFT</t>
  </si>
  <si>
    <t>F18140409</t>
  </si>
  <si>
    <t>20230416133809-R0561-5GSCFT</t>
  </si>
  <si>
    <t>I-DL-GZBD-ENB-0043-All</t>
  </si>
  <si>
    <t>F4564263</t>
  </si>
  <si>
    <t>20230416133831-R1850-5GSCFT</t>
  </si>
  <si>
    <t>F58138442</t>
  </si>
  <si>
    <t>20230416133917-R0561-5GSCFT</t>
  </si>
  <si>
    <t>F1811053</t>
  </si>
  <si>
    <t>20230416133928-R1416-5GSCFT</t>
  </si>
  <si>
    <t>F82579942</t>
  </si>
  <si>
    <t>20230416134001-R2953-5GSCFT</t>
  </si>
  <si>
    <t>F5360841</t>
  </si>
  <si>
    <t>20230416134010-R4467-5GSCFT</t>
  </si>
  <si>
    <t>F58984816</t>
  </si>
  <si>
    <t>20230416134012-R4643-5GSCFT</t>
  </si>
  <si>
    <t>F67789137</t>
  </si>
  <si>
    <t>20230416134018-R1031-5GSCFT</t>
  </si>
  <si>
    <t>F56212495</t>
  </si>
  <si>
    <t>20230416134020-R1027-5GSCFT</t>
  </si>
  <si>
    <t>F49830808</t>
  </si>
  <si>
    <t>20230416134050-R3876-5GSCFT</t>
  </si>
  <si>
    <t>F3994891</t>
  </si>
  <si>
    <t>20230416134052-R0561-5GSCFT</t>
  </si>
  <si>
    <t>F3539407</t>
  </si>
  <si>
    <t>20230416134119-R0265-5GSCFT</t>
  </si>
  <si>
    <t>I-TN-PNRT-ENB-0016-2</t>
  </si>
  <si>
    <t>F7234862</t>
  </si>
  <si>
    <t>20230416134149-R1607-5GSCFT</t>
  </si>
  <si>
    <t>F5618583</t>
  </si>
  <si>
    <t>20230416134231-R4014-5GSCFT</t>
  </si>
  <si>
    <t>F6032226</t>
  </si>
  <si>
    <t>20230416134240-R1260-5GSCFT</t>
  </si>
  <si>
    <t>F92399864</t>
  </si>
  <si>
    <t>20230416134240-R6163-5GSCFT</t>
  </si>
  <si>
    <t>F91139912</t>
  </si>
  <si>
    <t>20230416134301-R6186-5GSCFT</t>
  </si>
  <si>
    <t>I-MH-PUNE-ENB-S020-7</t>
  </si>
  <si>
    <t>F8887744</t>
  </si>
  <si>
    <t>20230416134306-R5862-5GSCFT</t>
  </si>
  <si>
    <t>F16800626</t>
  </si>
  <si>
    <t>20230416134320-R2802-5GCluster</t>
  </si>
  <si>
    <t>RJ-UDPR-0010</t>
  </si>
  <si>
    <t>F218811716</t>
  </si>
  <si>
    <t>20230416134322-R3067-5GSCFT</t>
  </si>
  <si>
    <t>I-MP-KORB-ENB-9022-All</t>
  </si>
  <si>
    <t>F92335010</t>
  </si>
  <si>
    <t>20230416134337-R0843-5GSCFT</t>
  </si>
  <si>
    <t>F38757144</t>
  </si>
  <si>
    <t>20230416134343-R3815-5GSCFT</t>
  </si>
  <si>
    <t>F35715433</t>
  </si>
  <si>
    <t>20230416134349-R1976-5GSCFT</t>
  </si>
  <si>
    <t>F28482156</t>
  </si>
  <si>
    <t>20230416134401-R2734-5GSCFT</t>
  </si>
  <si>
    <t>I-KL-NNKR-ENB-I021-All</t>
  </si>
  <si>
    <t>F21393299</t>
  </si>
  <si>
    <t>20230416134401-R2741-5GSCFT</t>
  </si>
  <si>
    <t>F17852698</t>
  </si>
  <si>
    <t>20230416134420-R0260-5GSCFT</t>
  </si>
  <si>
    <t>I-TN-CMBR-ENB-0355-2</t>
  </si>
  <si>
    <t>F5193610</t>
  </si>
  <si>
    <t>20230416134420-R5709-5GSCFT</t>
  </si>
  <si>
    <t>F60658061</t>
  </si>
  <si>
    <t>20230416134435-R2536-5GCluster</t>
  </si>
  <si>
    <t>F73828393</t>
  </si>
  <si>
    <t>20230416134437-R4014-5GSCFT</t>
  </si>
  <si>
    <t>F24717117</t>
  </si>
  <si>
    <t>20230416134440-R1003-5GCluster</t>
  </si>
  <si>
    <t>F30201377</t>
  </si>
  <si>
    <t>20230416134501-R0560-5GSCFT</t>
  </si>
  <si>
    <t>I-DL-GRGN-ENB-3174-All</t>
  </si>
  <si>
    <t>F65394525</t>
  </si>
  <si>
    <t>20230416134533-R6114-5GCluster</t>
  </si>
  <si>
    <t>F11037070</t>
  </si>
  <si>
    <t>20230416134547-R1607-5GSCFT</t>
  </si>
  <si>
    <t>F5600899</t>
  </si>
  <si>
    <t>20230416134550-R6384-5GSCFT</t>
  </si>
  <si>
    <t>I-AS-PTSL-ENB-6000-2</t>
  </si>
  <si>
    <t>F4522176</t>
  </si>
  <si>
    <t>20230416134602-R1217-5GSCFT</t>
  </si>
  <si>
    <t>F48059298</t>
  </si>
  <si>
    <t>20230416134617-R6240-5GSCFT</t>
  </si>
  <si>
    <t>I-AP-SGDD-ENB-6000-3</t>
  </si>
  <si>
    <t>F6801174</t>
  </si>
  <si>
    <t>20230416134658-R2734-5GSCFT</t>
  </si>
  <si>
    <t>F12552183</t>
  </si>
  <si>
    <t>20230416134705-R2059-5GSCFT</t>
  </si>
  <si>
    <t>I-TN-PLLC-ENB-0001-2</t>
  </si>
  <si>
    <t>F8089237</t>
  </si>
  <si>
    <t>20230416134717-R6971-5GSCFT</t>
  </si>
  <si>
    <t>I-TN-NYVL-ENB-0034-1</t>
  </si>
  <si>
    <t>F7651693</t>
  </si>
  <si>
    <t>20230416134728-R6972-5GSCFT</t>
  </si>
  <si>
    <t>I-TN-NYVL-ENB-0034-7</t>
  </si>
  <si>
    <t>F7843228</t>
  </si>
  <si>
    <t>20230416134730-R0260-5GSCFT</t>
  </si>
  <si>
    <t>F4364039</t>
  </si>
  <si>
    <t>20230416134757-R2741-5GSCFT</t>
  </si>
  <si>
    <t>F9672575</t>
  </si>
  <si>
    <t>20230416134802-R6186-5GSCFT</t>
  </si>
  <si>
    <t>F7908798</t>
  </si>
  <si>
    <t>20230416134810-R5862-5GSCFT</t>
  </si>
  <si>
    <t>F9208473</t>
  </si>
  <si>
    <t>20230416134837-R1976-5GSCFT</t>
  </si>
  <si>
    <t>F24763749</t>
  </si>
  <si>
    <t>20230416134844-R1031-5GSCFT</t>
  </si>
  <si>
    <t>F15918350</t>
  </si>
  <si>
    <t>20230416134846-R1027-5GSCFT</t>
  </si>
  <si>
    <t>F14276790</t>
  </si>
  <si>
    <t>20230416134911-R2381-5GSCFT</t>
  </si>
  <si>
    <t>F11434713</t>
  </si>
  <si>
    <t>20230416134917-R6210-5GSCFT</t>
  </si>
  <si>
    <t>F5535399</t>
  </si>
  <si>
    <t>20230416134921-R6114-5GCluster</t>
  </si>
  <si>
    <t>F18232610</t>
  </si>
  <si>
    <t>20230416134929-R6384-5GSCFT</t>
  </si>
  <si>
    <t>F5602627</t>
  </si>
  <si>
    <t>20230416134931-R6227-5GSCFT</t>
  </si>
  <si>
    <t>F5140721</t>
  </si>
  <si>
    <t>20230416134952-R2734-5GSCFT</t>
  </si>
  <si>
    <t>F24431043</t>
  </si>
  <si>
    <t>20230416134959-R1850-5GSCFT</t>
  </si>
  <si>
    <t>F54833994</t>
  </si>
  <si>
    <t>20230416134959-R2741-5GSCFT</t>
  </si>
  <si>
    <t>F19732004</t>
  </si>
  <si>
    <t>20230416135007-R4467-5GSCFT</t>
  </si>
  <si>
    <t>F45652215</t>
  </si>
  <si>
    <t>20230416135008-R4643-5GSCFT</t>
  </si>
  <si>
    <t>F52065620</t>
  </si>
  <si>
    <t>20230416135024-R5862-5GSCFT</t>
  </si>
  <si>
    <t>F9176937</t>
  </si>
  <si>
    <t>20230416135027-R3815-5GSCFT</t>
  </si>
  <si>
    <t>F19998401</t>
  </si>
  <si>
    <t>20230416135038-R2281-5GSCFT</t>
  </si>
  <si>
    <t>F62642519</t>
  </si>
  <si>
    <t>20230416135052-R3759-5GSCFT</t>
  </si>
  <si>
    <t>F21159596</t>
  </si>
  <si>
    <t>20230416135106-R1416-5GSCFT</t>
  </si>
  <si>
    <t>F80867494</t>
  </si>
  <si>
    <t>20230416135109-R0843-5GSCFT</t>
  </si>
  <si>
    <t>F61606322</t>
  </si>
  <si>
    <t>20230416135116-R1031-5GSCFT</t>
  </si>
  <si>
    <t>F59832488</t>
  </si>
  <si>
    <t>20230416135123-R1027-5GSCFT</t>
  </si>
  <si>
    <t>F52182774</t>
  </si>
  <si>
    <t>20230416135136-R4014-5GSCFT</t>
  </si>
  <si>
    <t>F26893102</t>
  </si>
  <si>
    <t>20230416135149-R2381-5GSCFT</t>
  </si>
  <si>
    <t>F9219292</t>
  </si>
  <si>
    <t>20230416135247-R6787-5GCluster</t>
  </si>
  <si>
    <t>F81974410</t>
  </si>
  <si>
    <t>20230416135255-R1607-5GSCFT</t>
  </si>
  <si>
    <t>F7888303</t>
  </si>
  <si>
    <t>20230416135304-R0260-5GSCFT</t>
  </si>
  <si>
    <t>F7916048</t>
  </si>
  <si>
    <t>20230416135305-R2953-5GSCFT</t>
  </si>
  <si>
    <t>I-AP-NRRP-ENB-0022-2</t>
  </si>
  <si>
    <t>F378666</t>
  </si>
  <si>
    <t>20230416135317-R5862-5GSCFT</t>
  </si>
  <si>
    <t>F12748050</t>
  </si>
  <si>
    <t>20230416135330-R1976-5GSCFT</t>
  </si>
  <si>
    <t>F10457685</t>
  </si>
  <si>
    <t>20230416135353-R2734-5GSCFT</t>
  </si>
  <si>
    <t>F14710285</t>
  </si>
  <si>
    <t>20230416135354-R2741-5GSCFT</t>
  </si>
  <si>
    <t>F12159542</t>
  </si>
  <si>
    <t>20230416135405-R3733-5GSCFT</t>
  </si>
  <si>
    <t>F67443223</t>
  </si>
  <si>
    <t>20230416135411-R5709-5GSCFT</t>
  </si>
  <si>
    <t>F36360193</t>
  </si>
  <si>
    <t>20230416135423-R2862-5GSCFT</t>
  </si>
  <si>
    <t>I-TN-TNKS-ENB-0005-All</t>
  </si>
  <si>
    <t>F93100079</t>
  </si>
  <si>
    <t>20230416135424-R2861-5GSCFT</t>
  </si>
  <si>
    <t>F56995725</t>
  </si>
  <si>
    <t>20230416135427-R2953-5GSCFT</t>
  </si>
  <si>
    <t>F4827125</t>
  </si>
  <si>
    <t>20230416135446-R6210-5GSCFT</t>
  </si>
  <si>
    <t>F5143949</t>
  </si>
  <si>
    <t>20230416135449-R3815-5GSCFT</t>
  </si>
  <si>
    <t>F15290688</t>
  </si>
  <si>
    <t>20230416135534-R3759-5GSCFT</t>
  </si>
  <si>
    <t>F32023777</t>
  </si>
  <si>
    <t>20230416135600-R0490-5GSCFT</t>
  </si>
  <si>
    <t>I-DL-NOID-ENB-W088-All</t>
  </si>
  <si>
    <t>F76376802</t>
  </si>
  <si>
    <t>20230416135600-R2734-5GSCFT</t>
  </si>
  <si>
    <t>F12443937</t>
  </si>
  <si>
    <t>20230416135601-R1696-5GSCFT</t>
  </si>
  <si>
    <t>F42663972</t>
  </si>
  <si>
    <t>20230416135605-R2741-5GSCFT</t>
  </si>
  <si>
    <t>F14886089</t>
  </si>
  <si>
    <t>20230416135647-R1217-5GSCFT</t>
  </si>
  <si>
    <t>F81523156</t>
  </si>
  <si>
    <t>20230416135702-R6227-5GSCFT</t>
  </si>
  <si>
    <t>F7169018</t>
  </si>
  <si>
    <t>20230416135710-R1607-5GSCFT</t>
  </si>
  <si>
    <t>F7783597</t>
  </si>
  <si>
    <t>20230416135729-R5862-5GSCFT</t>
  </si>
  <si>
    <t>F7009311</t>
  </si>
  <si>
    <t>20230416135736-R2953-5GSCFT</t>
  </si>
  <si>
    <t>F5690843</t>
  </si>
  <si>
    <t>20230416135738-R6114-5GCluster</t>
  </si>
  <si>
    <t>F11494078</t>
  </si>
  <si>
    <t>20230416135744-R3815-5GSCFT</t>
  </si>
  <si>
    <t>F24946857</t>
  </si>
  <si>
    <t>20230416135803-R4467-5GSCFT</t>
  </si>
  <si>
    <t>F45414330</t>
  </si>
  <si>
    <t>20230416135804-R4643-5GSCFT</t>
  </si>
  <si>
    <t>F55435755</t>
  </si>
  <si>
    <t>20230416135814-R1976-5GSCFT</t>
  </si>
  <si>
    <t>I-KA-DRWD-ENB-9028-7</t>
  </si>
  <si>
    <t>F7020736</t>
  </si>
  <si>
    <t>20230416135814-R2502-5GSCFT</t>
  </si>
  <si>
    <t>F30096038</t>
  </si>
  <si>
    <t>20230416135921-R3938-5GSCFT</t>
  </si>
  <si>
    <t>F9450285</t>
  </si>
  <si>
    <t>20230416135926-R2734-5GSCFT</t>
  </si>
  <si>
    <t>F5144770</t>
  </si>
  <si>
    <t>20230416135929-R2741-5GSCFT</t>
  </si>
  <si>
    <t>F6625689</t>
  </si>
  <si>
    <t>20230416135930-R1031-5GSCFT</t>
  </si>
  <si>
    <t>F24072636</t>
  </si>
  <si>
    <t>20230416135936-R1027-5GSCFT</t>
  </si>
  <si>
    <t>F19555469</t>
  </si>
  <si>
    <t>20230416140006-R6186-5GSCFT</t>
  </si>
  <si>
    <t>I-MH-PUNE-ENB-S020-8</t>
  </si>
  <si>
    <t>F9968588</t>
  </si>
  <si>
    <t>20230416140028-R6210-5GSCFT</t>
  </si>
  <si>
    <t>I-KA-BNTL-ENB-6003-9</t>
  </si>
  <si>
    <t>F5549326</t>
  </si>
  <si>
    <t>20230416140054-R2734-5GSCFT</t>
  </si>
  <si>
    <t>F11932800</t>
  </si>
  <si>
    <t>20230416140100-R2741-5GSCFT</t>
  </si>
  <si>
    <t>F9448812</t>
  </si>
  <si>
    <t>20230416140118-R1607-5GSCFT</t>
  </si>
  <si>
    <t>F7131336</t>
  </si>
  <si>
    <t>20230416140124-R1976-5GSCFT</t>
  </si>
  <si>
    <t>F2925039</t>
  </si>
  <si>
    <t>20230416140125-R2059-5GSCFT</t>
  </si>
  <si>
    <t>I-TN-PLLC-ENB-0001-3</t>
  </si>
  <si>
    <t>F7448326</t>
  </si>
  <si>
    <t>20230416140135-R6227-5GSCFT</t>
  </si>
  <si>
    <t>I-AP-SGDD-ENB-6000-All</t>
  </si>
  <si>
    <t>F45162445</t>
  </si>
  <si>
    <t>20230416140205-R3938-5GSCFT</t>
  </si>
  <si>
    <t>F12698693</t>
  </si>
  <si>
    <t>20230416140240-R3464-5GSCFT</t>
  </si>
  <si>
    <t>F52410103</t>
  </si>
  <si>
    <t>20230416140245-R2381-5GSCFT</t>
  </si>
  <si>
    <t>F105702118</t>
  </si>
  <si>
    <t>20230416140245-R2734-5GSCFT</t>
  </si>
  <si>
    <t>F13871283</t>
  </si>
  <si>
    <t>20230416140250-R2741-5GSCFT</t>
  </si>
  <si>
    <t>F16434762</t>
  </si>
  <si>
    <t>20230416140305-R3815-5GSCFT</t>
  </si>
  <si>
    <t>F41584462</t>
  </si>
  <si>
    <t>20230416140344-R6210-5GSCFT</t>
  </si>
  <si>
    <t>F4319258</t>
  </si>
  <si>
    <t>20230416140356-R6240-5GSCFT</t>
  </si>
  <si>
    <t>F16672892</t>
  </si>
  <si>
    <t>20230416140419-R5862-5GSCFT</t>
  </si>
  <si>
    <t>F10807371</t>
  </si>
  <si>
    <t>20230416140433-R6355-5GSCFT</t>
  </si>
  <si>
    <t>F57482392</t>
  </si>
  <si>
    <t>20230416140437-R6357-5GSCFT</t>
  </si>
  <si>
    <t>F51833050</t>
  </si>
  <si>
    <t>20230416140450-R1031-5GSCFT</t>
  </si>
  <si>
    <t>F22543789</t>
  </si>
  <si>
    <t>20230416140451-R0843-5GSCFT</t>
  </si>
  <si>
    <t>F44409744</t>
  </si>
  <si>
    <t>20230416140452-R1027-5GSCFT</t>
  </si>
  <si>
    <t>F18346345</t>
  </si>
  <si>
    <t>20230416140458-R1976-5GSCFT</t>
  </si>
  <si>
    <t>F41154140</t>
  </si>
  <si>
    <t>20230416140527-R0490-5GSCFT</t>
  </si>
  <si>
    <t>F20105942</t>
  </si>
  <si>
    <t>20230416140527-R1696-5GSCFT</t>
  </si>
  <si>
    <t>F13400328</t>
  </si>
  <si>
    <t>20230416140529-R2861-5GSCFT</t>
  </si>
  <si>
    <t>F293778512</t>
  </si>
  <si>
    <t>20230416140529-R2862-5GSCFT</t>
  </si>
  <si>
    <t>F476252563</t>
  </si>
  <si>
    <t>20230416140547-R2734-5GSCFT</t>
  </si>
  <si>
    <t>F32700898</t>
  </si>
  <si>
    <t>20230416140551-R4085-5GSCFT</t>
  </si>
  <si>
    <t>F177817930</t>
  </si>
  <si>
    <t>20230416140554-R2741-5GSCFT</t>
  </si>
  <si>
    <t>F26562443</t>
  </si>
  <si>
    <t>20230416140627-R0560-5GSCFT</t>
  </si>
  <si>
    <t>F22966833</t>
  </si>
  <si>
    <t>20230416140635-R3733-5GSCFT</t>
  </si>
  <si>
    <t>F5352017</t>
  </si>
  <si>
    <t>20230416140638-R3938-5GSCFT</t>
  </si>
  <si>
    <t>F298238736</t>
  </si>
  <si>
    <t>20230416140706-R5862-5GSCFT</t>
  </si>
  <si>
    <t>F14607162</t>
  </si>
  <si>
    <t>20230416140707-R6210-5GSCFT</t>
  </si>
  <si>
    <t>F8168958</t>
  </si>
  <si>
    <t>20230416140753-R6186-5GSCFT</t>
  </si>
  <si>
    <t>F7630094</t>
  </si>
  <si>
    <t>20230416140802-R4467-5GSCFT</t>
  </si>
  <si>
    <t>F23901479</t>
  </si>
  <si>
    <t>20230416140805-R4643-5GSCFT</t>
  </si>
  <si>
    <t>F27794333</t>
  </si>
  <si>
    <t>20230416140832-R2059-5GSCFT</t>
  </si>
  <si>
    <t>I-TN-PLLC-ENB-0001-9</t>
  </si>
  <si>
    <t>F7264542</t>
  </si>
  <si>
    <t>20230416140840-R5601-5GSCFT</t>
  </si>
  <si>
    <t>I-RJ-UDPR-ENB-0168-3</t>
  </si>
  <si>
    <t>F6352556</t>
  </si>
  <si>
    <t>20230416140842-R0949-5GSCFT</t>
  </si>
  <si>
    <t>I-MU-PNVL-ENB-0137-3</t>
  </si>
  <si>
    <t>F4834754</t>
  </si>
  <si>
    <t>20230416140844-R1031-5GSCFT</t>
  </si>
  <si>
    <t>F11358549</t>
  </si>
  <si>
    <t>20230416140845-R2536-5GCluster</t>
  </si>
  <si>
    <t>F70754205</t>
  </si>
  <si>
    <t>20230416140846-R1027-5GSCFT</t>
  </si>
  <si>
    <t>F8805691</t>
  </si>
  <si>
    <t>20230416140851-R0490-5GSCFT</t>
  </si>
  <si>
    <t>F6876098</t>
  </si>
  <si>
    <t>20230416140852-R1696-5GSCFT</t>
  </si>
  <si>
    <t>F4112811</t>
  </si>
  <si>
    <t>20230416140909-R1003-5GCluster</t>
  </si>
  <si>
    <t>F24181758</t>
  </si>
  <si>
    <t>20230416140942-R3733-5GSCFT</t>
  </si>
  <si>
    <t>F6037433</t>
  </si>
  <si>
    <t>20230416140955-R2734-5GSCFT</t>
  </si>
  <si>
    <t>F5197853</t>
  </si>
  <si>
    <t>20230416141002-R2741-5GSCFT</t>
  </si>
  <si>
    <t>F6417016</t>
  </si>
  <si>
    <t>20230416141013-R5709-5GSCFT</t>
  </si>
  <si>
    <t>F40510789</t>
  </si>
  <si>
    <t>20230416141029-R1260-5GSCFT</t>
  </si>
  <si>
    <t>F123983482</t>
  </si>
  <si>
    <t>20230416141029-R6163-5GSCFT</t>
  </si>
  <si>
    <t>F111122042</t>
  </si>
  <si>
    <t>20230416141049-R0560-5GSCFT</t>
  </si>
  <si>
    <t>F89110151</t>
  </si>
  <si>
    <t>20230416141057-R6357-5GSCFT</t>
  </si>
  <si>
    <t>F27277597</t>
  </si>
  <si>
    <t>20230416141123-R2734-5GSCFT</t>
  </si>
  <si>
    <t>F11132552</t>
  </si>
  <si>
    <t>20230416141124-R6240-5GSCFT</t>
  </si>
  <si>
    <t>F8738387</t>
  </si>
  <si>
    <t>20230416141127-R6227-5GSCFT</t>
  </si>
  <si>
    <t>F13508741</t>
  </si>
  <si>
    <t>20230416141129-R6971-5GSCFT</t>
  </si>
  <si>
    <t>I-TN-NYVL-ENB-0034-3</t>
  </si>
  <si>
    <t>F7664562</t>
  </si>
  <si>
    <t>20230416141132-R2741-5GSCFT</t>
  </si>
  <si>
    <t>F8523060</t>
  </si>
  <si>
    <t>20230416141137-R0949-5GSCFT</t>
  </si>
  <si>
    <t>F7049834</t>
  </si>
  <si>
    <t>20230416141140-R0490-5GSCFT</t>
  </si>
  <si>
    <t>F67755899</t>
  </si>
  <si>
    <t>20230416141141-R1696-5GSCFT</t>
  </si>
  <si>
    <t>F43282096</t>
  </si>
  <si>
    <t>20230416141142-R6972-5GSCFT</t>
  </si>
  <si>
    <t>I-TN-NYVL-ENB-0034-9</t>
  </si>
  <si>
    <t>F7345846</t>
  </si>
  <si>
    <t>20230416141159-R3815-5GSCFT</t>
  </si>
  <si>
    <t>F4813847</t>
  </si>
  <si>
    <t>20230416141204-R1031-5GSCFT</t>
  </si>
  <si>
    <t>F61872764</t>
  </si>
  <si>
    <t>20230416141206-R1027-5GSCFT</t>
  </si>
  <si>
    <t>F53964495</t>
  </si>
  <si>
    <t>20230416141217-R7000-5GCluster</t>
  </si>
  <si>
    <t>F156805544</t>
  </si>
  <si>
    <t>20230416141234-R3715-5GSCFT</t>
  </si>
  <si>
    <t>I-BR-RNCH-ENB-6096-All</t>
  </si>
  <si>
    <t>F24595672</t>
  </si>
  <si>
    <t>20230416141243-R3750-5GSCFT</t>
  </si>
  <si>
    <t>F24674634</t>
  </si>
  <si>
    <t>20230416141243-R5785-5GSCFT</t>
  </si>
  <si>
    <t>F31230779</t>
  </si>
  <si>
    <t>20230416141247-R3714-5GSCFT</t>
  </si>
  <si>
    <t>F14261428</t>
  </si>
  <si>
    <t>20230416141254-R3733-5GSCFT</t>
  </si>
  <si>
    <t>F5846008</t>
  </si>
  <si>
    <t>20230416141259-R4643-5GSCFT</t>
  </si>
  <si>
    <t>F87139274</t>
  </si>
  <si>
    <t>20230416141300-R4467-5GSCFT</t>
  </si>
  <si>
    <t>F73529492</t>
  </si>
  <si>
    <t>20230416141306-R2734-5GSCFT</t>
  </si>
  <si>
    <t>F13502853</t>
  </si>
  <si>
    <t>20230416141312-R2741-5GSCFT</t>
  </si>
  <si>
    <t>F16475128</t>
  </si>
  <si>
    <t>20230416141321-R3464-5GSCFT</t>
  </si>
  <si>
    <t>F1566403</t>
  </si>
  <si>
    <t>20230416141349-R5774-5GSCFT</t>
  </si>
  <si>
    <t>F41612447</t>
  </si>
  <si>
    <t>20230416141401-R2037-5GSCFT</t>
  </si>
  <si>
    <t>I-MU-PNVL-ENB-0137-9</t>
  </si>
  <si>
    <t>F8527871</t>
  </si>
  <si>
    <t>20230416141412-R0843-5GSCFT</t>
  </si>
  <si>
    <t>F15057531</t>
  </si>
  <si>
    <t>20230416141415-R3464-5GSCFT</t>
  </si>
  <si>
    <t>F985310</t>
  </si>
  <si>
    <t>20230416141415-R6227-5GSCFT</t>
  </si>
  <si>
    <t>F92562961</t>
  </si>
  <si>
    <t>20230416141417-R6240-5GSCFT</t>
  </si>
  <si>
    <t>F61448459</t>
  </si>
  <si>
    <t>20230416141441-R3733-5GSCFT</t>
  </si>
  <si>
    <t>F4840216</t>
  </si>
  <si>
    <t>20230416141446-R0260-5GSCFT</t>
  </si>
  <si>
    <t>I-TN-CMBR-ENB-0355-3</t>
  </si>
  <si>
    <t>F7617128</t>
  </si>
  <si>
    <t>20230416141509-R5709-5GSCFT</t>
  </si>
  <si>
    <t>F76029016</t>
  </si>
  <si>
    <t>20230416141510-R1217-5GSCFT</t>
  </si>
  <si>
    <t>F31520890</t>
  </si>
  <si>
    <t>20230416141609-R2734-5GSCFT</t>
  </si>
  <si>
    <t>F14507892</t>
  </si>
  <si>
    <t>20230416141615-R2741-5GSCFT</t>
  </si>
  <si>
    <t>F11345311</t>
  </si>
  <si>
    <t>20230416141757-R0260-5GSCFT</t>
  </si>
  <si>
    <t>F4564461</t>
  </si>
  <si>
    <t>20230416141809-R2381-5GSCFT</t>
  </si>
  <si>
    <t>F31508076</t>
  </si>
  <si>
    <t>20230416141823-R2734-5GSCFT</t>
  </si>
  <si>
    <t>F6565312</t>
  </si>
  <si>
    <t>20230416141830-R2741-5GSCFT</t>
  </si>
  <si>
    <t>F7569920</t>
  </si>
  <si>
    <t>20230416141849-R4014-5GSCFT</t>
  </si>
  <si>
    <t>F40515259</t>
  </si>
  <si>
    <t>20230416141907-R0843-5GSCFT</t>
  </si>
  <si>
    <t>F20942121</t>
  </si>
  <si>
    <t>20230416141949-R4117-5GSCFT</t>
  </si>
  <si>
    <t>F19553914</t>
  </si>
  <si>
    <t>20230416142007-R5774-5GSCFT</t>
  </si>
  <si>
    <t>F33668650</t>
  </si>
  <si>
    <t>20230416142008-R5785-5GSCFT</t>
  </si>
  <si>
    <t>F18597997</t>
  </si>
  <si>
    <t>20230416142009-R2734-5GSCFT</t>
  </si>
  <si>
    <t>F22000399</t>
  </si>
  <si>
    <t>20230416142015-R2741-5GSCFT</t>
  </si>
  <si>
    <t>F17916810</t>
  </si>
  <si>
    <t>20230416142021-R1122-5GSCFT</t>
  </si>
  <si>
    <t>F7765013</t>
  </si>
  <si>
    <t>20230416142042-R1031-5GSCFT</t>
  </si>
  <si>
    <t>F10180039</t>
  </si>
  <si>
    <t>20230416142043-R1027-5GSCFT</t>
  </si>
  <si>
    <t>F11267882</t>
  </si>
  <si>
    <t>20230416142044-R2008-5GSCFT</t>
  </si>
  <si>
    <t>F8077133</t>
  </si>
  <si>
    <t>20230416142046-R3759-5GSCFT</t>
  </si>
  <si>
    <t>F13480598</t>
  </si>
  <si>
    <t>20230416142124-R3725-5GSCFT</t>
  </si>
  <si>
    <t>F239908351</t>
  </si>
  <si>
    <t>20230416142139-R2802-5GCluster</t>
  </si>
  <si>
    <t>F260919803</t>
  </si>
  <si>
    <t>20230416142223-R6012-5GSCFT</t>
  </si>
  <si>
    <t>I-NE-IMPL-ENB-S002-All</t>
  </si>
  <si>
    <t>F32708430</t>
  </si>
  <si>
    <t>20230416142236-R3759-5GSCFT</t>
  </si>
  <si>
    <t>F7096004</t>
  </si>
  <si>
    <t>20230416142249-R1031-5GSCFT</t>
  </si>
  <si>
    <t>F17548283</t>
  </si>
  <si>
    <t>20230416142307-R2734-5GSCFT</t>
  </si>
  <si>
    <t>F9276005</t>
  </si>
  <si>
    <t>20230416142311-R2741-5GSCFT</t>
  </si>
  <si>
    <t>F11814082</t>
  </si>
  <si>
    <t>20230416142325-R1027-5GSCFT</t>
  </si>
  <si>
    <t>F11226471</t>
  </si>
  <si>
    <t>20230416142350-R0843-5GSCFT</t>
  </si>
  <si>
    <t>F22220946</t>
  </si>
  <si>
    <t>20230416142351-R6357-5GSCFT</t>
  </si>
  <si>
    <t>I-KL-KJRP-ENB-V006-2</t>
  </si>
  <si>
    <t>F4194611</t>
  </si>
  <si>
    <t>20230416142415-R2381-5GSCFT</t>
  </si>
  <si>
    <t>F23129971</t>
  </si>
  <si>
    <t>20230416142418-R5862-5GSCFT</t>
  </si>
  <si>
    <t>F25462280</t>
  </si>
  <si>
    <t>20230416142535-R2734-5GSCFT</t>
  </si>
  <si>
    <t>F18583264</t>
  </si>
  <si>
    <t>20230416142542-R2741-5GSCFT</t>
  </si>
  <si>
    <t>F14630415</t>
  </si>
  <si>
    <t>20230416142547-R6756-5GSCFT</t>
  </si>
  <si>
    <t>F12832557</t>
  </si>
  <si>
    <t>20230416142548-R2502-5GSCFT</t>
  </si>
  <si>
    <t>F14200207</t>
  </si>
  <si>
    <t>20230416142551-R5785-5GSCFT</t>
  </si>
  <si>
    <t>I-HR-SHHD-ENB-H004-1</t>
  </si>
  <si>
    <t>F4077833</t>
  </si>
  <si>
    <t>20230416142606-R4014-5GSCFT</t>
  </si>
  <si>
    <t>F62878863</t>
  </si>
  <si>
    <t>20230416142619-R4467-5GSCFT</t>
  </si>
  <si>
    <t>F33817942</t>
  </si>
  <si>
    <t>20230416142620-R4643-5GSCFT</t>
  </si>
  <si>
    <t>F38424726</t>
  </si>
  <si>
    <t>20230416142625-R4851-5GSCFT</t>
  </si>
  <si>
    <t>I-OR-CCKK-ENB-0290-2</t>
  </si>
  <si>
    <t>F3395857</t>
  </si>
  <si>
    <t>20230416142625-R6240-5GSCFT</t>
  </si>
  <si>
    <t>F20842124</t>
  </si>
  <si>
    <t>20230416142629-R6227-5GSCFT</t>
  </si>
  <si>
    <t>F31842811</t>
  </si>
  <si>
    <t>20230416142632-R2106-5GSCFT</t>
  </si>
  <si>
    <t>I-AS-KMGJ-ENB-0008-7</t>
  </si>
  <si>
    <t>F7738156</t>
  </si>
  <si>
    <t>20230416142645-R1217-5GSCFT</t>
  </si>
  <si>
    <t>I-KA-CRPT-ENB-A005-7</t>
  </si>
  <si>
    <t>F4314582</t>
  </si>
  <si>
    <t>20230416142649-R1122-5GSCFT</t>
  </si>
  <si>
    <t>I-MU-PNVL-ENB-0137-1</t>
  </si>
  <si>
    <t>F8056904</t>
  </si>
  <si>
    <t>20230416142724-R5709-5GSCFT</t>
  </si>
  <si>
    <t>F15232844</t>
  </si>
  <si>
    <t>20230416142733-R6357-5GSCFT</t>
  </si>
  <si>
    <t>F7639944</t>
  </si>
  <si>
    <t>20230416142737-R4629-5GSCFT</t>
  </si>
  <si>
    <t>I-JK-ANNG-ENB-0070-3</t>
  </si>
  <si>
    <t>F5412192</t>
  </si>
  <si>
    <t>20230416142742-R1976-5GSCFT</t>
  </si>
  <si>
    <t>F22383480</t>
  </si>
  <si>
    <t>20230416142802-R2381-5GSCFT</t>
  </si>
  <si>
    <t>F77333935</t>
  </si>
  <si>
    <t>20230416142806-R2734-5GSCFT</t>
  </si>
  <si>
    <t>F39422910</t>
  </si>
  <si>
    <t>20230416142813-R2741-5GSCFT</t>
  </si>
  <si>
    <t>F46378637</t>
  </si>
  <si>
    <t>20230416142814-R2502-5GSCFT</t>
  </si>
  <si>
    <t>F8173420</t>
  </si>
  <si>
    <t>20230416142828-R6756-5GSCFT</t>
  </si>
  <si>
    <t>F7664685</t>
  </si>
  <si>
    <t>20230416142835-R2536-5GCluster</t>
  </si>
  <si>
    <t>F537544204</t>
  </si>
  <si>
    <t>20230416142840-R1003-5GCluster</t>
  </si>
  <si>
    <t>F203980139</t>
  </si>
  <si>
    <t>20230416142925-R5785-5GSCFT</t>
  </si>
  <si>
    <t>F7496191</t>
  </si>
  <si>
    <t>20230416142929-R5862-5GSCFT</t>
  </si>
  <si>
    <t>F14500168</t>
  </si>
  <si>
    <t>20230416142940-R0560-5GSCFT</t>
  </si>
  <si>
    <t>F16992137</t>
  </si>
  <si>
    <t>20230416143006-R5709-5GSCFT</t>
  </si>
  <si>
    <t>F10285517</t>
  </si>
  <si>
    <t>20230416143007-R1217-5GSCFT</t>
  </si>
  <si>
    <t>F5341089</t>
  </si>
  <si>
    <t>20230416143016-R0843-5GSCFT</t>
  </si>
  <si>
    <t>F41154010</t>
  </si>
  <si>
    <t>20230416143026-R4851-5GSCFT</t>
  </si>
  <si>
    <t>F13909799</t>
  </si>
  <si>
    <t>20230416143122-R2502-5GSCFT</t>
  </si>
  <si>
    <t>F29970012</t>
  </si>
  <si>
    <t>20230416143122-R6756-5GSCFT</t>
  </si>
  <si>
    <t>F30683746</t>
  </si>
  <si>
    <t>20230416143130-R6436-5GSCFT</t>
  </si>
  <si>
    <t>I-HR-BAWL-ENB-6001-1</t>
  </si>
  <si>
    <t>F6800838</t>
  </si>
  <si>
    <t>20230416143136-R1976-5GSCFT</t>
  </si>
  <si>
    <t>F39912280</t>
  </si>
  <si>
    <t>20230416143140-R6357-5GSCFT</t>
  </si>
  <si>
    <t>F4970177</t>
  </si>
  <si>
    <t>20230416143141-R4285-5GSCFT</t>
  </si>
  <si>
    <t>F91421892</t>
  </si>
  <si>
    <t>20230416143146-R6012-5GSCFT</t>
  </si>
  <si>
    <t>F55524301</t>
  </si>
  <si>
    <t>20230416143150-R5709-5GSCFT</t>
  </si>
  <si>
    <t>F12243957</t>
  </si>
  <si>
    <t>20230416143217-R6971-5GSCFT</t>
  </si>
  <si>
    <t>I-TN-NYVL-ENB-0034-2</t>
  </si>
  <si>
    <t>F7776938</t>
  </si>
  <si>
    <t>20230416143219-R2625-5GSCFT</t>
  </si>
  <si>
    <t>I-KA-SGPT-ENB-9030-1</t>
  </si>
  <si>
    <t>F2747045</t>
  </si>
  <si>
    <t>20230416143227-R0260-5GSCFT</t>
  </si>
  <si>
    <t>I-TN-CMBR-ENB-0355-1</t>
  </si>
  <si>
    <t>F7340991</t>
  </si>
  <si>
    <t>20230416143230-R6972-5GSCFT</t>
  </si>
  <si>
    <t>I-TN-NYVL-ENB-0034-8</t>
  </si>
  <si>
    <t>F7146563</t>
  </si>
  <si>
    <t>20230416143315-R5774-5GSCFT</t>
  </si>
  <si>
    <t>F5943446</t>
  </si>
  <si>
    <t>20230416143326-R0265-5GSCFT</t>
  </si>
  <si>
    <t>I-TN-PNRT-ENB-0016-9</t>
  </si>
  <si>
    <t>F7658589</t>
  </si>
  <si>
    <t>20230416143353-R0560-5GSCFT</t>
  </si>
  <si>
    <t>F31999090</t>
  </si>
  <si>
    <t>20230416143406-R5709-5GSCFT</t>
  </si>
  <si>
    <t>F11712942</t>
  </si>
  <si>
    <t>20230416143455-R6384-5GSCFT</t>
  </si>
  <si>
    <t>I-AS-PTSL-ENB-6000-1</t>
  </si>
  <si>
    <t>F5389765</t>
  </si>
  <si>
    <t>20230416143459-R4467-5GSCFT</t>
  </si>
  <si>
    <t>F86680383</t>
  </si>
  <si>
    <t>20230416143501-R4643-5GSCFT</t>
  </si>
  <si>
    <t>F103424628</t>
  </si>
  <si>
    <t>20230416143510-R6436-5GSCFT</t>
  </si>
  <si>
    <t>F7236376</t>
  </si>
  <si>
    <t>20230416143548-R0260-5GSCFT</t>
  </si>
  <si>
    <t>F5061497</t>
  </si>
  <si>
    <t>20230416143554-R2734-5GSCFT</t>
  </si>
  <si>
    <t>F42576324</t>
  </si>
  <si>
    <t>20230416143559-R2741-5GSCFT</t>
  </si>
  <si>
    <t>F44932752</t>
  </si>
  <si>
    <t>20230416143612-R4851-5GSCFT</t>
  </si>
  <si>
    <t>I-OR-CCKK-ENB-0290-1</t>
  </si>
  <si>
    <t>F13364679</t>
  </si>
  <si>
    <t>20230416143612-R5862-5GSCFT</t>
  </si>
  <si>
    <t>F11072165</t>
  </si>
  <si>
    <t>20230416143617-R5709-5GSCFT</t>
  </si>
  <si>
    <t>F15432186</t>
  </si>
  <si>
    <t>20230416143655-R6756-5GSCFT</t>
  </si>
  <si>
    <t>F47773951</t>
  </si>
  <si>
    <t>20230416143657-R2502-5GSCFT</t>
  </si>
  <si>
    <t>F54192293</t>
  </si>
  <si>
    <t>20230416143702-R5774-5GSCFT</t>
  </si>
  <si>
    <t>F47566837</t>
  </si>
  <si>
    <t>20230416143717-R5785-5GSCFT</t>
  </si>
  <si>
    <t>F30916068</t>
  </si>
  <si>
    <t>20230416143741-R2008-5GSCFT</t>
  </si>
  <si>
    <t>I-MU-PNVL-ENB-0137-8</t>
  </si>
  <si>
    <t>F7885679</t>
  </si>
  <si>
    <t>20230416143816-R0949-5GSCFT</t>
  </si>
  <si>
    <t>I-MU-PNVL-ENB-0137-2</t>
  </si>
  <si>
    <t>F4828570</t>
  </si>
  <si>
    <t>20230416143846-R0843-5GSCFT</t>
  </si>
  <si>
    <t>F52751818</t>
  </si>
  <si>
    <t>20230416143933-R5862-5GSCFT</t>
  </si>
  <si>
    <t>F10795668</t>
  </si>
  <si>
    <t>20230416143936-R6227-5GSCFT</t>
  </si>
  <si>
    <t>F51767711</t>
  </si>
  <si>
    <t>20230416143945-R6240-5GSCFT</t>
  </si>
  <si>
    <t>F29826986</t>
  </si>
  <si>
    <t>20230416144001-R0560-5GSCFT</t>
  </si>
  <si>
    <t>F10354868</t>
  </si>
  <si>
    <t>20230416144018-R0265-5GSCFT</t>
  </si>
  <si>
    <t>I-TN-PNRT-ENB-0016-3</t>
  </si>
  <si>
    <t>F7718519</t>
  </si>
  <si>
    <t>20230416144039-R3759-5GSCFT</t>
  </si>
  <si>
    <t>F9737991</t>
  </si>
  <si>
    <t>20230416144108-R2734-5GSCFT</t>
  </si>
  <si>
    <t>F6364830</t>
  </si>
  <si>
    <t>20230416144111-R2381-5GSCFT</t>
  </si>
  <si>
    <t>F64736880</t>
  </si>
  <si>
    <t>20230416144125-R2826-5GSCFT</t>
  </si>
  <si>
    <t>I-TN-MDUR-ENB-I021-All</t>
  </si>
  <si>
    <t>F74508515</t>
  </si>
  <si>
    <t>20230416144152-R1217-5GSCFT</t>
  </si>
  <si>
    <t>F6925063</t>
  </si>
  <si>
    <t>20230416144216-R4851-5GSCFT</t>
  </si>
  <si>
    <t>F3739728</t>
  </si>
  <si>
    <t>20230416144232-R4629-5GSCFT</t>
  </si>
  <si>
    <t>I-JK-ANNG-ENB-0070-1</t>
  </si>
  <si>
    <t>F6307258</t>
  </si>
  <si>
    <t>20230416144257-R2741-5GSCFT</t>
  </si>
  <si>
    <t>F91347</t>
  </si>
  <si>
    <t>20230416144302-R3759-5GSCFT</t>
  </si>
  <si>
    <t>F14140387</t>
  </si>
  <si>
    <t>20230416144314-R4285-5GSCFT</t>
  </si>
  <si>
    <t>F43118323</t>
  </si>
  <si>
    <t>20230416144314-R6012-5GSCFT</t>
  </si>
  <si>
    <t>F27136408</t>
  </si>
  <si>
    <t>20230416144336-R2741-5GSCFT</t>
  </si>
  <si>
    <t>F4759266</t>
  </si>
  <si>
    <t>20230416144356-R2625-5GSCFT</t>
  </si>
  <si>
    <t>I-KA-SGPT-ENB-9030-2</t>
  </si>
  <si>
    <t>F2808276</t>
  </si>
  <si>
    <t>20230416144426-R3155-5GSCFT</t>
  </si>
  <si>
    <t>I-MP-PATR-ENB-W003-All</t>
  </si>
  <si>
    <t>F100454008</t>
  </si>
  <si>
    <t>20230416144445-R2741-5GSCFT</t>
  </si>
  <si>
    <t>F1194271</t>
  </si>
  <si>
    <t>20230416144445-R6163-5GSCFT</t>
  </si>
  <si>
    <t>F72345070</t>
  </si>
  <si>
    <t>20230416144446-R1260-5GSCFT</t>
  </si>
  <si>
    <t>F85705444</t>
  </si>
  <si>
    <t>20230416144448-R2734-5GSCFT</t>
  </si>
  <si>
    <t>F3328667</t>
  </si>
  <si>
    <t>20230416144452-R5862-5GSCFT</t>
  </si>
  <si>
    <t>F10532044</t>
  </si>
  <si>
    <t>20230416144540-R5601-5GSCFT</t>
  </si>
  <si>
    <t>I-RJ-UDPR-ENB-0168-1</t>
  </si>
  <si>
    <t>F6669333</t>
  </si>
  <si>
    <t>20230416144602-R0560-5GSCFT</t>
  </si>
  <si>
    <t>F21764065</t>
  </si>
  <si>
    <t>20230416144603-R6240-5GSCFT</t>
  </si>
  <si>
    <t>F6710333</t>
  </si>
  <si>
    <t>20230416144638-R2821-5GSCFT</t>
  </si>
  <si>
    <t>I-AS-KMGJ-ENB-0008-8</t>
  </si>
  <si>
    <t>F4313880</t>
  </si>
  <si>
    <t>20230416144640-R2741-5GSCFT</t>
  </si>
  <si>
    <t>I-KL-NNKR-ENB-I021-9</t>
  </si>
  <si>
    <t>F4576033</t>
  </si>
  <si>
    <t>20230416144705-R5785-5GSCFT</t>
  </si>
  <si>
    <t>F22796190</t>
  </si>
  <si>
    <t>20230416144706-R5774-5GSCFT</t>
  </si>
  <si>
    <t>F34161120</t>
  </si>
  <si>
    <t>20230416144711-R2734-5GSCFT</t>
  </si>
  <si>
    <t>I-KL-NNKR-ENB-I021-3</t>
  </si>
  <si>
    <t>F4511286</t>
  </si>
  <si>
    <t>20230416144731-R2549-5GSCFT</t>
  </si>
  <si>
    <t>I-MH-NGPR-ENB-0298-All</t>
  </si>
  <si>
    <t>F94702314</t>
  </si>
  <si>
    <t>20230416144747-R6240-5GSCFT</t>
  </si>
  <si>
    <t>F8651524</t>
  </si>
  <si>
    <t>20230416144752-R6227-5GSCFT</t>
  </si>
  <si>
    <t>F11920686</t>
  </si>
  <si>
    <t>20230416144838-R3759-5GSCFT</t>
  </si>
  <si>
    <t>F11130521</t>
  </si>
  <si>
    <t>20230416144927-R6436-5GSCFT</t>
  </si>
  <si>
    <t>I-HR-BAWL-ENB-6001-2</t>
  </si>
  <si>
    <t>F7258881</t>
  </si>
  <si>
    <t>20230416144937-R2741-5GSCFT</t>
  </si>
  <si>
    <t>F4906003</t>
  </si>
  <si>
    <t>20230416145004-R6227-5GSCFT</t>
  </si>
  <si>
    <t>F6322713</t>
  </si>
  <si>
    <t>20230416145008-R2734-5GSCFT</t>
  </si>
  <si>
    <t>F2901505</t>
  </si>
  <si>
    <t>20230416145024-R0843-5GSCFT</t>
  </si>
  <si>
    <t>F69715172</t>
  </si>
  <si>
    <t>20230416145033-R2381-5GSCFT</t>
  </si>
  <si>
    <t>F10379719</t>
  </si>
  <si>
    <t>20230416145037-R1217-5GSCFT</t>
  </si>
  <si>
    <t>I-KA-CRPT-ENB-A005-8</t>
  </si>
  <si>
    <t>F7803580</t>
  </si>
  <si>
    <t>20230416145037-R3759-5GSCFT</t>
  </si>
  <si>
    <t>F6249486</t>
  </si>
  <si>
    <t>20230416145231-R4285-5GSCFT</t>
  </si>
  <si>
    <t>F26839424</t>
  </si>
  <si>
    <t>20230416145235-R6012-5GSCFT</t>
  </si>
  <si>
    <t>F17465110</t>
  </si>
  <si>
    <t>20230416145308-R2741-5GSCFT</t>
  </si>
  <si>
    <t>F7150331</t>
  </si>
  <si>
    <t>20230416145322-R2381-5GSCFT</t>
  </si>
  <si>
    <t>F33837982</t>
  </si>
  <si>
    <t>20230416145335-R2734-5GSCFT</t>
  </si>
  <si>
    <t>F7815840</t>
  </si>
  <si>
    <t>20230416145342-R6436-5GSCFT</t>
  </si>
  <si>
    <t>F7391764</t>
  </si>
  <si>
    <t>20230416145357-R0560-5GSCFT</t>
  </si>
  <si>
    <t>F20733720</t>
  </si>
  <si>
    <t>20230416145432-R5774-5GSCFT</t>
  </si>
  <si>
    <t>I-HR-SHHD-ENB-H004-3</t>
  </si>
  <si>
    <t>F2691151</t>
  </si>
  <si>
    <t>20230416145617-R2625-5GSCFT</t>
  </si>
  <si>
    <t>I-KA-SGPT-ENB-9030-3</t>
  </si>
  <si>
    <t>F3030271</t>
  </si>
  <si>
    <t>20230416145648-R2741-5GSCFT</t>
  </si>
  <si>
    <t>F16169439</t>
  </si>
  <si>
    <t>20230416145650-R5415-5GSCFT</t>
  </si>
  <si>
    <t>I-AP-UGTR-ENB-S002-All</t>
  </si>
  <si>
    <t>F111014481</t>
  </si>
  <si>
    <t>20230416145651-R3123-5GSCFT</t>
  </si>
  <si>
    <t>F177205719</t>
  </si>
  <si>
    <t>20230416145705-R5259-5GSCFT</t>
  </si>
  <si>
    <t>I-KA-HLGU-ENB-I001-All</t>
  </si>
  <si>
    <t>F10197713</t>
  </si>
  <si>
    <t>20230416145717-R2734-5GSCFT</t>
  </si>
  <si>
    <t>F16130990</t>
  </si>
  <si>
    <t>20230416145724-R4797-5GSCFT</t>
  </si>
  <si>
    <t>F4909551</t>
  </si>
  <si>
    <t>20230416145736-R1217-5GSCFT</t>
  </si>
  <si>
    <t>F4444188</t>
  </si>
  <si>
    <t>20230416145743-R5709-5GSCFT</t>
  </si>
  <si>
    <t>F142292410</t>
  </si>
  <si>
    <t>20230416145749-R5862-5GSCFT</t>
  </si>
  <si>
    <t>F123523825</t>
  </si>
  <si>
    <t>20230416145813-R5785-5GSCFT</t>
  </si>
  <si>
    <t>F6861104</t>
  </si>
  <si>
    <t>20230416145823-R6163-5GSCFT</t>
  </si>
  <si>
    <t>F25172981</t>
  </si>
  <si>
    <t>20230416145824-R6114-5GCluster</t>
  </si>
  <si>
    <t>F28156541</t>
  </si>
  <si>
    <t>20230416145829-R1260-5GSCFT</t>
  </si>
  <si>
    <t>F32030822</t>
  </si>
  <si>
    <t>20230416145831-R2826-5GSCFT</t>
  </si>
  <si>
    <t>F8586727</t>
  </si>
  <si>
    <t>20230416145859-R4851-5GSCFT</t>
  </si>
  <si>
    <t>I-OR-CCKK-ENB-0290-3</t>
  </si>
  <si>
    <t>F3945605</t>
  </si>
  <si>
    <t>20230416145903-R6012-5GSCFT</t>
  </si>
  <si>
    <t>F29150363</t>
  </si>
  <si>
    <t>20230416145904-R4285-5GSCFT</t>
  </si>
  <si>
    <t>F45954082</t>
  </si>
  <si>
    <t>20230416145908-R5259-5GSCFT</t>
  </si>
  <si>
    <t>F106026012</t>
  </si>
  <si>
    <t>20230416145928-R2741-5GSCFT</t>
  </si>
  <si>
    <t>F12719409</t>
  </si>
  <si>
    <t>20230416145935-R2734-5GSCFT</t>
  </si>
  <si>
    <t>F10353564</t>
  </si>
  <si>
    <t>20230416150002-R0260-5GSCFT</t>
  </si>
  <si>
    <t>F4222562</t>
  </si>
  <si>
    <t>20230416150055-R2826-5GSCFT</t>
  </si>
  <si>
    <t>F3771205</t>
  </si>
  <si>
    <t>20230416150055-R5077-5GSCFT</t>
  </si>
  <si>
    <t>I-HR-BDHJ-ENB-0001-1</t>
  </si>
  <si>
    <t>F4126959</t>
  </si>
  <si>
    <t>20230416150056-R1217-5GSCFT</t>
  </si>
  <si>
    <t>F5202432</t>
  </si>
  <si>
    <t>20230416150209-R4011-5GSCFT</t>
  </si>
  <si>
    <t>I-BR-PTDH-ENB-W001-2</t>
  </si>
  <si>
    <t>F11351809</t>
  </si>
  <si>
    <t>20230416150210-R0560-5GSCFT</t>
  </si>
  <si>
    <t>F10957764</t>
  </si>
  <si>
    <t>20230416150225-R2741-5GSCFT</t>
  </si>
  <si>
    <t>F22987936</t>
  </si>
  <si>
    <t>20230416150226-R5785-5GSCFT</t>
  </si>
  <si>
    <t>F30664365</t>
  </si>
  <si>
    <t>20230416150229-R0843-5GSCFT</t>
  </si>
  <si>
    <t>F48698365</t>
  </si>
  <si>
    <t>20230416150234-R4851-5GSCFT</t>
  </si>
  <si>
    <t>F13582721</t>
  </si>
  <si>
    <t>20230416150243-R6357-5GSCFT</t>
  </si>
  <si>
    <t>I-KL-KJRP-ENB-V006-3</t>
  </si>
  <si>
    <t>F4082826</t>
  </si>
  <si>
    <t>20230416150324-R2734-5GSCFT</t>
  </si>
  <si>
    <t>F15076455</t>
  </si>
  <si>
    <t>20230416150325-R3155-5GSCFT</t>
  </si>
  <si>
    <t>F25694144</t>
  </si>
  <si>
    <t>20230416150335-R2826-5GSCFT</t>
  </si>
  <si>
    <t>F17555336</t>
  </si>
  <si>
    <t>20230416150359-R3725-5GSCFT</t>
  </si>
  <si>
    <t>F56018969</t>
  </si>
  <si>
    <t>20230416150402-R5077-5GSCFT</t>
  </si>
  <si>
    <t>F5244364</t>
  </si>
  <si>
    <t>20230416150403-R5774-5GSCFT</t>
  </si>
  <si>
    <t>F44302598</t>
  </si>
  <si>
    <t>20230416150427-R4643-5GSCFT</t>
  </si>
  <si>
    <t>F16016206</t>
  </si>
  <si>
    <t>20230416150452-R0560-5GSCFT</t>
  </si>
  <si>
    <t>F20257677</t>
  </si>
  <si>
    <t>20230416150541-R4285-5GSCFT</t>
  </si>
  <si>
    <t>F12298302</t>
  </si>
  <si>
    <t>20230416150548-R6012-5GSCFT</t>
  </si>
  <si>
    <t>F8294192</t>
  </si>
  <si>
    <t>20230416150614-R6357-5GSCFT</t>
  </si>
  <si>
    <t>F4742956</t>
  </si>
  <si>
    <t>20230416150627-R2741-5GSCFT</t>
  </si>
  <si>
    <t>F16139021</t>
  </si>
  <si>
    <t>20230416150634-R2734-5GSCFT</t>
  </si>
  <si>
    <t>F18496223</t>
  </si>
  <si>
    <t>20230416150640-R2802-5GCluster</t>
  </si>
  <si>
    <t>F25339501</t>
  </si>
  <si>
    <t>20230416150641-R1443-5GSCFT</t>
  </si>
  <si>
    <t>F42764018</t>
  </si>
  <si>
    <t>20230416150646-R7000-5GCluster</t>
  </si>
  <si>
    <t>F11165633</t>
  </si>
  <si>
    <t>20230416150647-R0260-5GSCFT</t>
  </si>
  <si>
    <t>F5261954</t>
  </si>
  <si>
    <t>20230416150701-R2826-5GSCFT</t>
  </si>
  <si>
    <t>F5469240</t>
  </si>
  <si>
    <t>20230416150702-R2549-5GSCFT</t>
  </si>
  <si>
    <t>F89299548</t>
  </si>
  <si>
    <t>20230416150715-R6114-5GCluster</t>
  </si>
  <si>
    <t>F9208940</t>
  </si>
  <si>
    <t>20230416150717-R1217-5GSCFT</t>
  </si>
  <si>
    <t>F29604396</t>
  </si>
  <si>
    <t>20230416150741-R4643-5GSCFT</t>
  </si>
  <si>
    <t>F44459911</t>
  </si>
  <si>
    <t>20230416150807-R5077-5GSCFT</t>
  </si>
  <si>
    <t>F7552401</t>
  </si>
  <si>
    <t>20230416150827-R4285-5GSCFT</t>
  </si>
  <si>
    <t>F77928100</t>
  </si>
  <si>
    <t>20230416150828-R6012-5GSCFT</t>
  </si>
  <si>
    <t>F49802930</t>
  </si>
  <si>
    <t>20230416150834-R3155-5GSCFT</t>
  </si>
  <si>
    <t>F52012642</t>
  </si>
  <si>
    <t>20230416150851-R2826-5GSCFT</t>
  </si>
  <si>
    <t>F23377248</t>
  </si>
  <si>
    <t>20230416150911-R4629-5GSCFT</t>
  </si>
  <si>
    <t>I-JK-ANNG-ENB-0070-2</t>
  </si>
  <si>
    <t>F5145688</t>
  </si>
  <si>
    <t>20230416150938-R2741-5GSCFT</t>
  </si>
  <si>
    <t>F27634479</t>
  </si>
  <si>
    <t>20230416150940-R2734-5GSCFT</t>
  </si>
  <si>
    <t>F32626363</t>
  </si>
  <si>
    <t>20230416150941-R6357-5GSCFT</t>
  </si>
  <si>
    <t>F7019910</t>
  </si>
  <si>
    <t>20230416151055-R2381-5GSCFT</t>
  </si>
  <si>
    <t>F108849431</t>
  </si>
  <si>
    <t>20230416151058-R4011-5GSCFT</t>
  </si>
  <si>
    <t>I-BR-PTDH-ENB-W001-3</t>
  </si>
  <si>
    <t>F13858948</t>
  </si>
  <si>
    <t>20230416151109-R5422-5GSCFT</t>
  </si>
  <si>
    <t>F7360931</t>
  </si>
  <si>
    <t>20230416151131-R5259-5GSCFT</t>
  </si>
  <si>
    <t>F51916595</t>
  </si>
  <si>
    <t>20230416151134-R0560-5GSCFT</t>
  </si>
  <si>
    <t>F30901113</t>
  </si>
  <si>
    <t>20230416151208-R4629-5GSCFT</t>
  </si>
  <si>
    <t>F7160161</t>
  </si>
  <si>
    <t>20230416151229-R0843-5GSCFT</t>
  </si>
  <si>
    <t>F45489580</t>
  </si>
  <si>
    <t>20230416151243-R7000-5GCluster</t>
  </si>
  <si>
    <t>F22159241</t>
  </si>
  <si>
    <t>20230416151252-R2802-5GCluster</t>
  </si>
  <si>
    <t>F57554113</t>
  </si>
  <si>
    <t>20230416151319-R1260-5GSCFT</t>
  </si>
  <si>
    <t>I-KA-MDGE-ENB-A002-3</t>
  </si>
  <si>
    <t>F7316698</t>
  </si>
  <si>
    <t>20230416151324-R3067-5GSCFT</t>
  </si>
  <si>
    <t>F235461672</t>
  </si>
  <si>
    <t>20230416151343-R2734-5GSCFT</t>
  </si>
  <si>
    <t>F15032801</t>
  </si>
  <si>
    <t>20230416151349-R2741-5GSCFT</t>
  </si>
  <si>
    <t>F17581017</t>
  </si>
  <si>
    <t>20230416151356-R5774-5GSCFT</t>
  </si>
  <si>
    <t>F3939321</t>
  </si>
  <si>
    <t>20230416151410-R6114-5GCluster</t>
  </si>
  <si>
    <t>F15509216</t>
  </si>
  <si>
    <t>20230416151411-R2081-5GSCFT</t>
  </si>
  <si>
    <t>I-TN-TPPR-ENB-W007-7</t>
  </si>
  <si>
    <t>F5332052</t>
  </si>
  <si>
    <t>20230416151431-R0418-5GSCFT</t>
  </si>
  <si>
    <t>I-UE-GLGK-ENB-6007-3</t>
  </si>
  <si>
    <t>F2787956</t>
  </si>
  <si>
    <t>20230416151502-R4643-5GSCFT</t>
  </si>
  <si>
    <t>F60102274</t>
  </si>
  <si>
    <t>20230416151507-R5422-5GSCFT</t>
  </si>
  <si>
    <t>F7168308</t>
  </si>
  <si>
    <t>20230416151625-R3733-5GSCFT</t>
  </si>
  <si>
    <t>F35042628</t>
  </si>
  <si>
    <t>20230416151638-R0560-5GSCFT</t>
  </si>
  <si>
    <t>F10593514</t>
  </si>
  <si>
    <t>20230416151702-R2734-5GSCFT</t>
  </si>
  <si>
    <t>F4284717</t>
  </si>
  <si>
    <t>20230416151704-R2741-5GSCFT</t>
  </si>
  <si>
    <t>F3077339</t>
  </si>
  <si>
    <t>20230416151710-R2826-5GSCFT</t>
  </si>
  <si>
    <t>F41967156</t>
  </si>
  <si>
    <t>20230416151754-R5862-5GSCFT</t>
  </si>
  <si>
    <t>F89805292</t>
  </si>
  <si>
    <t>20230416151819-R2741-5GSCFT</t>
  </si>
  <si>
    <t>F9651005</t>
  </si>
  <si>
    <t>20230416151837-R3392-5GSCFT</t>
  </si>
  <si>
    <t>I-MP-TELN-ENB-W001-7</t>
  </si>
  <si>
    <t>F4845509</t>
  </si>
  <si>
    <t>20230416151842-R1217-5GSCFT</t>
  </si>
  <si>
    <t>F7273865</t>
  </si>
  <si>
    <t>20230416151858-R3155-5GSCFT</t>
  </si>
  <si>
    <t>F58111157</t>
  </si>
  <si>
    <t>20230416151917-R6641-5GSCFT</t>
  </si>
  <si>
    <t>F8681007</t>
  </si>
  <si>
    <t>20230416151933-R2081-5GSCFT</t>
  </si>
  <si>
    <t>I-TN-TPPR-ENB-W007-8</t>
  </si>
  <si>
    <t>F5163000</t>
  </si>
  <si>
    <t>20230416151939-R4512-5GSCFT</t>
  </si>
  <si>
    <t>I-HR-SNPT-ENB-6018-1</t>
  </si>
  <si>
    <t>F7399166</t>
  </si>
  <si>
    <t>20230416152006-R1260-5GSCFT</t>
  </si>
  <si>
    <t>F1699499</t>
  </si>
  <si>
    <t>20230416152011-R2734-5GSCFT</t>
  </si>
  <si>
    <t>F6701745</t>
  </si>
  <si>
    <t>20230416152019-R7000-5GCluster</t>
  </si>
  <si>
    <t>F6026922</t>
  </si>
  <si>
    <t>20230416152022-R5785-5GSCFT</t>
  </si>
  <si>
    <t>F29396974</t>
  </si>
  <si>
    <t>20230416152034-R5422-5GSCFT</t>
  </si>
  <si>
    <t>F7340641</t>
  </si>
  <si>
    <t>20230416152035-R0843-5GSCFT</t>
  </si>
  <si>
    <t>F21052834</t>
  </si>
  <si>
    <t>20230416152054-R4713-5GSCFT</t>
  </si>
  <si>
    <t>I-HR-HODL-ENB-9024-All</t>
  </si>
  <si>
    <t>F7774055</t>
  </si>
  <si>
    <t>20230416152139-R2734-5GSCFT</t>
  </si>
  <si>
    <t>F5653290</t>
  </si>
  <si>
    <t>20230416152140-R4388-5GSCFT</t>
  </si>
  <si>
    <t>I-HR-LDWA-ENB-I001-8</t>
  </si>
  <si>
    <t>F4330872</t>
  </si>
  <si>
    <t>20230416152157-R6684-5GSCFT</t>
  </si>
  <si>
    <t>F6687515</t>
  </si>
  <si>
    <t>20230416152212-R5259-5GSCFT</t>
  </si>
  <si>
    <t>F53215813</t>
  </si>
  <si>
    <t>20230416152224-R6114-5GCluster</t>
  </si>
  <si>
    <t>F21487968</t>
  </si>
  <si>
    <t>20230416152237-R4713-5GSCFT</t>
  </si>
  <si>
    <t>F15804163</t>
  </si>
  <si>
    <t>20230416152246-R3733-5GSCFT</t>
  </si>
  <si>
    <t>F13010976</t>
  </si>
  <si>
    <t>20230416152309-R2802-5GCluster</t>
  </si>
  <si>
    <t>F21889425</t>
  </si>
  <si>
    <t>20230416152309-R7000-5GCluster</t>
  </si>
  <si>
    <t>F11844296</t>
  </si>
  <si>
    <t>20230416152319-R1412-5GSCFT</t>
  </si>
  <si>
    <t>C70</t>
  </si>
  <si>
    <t>I-KA-ANKL-ENB-0090-8</t>
  </si>
  <si>
    <t>F6515218</t>
  </si>
  <si>
    <t>20230416152347-R6385-5GSCFT</t>
  </si>
  <si>
    <t>I-AS-PTSL-ENB-6000-8</t>
  </si>
  <si>
    <t>F7050120</t>
  </si>
  <si>
    <t>20230416152354-R1260-5GSCFT</t>
  </si>
  <si>
    <t>F4955976</t>
  </si>
  <si>
    <t>20230416152426-R1217-5GSCFT</t>
  </si>
  <si>
    <t>F29602680</t>
  </si>
  <si>
    <t>20230416152521-R5774-5GSCFT</t>
  </si>
  <si>
    <t>F3996585</t>
  </si>
  <si>
    <t>20230416152523-R2826-5GSCFT</t>
  </si>
  <si>
    <t>F55209881</t>
  </si>
  <si>
    <t>20230416152543-R4643-5GSCFT</t>
  </si>
  <si>
    <t>F166215679</t>
  </si>
  <si>
    <t>20230416152552-R4713-5GSCFT</t>
  </si>
  <si>
    <t>F2251153</t>
  </si>
  <si>
    <t>20230416152610-R0843-5GSCFT</t>
  </si>
  <si>
    <t>F24009048</t>
  </si>
  <si>
    <t>20230416152622-R3392-5GSCFT</t>
  </si>
  <si>
    <t>F7999285</t>
  </si>
  <si>
    <t>20230416152632-R2549-5GSCFT</t>
  </si>
  <si>
    <t>F295556306</t>
  </si>
  <si>
    <t>20230416152718-R2087-5GSCFT</t>
  </si>
  <si>
    <t>F5490190</t>
  </si>
  <si>
    <t>20230416152747-R0580-5GSCFT</t>
  </si>
  <si>
    <t>F47500820</t>
  </si>
  <si>
    <t>20230416152844-R5259-5GSCFT</t>
  </si>
  <si>
    <t>F9735761</t>
  </si>
  <si>
    <t>20230416152907-R4713-5GSCFT</t>
  </si>
  <si>
    <t>F29553578</t>
  </si>
  <si>
    <t>20230416152912-R4342-5GSCFT</t>
  </si>
  <si>
    <t>I-HR-LDWA-ENB-I001-2</t>
  </si>
  <si>
    <t>F4516460</t>
  </si>
  <si>
    <t>20230416152918-R5774-5GSCFT</t>
  </si>
  <si>
    <t>F45530639</t>
  </si>
  <si>
    <t>20230416152924-R0418-5GSCFT</t>
  </si>
  <si>
    <t>I-UE-GLGK-ENB-6007-1</t>
  </si>
  <si>
    <t>F7556348</t>
  </si>
  <si>
    <t>20230416152942-R1398-5GSCFT</t>
  </si>
  <si>
    <t>F8283158</t>
  </si>
  <si>
    <t>20230416152942-R7000-5GCluster</t>
  </si>
  <si>
    <t>F21182005</t>
  </si>
  <si>
    <t>20230416152944-R2802-5GCluster</t>
  </si>
  <si>
    <t>F44906077</t>
  </si>
  <si>
    <t>20230416152951-R1260-5GSCFT</t>
  </si>
  <si>
    <t>F4219983</t>
  </si>
  <si>
    <t>20230416153009-R6357-5GSCFT</t>
  </si>
  <si>
    <t>F91947339</t>
  </si>
  <si>
    <t>20230416153021-R2381-5GSCFT</t>
  </si>
  <si>
    <t>F14889398</t>
  </si>
  <si>
    <t>20230416153033-R3750-5GSCFT</t>
  </si>
  <si>
    <t>I-KA-MDDR-ENB-I001-2</t>
  </si>
  <si>
    <t>F6104830</t>
  </si>
  <si>
    <t>20230416153106-R5259-5GSCFT</t>
  </si>
  <si>
    <t>F44249542</t>
  </si>
  <si>
    <t>20230416153132-R6355-5GSCFT</t>
  </si>
  <si>
    <t>F16814364</t>
  </si>
  <si>
    <t>20230416153228-R4342-5GSCFT</t>
  </si>
  <si>
    <t>F4261019</t>
  </si>
  <si>
    <t>20230416153322-R5415-5GSCFT</t>
  </si>
  <si>
    <t>F35099700</t>
  </si>
  <si>
    <t>20230416153326-R3123-5GSCFT</t>
  </si>
  <si>
    <t>F54204380</t>
  </si>
  <si>
    <t>20230416153338-R0580-5GSCFT</t>
  </si>
  <si>
    <t>F9363680</t>
  </si>
  <si>
    <t>20230416153404-R0843-5GSCFT</t>
  </si>
  <si>
    <t>F17588687</t>
  </si>
  <si>
    <t>20230416153431-R1217-5GSCFT</t>
  </si>
  <si>
    <t>I-KA-CRPT-ENB-A005-9</t>
  </si>
  <si>
    <t>F4403300</t>
  </si>
  <si>
    <t>20230416153433-R5862-5GSCFT</t>
  </si>
  <si>
    <t>F43002516</t>
  </si>
  <si>
    <t>20230416153507-R3155-5GSCFT</t>
  </si>
  <si>
    <t>F67550485</t>
  </si>
  <si>
    <t>20230416153521-R3750-5GSCFT</t>
  </si>
  <si>
    <t>F7339685</t>
  </si>
  <si>
    <t>20230416153602-R4388-5GSCFT</t>
  </si>
  <si>
    <t>F7355987</t>
  </si>
  <si>
    <t>20230416153608-R6114-5GCluster</t>
  </si>
  <si>
    <t>F21360917</t>
  </si>
  <si>
    <t>20230416153629-R5259-5GSCFT</t>
  </si>
  <si>
    <t>F28927642</t>
  </si>
  <si>
    <t>20230416153713-R4342-5GSCFT</t>
  </si>
  <si>
    <t>F8273907</t>
  </si>
  <si>
    <t>20230416153731-R5785-5GSCFT</t>
  </si>
  <si>
    <t>F6097470</t>
  </si>
  <si>
    <t>20230416153732-R5774-5GSCFT</t>
  </si>
  <si>
    <t>F10711414</t>
  </si>
  <si>
    <t>20230416153740-R2087-5GSCFT</t>
  </si>
  <si>
    <t>I-TN-TPPR-ENB-W007-9</t>
  </si>
  <si>
    <t>F5020930</t>
  </si>
  <si>
    <t>20230416153749-R1217-5GSCFT</t>
  </si>
  <si>
    <t>F5338648</t>
  </si>
  <si>
    <t>20230416153839-R2802-5GCluster</t>
  </si>
  <si>
    <t>F18694855</t>
  </si>
  <si>
    <t>20230416153840-R7000-5GCluster</t>
  </si>
  <si>
    <t>F15901623</t>
  </si>
  <si>
    <t>20230416153857-R6012-5GSCFT</t>
  </si>
  <si>
    <t>F19901604</t>
  </si>
  <si>
    <t>20230416153958-R2381-5GSCFT</t>
  </si>
  <si>
    <t>F147987747</t>
  </si>
  <si>
    <t>20230416154029-R6357-5GSCFT</t>
  </si>
  <si>
    <t>F12497178</t>
  </si>
  <si>
    <t>20230416154054-R2826-5GSCFT</t>
  </si>
  <si>
    <t>F20455900</t>
  </si>
  <si>
    <t>20230416154102-R5925-5GSCFT</t>
  </si>
  <si>
    <t>I-OR-SNBD-ENB-0013-All</t>
  </si>
  <si>
    <t>F161664309</t>
  </si>
  <si>
    <t>20230416154132-R0418-5GSCFT</t>
  </si>
  <si>
    <t>I-UE-GLGK-ENB-6007-2</t>
  </si>
  <si>
    <t>F7153536</t>
  </si>
  <si>
    <t>20230416154258-R6385-5GSCFT</t>
  </si>
  <si>
    <t>I-AS-PTSL-ENB-6000-9</t>
  </si>
  <si>
    <t>F7708717</t>
  </si>
  <si>
    <t>20230416154325-R2081-5GSCFT</t>
  </si>
  <si>
    <t>F4905814</t>
  </si>
  <si>
    <t>20230416154338-R4643-5GSCFT</t>
  </si>
  <si>
    <t>F77383748</t>
  </si>
  <si>
    <t>20230416154345-R4342-5GSCFT</t>
  </si>
  <si>
    <t>I-HR-LDWA-ENB-I001-3</t>
  </si>
  <si>
    <t>F7969737</t>
  </si>
  <si>
    <t>20230416154356-R6114-5GCluster</t>
  </si>
  <si>
    <t>F17233638</t>
  </si>
  <si>
    <t>20230416154439-R3067-5GSCFT</t>
  </si>
  <si>
    <t>F56448446</t>
  </si>
  <si>
    <t>20230416154456-R6012-5GSCFT</t>
  </si>
  <si>
    <t>F17725354</t>
  </si>
  <si>
    <t>20230416154503-R1003-5GCluster</t>
  </si>
  <si>
    <t>F29038465</t>
  </si>
  <si>
    <t>20230416154505-R2536-5GCluster</t>
  </si>
  <si>
    <t>F175880102</t>
  </si>
  <si>
    <t>20230416154520-R2802-5GCluster</t>
  </si>
  <si>
    <t>F44067257</t>
  </si>
  <si>
    <t>20230416154523-R7000-5GCluster</t>
  </si>
  <si>
    <t>F25648935</t>
  </si>
  <si>
    <t>20230416154533-R1217-5GSCFT</t>
  </si>
  <si>
    <t>F7427433</t>
  </si>
  <si>
    <t>20230416154547-R2087-5GSCFT</t>
  </si>
  <si>
    <t>F5115810</t>
  </si>
  <si>
    <t>20230416154645-R2826-5GSCFT</t>
  </si>
  <si>
    <t>F78147820</t>
  </si>
  <si>
    <t>20230416154657-R4342-5GSCFT</t>
  </si>
  <si>
    <t>F5560733</t>
  </si>
  <si>
    <t>20230416154747-R3750-5GSCFT</t>
  </si>
  <si>
    <t>F24928286</t>
  </si>
  <si>
    <t>20230416154808-R3155-5GSCFT</t>
  </si>
  <si>
    <t>F91964237</t>
  </si>
  <si>
    <t>20230416154815-R0418-5GSCFT</t>
  </si>
  <si>
    <t>I-UE-GLGK-ENB-6007-All</t>
  </si>
  <si>
    <t>F58836310</t>
  </si>
  <si>
    <t>20230416154904-R4972-5GSCFT</t>
  </si>
  <si>
    <t>I-MU-MUMB-ENB-4247-All</t>
  </si>
  <si>
    <t>F18088042</t>
  </si>
  <si>
    <t>20230416154936-R6972-5GSCFT</t>
  </si>
  <si>
    <t>I-TN-NYVL-ENB-0034-All</t>
  </si>
  <si>
    <t>F49805228</t>
  </si>
  <si>
    <t>20230416154937-R6971-5GSCFT</t>
  </si>
  <si>
    <t>F57254517</t>
  </si>
  <si>
    <t>20230416154941-R2087-5GSCFT</t>
  </si>
  <si>
    <t>I-TN-TPPR-ENB-W007-All</t>
  </si>
  <si>
    <t>F215573278</t>
  </si>
  <si>
    <t>20230416154950-R4342-5GSCFT</t>
  </si>
  <si>
    <t>F4334150</t>
  </si>
  <si>
    <t>20230416155114-R6012-5GSCFT</t>
  </si>
  <si>
    <t>F22402306</t>
  </si>
  <si>
    <t>20230416155119-R0490-5GSCFT</t>
  </si>
  <si>
    <t>F22796022</t>
  </si>
  <si>
    <t>20230416155120-R1696-5GSCFT</t>
  </si>
  <si>
    <t>F15235217</t>
  </si>
  <si>
    <t>20230416155144-R5774-5GSCFT</t>
  </si>
  <si>
    <t>F41773542</t>
  </si>
  <si>
    <t>20230416155213-R4643-5GSCFT</t>
  </si>
  <si>
    <t>F47503349</t>
  </si>
  <si>
    <t>20230416155241-R5785-5GSCFT</t>
  </si>
  <si>
    <t>F20479258</t>
  </si>
  <si>
    <t>20230416155304-R3750-5GSCFT</t>
  </si>
  <si>
    <t>F24356269</t>
  </si>
  <si>
    <t>20230416155327-R5259-5GSCFT</t>
  </si>
  <si>
    <t>F76330815</t>
  </si>
  <si>
    <t>20230416155329-R6385-5GSCFT</t>
  </si>
  <si>
    <t>I-AS-PTSL-ENB-6000-7</t>
  </si>
  <si>
    <t>F6906711</t>
  </si>
  <si>
    <t>20230416155353-R4972-5GSCFT</t>
  </si>
  <si>
    <t>F28652842</t>
  </si>
  <si>
    <t>20230416155430-R3123-5GSCFT</t>
  </si>
  <si>
    <t>F27571589</t>
  </si>
  <si>
    <t>20230416155431-R5415-5GSCFT</t>
  </si>
  <si>
    <t>F18401397</t>
  </si>
  <si>
    <t>20230416155438-R4713-5GSCFT</t>
  </si>
  <si>
    <t>F14759611</t>
  </si>
  <si>
    <t>20230416155500-R0490-5GSCFT</t>
  </si>
  <si>
    <t>F20829785</t>
  </si>
  <si>
    <t>20230416155501-R1696-5GSCFT</t>
  </si>
  <si>
    <t>F12569225</t>
  </si>
  <si>
    <t>20230416155610-R3067-5GSCFT</t>
  </si>
  <si>
    <t>F153818257</t>
  </si>
  <si>
    <t>20230416155632-R6012-5GSCFT</t>
  </si>
  <si>
    <t>F12492638</t>
  </si>
  <si>
    <t>20230416155641-R7000-5GCluster</t>
  </si>
  <si>
    <t>F8603676</t>
  </si>
  <si>
    <t>20230416155643-R2802-5GCluster</t>
  </si>
  <si>
    <t>F13199885</t>
  </si>
  <si>
    <t>20230416155744-R0559-5GSCFT</t>
  </si>
  <si>
    <t>I-DL-GRGN-ENB-3174-7</t>
  </si>
  <si>
    <t>F4271155</t>
  </si>
  <si>
    <t>20230416155753-R6971-5GSCFT</t>
  </si>
  <si>
    <t>F23899045</t>
  </si>
  <si>
    <t>20230416155800-R6972-5GSCFT</t>
  </si>
  <si>
    <t>F20194314</t>
  </si>
  <si>
    <t>20230416155808-R0843-5GSCFT</t>
  </si>
  <si>
    <t>I-TN-PBZQ-ENB-9003-9</t>
  </si>
  <si>
    <t>F5005758</t>
  </si>
  <si>
    <t>20230416155817-R3750-5GSCFT</t>
  </si>
  <si>
    <t>F22990088</t>
  </si>
  <si>
    <t>20230416155824-R5601-5GSCFT</t>
  </si>
  <si>
    <t>F7114692</t>
  </si>
  <si>
    <t>20230416155830-R0490-5GSCFT</t>
  </si>
  <si>
    <t>F23462962</t>
  </si>
  <si>
    <t>20230416155831-R1696-5GSCFT</t>
  </si>
  <si>
    <t>F14077433</t>
  </si>
  <si>
    <t>20230416155905-R4972-5GSCFT</t>
  </si>
  <si>
    <t>F15103952</t>
  </si>
  <si>
    <t>20230416155906-R4643-5GSCFT</t>
  </si>
  <si>
    <t>F86135175</t>
  </si>
  <si>
    <t>20230416155926-R0418-5GSCFT</t>
  </si>
  <si>
    <t>F13115513</t>
  </si>
  <si>
    <t>20230416155940-R1003-5GCluster</t>
  </si>
  <si>
    <t>F24316986</t>
  </si>
  <si>
    <t>20230416155949-R3036-5GSCFT</t>
  </si>
  <si>
    <t>F39695914</t>
  </si>
  <si>
    <t>20230416160056-R2802-5GCluster</t>
  </si>
  <si>
    <t>F38923833</t>
  </si>
  <si>
    <t>20230416160101-R7000-5GCluster</t>
  </si>
  <si>
    <t>F23878578</t>
  </si>
  <si>
    <t>20230416160119-R6012-5GSCFT</t>
  </si>
  <si>
    <t>F11230951</t>
  </si>
  <si>
    <t>20230416160127-R0843-5GSCFT</t>
  </si>
  <si>
    <t>F5298308</t>
  </si>
  <si>
    <t>20230416160134-R6114-5GCluster</t>
  </si>
  <si>
    <t>F128273</t>
  </si>
  <si>
    <t>20230416160206-R6972-5GSCFT</t>
  </si>
  <si>
    <t>F20262296</t>
  </si>
  <si>
    <t>20230416160207-R6971-5GSCFT</t>
  </si>
  <si>
    <t>F22285045</t>
  </si>
  <si>
    <t>20230416160234-R0418-5GSCFT</t>
  </si>
  <si>
    <t>F59009045</t>
  </si>
  <si>
    <t>20230416160250-R0490-5GSCFT</t>
  </si>
  <si>
    <t>F20540536</t>
  </si>
  <si>
    <t>20230416160251-R1696-5GSCFT</t>
  </si>
  <si>
    <t>F11404255</t>
  </si>
  <si>
    <t>20230416160301-R6114-5GCluster</t>
  </si>
  <si>
    <t>F220808</t>
  </si>
  <si>
    <t>20230416160305-R0534-5GSCFT</t>
  </si>
  <si>
    <t>F6790553</t>
  </si>
  <si>
    <t>20230416160324-R4713-5GSCFT</t>
  </si>
  <si>
    <t>F69558337</t>
  </si>
  <si>
    <t>20230416160327-R2381-5GSCFT</t>
  </si>
  <si>
    <t>F106995615</t>
  </si>
  <si>
    <t>20230416160330-R3464-5GSCFT</t>
  </si>
  <si>
    <t>F45531435</t>
  </si>
  <si>
    <t>20230416160406-R4972-5GSCFT</t>
  </si>
  <si>
    <t>F35825878</t>
  </si>
  <si>
    <t>20230416160406-R5601-5GSCFT</t>
  </si>
  <si>
    <t>F6592756</t>
  </si>
  <si>
    <t>20230416160435-R6012-5GSCFT</t>
  </si>
  <si>
    <t>F7706377</t>
  </si>
  <si>
    <t>20230416160551-R0559-5GSCFT</t>
  </si>
  <si>
    <t>I-DL-GRGN-ENB-3174-9</t>
  </si>
  <si>
    <t>F4346292</t>
  </si>
  <si>
    <t>20230416160645-R0490-5GSCFT</t>
  </si>
  <si>
    <t>F30263568</t>
  </si>
  <si>
    <t>20230416160646-R1696-5GSCFT</t>
  </si>
  <si>
    <t>F16651692</t>
  </si>
  <si>
    <t>20230416160702-R6972-5GSCFT</t>
  </si>
  <si>
    <t>F14492734</t>
  </si>
  <si>
    <t>20230416160703-R6971-5GSCFT</t>
  </si>
  <si>
    <t>F15994288</t>
  </si>
  <si>
    <t>20230416160726-R6114-5GCluster</t>
  </si>
  <si>
    <t>F30932740</t>
  </si>
  <si>
    <t>20230416160750-R5259-5GSCFT</t>
  </si>
  <si>
    <t>F159814125</t>
  </si>
  <si>
    <t>20230416160751-R3155-5GSCFT</t>
  </si>
  <si>
    <t>F49028381</t>
  </si>
  <si>
    <t>20230416160804-R4643-5GSCFT</t>
  </si>
  <si>
    <t>F52743530</t>
  </si>
  <si>
    <t>20230416160830-R6951-5GSCFT</t>
  </si>
  <si>
    <t>I-AP-TRPT-ENB-0009-8</t>
  </si>
  <si>
    <t>F4413828</t>
  </si>
  <si>
    <t>20230416160901-R5925-5GSCFT</t>
  </si>
  <si>
    <t>F55433465</t>
  </si>
  <si>
    <t>20230416161013-R0534-5GSCFT</t>
  </si>
  <si>
    <t>I-TN-PBZQ-ENB-9003-7</t>
  </si>
  <si>
    <t>F6930106</t>
  </si>
  <si>
    <t>20230416161023-R6971-5GSCFT</t>
  </si>
  <si>
    <t>F24287698</t>
  </si>
  <si>
    <t>20230416161028-R6972-5GSCFT</t>
  </si>
  <si>
    <t>F21241755</t>
  </si>
  <si>
    <t>20230416161048-R6012-5GSCFT</t>
  </si>
  <si>
    <t>F18540932</t>
  </si>
  <si>
    <t>20230416161107-R5415-5GSCFT</t>
  </si>
  <si>
    <t>F42030741</t>
  </si>
  <si>
    <t>20230416161108-R3123-5GSCFT</t>
  </si>
  <si>
    <t>F65161224</t>
  </si>
  <si>
    <t>20230416161141-R6951-5GSCFT</t>
  </si>
  <si>
    <t>F2918108</t>
  </si>
  <si>
    <t>20230416161148-R4972-5GSCFT</t>
  </si>
  <si>
    <t>F13428828</t>
  </si>
  <si>
    <t>20230416161218-R3464-5GSCFT</t>
  </si>
  <si>
    <t>F17564250</t>
  </si>
  <si>
    <t>20230416161312-R0490-5GSCFT</t>
  </si>
  <si>
    <t>F11184303</t>
  </si>
  <si>
    <t>20230416161313-R1696-5GSCFT</t>
  </si>
  <si>
    <t>F6413085</t>
  </si>
  <si>
    <t>20230416161359-R1260-5GSCFT</t>
  </si>
  <si>
    <t>F33874738</t>
  </si>
  <si>
    <t>20230416161405-R4643-5GSCFT</t>
  </si>
  <si>
    <t>F70771821</t>
  </si>
  <si>
    <t>20230416161407-R0843-5GSCFT</t>
  </si>
  <si>
    <t>F5077729</t>
  </si>
  <si>
    <t>20230416161458-R7000-5GCluster</t>
  </si>
  <si>
    <t>F4196394</t>
  </si>
  <si>
    <t>20230416161503-R2802-5GCluster</t>
  </si>
  <si>
    <t>F22803429</t>
  </si>
  <si>
    <t>20230416161515-R2826-5GSCFT</t>
  </si>
  <si>
    <t>I-TN-MDUR-ENB-I021-7</t>
  </si>
  <si>
    <t>F4883400</t>
  </si>
  <si>
    <t>20230416161515-R6951-5GSCFT</t>
  </si>
  <si>
    <t>F7360175</t>
  </si>
  <si>
    <t>20230416161530-R6971-5GSCFT</t>
  </si>
  <si>
    <t>F33939480</t>
  </si>
  <si>
    <t>20230416161532-R6972-5GSCFT</t>
  </si>
  <si>
    <t>F29777883</t>
  </si>
  <si>
    <t>20230416161542-R4972-5GSCFT</t>
  </si>
  <si>
    <t>F56656932</t>
  </si>
  <si>
    <t>20230416161544-R1217-5GSCFT</t>
  </si>
  <si>
    <t>F49611339</t>
  </si>
  <si>
    <t>20230416161558-R0418-5GSCFT</t>
  </si>
  <si>
    <t>F3910869</t>
  </si>
  <si>
    <t>20230416161639-R7000-5GCluster</t>
  </si>
  <si>
    <t>F4514193</t>
  </si>
  <si>
    <t>20230416161648-R3464-5GSCFT</t>
  </si>
  <si>
    <t>F35553760</t>
  </si>
  <si>
    <t>20230416161658-R4342-5GSCFT</t>
  </si>
  <si>
    <t>I-HR-LDWA-ENB-I001-All</t>
  </si>
  <si>
    <t>F24636184</t>
  </si>
  <si>
    <t>20230416161703-R5925-5GSCFT</t>
  </si>
  <si>
    <t>F67162016</t>
  </si>
  <si>
    <t>20230416161716-R0843-5GSCFT</t>
  </si>
  <si>
    <t>F5157918</t>
  </si>
  <si>
    <t>20230416161736-R0490-5GSCFT</t>
  </si>
  <si>
    <t>F25253895</t>
  </si>
  <si>
    <t>20230416161736-R1696-5GSCFT</t>
  </si>
  <si>
    <t>F14300549</t>
  </si>
  <si>
    <t>20230416161759-R6114-5GCluster</t>
  </si>
  <si>
    <t>F7486180</t>
  </si>
  <si>
    <t>20230416161824-R0418-5GSCFT</t>
  </si>
  <si>
    <t>F30780535</t>
  </si>
  <si>
    <t>20230416161839-R2381-5GSCFT</t>
  </si>
  <si>
    <t>F40426896</t>
  </si>
  <si>
    <t>20230416161847-R4713-5GSCFT</t>
  </si>
  <si>
    <t>F6625209</t>
  </si>
  <si>
    <t>20230416161849-R6357-5GSCFT</t>
  </si>
  <si>
    <t>I-KL-KJRP-ENB-V006-1</t>
  </si>
  <si>
    <t>F4854111</t>
  </si>
  <si>
    <t>20230416161906-R7000-5GCluster</t>
  </si>
  <si>
    <t>F25342457</t>
  </si>
  <si>
    <t>20230416161929-R6114-5GCluster</t>
  </si>
  <si>
    <t>F25366612</t>
  </si>
  <si>
    <t>20230416161950-R0580-5GSCFT</t>
  </si>
  <si>
    <t>F70403535</t>
  </si>
  <si>
    <t>20230416162039-R1260-5GSCFT</t>
  </si>
  <si>
    <t>F102767791</t>
  </si>
  <si>
    <t>20230416162056-R2802-5GCluster</t>
  </si>
  <si>
    <t>F25646118</t>
  </si>
  <si>
    <t>20230416162119-R5836-5GSCFT</t>
  </si>
  <si>
    <t>F215824181</t>
  </si>
  <si>
    <t>20230416162121-R0559-5GSCFT</t>
  </si>
  <si>
    <t>I-DL-GRGN-ENB-3174-8</t>
  </si>
  <si>
    <t>F4310412</t>
  </si>
  <si>
    <t>20230416162121-R2821-5GSCFT</t>
  </si>
  <si>
    <t>F4434485</t>
  </si>
  <si>
    <t>20230416162122-R3155-5GSCFT</t>
  </si>
  <si>
    <t>F83684602</t>
  </si>
  <si>
    <t>20230416162123-R6971-5GSCFT</t>
  </si>
  <si>
    <t>F27604536</t>
  </si>
  <si>
    <t>20230416162125-R6972-5GSCFT</t>
  </si>
  <si>
    <t>F23683107</t>
  </si>
  <si>
    <t>20230416162140-R4342-5GSCFT</t>
  </si>
  <si>
    <t>F12864389</t>
  </si>
  <si>
    <t>20230416162142-R4643-5GSCFT</t>
  </si>
  <si>
    <t>F120266706</t>
  </si>
  <si>
    <t>20230416162200-R0490-5GSCFT</t>
  </si>
  <si>
    <t>F161389015</t>
  </si>
  <si>
    <t>20230416162200-R1696-5GSCFT</t>
  </si>
  <si>
    <t>F97216183</t>
  </si>
  <si>
    <t>20230416162211-R4512-5GSCFT</t>
  </si>
  <si>
    <t>I-HR-SNPT-ENB-6018-3</t>
  </si>
  <si>
    <t>F3118863</t>
  </si>
  <si>
    <t>20230416162305-R5415-5GSCFT</t>
  </si>
  <si>
    <t>F27299801</t>
  </si>
  <si>
    <t>20230416162306-R3123-5GSCFT</t>
  </si>
  <si>
    <t>F40387004</t>
  </si>
  <si>
    <t>20230416162333-R3464-5GSCFT</t>
  </si>
  <si>
    <t>F75019059</t>
  </si>
  <si>
    <t>20230416162334-R2381-5GSCFT</t>
  </si>
  <si>
    <t>F13391159</t>
  </si>
  <si>
    <t>20230416162338-R0534-5GSCFT</t>
  </si>
  <si>
    <t>I-TN-PBZQ-ENB-9003-8</t>
  </si>
  <si>
    <t>F7110827</t>
  </si>
  <si>
    <t>20230416162341-R4713-5GSCFT</t>
  </si>
  <si>
    <t>F36137517</t>
  </si>
  <si>
    <t>20230416162412-R4342-5GSCFT</t>
  </si>
  <si>
    <t>F13399019</t>
  </si>
  <si>
    <t>20230416162413-R6357-5GSCFT</t>
  </si>
  <si>
    <t>F7009459</t>
  </si>
  <si>
    <t>20230416162445-R2087-5GSCFT</t>
  </si>
  <si>
    <t>F37017131</t>
  </si>
  <si>
    <t>20230416162445-R4972-5GSCFT</t>
  </si>
  <si>
    <t>F49432354</t>
  </si>
  <si>
    <t>20230416162537-R3036-5GSCFT</t>
  </si>
  <si>
    <t>F31434492</t>
  </si>
  <si>
    <t>20230416162546-R5259-5GSCFT</t>
  </si>
  <si>
    <t>F22849534</t>
  </si>
  <si>
    <t>20230416162642-R6971-5GSCFT</t>
  </si>
  <si>
    <t>F35179601</t>
  </si>
  <si>
    <t>20230416162643-R6972-5GSCFT</t>
  </si>
  <si>
    <t>F30994311</t>
  </si>
  <si>
    <t>20230416162649-R1217-5GSCFT</t>
  </si>
  <si>
    <t>F34392802</t>
  </si>
  <si>
    <t>20230416162657-R4342-5GSCFT</t>
  </si>
  <si>
    <t>F10309906</t>
  </si>
  <si>
    <t>20230416162716-R2826-5GSCFT</t>
  </si>
  <si>
    <t>I-TN-MDUR-ENB-I021-8</t>
  </si>
  <si>
    <t>F5727361</t>
  </si>
  <si>
    <t>20230416162719-R5925-5GSCFT</t>
  </si>
  <si>
    <t>F154359891</t>
  </si>
  <si>
    <t>20230416162729-R6114-5GCluster</t>
  </si>
  <si>
    <t>F32910508</t>
  </si>
  <si>
    <t>20230416162809-R2802-5GCluster</t>
  </si>
  <si>
    <t>F18108895</t>
  </si>
  <si>
    <t>20230416162833-R0580-5GSCFT</t>
  </si>
  <si>
    <t>F42096775</t>
  </si>
  <si>
    <t>20230416162835-R7000-5GCluster</t>
  </si>
  <si>
    <t>F53143956</t>
  </si>
  <si>
    <t>20230416162900-R5259-5GSCFT</t>
  </si>
  <si>
    <t>F15851575</t>
  </si>
  <si>
    <t>20230416162908-R4342-5GSCFT</t>
  </si>
  <si>
    <t>F106776</t>
  </si>
  <si>
    <t>20230416162911-R2381-5GSCFT</t>
  </si>
  <si>
    <t>F210106648</t>
  </si>
  <si>
    <t>20230416162929-R0843-5GSCFT</t>
  </si>
  <si>
    <t>F5010335</t>
  </si>
  <si>
    <t>20230416163039-R4342-5GSCFT</t>
  </si>
  <si>
    <t>F27518115</t>
  </si>
  <si>
    <t>20230416163116-R0418-5GSCFT</t>
  </si>
  <si>
    <t>F53232268</t>
  </si>
  <si>
    <t>20230416163127-R6035-5GSCFT</t>
  </si>
  <si>
    <t>I-MP-DDHA-ENB-A002-All</t>
  </si>
  <si>
    <t>F39780381</t>
  </si>
  <si>
    <t>20230416163150-R3123-5GSCFT</t>
  </si>
  <si>
    <t>F84022328</t>
  </si>
  <si>
    <t>20230416163152-R5415-5GSCFT</t>
  </si>
  <si>
    <t>F54742794</t>
  </si>
  <si>
    <t>20230416163223-R5259-5GSCFT</t>
  </si>
  <si>
    <t>F15441425</t>
  </si>
  <si>
    <t>20230416163237-R0843-5GSCFT</t>
  </si>
  <si>
    <t>F5291282</t>
  </si>
  <si>
    <t>20230416163248-R4512-5GSCFT</t>
  </si>
  <si>
    <t>F4137100</t>
  </si>
  <si>
    <t>20230416163248-R6114-5GCluster</t>
  </si>
  <si>
    <t>F12003669</t>
  </si>
  <si>
    <t>20230416163302-R2802-5GCluster</t>
  </si>
  <si>
    <t>F5984721</t>
  </si>
  <si>
    <t>20230416163320-R3392-5GSCFT</t>
  </si>
  <si>
    <t>I-MP-TELN-ENB-W001-8</t>
  </si>
  <si>
    <t>F8441843</t>
  </si>
  <si>
    <t>20230416163331-R3067-5GSCFT</t>
  </si>
  <si>
    <t>F145798916</t>
  </si>
  <si>
    <t>20230416163333-R3155-5GSCFT</t>
  </si>
  <si>
    <t>F28419501</t>
  </si>
  <si>
    <t>20230416163347-R0580-5GSCFT</t>
  </si>
  <si>
    <t>F6992158</t>
  </si>
  <si>
    <t>20230416163407-R4972-5GSCFT</t>
  </si>
  <si>
    <t>F44728184</t>
  </si>
  <si>
    <t>20230416163438-R2802-5GCluster</t>
  </si>
  <si>
    <t>F40372394</t>
  </si>
  <si>
    <t>20230416163448-R2087-5GSCFT</t>
  </si>
  <si>
    <t>F216607894</t>
  </si>
  <si>
    <t>20230416163508-R5246-5GSCFT</t>
  </si>
  <si>
    <t>F68151697</t>
  </si>
  <si>
    <t>20230416163518-R5259-5GSCFT</t>
  </si>
  <si>
    <t>F13759260</t>
  </si>
  <si>
    <t>20230416163548-R6114-5GCluster</t>
  </si>
  <si>
    <t>F24077111</t>
  </si>
  <si>
    <t>20230416163639-R4342-5GSCFT</t>
  </si>
  <si>
    <t>F11545817</t>
  </si>
  <si>
    <t>20230416163715-R3392-5GSCFT</t>
  </si>
  <si>
    <t>F5633405</t>
  </si>
  <si>
    <t>20230416163805-R3155-5GSCFT</t>
  </si>
  <si>
    <t>F75259831</t>
  </si>
  <si>
    <t>20230416163813-R6035-5GSCFT</t>
  </si>
  <si>
    <t>F19386945</t>
  </si>
  <si>
    <t>20230416163821-R5259-5GSCFT</t>
  </si>
  <si>
    <t>F6359474</t>
  </si>
  <si>
    <t>20230416163923-R4713-5GSCFT</t>
  </si>
  <si>
    <t>F50322864</t>
  </si>
  <si>
    <t>20230416163935-R4643-5GSCFT</t>
  </si>
  <si>
    <t>F44815499</t>
  </si>
  <si>
    <t>20230416163943-R5259-5GSCFT</t>
  </si>
  <si>
    <t>F6046058</t>
  </si>
  <si>
    <t>20230416164006-R4342-5GSCFT</t>
  </si>
  <si>
    <t>F17955053</t>
  </si>
  <si>
    <t>20230416164033-R3464-5GSCFT</t>
  </si>
  <si>
    <t>F23678648</t>
  </si>
  <si>
    <t>20230416164036-R1217-5GSCFT</t>
  </si>
  <si>
    <t>F88508469</t>
  </si>
  <si>
    <t>20230416164037-R6114-5GCluster</t>
  </si>
  <si>
    <t>F24070843</t>
  </si>
  <si>
    <t>20230416164122-R0534-5GSCFT</t>
  </si>
  <si>
    <t>I-TN-PBZQ-ENB-9003-All</t>
  </si>
  <si>
    <t>F91781460</t>
  </si>
  <si>
    <t>20230416164124-R0843-5GSCFT</t>
  </si>
  <si>
    <t>F81192911</t>
  </si>
  <si>
    <t>20230416164155-R6971-5GSCFT</t>
  </si>
  <si>
    <t>F7624728</t>
  </si>
  <si>
    <t>20230416164155-R6972-5GSCFT</t>
  </si>
  <si>
    <t>F6247254</t>
  </si>
  <si>
    <t>20230416164211-R2400-5GSCFT</t>
  </si>
  <si>
    <t>I-OR-BBSR-ENB-A063-7</t>
  </si>
  <si>
    <t>F13232325</t>
  </si>
  <si>
    <t>20230416164213-R0418-5GSCFT</t>
  </si>
  <si>
    <t>F19706455</t>
  </si>
  <si>
    <t>20230416164220-R6357-5GSCFT</t>
  </si>
  <si>
    <t>F4154235</t>
  </si>
  <si>
    <t>20230416164226-R4972-5GSCFT</t>
  </si>
  <si>
    <t>F63484939</t>
  </si>
  <si>
    <t>20230416164242-R2402-5GSCFT</t>
  </si>
  <si>
    <t>F3469609</t>
  </si>
  <si>
    <t>20230416164259-R0490-5GSCFT</t>
  </si>
  <si>
    <t>F74519280</t>
  </si>
  <si>
    <t>20230416164300-R1696-5GSCFT</t>
  </si>
  <si>
    <t>F42057304</t>
  </si>
  <si>
    <t>20230416164312-R6035-5GSCFT</t>
  </si>
  <si>
    <t>F7596056</t>
  </si>
  <si>
    <t>20230416164314-R3677-5GSCFT</t>
  </si>
  <si>
    <t>I-TN-KMBM-ENB-0012-8</t>
  </si>
  <si>
    <t>F4727245</t>
  </si>
  <si>
    <t>20230416164314-R5246-5GSCFT</t>
  </si>
  <si>
    <t>F20847949</t>
  </si>
  <si>
    <t>20230416164449-R4342-5GSCFT</t>
  </si>
  <si>
    <t>F4547197</t>
  </si>
  <si>
    <t>20230416164502-R3464-5GSCFT</t>
  </si>
  <si>
    <t>F9161001</t>
  </si>
  <si>
    <t>20230416164505-R2489-5GSCFT</t>
  </si>
  <si>
    <t>C82</t>
  </si>
  <si>
    <t>I-KA-LKMS-ENB-A001-All</t>
  </si>
  <si>
    <t>F3838895</t>
  </si>
  <si>
    <t>20230416164539-R2402-5GSCFT</t>
  </si>
  <si>
    <t>F4006317</t>
  </si>
  <si>
    <t>20230416164543-R3123-5GSCFT</t>
  </si>
  <si>
    <t>F18262461</t>
  </si>
  <si>
    <t>20230416164543-R5415-5GSCFT</t>
  </si>
  <si>
    <t>F12558580</t>
  </si>
  <si>
    <t>20230416164552-R6035-5GSCFT</t>
  </si>
  <si>
    <t>F5031810</t>
  </si>
  <si>
    <t>20230416164600-R6972-5GSCFT</t>
  </si>
  <si>
    <t>F5645781</t>
  </si>
  <si>
    <t>20230416164601-R6971-5GSCFT</t>
  </si>
  <si>
    <t>F6802912</t>
  </si>
  <si>
    <t>20230416164611-R2489-5GSCFT</t>
  </si>
  <si>
    <t>F96768614</t>
  </si>
  <si>
    <t>20230416164611-R3677-5GSCFT</t>
  </si>
  <si>
    <t>F5193274</t>
  </si>
  <si>
    <t>20230416164637-R5259-5GSCFT</t>
  </si>
  <si>
    <t>F7651041</t>
  </si>
  <si>
    <t>20230416164641-R3036-5GSCFT</t>
  </si>
  <si>
    <t>F15600128</t>
  </si>
  <si>
    <t>20230416164651-R0418-5GSCFT</t>
  </si>
  <si>
    <t>F21544949</t>
  </si>
  <si>
    <t>20230416164657-R4643-5GSCFT</t>
  </si>
  <si>
    <t>F36619549</t>
  </si>
  <si>
    <t>20230416164714-R3464-5GSCFT</t>
  </si>
  <si>
    <t>F40977664</t>
  </si>
  <si>
    <t>20230416164736-R4342-5GSCFT</t>
  </si>
  <si>
    <t>F13962200</t>
  </si>
  <si>
    <t>20230416164804-R6035-5GSCFT</t>
  </si>
  <si>
    <t>F7824439</t>
  </si>
  <si>
    <t>20230416164807-R6114-5GCluster</t>
  </si>
  <si>
    <t>F12125040</t>
  </si>
  <si>
    <t>20230416164840-R5259-5GSCFT</t>
  </si>
  <si>
    <t>F3685201</t>
  </si>
  <si>
    <t>20230416164858-R2802-5GCluster</t>
  </si>
  <si>
    <t>F7659388</t>
  </si>
  <si>
    <t>20230416164905-R7000-5GCluster</t>
  </si>
  <si>
    <t>F5187353</t>
  </si>
  <si>
    <t>20230416164907-R3155-5GSCFT</t>
  </si>
  <si>
    <t>F99842518</t>
  </si>
  <si>
    <t>20230416164931-R5259-5GSCFT</t>
  </si>
  <si>
    <t>F14873222</t>
  </si>
  <si>
    <t>20230416165103-R4342-5GSCFT</t>
  </si>
  <si>
    <t>F9963572</t>
  </si>
  <si>
    <t>20230416165109-R3677-5GSCFT</t>
  </si>
  <si>
    <t>F7276436</t>
  </si>
  <si>
    <t>20230416165114-R6035-5GSCFT</t>
  </si>
  <si>
    <t>F29489037</t>
  </si>
  <si>
    <t>20230416165139-R3036-5GSCFT</t>
  </si>
  <si>
    <t>F39608555</t>
  </si>
  <si>
    <t>20230416165143-R2402-5GSCFT</t>
  </si>
  <si>
    <t>I-OR-BBSR-ENB-A063-9</t>
  </si>
  <si>
    <t>F3246074</t>
  </si>
  <si>
    <t>20230416165155-R5259-5GSCFT</t>
  </si>
  <si>
    <t>F13801521</t>
  </si>
  <si>
    <t>20230416165210-R2400-5GSCFT</t>
  </si>
  <si>
    <t>F12892107</t>
  </si>
  <si>
    <t>20230416165231-R2381-5GSCFT</t>
  </si>
  <si>
    <t>F57592231</t>
  </si>
  <si>
    <t>20230416165256-R3067-5GSCFT</t>
  </si>
  <si>
    <t>F228479611</t>
  </si>
  <si>
    <t>20230416165307-R0418-5GSCFT</t>
  </si>
  <si>
    <t>F17085879</t>
  </si>
  <si>
    <t>20230416165338-R4342-5GSCFT</t>
  </si>
  <si>
    <t>F6294570</t>
  </si>
  <si>
    <t>20230416165357-R4713-5GSCFT</t>
  </si>
  <si>
    <t>F6399282</t>
  </si>
  <si>
    <t>20230416165440-R2402-5GSCFT</t>
  </si>
  <si>
    <t>F3890536</t>
  </si>
  <si>
    <t>20230416165453-R0490-5GSCFT</t>
  </si>
  <si>
    <t>F26888496</t>
  </si>
  <si>
    <t>20230416165454-R1696-5GSCFT</t>
  </si>
  <si>
    <t>F15087344</t>
  </si>
  <si>
    <t>20230416165509-R5259-5GSCFT</t>
  </si>
  <si>
    <t>F3640681</t>
  </si>
  <si>
    <t>20230416165547-R1217-5GSCFT</t>
  </si>
  <si>
    <t>F10120038</t>
  </si>
  <si>
    <t>20230416165615-R0534-5GSCFT</t>
  </si>
  <si>
    <t>F16725921</t>
  </si>
  <si>
    <t>20230416165616-R0843-5GSCFT</t>
  </si>
  <si>
    <t>F15494948</t>
  </si>
  <si>
    <t>20230416165621-R3123-5GSCFT</t>
  </si>
  <si>
    <t>F1469647</t>
  </si>
  <si>
    <t>20230416165701-R6035-5GSCFT</t>
  </si>
  <si>
    <t>F16755697</t>
  </si>
  <si>
    <t>20230416165727-R4713-5GSCFT</t>
  </si>
  <si>
    <t>F29789943</t>
  </si>
  <si>
    <t>20230416165731-R3464-5GSCFT</t>
  </si>
  <si>
    <t>F8054434</t>
  </si>
  <si>
    <t>20230416165805-R2489-5GSCFT</t>
  </si>
  <si>
    <t>F27386473</t>
  </si>
  <si>
    <t>20230416165818-R4342-5GSCFT</t>
  </si>
  <si>
    <t>F7349403</t>
  </si>
  <si>
    <t>20230416165825-R1217-5GSCFT</t>
  </si>
  <si>
    <t>F38701642</t>
  </si>
  <si>
    <t>20230416165828-R0490-5GSCFT</t>
  </si>
  <si>
    <t>F19713630</t>
  </si>
  <si>
    <t>20230416165829-R1696-5GSCFT</t>
  </si>
  <si>
    <t>F11014640</t>
  </si>
  <si>
    <t>20230416165913-R5601-5GSCFT</t>
  </si>
  <si>
    <t>I-RJ-UDPR-ENB-0333-All</t>
  </si>
  <si>
    <t>F17818026</t>
  </si>
  <si>
    <t>20230416165919-R3464-5GSCFT</t>
  </si>
  <si>
    <t>F13611091</t>
  </si>
  <si>
    <t>20230416165921-R2381-5GSCFT</t>
  </si>
  <si>
    <t>F334412355</t>
  </si>
  <si>
    <t>20230416165925-R5259-5GSCFT</t>
  </si>
  <si>
    <t>F2998828</t>
  </si>
  <si>
    <t>20230416165939-R3677-5GSCFT</t>
  </si>
  <si>
    <t>I-TN-KMBM-ENB-0012-9</t>
  </si>
  <si>
    <t>F7283054</t>
  </si>
  <si>
    <t>20230416165950-R6114-5GCluster</t>
  </si>
  <si>
    <t>F19627903</t>
  </si>
  <si>
    <t>20230416170003-R0534-5GSCFT</t>
  </si>
  <si>
    <t>F162997741</t>
  </si>
  <si>
    <t>20230416170005-R0843-5GSCFT</t>
  </si>
  <si>
    <t>F147177081</t>
  </si>
  <si>
    <t>20230416170115-R4342-5GSCFT</t>
  </si>
  <si>
    <t>F12644598</t>
  </si>
  <si>
    <t>20230416170119-R0490-5GSCFT</t>
  </si>
  <si>
    <t>F23528289</t>
  </si>
  <si>
    <t>20230416170119-R1696-5GSCFT</t>
  </si>
  <si>
    <t>F12430107</t>
  </si>
  <si>
    <t>20230416170129-R5259-5GSCFT</t>
  </si>
  <si>
    <t>F87534506</t>
  </si>
  <si>
    <t>20230416170157-R5925-5GSCFT</t>
  </si>
  <si>
    <t>I-OR-SNBD-ENB-0013-2</t>
  </si>
  <si>
    <t>F6100194</t>
  </si>
  <si>
    <t>20230416170203-R6035-5GSCFT</t>
  </si>
  <si>
    <t>F16627975</t>
  </si>
  <si>
    <t>20230416170238-R3464-5GSCFT</t>
  </si>
  <si>
    <t>F69343058</t>
  </si>
  <si>
    <t>20230416170323-R4713-5GSCFT</t>
  </si>
  <si>
    <t>F18939774</t>
  </si>
  <si>
    <t>20230416170324-R3155-5GSCFT</t>
  </si>
  <si>
    <t>F46142244</t>
  </si>
  <si>
    <t>20230416170414-R5836-5GSCFT</t>
  </si>
  <si>
    <t>F20704922</t>
  </si>
  <si>
    <t>20230416170432-R4342-5GSCFT</t>
  </si>
  <si>
    <t>F8195475</t>
  </si>
  <si>
    <t>20230416170522-R4643-5GSCFT</t>
  </si>
  <si>
    <t>F85537854</t>
  </si>
  <si>
    <t>20230416170537-R0490-5GSCFT</t>
  </si>
  <si>
    <t>F14829419</t>
  </si>
  <si>
    <t>20230416170537-R5601-5GSCFT</t>
  </si>
  <si>
    <t>F17130382</t>
  </si>
  <si>
    <t>20230416170538-R1696-5GSCFT</t>
  </si>
  <si>
    <t>F8670046</t>
  </si>
  <si>
    <t>20230416170538-R6035-5GSCFT</t>
  </si>
  <si>
    <t>F8684528</t>
  </si>
  <si>
    <t>20230416170701-R6972-5GSCFT</t>
  </si>
  <si>
    <t>F42577751</t>
  </si>
  <si>
    <t>20230416170702-R6971-5GSCFT</t>
  </si>
  <si>
    <t>F49107153</t>
  </si>
  <si>
    <t>20230416170747-R2402-5GSCFT</t>
  </si>
  <si>
    <t>I-OR-BBSR-ENB-A063-8</t>
  </si>
  <si>
    <t>F3302469</t>
  </si>
  <si>
    <t>20230416170800-R2348-5GSCFT</t>
  </si>
  <si>
    <t>I-KL-PKKD-ENB-V018-All</t>
  </si>
  <si>
    <t>F38950322</t>
  </si>
  <si>
    <t>20230416170802-R6114-5GCluster</t>
  </si>
  <si>
    <t>F13525287</t>
  </si>
  <si>
    <t>20230416170816-R2400-5GSCFT</t>
  </si>
  <si>
    <t>F12943422</t>
  </si>
  <si>
    <t>20230416170826-R6035-5GSCFT</t>
  </si>
  <si>
    <t>F14102919</t>
  </si>
  <si>
    <t>20230416170842-R0490-5GSCFT</t>
  </si>
  <si>
    <t>F13289863</t>
  </si>
  <si>
    <t>20230416170843-R1696-5GSCFT</t>
  </si>
  <si>
    <t>F7271713</t>
  </si>
  <si>
    <t>20230416170851-R4713-5GSCFT</t>
  </si>
  <si>
    <t>F9640278</t>
  </si>
  <si>
    <t>20230416170923-R3677-5GSCFT</t>
  </si>
  <si>
    <t>I-TN-KMBM-ENB-0012-All</t>
  </si>
  <si>
    <t>F65947146</t>
  </si>
  <si>
    <t>20230416170957-R2087-5GSCFT</t>
  </si>
  <si>
    <t>F17144782</t>
  </si>
  <si>
    <t>20230416171024-R3155-5GSCFT</t>
  </si>
  <si>
    <t>F114668070</t>
  </si>
  <si>
    <t>20230416171035-R3036-5GSCFT</t>
  </si>
  <si>
    <t>F39695166</t>
  </si>
  <si>
    <t>20230416171047-R6355-5GSCFT</t>
  </si>
  <si>
    <t>I-KL-KJRP-ENB-I008-All</t>
  </si>
  <si>
    <t>F91745873</t>
  </si>
  <si>
    <t>20230416171056-R6114-5GCluster</t>
  </si>
  <si>
    <t>F25439870</t>
  </si>
  <si>
    <t>20230416171218-R5601-5GSCFT</t>
  </si>
  <si>
    <t>F9338015</t>
  </si>
  <si>
    <t>20230416171222-R4713-5GSCFT</t>
  </si>
  <si>
    <t>F7894699</t>
  </si>
  <si>
    <t>20230416171226-R6035-5GSCFT</t>
  </si>
  <si>
    <t>F7968912</t>
  </si>
  <si>
    <t>20230416171414-R2402-5GSCFT</t>
  </si>
  <si>
    <t>F4094058</t>
  </si>
  <si>
    <t>20230416171457-R4713-5GSCFT</t>
  </si>
  <si>
    <t>F15086767</t>
  </si>
  <si>
    <t>20230416171525-R1217-5GSCFT</t>
  </si>
  <si>
    <t>F51718981</t>
  </si>
  <si>
    <t>20230416171543-R5601-5GSCFT</t>
  </si>
  <si>
    <t>F19765161</t>
  </si>
  <si>
    <t>20230416171547-R5689-5GSCFT</t>
  </si>
  <si>
    <t>I-AP-TDKN-ENB-9001-2</t>
  </si>
  <si>
    <t>F5125046</t>
  </si>
  <si>
    <t>20230416171615-R3464-5GSCFT</t>
  </si>
  <si>
    <t>F78457942</t>
  </si>
  <si>
    <t>20230416171627-R2087-5GSCFT</t>
  </si>
  <si>
    <t>F7530836</t>
  </si>
  <si>
    <t>20230416171704-R6035-5GSCFT</t>
  </si>
  <si>
    <t>I-MP-DDHA-ENB-A002-3</t>
  </si>
  <si>
    <t>F5075438</t>
  </si>
  <si>
    <t>20230416171708-R4649-5GSCFT</t>
  </si>
  <si>
    <t>I-TN-ABAM-ENB-0012-All</t>
  </si>
  <si>
    <t>F26514154</t>
  </si>
  <si>
    <t>20230416171716-R5259-5GSCFT</t>
  </si>
  <si>
    <t>F116884224</t>
  </si>
  <si>
    <t>20230416171717-R6886-5GSCFT</t>
  </si>
  <si>
    <t>I-AS-MAOI-ENB-6030-3</t>
  </si>
  <si>
    <t>F4949214</t>
  </si>
  <si>
    <t>20230416172019-R3677-5GSCFT</t>
  </si>
  <si>
    <t>F10845636</t>
  </si>
  <si>
    <t>20230416172030-R7000-5GCluster</t>
  </si>
  <si>
    <t>F17523371</t>
  </si>
  <si>
    <t>20230416172101-R4388-5GSCFT</t>
  </si>
  <si>
    <t>I-HR-LDWA-ENB-I001-7</t>
  </si>
  <si>
    <t>F5525323</t>
  </si>
  <si>
    <t>20230416172106-R2802-5GCluster</t>
  </si>
  <si>
    <t>F129021278</t>
  </si>
  <si>
    <t>20230416172119-R4713-5GSCFT</t>
  </si>
  <si>
    <t>F38937020</t>
  </si>
  <si>
    <t>20230416172119-R5601-5GSCFT</t>
  </si>
  <si>
    <t>F45649847</t>
  </si>
  <si>
    <t>20230416172135-R4649-5GSCFT</t>
  </si>
  <si>
    <t>F22438589</t>
  </si>
  <si>
    <t>20230416172240-R5689-5GSCFT</t>
  </si>
  <si>
    <t>F7563829</t>
  </si>
  <si>
    <t>20230416172317-R3677-5GSCFT</t>
  </si>
  <si>
    <t>F150917925</t>
  </si>
  <si>
    <t>20230416172351-R2087-5GSCFT</t>
  </si>
  <si>
    <t>F7917208</t>
  </si>
  <si>
    <t>20230416172419-R0534-5GSCFT</t>
  </si>
  <si>
    <t>F77704665</t>
  </si>
  <si>
    <t>20230416172421-R0843-5GSCFT</t>
  </si>
  <si>
    <t>F69374483</t>
  </si>
  <si>
    <t>20230416172625-R4649-5GSCFT</t>
  </si>
  <si>
    <t>F18976834</t>
  </si>
  <si>
    <t>20230416172642-R3155-5GSCFT</t>
  </si>
  <si>
    <t>F101584766</t>
  </si>
  <si>
    <t>20230416172644-R7000-5GCluster</t>
  </si>
  <si>
    <t>F10873483</t>
  </si>
  <si>
    <t>20230416172656-R1217-5GSCFT</t>
  </si>
  <si>
    <t>F38865254</t>
  </si>
  <si>
    <t>20230416172909-R3464-5GSCFT</t>
  </si>
  <si>
    <t>F6216984</t>
  </si>
  <si>
    <t>20230416173031-R5689-5GSCFT</t>
  </si>
  <si>
    <t>I-AP-TDKN-ENB-9001-3</t>
  </si>
  <si>
    <t>F7224695</t>
  </si>
  <si>
    <t>20230416173034-R4649-5GSCFT</t>
  </si>
  <si>
    <t>F18540216</t>
  </si>
  <si>
    <t>20230416173040-R3464-5GSCFT</t>
  </si>
  <si>
    <t>F98163149</t>
  </si>
  <si>
    <t>20230416173101-R5925-5GSCFT</t>
  </si>
  <si>
    <t>F93420435</t>
  </si>
  <si>
    <t>20230416173131-R7000-5GCluster</t>
  </si>
  <si>
    <t>F29587836</t>
  </si>
  <si>
    <t>20230416173145-R6114-5GCluster</t>
  </si>
  <si>
    <t>F5180810</t>
  </si>
  <si>
    <t>20230416173148-R5601-5GSCFT</t>
  </si>
  <si>
    <t>F3513061</t>
  </si>
  <si>
    <t>20230416173235-R2489-5GSCFT</t>
  </si>
  <si>
    <t>F149501536</t>
  </si>
  <si>
    <t>20230416173236-R4713-5GSCFT</t>
  </si>
  <si>
    <t>F7144840</t>
  </si>
  <si>
    <t>20230416173245-R2087-5GSCFT</t>
  </si>
  <si>
    <t>F8075726</t>
  </si>
  <si>
    <t>20230416173419-R3067-5GSCFT</t>
  </si>
  <si>
    <t>F124097312</t>
  </si>
  <si>
    <t>20230416173427-R4649-5GSCFT</t>
  </si>
  <si>
    <t>F33054554</t>
  </si>
  <si>
    <t>20230416173517-R4713-5GSCFT</t>
  </si>
  <si>
    <t>F65047587</t>
  </si>
  <si>
    <t>20230416173614-R6114-5GCluster</t>
  </si>
  <si>
    <t>F11997985</t>
  </si>
  <si>
    <t>20230416173636-R5689-5GSCFT</t>
  </si>
  <si>
    <t>I-AP-TDKN-ENB-9001-1</t>
  </si>
  <si>
    <t>F7149497</t>
  </si>
  <si>
    <t>20230416173718-R1217-5GSCFT</t>
  </si>
  <si>
    <t>F10887038</t>
  </si>
  <si>
    <t>20230416173736-R6035-5GSCFT</t>
  </si>
  <si>
    <t>I-MP-DDHA-ENB-A002-2</t>
  </si>
  <si>
    <t>F4097012</t>
  </si>
  <si>
    <t>20230416173738-R0534-5GSCFT</t>
  </si>
  <si>
    <t>F15827293</t>
  </si>
  <si>
    <t>20230416173740-R0843-5GSCFT</t>
  </si>
  <si>
    <t>F14203007</t>
  </si>
  <si>
    <t>20230416173905-R5259-5GSCFT</t>
  </si>
  <si>
    <t>F1849709</t>
  </si>
  <si>
    <t>20230416174018-R5259-5GSCFT</t>
  </si>
  <si>
    <t>F10055465</t>
  </si>
  <si>
    <t>20230416174031-R4649-5GSCFT</t>
  </si>
  <si>
    <t>F48892005</t>
  </si>
  <si>
    <t>20230416174039-R5601-5GSCFT</t>
  </si>
  <si>
    <t>F7343569</t>
  </si>
  <si>
    <t>20230416174051-R6114-5GCluster</t>
  </si>
  <si>
    <t>F15734383</t>
  </si>
  <si>
    <t>20230416174103-R3155-5GSCFT</t>
  </si>
  <si>
    <t>F129921111</t>
  </si>
  <si>
    <t>20230416174115-R6035-5GSCFT</t>
  </si>
  <si>
    <t>F5181317</t>
  </si>
  <si>
    <t>20230416174223-R6355-5GSCFT</t>
  </si>
  <si>
    <t>F85769135</t>
  </si>
  <si>
    <t>20230416174242-R5601-5GSCFT</t>
  </si>
  <si>
    <t>F9010826</t>
  </si>
  <si>
    <t>20230416174326-R1217-5GSCFT</t>
  </si>
  <si>
    <t>F19911494</t>
  </si>
  <si>
    <t>20230416174422-R6114-5GCluster</t>
  </si>
  <si>
    <t>F9418150</t>
  </si>
  <si>
    <t>20230416174453-R0534-5GSCFT</t>
  </si>
  <si>
    <t>F13951090</t>
  </si>
  <si>
    <t>20230416174455-R0843-5GSCFT</t>
  </si>
  <si>
    <t>F11821116</t>
  </si>
  <si>
    <t>20230416174505-R3677-5GSCFT</t>
  </si>
  <si>
    <t>F50689536</t>
  </si>
  <si>
    <t>20230416174513-R5925-5GSCFT</t>
  </si>
  <si>
    <t>F74239246</t>
  </si>
  <si>
    <t>20230416174538-R5689-5GSCFT</t>
  </si>
  <si>
    <t>F5098999</t>
  </si>
  <si>
    <t>20230416174718-R6114-5GCluster</t>
  </si>
  <si>
    <t>F17528752</t>
  </si>
  <si>
    <t>20230416174726-R5601-5GSCFT</t>
  </si>
  <si>
    <t>F29914426</t>
  </si>
  <si>
    <t>20230416174743-R6035-5GSCFT</t>
  </si>
  <si>
    <t>I-MP-DDHA-ENB-A002-1</t>
  </si>
  <si>
    <t>F4258899</t>
  </si>
  <si>
    <t>20230416174916-R4649-5GSCFT</t>
  </si>
  <si>
    <t>F46634385</t>
  </si>
  <si>
    <t>20230416175045-R5689-5GSCFT</t>
  </si>
  <si>
    <t>F5090374</t>
  </si>
  <si>
    <t>20230416175106-R0534-5GSCFT</t>
  </si>
  <si>
    <t>F25519862</t>
  </si>
  <si>
    <t>20230416175107-R0843-5GSCFT</t>
  </si>
  <si>
    <t>F22428367</t>
  </si>
  <si>
    <t>20230416175121-R6035-5GSCFT</t>
  </si>
  <si>
    <t>F4945241</t>
  </si>
  <si>
    <t>20230416175230-R2381-5GSCFT</t>
  </si>
  <si>
    <t>F37510493</t>
  </si>
  <si>
    <t>20230416175323-R6114-5GCluster</t>
  </si>
  <si>
    <t>F3071749</t>
  </si>
  <si>
    <t>20230416175401-R3677-5GSCFT</t>
  </si>
  <si>
    <t>F9980759</t>
  </si>
  <si>
    <t>20230416175435-R3067-5GSCFT</t>
  </si>
  <si>
    <t>F111948859</t>
  </si>
  <si>
    <t>20230416175450-R5259-5GSCFT</t>
  </si>
  <si>
    <t>F5995006</t>
  </si>
  <si>
    <t>20230416175549-R0534-5GSCFT</t>
  </si>
  <si>
    <t>F31377380</t>
  </si>
  <si>
    <t>20230416175611-R0843-5GSCFT</t>
  </si>
  <si>
    <t>F25371275</t>
  </si>
  <si>
    <t>20230416175639-R3677-5GSCFT</t>
  </si>
  <si>
    <t>F36819775</t>
  </si>
  <si>
    <t>20230416175648-R5925-5GSCFT</t>
  </si>
  <si>
    <t>F173269100</t>
  </si>
  <si>
    <t>20230416175709-R6436-5GSCFT</t>
  </si>
  <si>
    <t>I-HR-BAWL-ENB-6001-All</t>
  </si>
  <si>
    <t>F13737784</t>
  </si>
  <si>
    <t>20230416175725-R4649-5GSCFT</t>
  </si>
  <si>
    <t>F25962442</t>
  </si>
  <si>
    <t>20230416175805-R5601-5GSCFT</t>
  </si>
  <si>
    <t>F10150618</t>
  </si>
  <si>
    <t>20230416180150-R6436-5GSCFT</t>
  </si>
  <si>
    <t>F7091330</t>
  </si>
  <si>
    <t>20230416180155-R5689-5GSCFT</t>
  </si>
  <si>
    <t>F4939400</t>
  </si>
  <si>
    <t>20230416180247-R4649-5GSCFT</t>
  </si>
  <si>
    <t>F7187713</t>
  </si>
  <si>
    <t>20230416180315-R0534-5GSCFT</t>
  </si>
  <si>
    <t>F155498112</t>
  </si>
  <si>
    <t>20230416180320-R0843-5GSCFT</t>
  </si>
  <si>
    <t>F141482627</t>
  </si>
  <si>
    <t>20230416180359-R6644-5GSCFT</t>
  </si>
  <si>
    <t>I-MH-MRMG-ENB-0093-7</t>
  </si>
  <si>
    <t>F6323700</t>
  </si>
  <si>
    <t>20230416180405-R5601-5GSCFT</t>
  </si>
  <si>
    <t>F99515831</t>
  </si>
  <si>
    <t>20230416180440-R3677-5GSCFT</t>
  </si>
  <si>
    <t>F129227478</t>
  </si>
  <si>
    <t>20230416180532-R5689-5GSCFT</t>
  </si>
  <si>
    <t>F5047558</t>
  </si>
  <si>
    <t>20230416180609-R6436-5GSCFT</t>
  </si>
  <si>
    <t>F27949944</t>
  </si>
  <si>
    <t>20230416180709-R2764-5GSCFT</t>
  </si>
  <si>
    <t>I-KL-KZKD-ENB-0294-2</t>
  </si>
  <si>
    <t>F4213983</t>
  </si>
  <si>
    <t>20230416180744-R6035-5GSCFT</t>
  </si>
  <si>
    <t>F4171633</t>
  </si>
  <si>
    <t>20230416180817-R2489-5GSCFT</t>
  </si>
  <si>
    <t>F66458967</t>
  </si>
  <si>
    <t>20230416180823-R6644-5GSCFT</t>
  </si>
  <si>
    <t>F8652606</t>
  </si>
  <si>
    <t>20230416181005-R2764-5GSCFT</t>
  </si>
  <si>
    <t>F2756773</t>
  </si>
  <si>
    <t>20230416181150-R6436-5GSCFT</t>
  </si>
  <si>
    <t>F11708024</t>
  </si>
  <si>
    <t>20230416181344-R2764-5GSCFT</t>
  </si>
  <si>
    <t>F7390039</t>
  </si>
  <si>
    <t>20230416181604-R6436-5GSCFT</t>
  </si>
  <si>
    <t>F16075086</t>
  </si>
  <si>
    <t>20230416181624-R6644-5GSCFT</t>
  </si>
  <si>
    <t>I-MH-MRMG-ENB-0093-8</t>
  </si>
  <si>
    <t>F6017375</t>
  </si>
  <si>
    <t>20230416181828-R2489-5GSCFT</t>
  </si>
  <si>
    <t>F12738223</t>
  </si>
  <si>
    <t>20230416182020-R6436-5GSCFT</t>
  </si>
  <si>
    <t>F13520676</t>
  </si>
  <si>
    <t>20230416182115-R2489-5GSCFT</t>
  </si>
  <si>
    <t>F14870125</t>
  </si>
  <si>
    <t>20230416182134-R6114-5GCluster</t>
  </si>
  <si>
    <t>F27798353</t>
  </si>
  <si>
    <t>20230416182200-R1217-5GSCFT</t>
  </si>
  <si>
    <t>F30116439</t>
  </si>
  <si>
    <t>20230416182249-R5601-5GSCFT</t>
  </si>
  <si>
    <t>F30130864</t>
  </si>
  <si>
    <t>20230416182401-R6644-5GSCFT</t>
  </si>
  <si>
    <t>F9109801</t>
  </si>
  <si>
    <t>20230416182434-R2489-5GSCFT</t>
  </si>
  <si>
    <t>F31060936</t>
  </si>
  <si>
    <t>20230416182448-R3677-5GSCFT</t>
  </si>
  <si>
    <t>F10507267</t>
  </si>
  <si>
    <t>20230416182731-R6436-5GSCFT</t>
  </si>
  <si>
    <t>F39890508</t>
  </si>
  <si>
    <t>20230416182846-R6114-5GCluster</t>
  </si>
  <si>
    <t>F8767284</t>
  </si>
  <si>
    <t>20230416182855-R2489-5GSCFT</t>
  </si>
  <si>
    <t>F17274735</t>
  </si>
  <si>
    <t>20230416182953-R3677-5GSCFT</t>
  </si>
  <si>
    <t>F5415323</t>
  </si>
  <si>
    <t>20230416183127-R6114-5GCluster</t>
  </si>
  <si>
    <t>F25665506</t>
  </si>
  <si>
    <t>20230416183129-R6644-5GSCFT</t>
  </si>
  <si>
    <t>I-MH-MRMG-ENB-0093-9</t>
  </si>
  <si>
    <t>F6104499</t>
  </si>
  <si>
    <t>20230416183147-R1217-5GSCFT</t>
  </si>
  <si>
    <t>F6233438</t>
  </si>
  <si>
    <t>20230416183229-R3733-5GSCFT</t>
  </si>
  <si>
    <t>I-KA-CPNA-ENB-W001-All</t>
  </si>
  <si>
    <t>F24167657</t>
  </si>
  <si>
    <t>20230416183354-R5925-5GSCFT</t>
  </si>
  <si>
    <t>I-OR-SNBD-ENB-0013-9</t>
  </si>
  <si>
    <t>F6898660</t>
  </si>
  <si>
    <t>20230416183554-R6644-5GSCFT</t>
  </si>
  <si>
    <t>F8759089</t>
  </si>
  <si>
    <t>20230416183701-R5601-5GSCFT</t>
  </si>
  <si>
    <t>F63143661</t>
  </si>
  <si>
    <t>20230416183759-R3733-5GSCFT</t>
  </si>
  <si>
    <t>F25279922</t>
  </si>
  <si>
    <t>20230416183824-R6436-5GSCFT</t>
  </si>
  <si>
    <t>F25465671</t>
  </si>
  <si>
    <t>20230416183924-R3770-5GSCFT</t>
  </si>
  <si>
    <t>I-RJ-BKNR-ENB-0219-9</t>
  </si>
  <si>
    <t>F11023932</t>
  </si>
  <si>
    <t>20230416184039-R6114-5GCluster</t>
  </si>
  <si>
    <t>F12571564</t>
  </si>
  <si>
    <t>20230416184313-R3067-5GSCFT</t>
  </si>
  <si>
    <t>F90775712</t>
  </si>
  <si>
    <t>20230416184412-R3733-5GSCFT</t>
  </si>
  <si>
    <t>F7164900</t>
  </si>
  <si>
    <t>20230416184511-R4995-5GSCFT</t>
  </si>
  <si>
    <t>F21040759</t>
  </si>
  <si>
    <t>20230416184540-R6436-5GSCFT</t>
  </si>
  <si>
    <t>F6027524</t>
  </si>
  <si>
    <t>20230416184616-R3768-5GSCFT</t>
  </si>
  <si>
    <t>F12606611</t>
  </si>
  <si>
    <t>20230416184639-R6114-5GCluster</t>
  </si>
  <si>
    <t>F77634343</t>
  </si>
  <si>
    <t>20230416184806-R6436-5GSCFT</t>
  </si>
  <si>
    <t>F12665297</t>
  </si>
  <si>
    <t>20230416184914-R5601-5GSCFT</t>
  </si>
  <si>
    <t>F78722068</t>
  </si>
  <si>
    <t>20230416185125-R4995-5GSCFT</t>
  </si>
  <si>
    <t>F21333657</t>
  </si>
  <si>
    <t>20230416185159-R3768-5GSCFT</t>
  </si>
  <si>
    <t>F10819494</t>
  </si>
  <si>
    <t>20230416185210-R6436-5GSCFT</t>
  </si>
  <si>
    <t>F11590533</t>
  </si>
  <si>
    <t>20230416185421-R6682-5GSCFT</t>
  </si>
  <si>
    <t>I-KA-HNGD-ENB-6000-3</t>
  </si>
  <si>
    <t>F4267221</t>
  </si>
  <si>
    <t>20230416185508-R6436-5GSCFT</t>
  </si>
  <si>
    <t>F30440580</t>
  </si>
  <si>
    <t>20230416185621-R3770-5GSCFT</t>
  </si>
  <si>
    <t>I-RJ-BKNR-ENB-0219-7</t>
  </si>
  <si>
    <t>F11568979</t>
  </si>
  <si>
    <t>20230416185648-R6251-5GSCFT</t>
  </si>
  <si>
    <t>I-OR-SNBD-ENB-0013-8</t>
  </si>
  <si>
    <t>F5363154</t>
  </si>
  <si>
    <t>20230416185718-R6682-5GSCFT</t>
  </si>
  <si>
    <t>F5392053</t>
  </si>
  <si>
    <t>20230416185805-R4995-5GSCFT</t>
  </si>
  <si>
    <t>F8551281</t>
  </si>
  <si>
    <t>20230416185825-R3067-5GSCFT</t>
  </si>
  <si>
    <t>F27474168</t>
  </si>
  <si>
    <t>20230416190105-R4995-5GSCFT</t>
  </si>
  <si>
    <t>F150339527</t>
  </si>
  <si>
    <t>20230416190117-R6436-5GSCFT</t>
  </si>
  <si>
    <t>F23402331</t>
  </si>
  <si>
    <t>20230416190229-R6114-5GCluster</t>
  </si>
  <si>
    <t>F45749877</t>
  </si>
  <si>
    <t>20230416190510-R5601-5GSCFT</t>
  </si>
  <si>
    <t>F20723937</t>
  </si>
  <si>
    <t>20230416190522-R3768-5GSCFT</t>
  </si>
  <si>
    <t>F11693186</t>
  </si>
  <si>
    <t>20230416190541-R6436-5GSCFT</t>
  </si>
  <si>
    <t>F18900797</t>
  </si>
  <si>
    <t>20230416190725-R6771-5GSCFT</t>
  </si>
  <si>
    <t>I-OR-CNDK-ENB-0004-9</t>
  </si>
  <si>
    <t>F9742126</t>
  </si>
  <si>
    <t>20230416190833-R5774-5GSCFT</t>
  </si>
  <si>
    <t>F157722424</t>
  </si>
  <si>
    <t>20230416190920-R7011-5GSCFT</t>
  </si>
  <si>
    <t>I-AP-BPPD-ENB-6002-1</t>
  </si>
  <si>
    <t>F4560209</t>
  </si>
  <si>
    <t>20230416190929-R5601-5GSCFT</t>
  </si>
  <si>
    <t>F3034294</t>
  </si>
  <si>
    <t>20230416191358-R6436-5GSCFT</t>
  </si>
  <si>
    <t>F16785124</t>
  </si>
  <si>
    <t>20230416191637-R4713-5GSCFT</t>
  </si>
  <si>
    <t>I-HR-HODL-ENB-9024-2</t>
  </si>
  <si>
    <t>F7162817</t>
  </si>
  <si>
    <t>20230416191637-R7011-5GSCFT</t>
  </si>
  <si>
    <t>F6129053</t>
  </si>
  <si>
    <t>20230416191820-R6436-5GSCFT</t>
  </si>
  <si>
    <t>F4562808</t>
  </si>
  <si>
    <t>20230416191933-R6771-5GSCFT</t>
  </si>
  <si>
    <t>I-OR-CNDK-ENB-0004-8</t>
  </si>
  <si>
    <t>F8731781</t>
  </si>
  <si>
    <t>20230416192002-R4713-5GSCFT</t>
  </si>
  <si>
    <t>F2921099</t>
  </si>
  <si>
    <t>20230416192114-R6436-5GSCFT</t>
  </si>
  <si>
    <t>F11925894</t>
  </si>
  <si>
    <t>20230416192226-R5689-5GSCFT</t>
  </si>
  <si>
    <t>I-AP-TDKN-ENB-9001-All</t>
  </si>
  <si>
    <t>F42087802</t>
  </si>
  <si>
    <t>20230416192321-R4713-5GSCFT</t>
  </si>
  <si>
    <t>F6685080</t>
  </si>
  <si>
    <t>20230416192418-R6436-5GSCFT</t>
  </si>
  <si>
    <t>F8971336</t>
  </si>
  <si>
    <t>20230416192641-R6436-5GSCFT</t>
  </si>
  <si>
    <t>F4584999</t>
  </si>
  <si>
    <t>20230416192643-R2489-5GSCFT</t>
  </si>
  <si>
    <t>F21573862</t>
  </si>
  <si>
    <t>20230416192805-R6436-5GSCFT</t>
  </si>
  <si>
    <t>F7379252</t>
  </si>
  <si>
    <t>20230416192822-R5689-5GSCFT</t>
  </si>
  <si>
    <t>F23408696</t>
  </si>
  <si>
    <t>20230416193119-R4713-5GSCFT</t>
  </si>
  <si>
    <t>I-HR-HODL-ENB-9024-1</t>
  </si>
  <si>
    <t>F2914844</t>
  </si>
  <si>
    <t>20230416193440-R4713-5GSCFT</t>
  </si>
  <si>
    <t>F6999162</t>
  </si>
  <si>
    <t>20230416193509-R5689-5GSCFT</t>
  </si>
  <si>
    <t>F36787166</t>
  </si>
  <si>
    <t>20230416193525-R6436-5GSCFT</t>
  </si>
  <si>
    <t>F88254277</t>
  </si>
  <si>
    <t>20230416193810-R4713-5GSCFT</t>
  </si>
  <si>
    <t>F6831155</t>
  </si>
  <si>
    <t>20230416194021-R5689-5GSCFT</t>
  </si>
  <si>
    <t>F8732264</t>
  </si>
  <si>
    <t>20230416194243-R4713-5GSCFT</t>
  </si>
  <si>
    <t>I-HR-HODL-ENB-9024-3</t>
  </si>
  <si>
    <t>F6478306</t>
  </si>
  <si>
    <t>20230416194303-R5689-5GSCFT</t>
  </si>
  <si>
    <t>F31511910</t>
  </si>
  <si>
    <t>20230416194859-R5689-5GSCFT</t>
  </si>
  <si>
    <t>F27819827</t>
  </si>
  <si>
    <t>20230416195034-R7011-5GSCFT</t>
  </si>
  <si>
    <t>I-AP-BPPD-ENB-6002-2</t>
  </si>
  <si>
    <t>F4548953</t>
  </si>
  <si>
    <t>20230416195348-R7011-5GSCFT</t>
  </si>
  <si>
    <t>F6076381</t>
  </si>
  <si>
    <t>20230416195424-R6436-5GSCFT</t>
  </si>
  <si>
    <t>F75810482</t>
  </si>
  <si>
    <t>20230416195642-R5689-5GSCFT</t>
  </si>
  <si>
    <t>F10765233</t>
  </si>
  <si>
    <t>20230416195853-R4713-5GSCFT</t>
  </si>
  <si>
    <t>F3813354</t>
  </si>
  <si>
    <t>20230416200202-R5689-5GSCFT</t>
  </si>
  <si>
    <t>F21554648</t>
  </si>
  <si>
    <t>20230416200800-R5689-5GSCFT</t>
  </si>
  <si>
    <t>F17342365</t>
  </si>
  <si>
    <t>20230416201106-R5689-5GSCFT</t>
  </si>
  <si>
    <t>F5852996</t>
  </si>
  <si>
    <t>20230416201112-R4713-5GSCFT</t>
  </si>
  <si>
    <t>F5952840</t>
  </si>
  <si>
    <t>20230416201250-R6436-5GSCFT</t>
  </si>
  <si>
    <t>F104555662</t>
  </si>
  <si>
    <t>20230416201622-R6682-5GSCFT</t>
  </si>
  <si>
    <t>I-KA-HNGD-ENB-6000-1</t>
  </si>
  <si>
    <t>F7342352</t>
  </si>
  <si>
    <t>20230416201649-R5689-5GSCFT</t>
  </si>
  <si>
    <t>F76094146</t>
  </si>
  <si>
    <t>20230416202028-R7011-5GSCFT</t>
  </si>
  <si>
    <t>F5853041</t>
  </si>
  <si>
    <t>20230416202555-R5689-5GSCFT</t>
  </si>
  <si>
    <t>F115911</t>
  </si>
  <si>
    <t>20230416202953-R4713-5GSCFT</t>
  </si>
  <si>
    <t>I-HR-HODL-ENB-0007-8</t>
  </si>
  <si>
    <t>F2748158</t>
  </si>
  <si>
    <t>20230416203234-R6436-5GSCFT</t>
  </si>
  <si>
    <t>F6405463</t>
  </si>
  <si>
    <t>20230414112157-R2533-5GSCFT_sEPS-FB_C12_Comp-1_I-DL-NOID-ENB-W088-2_P_3500_F5275988</t>
  </si>
  <si>
    <t>20230414142516-R4457-5GCluster_cVoNRT_C1_Inprog-4_PB-LDHN-0016_N_3500_F55305</t>
  </si>
  <si>
    <t>20230328182954-R6341-5GCluster_cDL_C4_InProg-28_AP-VJYD-0007_N_700_F15013456</t>
  </si>
  <si>
    <t>Inprog-4</t>
  </si>
  <si>
    <t>20230415170118-R5999_Comp-3_I-PB-LDHN-ENB-0826-All_N_700_F40170928</t>
  </si>
  <si>
    <t>20230414120026-R2514-5GCluster_cVoNRT_C4_InProg-11_DL-DLHI-0108_N_700_F10361102</t>
  </si>
  <si>
    <t>20230415170118-R5999</t>
  </si>
  <si>
    <t>FileNames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</si>
  <si>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</si>
  <si>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</si>
  <si>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</si>
  <si>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</si>
  <si>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</si>
  <si>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</si>
  <si>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</si>
  <si>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</si>
  <si>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</si>
  <si>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</si>
  <si>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</si>
  <si>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</si>
  <si>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</si>
  <si>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</si>
  <si>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</si>
  <si>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</si>
  <si>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</si>
  <si>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</si>
  <si>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</si>
  <si>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</si>
  <si>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</si>
  <si>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</si>
  <si>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</si>
  <si>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</si>
  <si>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</si>
  <si>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</si>
  <si>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</si>
  <si>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</si>
  <si>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</si>
  <si>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</si>
  <si>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</si>
  <si>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</si>
  <si>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</si>
  <si>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</si>
  <si>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</si>
  <si>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</si>
  <si>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</si>
  <si>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</si>
  <si>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</si>
  <si>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</si>
  <si>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</si>
  <si>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</si>
  <si>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</si>
  <si>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</si>
  <si>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</si>
  <si>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</si>
  <si>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</si>
  <si>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</si>
  <si>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</si>
  <si>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</si>
  <si>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</si>
  <si>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</si>
  <si>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</si>
  <si>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</si>
  <si>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</si>
  <si>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</si>
  <si>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</si>
  <si>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</si>
  <si>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</si>
  <si>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</si>
  <si>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</si>
  <si>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</si>
  <si>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</si>
  <si>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</si>
  <si>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</si>
  <si>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</si>
  <si>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</si>
  <si>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</si>
  <si>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</si>
  <si>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</si>
  <si>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</si>
  <si>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</si>
  <si>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</si>
  <si>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</si>
  <si>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</si>
  <si>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</si>
  <si>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</si>
  <si>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</si>
  <si>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</si>
  <si>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</si>
  <si>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</si>
  <si>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</si>
  <si>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</si>
  <si>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</si>
  <si>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</si>
  <si>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</si>
  <si>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</si>
  <si>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</si>
  <si>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</si>
  <si>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</si>
  <si>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</si>
  <si>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</si>
  <si>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</si>
  <si>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</si>
  <si>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</si>
  <si>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</si>
  <si>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</si>
  <si>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</si>
  <si>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</si>
  <si>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</si>
  <si>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</si>
  <si>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</si>
  <si>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</si>
  <si>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</si>
  <si>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</si>
  <si>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</si>
  <si>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</si>
  <si>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</si>
  <si>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</si>
  <si>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</si>
  <si>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</si>
  <si>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</si>
  <si>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</si>
  <si>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</si>
  <si>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</si>
  <si>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</si>
  <si>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</si>
  <si>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</si>
  <si>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</si>
  <si>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</si>
  <si>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</si>
  <si>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</si>
  <si>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</si>
  <si>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</si>
  <si>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</si>
  <si>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</si>
  <si>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</si>
  <si>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</si>
  <si>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</si>
  <si>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</si>
  <si>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</si>
  <si>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</si>
  <si>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</si>
  <si>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</si>
  <si>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</si>
  <si>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</si>
  <si>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</si>
  <si>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</si>
  <si>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</si>
  <si>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</si>
  <si>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</si>
  <si>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</si>
  <si>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</si>
  <si>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</si>
  <si>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</si>
  <si>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</si>
  <si>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</si>
  <si>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</si>
  <si>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</si>
  <si>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</si>
  <si>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</si>
  <si>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</si>
  <si>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</si>
  <si>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</si>
  <si>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</si>
  <si>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</si>
  <si>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</si>
  <si>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</si>
  <si>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</si>
  <si>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</si>
  <si>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</si>
  <si>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</si>
  <si>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</si>
  <si>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</si>
  <si>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</si>
  <si>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</si>
  <si>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</si>
  <si>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</si>
  <si>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</si>
  <si>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</si>
  <si>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</si>
  <si>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</si>
  <si>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</si>
  <si>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</si>
  <si>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</si>
  <si>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</si>
  <si>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</si>
  <si>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</si>
  <si>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</si>
  <si>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</si>
  <si>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</si>
  <si>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</si>
  <si>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</si>
  <si>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</si>
  <si>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</si>
  <si>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</si>
  <si>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</si>
  <si>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</si>
  <si>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</si>
  <si>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</si>
  <si>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</si>
  <si>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</si>
  <si>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</si>
  <si>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</si>
  <si>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</si>
  <si>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</si>
  <si>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</si>
  <si>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</si>
  <si>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</si>
  <si>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</si>
  <si>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</si>
  <si>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</si>
  <si>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</si>
  <si>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</si>
  <si>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</si>
  <si>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</si>
  <si>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</si>
  <si>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</si>
  <si>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</si>
  <si>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</si>
  <si>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</si>
  <si>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</si>
  <si>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</si>
  <si>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</si>
  <si>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</si>
  <si>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</si>
  <si>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</si>
  <si>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</si>
  <si>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</si>
  <si>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</si>
  <si>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</si>
  <si>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</si>
  <si>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</si>
  <si>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</si>
  <si>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</si>
  <si>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</si>
  <si>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</si>
  <si>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</si>
  <si>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</si>
  <si>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</si>
  <si>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</si>
  <si>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</si>
  <si>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</si>
  <si>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</si>
  <si>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</si>
  <si>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</si>
  <si>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</si>
  <si>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</si>
  <si>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</si>
  <si>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</si>
  <si>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</si>
  <si>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</si>
  <si>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</si>
  <si>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</si>
  <si>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</si>
  <si>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</si>
  <si>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</si>
  <si>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</si>
  <si>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</si>
  <si>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</si>
  <si>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</si>
  <si>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</si>
  <si>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</si>
  <si>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</si>
  <si>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</si>
  <si>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</si>
  <si>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</si>
  <si>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</si>
  <si>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</si>
  <si>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</si>
  <si>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</si>
  <si>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</si>
  <si>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</si>
  <si>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</si>
  <si>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</si>
  <si>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</si>
  <si>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</si>
  <si>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</si>
  <si>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</si>
  <si>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</si>
  <si>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</si>
  <si>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</si>
  <si>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</si>
  <si>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</si>
  <si>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</si>
  <si>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</si>
  <si>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</si>
  <si>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</si>
  <si>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</si>
  <si>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</si>
  <si>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</si>
  <si>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</si>
  <si>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</si>
  <si>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</si>
  <si>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</si>
  <si>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</si>
  <si>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</si>
  <si>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</si>
  <si>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</si>
  <si>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</si>
  <si>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</si>
  <si>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</si>
  <si>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</si>
  <si>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</si>
  <si>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</si>
  <si>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</si>
  <si>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</si>
  <si>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</si>
  <si>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</si>
  <si>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</si>
  <si>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</si>
  <si>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</si>
  <si>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</si>
  <si>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</si>
  <si>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</si>
  <si>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</si>
  <si>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</si>
  <si>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</si>
  <si>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</si>
  <si>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</si>
  <si>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</si>
  <si>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</si>
  <si>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</si>
  <si>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</si>
  <si>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</si>
  <si>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</si>
  <si>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</si>
  <si>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</si>
  <si>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</si>
  <si>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</si>
  <si>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</si>
  <si>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</si>
  <si>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</si>
  <si>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</si>
  <si>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</si>
  <si>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</si>
  <si>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</si>
  <si>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</si>
  <si>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</si>
  <si>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</si>
  <si>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</si>
  <si>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</si>
  <si>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</si>
  <si>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</si>
  <si>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</si>
  <si>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</si>
  <si>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</si>
  <si>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</si>
  <si>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</si>
  <si>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</si>
  <si>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</si>
  <si>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</si>
  <si>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</si>
  <si>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</si>
  <si>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</si>
  <si>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</si>
  <si>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</si>
  <si>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</si>
  <si>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</si>
  <si>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</si>
  <si>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</si>
  <si>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</si>
  <si>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</si>
  <si>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</si>
  <si>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</si>
  <si>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</si>
  <si>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</si>
  <si>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</si>
  <si>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</si>
  <si>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</si>
  <si>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</si>
  <si>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</si>
  <si>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</si>
  <si>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</si>
  <si>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</si>
  <si>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</si>
  <si>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</si>
  <si>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</si>
  <si>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</si>
  <si>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</si>
  <si>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</si>
  <si>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</si>
  <si>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</si>
  <si>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</si>
  <si>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</si>
  <si>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</si>
  <si>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</si>
  <si>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</si>
  <si>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</si>
  <si>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</si>
  <si>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</si>
  <si>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</si>
  <si>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</si>
  <si>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</si>
  <si>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</si>
  <si>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</si>
  <si>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</si>
  <si>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</si>
  <si>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</si>
  <si>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</si>
  <si>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</si>
  <si>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</si>
  <si>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</si>
  <si>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</si>
  <si>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</si>
  <si>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</si>
  <si>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</si>
  <si>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</si>
  <si>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</si>
  <si>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</si>
  <si>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</si>
  <si>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</si>
  <si>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</si>
  <si>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</si>
  <si>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</si>
  <si>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</si>
  <si>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</si>
  <si>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</si>
  <si>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</si>
  <si>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</si>
  <si>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</si>
  <si>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</si>
  <si>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</si>
  <si>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</si>
  <si>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</si>
  <si>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</si>
  <si>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</si>
  <si>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</si>
  <si>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</si>
  <si>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</si>
  <si>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</si>
  <si>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</si>
  <si>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</si>
  <si>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</si>
  <si>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</si>
  <si>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</si>
  <si>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</si>
  <si>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</si>
  <si>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</si>
  <si>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</si>
  <si>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</si>
  <si>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</si>
  <si>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</si>
  <si>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</si>
  <si>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</si>
  <si>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</si>
  <si>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</si>
  <si>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</si>
  <si>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</si>
  <si>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</si>
  <si>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</si>
  <si>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</si>
  <si>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</si>
  <si>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</si>
  <si>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</si>
  <si>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</si>
  <si>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</si>
  <si>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</si>
  <si>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</si>
  <si>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</si>
  <si>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</si>
  <si>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</si>
  <si>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</si>
  <si>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</si>
  <si>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</si>
  <si>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</si>
  <si>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</si>
  <si>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</si>
  <si>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</si>
  <si>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</si>
  <si>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</si>
  <si>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</si>
  <si>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</si>
  <si>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</si>
  <si>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</si>
  <si>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</si>
  <si>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</si>
  <si>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</si>
  <si>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</si>
  <si>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</si>
  <si>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</si>
  <si>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</si>
  <si>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</si>
  <si>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</si>
  <si>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</si>
  <si>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</si>
  <si>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</si>
  <si>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</si>
  <si>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</si>
  <si>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</si>
  <si>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</si>
  <si>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</si>
  <si>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</si>
  <si>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</si>
  <si>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</si>
  <si>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</si>
  <si>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</si>
  <si>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</si>
  <si>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</si>
  <si>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</si>
  <si>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</si>
  <si>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</si>
  <si>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</si>
  <si>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</si>
  <si>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</si>
  <si>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</si>
  <si>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</si>
  <si>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</si>
  <si>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</si>
  <si>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</si>
  <si>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</si>
  <si>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</si>
  <si>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</si>
  <si>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Converted DateTime</t>
  </si>
  <si>
    <t>DateTime (YYYYMMDDHHMMSS)</t>
  </si>
  <si>
    <t>IFERROR(getFileNamesByExt("C:\Users\Nilay.Baranwal\Desktop\Files","csv"),"")</t>
  </si>
  <si>
    <t>getFileDetails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</si>
</sst>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/>
    <xf numFmtId="14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253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H9" sqref="H9"/>
    </sheetView>
  </sheetViews>
  <sheetFormatPr defaultRowHeight="15"/>
  <cols>
    <col min="1" max="1" width="103.5703125" style="7" bestFit="1" customWidth="1"/>
    <col min="2" max="2" width="12.7109375" style="7" bestFit="1" customWidth="1"/>
    <col min="3" max="3" width="9.42578125" style="7" bestFit="1" customWidth="1"/>
    <col min="4" max="4" width="7.7109375" style="7" bestFit="1" customWidth="1"/>
    <col min="5" max="5" width="10.7109375" style="7" bestFit="1" customWidth="1"/>
    <col min="6" max="6" width="11.140625" style="7" bestFit="1" customWidth="1"/>
    <col min="7" max="7" width="27.28515625" style="7" bestFit="1" customWidth="1"/>
    <col min="8" max="8" width="11" style="7" bestFit="1" customWidth="1"/>
    <col min="9" max="9" width="28.7109375" style="7" bestFit="1" customWidth="1"/>
    <col min="10" max="10" width="11.28515625" style="7" bestFit="1" customWidth="1"/>
    <col min="11" max="11" width="6.42578125" style="7" bestFit="1" customWidth="1"/>
    <col min="12" max="12" width="17.7109375" style="7" bestFit="1" customWidth="1"/>
    <col min="13" max="16384" width="9.140625" style="7"/>
  </cols>
  <sheetData>
    <row r="1" spans="1:12">
      <c r="A1" s="6" t="s">
        <v>22518</v>
      </c>
    </row>
    <row r="2" spans="1:12" s="5" customFormat="1" ht="14.25">
      <c r="A2" s="5" t="s">
        <v>0</v>
      </c>
      <c r="B2" s="3">
        <v>45032</v>
      </c>
      <c r="C2" s="4">
        <v>0.85923611111111109</v>
      </c>
      <c r="D2" s="5" t="s">
        <v>22519</v>
      </c>
      <c r="E2" s="5" t="s">
        <v>22520</v>
      </c>
      <c r="F2" s="5" t="s">
        <v>7248</v>
      </c>
      <c r="G2" s="5" t="s">
        <v>7249</v>
      </c>
      <c r="H2" s="5" t="s">
        <v>7250</v>
      </c>
      <c r="I2" s="5" t="s">
        <v>7251</v>
      </c>
      <c r="J2" s="5" t="s">
        <v>7252</v>
      </c>
      <c r="K2" s="5">
        <v>3500</v>
      </c>
      <c r="L2" s="5" t="s">
        <v>7253</v>
      </c>
    </row>
    <row r="3" spans="1:12" s="5" customFormat="1" ht="14.25">
      <c r="A3" s="5" t="s">
        <v>1</v>
      </c>
      <c r="B3" s="3">
        <v>44926</v>
      </c>
      <c r="C3" s="4">
        <v>0.67782407407407408</v>
      </c>
      <c r="D3" s="5" t="s">
        <v>22521</v>
      </c>
      <c r="E3" s="5" t="s">
        <v>22520</v>
      </c>
      <c r="F3" s="5" t="s">
        <v>7248</v>
      </c>
      <c r="G3" s="5" t="s">
        <v>7255</v>
      </c>
      <c r="H3" s="5" t="s">
        <v>7250</v>
      </c>
      <c r="I3" s="5" t="s">
        <v>7256</v>
      </c>
      <c r="J3" s="5" t="s">
        <v>7252</v>
      </c>
      <c r="K3" s="5">
        <v>3500</v>
      </c>
      <c r="L3" s="5" t="s">
        <v>7257</v>
      </c>
    </row>
    <row r="4" spans="1:12" s="5" customFormat="1" ht="14.25">
      <c r="A4" s="5" t="s">
        <v>2</v>
      </c>
      <c r="B4" s="3">
        <v>44926</v>
      </c>
      <c r="C4" s="4">
        <v>0.68025462962962957</v>
      </c>
      <c r="D4" s="5" t="s">
        <v>22521</v>
      </c>
      <c r="E4" s="5" t="s">
        <v>22520</v>
      </c>
      <c r="F4" s="5" t="s">
        <v>7259</v>
      </c>
      <c r="G4" s="5" t="s">
        <v>7255</v>
      </c>
      <c r="H4" s="5" t="s">
        <v>7250</v>
      </c>
      <c r="I4" s="5" t="s">
        <v>7256</v>
      </c>
      <c r="J4" s="5" t="s">
        <v>7252</v>
      </c>
      <c r="K4" s="5">
        <v>3500</v>
      </c>
      <c r="L4" s="5" t="s">
        <v>7260</v>
      </c>
    </row>
    <row r="5" spans="1:12" s="5" customFormat="1" ht="14.25">
      <c r="A5" s="5" t="s">
        <v>3</v>
      </c>
      <c r="B5" s="3">
        <v>44926</v>
      </c>
      <c r="C5" s="4">
        <v>0.68401620370370375</v>
      </c>
      <c r="D5" s="5" t="s">
        <v>22521</v>
      </c>
      <c r="E5" s="5" t="s">
        <v>22520</v>
      </c>
      <c r="F5" s="5" t="s">
        <v>7259</v>
      </c>
      <c r="G5" s="5" t="s">
        <v>7255</v>
      </c>
      <c r="H5" s="5" t="s">
        <v>7250</v>
      </c>
      <c r="I5" s="5" t="s">
        <v>7262</v>
      </c>
      <c r="J5" s="5" t="s">
        <v>7252</v>
      </c>
      <c r="K5" s="5">
        <v>3500</v>
      </c>
      <c r="L5" s="5" t="s">
        <v>7263</v>
      </c>
    </row>
    <row r="6" spans="1:12" s="5" customFormat="1" ht="14.25">
      <c r="A6" s="5" t="s">
        <v>4</v>
      </c>
      <c r="B6" s="3">
        <v>44926</v>
      </c>
      <c r="C6" s="4">
        <v>0.68665509259259261</v>
      </c>
      <c r="D6" s="5" t="s">
        <v>22521</v>
      </c>
      <c r="E6" s="5" t="s">
        <v>22520</v>
      </c>
      <c r="F6" s="5" t="s">
        <v>7265</v>
      </c>
      <c r="G6" s="5" t="s">
        <v>7255</v>
      </c>
      <c r="H6" s="5" t="s">
        <v>7250</v>
      </c>
      <c r="I6" s="5" t="s">
        <v>7262</v>
      </c>
      <c r="J6" s="5" t="s">
        <v>7252</v>
      </c>
      <c r="K6" s="5">
        <v>3500</v>
      </c>
      <c r="L6" s="5" t="s">
        <v>7266</v>
      </c>
    </row>
    <row r="7" spans="1:12" s="5" customFormat="1" ht="14.25">
      <c r="A7" s="5" t="s">
        <v>5</v>
      </c>
      <c r="B7" s="3">
        <v>44926</v>
      </c>
      <c r="C7" s="4">
        <v>0.68912037037037033</v>
      </c>
      <c r="D7" s="5" t="s">
        <v>22521</v>
      </c>
      <c r="E7" s="5" t="s">
        <v>22520</v>
      </c>
      <c r="F7" s="5" t="s">
        <v>7248</v>
      </c>
      <c r="G7" s="5" t="s">
        <v>7255</v>
      </c>
      <c r="H7" s="5" t="s">
        <v>7250</v>
      </c>
      <c r="I7" s="5" t="s">
        <v>7262</v>
      </c>
      <c r="J7" s="5" t="s">
        <v>7252</v>
      </c>
      <c r="K7" s="5">
        <v>3500</v>
      </c>
      <c r="L7" s="5" t="s">
        <v>7268</v>
      </c>
    </row>
    <row r="8" spans="1:12" s="5" customFormat="1" ht="14.25">
      <c r="A8" s="5" t="s">
        <v>6</v>
      </c>
      <c r="B8" s="3">
        <v>44926</v>
      </c>
      <c r="C8" s="4">
        <v>0.69203703703703701</v>
      </c>
      <c r="D8" s="5" t="s">
        <v>22521</v>
      </c>
      <c r="E8" s="5" t="s">
        <v>22520</v>
      </c>
      <c r="F8" s="5" t="s">
        <v>7270</v>
      </c>
      <c r="G8" s="5" t="s">
        <v>7255</v>
      </c>
      <c r="H8" s="5" t="s">
        <v>7271</v>
      </c>
      <c r="I8" s="5" t="s">
        <v>7272</v>
      </c>
      <c r="J8" s="5" t="s">
        <v>7273</v>
      </c>
      <c r="K8" s="5">
        <v>3500</v>
      </c>
      <c r="L8" s="5" t="s">
        <v>7274</v>
      </c>
    </row>
    <row r="9" spans="1:12" s="5" customFormat="1" ht="14.25">
      <c r="A9" s="5" t="s">
        <v>7</v>
      </c>
      <c r="B9" s="3">
        <v>44926</v>
      </c>
      <c r="C9" s="4">
        <v>0.69243055555555555</v>
      </c>
      <c r="D9" s="5" t="s">
        <v>22522</v>
      </c>
      <c r="E9" s="5" t="s">
        <v>22520</v>
      </c>
      <c r="F9" s="5" t="s">
        <v>7276</v>
      </c>
      <c r="G9" s="5" t="s">
        <v>7255</v>
      </c>
      <c r="H9" s="5" t="s">
        <v>7271</v>
      </c>
      <c r="I9" s="5" t="s">
        <v>7272</v>
      </c>
      <c r="J9" s="5" t="s">
        <v>7273</v>
      </c>
      <c r="K9" s="5">
        <v>3500</v>
      </c>
      <c r="L9" s="5" t="s">
        <v>7277</v>
      </c>
    </row>
    <row r="10" spans="1:12" s="5" customFormat="1" ht="14.25">
      <c r="A10" s="5" t="s">
        <v>8</v>
      </c>
      <c r="B10" s="3">
        <v>44926</v>
      </c>
      <c r="C10" s="4">
        <v>0.69582175925925915</v>
      </c>
      <c r="D10" s="5" t="s">
        <v>22522</v>
      </c>
      <c r="E10" s="5" t="s">
        <v>22520</v>
      </c>
      <c r="F10" s="5" t="s">
        <v>7276</v>
      </c>
      <c r="G10" s="5" t="s">
        <v>7255</v>
      </c>
      <c r="H10" s="5" t="s">
        <v>7279</v>
      </c>
      <c r="I10" s="5" t="s">
        <v>7272</v>
      </c>
      <c r="J10" s="5" t="s">
        <v>7273</v>
      </c>
      <c r="K10" s="5">
        <v>3500</v>
      </c>
      <c r="L10" s="5" t="s">
        <v>7280</v>
      </c>
    </row>
    <row r="11" spans="1:12" s="5" customFormat="1" ht="14.25">
      <c r="A11" s="5" t="s">
        <v>9</v>
      </c>
      <c r="B11" s="3">
        <v>44926</v>
      </c>
      <c r="C11" s="4">
        <v>0.6958333333333333</v>
      </c>
      <c r="D11" s="5" t="s">
        <v>22521</v>
      </c>
      <c r="E11" s="5" t="s">
        <v>22520</v>
      </c>
      <c r="F11" s="5" t="s">
        <v>7270</v>
      </c>
      <c r="G11" s="5" t="s">
        <v>7255</v>
      </c>
      <c r="H11" s="5" t="s">
        <v>7279</v>
      </c>
      <c r="I11" s="5" t="s">
        <v>7272</v>
      </c>
      <c r="J11" s="5" t="s">
        <v>7273</v>
      </c>
      <c r="K11" s="5">
        <v>3500</v>
      </c>
      <c r="L11" s="5" t="s">
        <v>7282</v>
      </c>
    </row>
    <row r="12" spans="1:12" s="5" customFormat="1" ht="14.25">
      <c r="A12" s="5" t="s">
        <v>10</v>
      </c>
      <c r="B12" s="3">
        <v>44926</v>
      </c>
      <c r="C12" s="4">
        <v>0.69743055555555555</v>
      </c>
      <c r="D12" s="5" t="s">
        <v>22522</v>
      </c>
      <c r="E12" s="5" t="s">
        <v>22520</v>
      </c>
      <c r="F12" s="5" t="s">
        <v>7276</v>
      </c>
      <c r="G12" s="5" t="s">
        <v>7255</v>
      </c>
      <c r="H12" s="5" t="s">
        <v>7284</v>
      </c>
      <c r="I12" s="5" t="s">
        <v>7272</v>
      </c>
      <c r="J12" s="5" t="s">
        <v>7273</v>
      </c>
      <c r="K12" s="5">
        <v>3500</v>
      </c>
      <c r="L12" s="5" t="s">
        <v>7285</v>
      </c>
    </row>
    <row r="13" spans="1:12" s="5" customFormat="1" ht="14.25">
      <c r="A13" s="5" t="s">
        <v>11</v>
      </c>
      <c r="B13" s="3">
        <v>44926</v>
      </c>
      <c r="C13" s="4">
        <v>0.6974421296296297</v>
      </c>
      <c r="D13" s="5" t="s">
        <v>22521</v>
      </c>
      <c r="E13" s="5" t="s">
        <v>22520</v>
      </c>
      <c r="F13" s="5" t="s">
        <v>7270</v>
      </c>
      <c r="G13" s="5" t="s">
        <v>7255</v>
      </c>
      <c r="H13" s="5" t="s">
        <v>7284</v>
      </c>
      <c r="I13" s="5" t="s">
        <v>7272</v>
      </c>
      <c r="J13" s="5" t="s">
        <v>7273</v>
      </c>
      <c r="K13" s="5">
        <v>3500</v>
      </c>
      <c r="L13" s="5" t="s">
        <v>7287</v>
      </c>
    </row>
    <row r="14" spans="1:12" s="5" customFormat="1" ht="14.25">
      <c r="A14" s="5" t="s">
        <v>12</v>
      </c>
      <c r="B14" s="3">
        <v>44926</v>
      </c>
      <c r="C14" s="4">
        <v>0.70100694444444445</v>
      </c>
      <c r="D14" s="5" t="s">
        <v>22521</v>
      </c>
      <c r="E14" s="5" t="s">
        <v>22520</v>
      </c>
      <c r="F14" s="5" t="s">
        <v>7270</v>
      </c>
      <c r="G14" s="5" t="s">
        <v>7255</v>
      </c>
      <c r="H14" s="5" t="s">
        <v>7289</v>
      </c>
      <c r="I14" s="5" t="s">
        <v>7272</v>
      </c>
      <c r="J14" s="5" t="s">
        <v>7273</v>
      </c>
      <c r="K14" s="5">
        <v>3500</v>
      </c>
      <c r="L14" s="5" t="s">
        <v>7290</v>
      </c>
    </row>
    <row r="15" spans="1:12" s="5" customFormat="1" ht="14.25">
      <c r="A15" s="5" t="s">
        <v>13</v>
      </c>
      <c r="B15" s="3">
        <v>44926</v>
      </c>
      <c r="C15" s="4">
        <v>0.70100694444444445</v>
      </c>
      <c r="D15" s="5" t="s">
        <v>22522</v>
      </c>
      <c r="E15" s="5" t="s">
        <v>22520</v>
      </c>
      <c r="F15" s="5" t="s">
        <v>7276</v>
      </c>
      <c r="G15" s="5" t="s">
        <v>7255</v>
      </c>
      <c r="H15" s="5" t="s">
        <v>7289</v>
      </c>
      <c r="I15" s="5" t="s">
        <v>7272</v>
      </c>
      <c r="J15" s="5" t="s">
        <v>7273</v>
      </c>
      <c r="K15" s="5">
        <v>3500</v>
      </c>
      <c r="L15" s="5" t="s">
        <v>7292</v>
      </c>
    </row>
    <row r="16" spans="1:12" s="5" customFormat="1" ht="14.25">
      <c r="A16" s="5" t="s">
        <v>14</v>
      </c>
      <c r="B16" s="3">
        <v>44926</v>
      </c>
      <c r="C16" s="4">
        <v>0.70723379629629635</v>
      </c>
      <c r="D16" s="5" t="s">
        <v>22522</v>
      </c>
      <c r="E16" s="5" t="s">
        <v>22520</v>
      </c>
      <c r="F16" s="5" t="s">
        <v>7276</v>
      </c>
      <c r="G16" s="5" t="s">
        <v>7255</v>
      </c>
      <c r="H16" s="5" t="s">
        <v>7294</v>
      </c>
      <c r="I16" s="5" t="s">
        <v>7272</v>
      </c>
      <c r="J16" s="5" t="s">
        <v>7273</v>
      </c>
      <c r="K16" s="5">
        <v>3500</v>
      </c>
      <c r="L16" s="5" t="s">
        <v>7295</v>
      </c>
    </row>
    <row r="17" spans="1:12" s="5" customFormat="1" ht="14.25">
      <c r="A17" s="5" t="s">
        <v>15</v>
      </c>
      <c r="B17" s="3">
        <v>44926</v>
      </c>
      <c r="C17" s="4">
        <v>0.70724537037037039</v>
      </c>
      <c r="D17" s="5" t="s">
        <v>22521</v>
      </c>
      <c r="E17" s="5" t="s">
        <v>22520</v>
      </c>
      <c r="F17" s="5" t="s">
        <v>7270</v>
      </c>
      <c r="G17" s="5" t="s">
        <v>7255</v>
      </c>
      <c r="H17" s="5" t="s">
        <v>7297</v>
      </c>
      <c r="I17" s="5" t="s">
        <v>7272</v>
      </c>
      <c r="J17" s="5" t="s">
        <v>7273</v>
      </c>
      <c r="K17" s="5">
        <v>3500</v>
      </c>
      <c r="L17" s="5" t="s">
        <v>7298</v>
      </c>
    </row>
    <row r="18" spans="1:12" s="5" customFormat="1" ht="14.25">
      <c r="A18" s="5" t="s">
        <v>16</v>
      </c>
      <c r="B18" s="3">
        <v>44938</v>
      </c>
      <c r="C18" s="4">
        <v>0.55471064814814819</v>
      </c>
      <c r="D18" s="5" t="s">
        <v>22523</v>
      </c>
      <c r="E18" s="5" t="s">
        <v>22520</v>
      </c>
      <c r="F18" s="5" t="s">
        <v>7265</v>
      </c>
      <c r="G18" s="5" t="s">
        <v>7300</v>
      </c>
      <c r="H18" s="5" t="s">
        <v>7250</v>
      </c>
      <c r="I18" s="5" t="s">
        <v>7301</v>
      </c>
      <c r="J18" s="5" t="s">
        <v>7252</v>
      </c>
      <c r="K18" s="5">
        <v>3500</v>
      </c>
      <c r="L18" s="5" t="s">
        <v>7302</v>
      </c>
    </row>
    <row r="19" spans="1:12" s="5" customFormat="1" ht="14.25">
      <c r="A19" s="5" t="s">
        <v>17</v>
      </c>
      <c r="B19" s="3">
        <v>44938</v>
      </c>
      <c r="C19" s="4">
        <v>0.57032407407407404</v>
      </c>
      <c r="D19" s="5" t="s">
        <v>22523</v>
      </c>
      <c r="E19" s="5" t="s">
        <v>22520</v>
      </c>
      <c r="F19" s="5" t="s">
        <v>7265</v>
      </c>
      <c r="G19" s="5" t="s">
        <v>7300</v>
      </c>
      <c r="H19" s="5" t="s">
        <v>7250</v>
      </c>
      <c r="I19" s="5" t="s">
        <v>7304</v>
      </c>
      <c r="J19" s="5" t="s">
        <v>7252</v>
      </c>
      <c r="K19" s="5">
        <v>3500</v>
      </c>
      <c r="L19" s="5" t="s">
        <v>7305</v>
      </c>
    </row>
    <row r="20" spans="1:12" s="5" customFormat="1" ht="14.25">
      <c r="A20" s="5" t="s">
        <v>18</v>
      </c>
      <c r="B20" s="3">
        <v>44945</v>
      </c>
      <c r="C20" s="4">
        <v>0.55505787037037035</v>
      </c>
      <c r="D20" s="5" t="s">
        <v>22524</v>
      </c>
      <c r="E20" s="5" t="s">
        <v>22525</v>
      </c>
      <c r="F20" s="5" t="s">
        <v>7307</v>
      </c>
      <c r="G20" s="5" t="s">
        <v>7308</v>
      </c>
      <c r="H20" s="5" t="s">
        <v>7271</v>
      </c>
      <c r="I20" s="5" t="s">
        <v>7309</v>
      </c>
      <c r="J20" s="5" t="s">
        <v>7273</v>
      </c>
      <c r="K20" s="5">
        <v>700</v>
      </c>
      <c r="L20" s="5" t="s">
        <v>7310</v>
      </c>
    </row>
    <row r="21" spans="1:12" s="5" customFormat="1" ht="14.25">
      <c r="A21" s="5" t="s">
        <v>19</v>
      </c>
      <c r="B21" s="3">
        <v>44945</v>
      </c>
      <c r="C21" s="4">
        <v>0.7702430555555555</v>
      </c>
      <c r="D21" s="5" t="s">
        <v>22524</v>
      </c>
      <c r="E21" s="5" t="s">
        <v>22525</v>
      </c>
      <c r="F21" s="5" t="s">
        <v>7307</v>
      </c>
      <c r="G21" s="5" t="s">
        <v>7308</v>
      </c>
      <c r="H21" s="5" t="s">
        <v>7279</v>
      </c>
      <c r="I21" s="5" t="s">
        <v>7309</v>
      </c>
      <c r="J21" s="5" t="s">
        <v>7273</v>
      </c>
      <c r="K21" s="5">
        <v>700</v>
      </c>
      <c r="L21" s="5" t="s">
        <v>7312</v>
      </c>
    </row>
    <row r="22" spans="1:12" s="5" customFormat="1" ht="14.25">
      <c r="A22" s="5" t="s">
        <v>20</v>
      </c>
      <c r="B22" s="3">
        <v>44945</v>
      </c>
      <c r="C22" s="4">
        <v>0.77234953703703713</v>
      </c>
      <c r="D22" s="5" t="s">
        <v>22524</v>
      </c>
      <c r="E22" s="5" t="s">
        <v>22525</v>
      </c>
      <c r="F22" s="5" t="s">
        <v>7307</v>
      </c>
      <c r="G22" s="5" t="s">
        <v>7308</v>
      </c>
      <c r="H22" s="5" t="s">
        <v>7284</v>
      </c>
      <c r="I22" s="5" t="s">
        <v>7309</v>
      </c>
      <c r="J22" s="5" t="s">
        <v>7273</v>
      </c>
      <c r="K22" s="5">
        <v>700</v>
      </c>
      <c r="L22" s="5" t="s">
        <v>7314</v>
      </c>
    </row>
    <row r="23" spans="1:12" s="5" customFormat="1" ht="14.25">
      <c r="A23" s="5" t="s">
        <v>21</v>
      </c>
      <c r="B23" s="3">
        <v>44945</v>
      </c>
      <c r="C23" s="4">
        <v>0.78399305555555554</v>
      </c>
      <c r="D23" s="5" t="s">
        <v>22524</v>
      </c>
      <c r="E23" s="5" t="s">
        <v>22525</v>
      </c>
      <c r="F23" s="5" t="s">
        <v>7307</v>
      </c>
      <c r="G23" s="5" t="s">
        <v>7308</v>
      </c>
      <c r="H23" s="5" t="s">
        <v>7289</v>
      </c>
      <c r="I23" s="5" t="s">
        <v>7309</v>
      </c>
      <c r="J23" s="5" t="s">
        <v>7273</v>
      </c>
      <c r="K23" s="5">
        <v>700</v>
      </c>
      <c r="L23" s="5" t="s">
        <v>7316</v>
      </c>
    </row>
    <row r="24" spans="1:12" s="5" customFormat="1" ht="14.25">
      <c r="A24" s="5" t="s">
        <v>22</v>
      </c>
      <c r="B24" s="3">
        <v>44946</v>
      </c>
      <c r="C24" s="4">
        <v>0.49383101851851857</v>
      </c>
      <c r="D24" s="5" t="s">
        <v>22524</v>
      </c>
      <c r="E24" s="5" t="s">
        <v>22525</v>
      </c>
      <c r="F24" s="5" t="s">
        <v>7307</v>
      </c>
      <c r="G24" s="5" t="s">
        <v>7308</v>
      </c>
      <c r="H24" s="5" t="s">
        <v>7318</v>
      </c>
      <c r="I24" s="5" t="s">
        <v>7309</v>
      </c>
      <c r="J24" s="5" t="s">
        <v>7273</v>
      </c>
      <c r="K24" s="5">
        <v>700</v>
      </c>
      <c r="L24" s="5" t="s">
        <v>7319</v>
      </c>
    </row>
    <row r="25" spans="1:12" s="5" customFormat="1" ht="14.25">
      <c r="A25" s="5" t="s">
        <v>23</v>
      </c>
      <c r="B25" s="3">
        <v>44946</v>
      </c>
      <c r="C25" s="4">
        <v>0.63758101851851856</v>
      </c>
      <c r="D25" s="5" t="s">
        <v>22524</v>
      </c>
      <c r="E25" s="5" t="s">
        <v>22525</v>
      </c>
      <c r="F25" s="5" t="s">
        <v>7307</v>
      </c>
      <c r="G25" s="5" t="s">
        <v>7308</v>
      </c>
      <c r="H25" s="5" t="s">
        <v>7321</v>
      </c>
      <c r="I25" s="5" t="s">
        <v>7309</v>
      </c>
      <c r="J25" s="5" t="s">
        <v>7273</v>
      </c>
      <c r="K25" s="5">
        <v>700</v>
      </c>
      <c r="L25" s="5" t="s">
        <v>7322</v>
      </c>
    </row>
    <row r="26" spans="1:12" s="5" customFormat="1" ht="14.25">
      <c r="A26" s="5" t="s">
        <v>24</v>
      </c>
      <c r="B26" s="3">
        <v>44946</v>
      </c>
      <c r="C26" s="4">
        <v>0.64229166666666659</v>
      </c>
      <c r="D26" s="5" t="s">
        <v>22524</v>
      </c>
      <c r="E26" s="5" t="s">
        <v>22525</v>
      </c>
      <c r="F26" s="5" t="s">
        <v>7307</v>
      </c>
      <c r="G26" s="5" t="s">
        <v>7308</v>
      </c>
      <c r="H26" s="5" t="s">
        <v>7324</v>
      </c>
      <c r="I26" s="5" t="s">
        <v>7309</v>
      </c>
      <c r="J26" s="5" t="s">
        <v>7273</v>
      </c>
      <c r="K26" s="5">
        <v>700</v>
      </c>
      <c r="L26" s="5" t="s">
        <v>7325</v>
      </c>
    </row>
    <row r="27" spans="1:12" s="5" customFormat="1" ht="14.25">
      <c r="A27" s="5" t="s">
        <v>25</v>
      </c>
      <c r="B27" s="3">
        <v>44946</v>
      </c>
      <c r="C27" s="4">
        <v>0.69027777777777777</v>
      </c>
      <c r="D27" s="5" t="s">
        <v>22524</v>
      </c>
      <c r="E27" s="5" t="s">
        <v>22525</v>
      </c>
      <c r="F27" s="5" t="s">
        <v>7307</v>
      </c>
      <c r="G27" s="5" t="s">
        <v>7308</v>
      </c>
      <c r="H27" s="5" t="s">
        <v>7327</v>
      </c>
      <c r="I27" s="5" t="s">
        <v>7309</v>
      </c>
      <c r="J27" s="5" t="s">
        <v>7273</v>
      </c>
      <c r="K27" s="5">
        <v>700</v>
      </c>
      <c r="L27" s="5" t="s">
        <v>7328</v>
      </c>
    </row>
    <row r="28" spans="1:12" s="5" customFormat="1" ht="14.25">
      <c r="A28" s="5" t="s">
        <v>26</v>
      </c>
      <c r="B28" s="3">
        <v>44946</v>
      </c>
      <c r="C28" s="4">
        <v>0.70159722222222232</v>
      </c>
      <c r="D28" s="5" t="s">
        <v>22524</v>
      </c>
      <c r="E28" s="5" t="s">
        <v>22525</v>
      </c>
      <c r="F28" s="5" t="s">
        <v>7307</v>
      </c>
      <c r="G28" s="5" t="s">
        <v>7308</v>
      </c>
      <c r="H28" s="5" t="s">
        <v>7330</v>
      </c>
      <c r="I28" s="5" t="s">
        <v>7309</v>
      </c>
      <c r="J28" s="5" t="s">
        <v>7273</v>
      </c>
      <c r="K28" s="5">
        <v>700</v>
      </c>
      <c r="L28" s="5" t="s">
        <v>7331</v>
      </c>
    </row>
    <row r="29" spans="1:12" s="5" customFormat="1" ht="14.25">
      <c r="A29" s="5" t="s">
        <v>27</v>
      </c>
      <c r="B29" s="3">
        <v>44946</v>
      </c>
      <c r="C29" s="4">
        <v>0.70755787037037043</v>
      </c>
      <c r="D29" s="5" t="s">
        <v>22526</v>
      </c>
      <c r="E29" s="5" t="s">
        <v>22525</v>
      </c>
      <c r="F29" s="5" t="s">
        <v>7307</v>
      </c>
      <c r="G29" s="5" t="s">
        <v>7308</v>
      </c>
      <c r="H29" s="5" t="s">
        <v>7333</v>
      </c>
      <c r="I29" s="5" t="s">
        <v>7309</v>
      </c>
      <c r="J29" s="5" t="s">
        <v>7273</v>
      </c>
      <c r="K29" s="5">
        <v>700</v>
      </c>
      <c r="L29" s="5" t="s">
        <v>7334</v>
      </c>
    </row>
    <row r="30" spans="1:12" s="5" customFormat="1" ht="14.25">
      <c r="A30" s="5" t="s">
        <v>28</v>
      </c>
      <c r="B30" s="3">
        <v>44953</v>
      </c>
      <c r="C30" s="4">
        <v>0.42715277777777777</v>
      </c>
      <c r="D30" s="5" t="s">
        <v>22527</v>
      </c>
      <c r="E30" s="5" t="s">
        <v>22520</v>
      </c>
      <c r="F30" s="5" t="s">
        <v>7265</v>
      </c>
      <c r="G30" s="5" t="s">
        <v>7336</v>
      </c>
      <c r="H30" s="5" t="s">
        <v>7250</v>
      </c>
      <c r="I30" s="5" t="s">
        <v>7337</v>
      </c>
      <c r="J30" s="5" t="s">
        <v>7252</v>
      </c>
      <c r="K30" s="5">
        <v>700</v>
      </c>
      <c r="L30" s="5" t="s">
        <v>7338</v>
      </c>
    </row>
    <row r="31" spans="1:12" s="5" customFormat="1" ht="14.25">
      <c r="A31" s="5" t="s">
        <v>29</v>
      </c>
      <c r="B31" s="3">
        <v>44953</v>
      </c>
      <c r="C31" s="4">
        <v>0.44685185185185183</v>
      </c>
      <c r="D31" s="5" t="s">
        <v>22527</v>
      </c>
      <c r="E31" s="5" t="s">
        <v>22520</v>
      </c>
      <c r="F31" s="5" t="s">
        <v>7276</v>
      </c>
      <c r="G31" s="5" t="s">
        <v>7336</v>
      </c>
      <c r="H31" s="5" t="s">
        <v>7327</v>
      </c>
      <c r="I31" s="5" t="s">
        <v>7340</v>
      </c>
      <c r="J31" s="5" t="s">
        <v>7273</v>
      </c>
      <c r="K31" s="5">
        <v>700</v>
      </c>
      <c r="L31" s="5" t="s">
        <v>7341</v>
      </c>
    </row>
    <row r="32" spans="1:12" s="5" customFormat="1" ht="14.25">
      <c r="A32" s="5" t="s">
        <v>30</v>
      </c>
      <c r="B32" s="3">
        <v>44953</v>
      </c>
      <c r="C32" s="4">
        <v>0.46056712962962965</v>
      </c>
      <c r="D32" s="5" t="s">
        <v>22527</v>
      </c>
      <c r="E32" s="5" t="s">
        <v>22520</v>
      </c>
      <c r="F32" s="5" t="s">
        <v>7270</v>
      </c>
      <c r="G32" s="5" t="s">
        <v>7336</v>
      </c>
      <c r="H32" s="5" t="s">
        <v>7327</v>
      </c>
      <c r="I32" s="5" t="s">
        <v>7340</v>
      </c>
      <c r="J32" s="5" t="s">
        <v>7273</v>
      </c>
      <c r="K32" s="5">
        <v>700</v>
      </c>
      <c r="L32" s="5" t="s">
        <v>7343</v>
      </c>
    </row>
    <row r="33" spans="1:12" s="5" customFormat="1" ht="14.25">
      <c r="A33" s="5" t="s">
        <v>31</v>
      </c>
      <c r="B33" s="3">
        <v>44953</v>
      </c>
      <c r="C33" s="4">
        <v>0.46434027777777781</v>
      </c>
      <c r="D33" s="5" t="s">
        <v>22527</v>
      </c>
      <c r="E33" s="5" t="s">
        <v>22520</v>
      </c>
      <c r="F33" s="5" t="s">
        <v>7276</v>
      </c>
      <c r="G33" s="5" t="s">
        <v>7336</v>
      </c>
      <c r="H33" s="5" t="s">
        <v>7330</v>
      </c>
      <c r="I33" s="5" t="s">
        <v>7340</v>
      </c>
      <c r="J33" s="5" t="s">
        <v>7273</v>
      </c>
      <c r="K33" s="5">
        <v>700</v>
      </c>
      <c r="L33" s="5" t="s">
        <v>7345</v>
      </c>
    </row>
    <row r="34" spans="1:12" s="5" customFormat="1" ht="14.25">
      <c r="A34" s="5" t="s">
        <v>32</v>
      </c>
      <c r="B34" s="3">
        <v>44953</v>
      </c>
      <c r="C34" s="4">
        <v>0.46615740740740735</v>
      </c>
      <c r="D34" s="5" t="s">
        <v>22527</v>
      </c>
      <c r="E34" s="5" t="s">
        <v>22520</v>
      </c>
      <c r="F34" s="5" t="s">
        <v>7270</v>
      </c>
      <c r="G34" s="5" t="s">
        <v>7336</v>
      </c>
      <c r="H34" s="5" t="s">
        <v>7330</v>
      </c>
      <c r="I34" s="5" t="s">
        <v>7340</v>
      </c>
      <c r="J34" s="5" t="s">
        <v>7273</v>
      </c>
      <c r="K34" s="5">
        <v>700</v>
      </c>
      <c r="L34" s="5" t="s">
        <v>7347</v>
      </c>
    </row>
    <row r="35" spans="1:12" s="5" customFormat="1" ht="14.25">
      <c r="A35" s="5" t="s">
        <v>33</v>
      </c>
      <c r="B35" s="3">
        <v>44953</v>
      </c>
      <c r="C35" s="4">
        <v>0.47050925925925924</v>
      </c>
      <c r="D35" s="5" t="s">
        <v>22527</v>
      </c>
      <c r="E35" s="5" t="s">
        <v>22520</v>
      </c>
      <c r="F35" s="5" t="s">
        <v>7276</v>
      </c>
      <c r="G35" s="5" t="s">
        <v>7336</v>
      </c>
      <c r="H35" s="5" t="s">
        <v>7349</v>
      </c>
      <c r="I35" s="5" t="s">
        <v>7340</v>
      </c>
      <c r="J35" s="5" t="s">
        <v>7273</v>
      </c>
      <c r="K35" s="5">
        <v>700</v>
      </c>
      <c r="L35" s="5" t="s">
        <v>7350</v>
      </c>
    </row>
    <row r="36" spans="1:12" s="5" customFormat="1" ht="14.25">
      <c r="A36" s="5" t="s">
        <v>34</v>
      </c>
      <c r="B36" s="3">
        <v>44953</v>
      </c>
      <c r="C36" s="4">
        <v>0.47695601851851849</v>
      </c>
      <c r="D36" s="5" t="s">
        <v>22527</v>
      </c>
      <c r="E36" s="5" t="s">
        <v>22520</v>
      </c>
      <c r="F36" s="5" t="s">
        <v>7276</v>
      </c>
      <c r="G36" s="5" t="s">
        <v>7336</v>
      </c>
      <c r="H36" s="5" t="s">
        <v>7352</v>
      </c>
      <c r="I36" s="5" t="s">
        <v>7340</v>
      </c>
      <c r="J36" s="5" t="s">
        <v>7273</v>
      </c>
      <c r="K36" s="5">
        <v>700</v>
      </c>
      <c r="L36" s="5" t="s">
        <v>7353</v>
      </c>
    </row>
    <row r="37" spans="1:12" s="5" customFormat="1" ht="14.25">
      <c r="A37" s="5" t="s">
        <v>35</v>
      </c>
      <c r="B37" s="3">
        <v>44953</v>
      </c>
      <c r="C37" s="4">
        <v>0.47961805555555559</v>
      </c>
      <c r="D37" s="5" t="s">
        <v>22527</v>
      </c>
      <c r="E37" s="5" t="s">
        <v>22520</v>
      </c>
      <c r="F37" s="5" t="s">
        <v>7270</v>
      </c>
      <c r="G37" s="5" t="s">
        <v>7336</v>
      </c>
      <c r="H37" s="5" t="s">
        <v>7349</v>
      </c>
      <c r="I37" s="5" t="s">
        <v>7340</v>
      </c>
      <c r="J37" s="5" t="s">
        <v>7273</v>
      </c>
      <c r="K37" s="5">
        <v>700</v>
      </c>
      <c r="L37" s="5" t="s">
        <v>7355</v>
      </c>
    </row>
    <row r="38" spans="1:12" s="5" customFormat="1" ht="14.25">
      <c r="A38" s="5" t="s">
        <v>36</v>
      </c>
      <c r="B38" s="3">
        <v>44953</v>
      </c>
      <c r="C38" s="4">
        <v>0.48300925925925925</v>
      </c>
      <c r="D38" s="5" t="s">
        <v>22527</v>
      </c>
      <c r="E38" s="5" t="s">
        <v>22520</v>
      </c>
      <c r="F38" s="5" t="s">
        <v>7276</v>
      </c>
      <c r="G38" s="5" t="s">
        <v>7336</v>
      </c>
      <c r="H38" s="5" t="s">
        <v>7357</v>
      </c>
      <c r="I38" s="5" t="s">
        <v>7340</v>
      </c>
      <c r="J38" s="5" t="s">
        <v>7273</v>
      </c>
      <c r="K38" s="5">
        <v>700</v>
      </c>
      <c r="L38" s="5" t="s">
        <v>7358</v>
      </c>
    </row>
    <row r="39" spans="1:12" s="5" customFormat="1" ht="14.25">
      <c r="A39" s="5" t="s">
        <v>37</v>
      </c>
      <c r="B39" s="3">
        <v>44953</v>
      </c>
      <c r="C39" s="4">
        <v>0.48508101851851854</v>
      </c>
      <c r="D39" s="5" t="s">
        <v>22527</v>
      </c>
      <c r="E39" s="5" t="s">
        <v>22520</v>
      </c>
      <c r="F39" s="5" t="s">
        <v>7270</v>
      </c>
      <c r="G39" s="5" t="s">
        <v>7336</v>
      </c>
      <c r="H39" s="5" t="s">
        <v>7352</v>
      </c>
      <c r="I39" s="5" t="s">
        <v>7340</v>
      </c>
      <c r="J39" s="5" t="s">
        <v>7273</v>
      </c>
      <c r="K39" s="5">
        <v>700</v>
      </c>
      <c r="L39" s="5" t="s">
        <v>7360</v>
      </c>
    </row>
    <row r="40" spans="1:12" s="5" customFormat="1" ht="14.25">
      <c r="A40" s="5" t="s">
        <v>38</v>
      </c>
      <c r="B40" s="3">
        <v>44953</v>
      </c>
      <c r="C40" s="4">
        <v>0.49728009259259259</v>
      </c>
      <c r="D40" s="5" t="s">
        <v>22527</v>
      </c>
      <c r="E40" s="5" t="s">
        <v>22520</v>
      </c>
      <c r="F40" s="5" t="s">
        <v>7270</v>
      </c>
      <c r="G40" s="5" t="s">
        <v>7336</v>
      </c>
      <c r="H40" s="5" t="s">
        <v>7357</v>
      </c>
      <c r="I40" s="5" t="s">
        <v>7340</v>
      </c>
      <c r="J40" s="5" t="s">
        <v>7273</v>
      </c>
      <c r="K40" s="5">
        <v>700</v>
      </c>
      <c r="L40" s="5" t="s">
        <v>7362</v>
      </c>
    </row>
    <row r="41" spans="1:12" s="5" customFormat="1" ht="14.25">
      <c r="A41" s="5" t="s">
        <v>39</v>
      </c>
      <c r="B41" s="3">
        <v>44953</v>
      </c>
      <c r="C41" s="4">
        <v>0.50173611111111105</v>
      </c>
      <c r="D41" s="5" t="s">
        <v>22527</v>
      </c>
      <c r="E41" s="5" t="s">
        <v>22520</v>
      </c>
      <c r="F41" s="5" t="s">
        <v>7276</v>
      </c>
      <c r="G41" s="5" t="s">
        <v>7336</v>
      </c>
      <c r="H41" s="5" t="s">
        <v>7364</v>
      </c>
      <c r="I41" s="5" t="s">
        <v>7340</v>
      </c>
      <c r="J41" s="5" t="s">
        <v>7273</v>
      </c>
      <c r="K41" s="5">
        <v>700</v>
      </c>
      <c r="L41" s="5" t="s">
        <v>7365</v>
      </c>
    </row>
    <row r="42" spans="1:12" s="5" customFormat="1" ht="14.25">
      <c r="A42" s="5" t="s">
        <v>40</v>
      </c>
      <c r="B42" s="3">
        <v>44953</v>
      </c>
      <c r="C42" s="4">
        <v>0.50777777777777777</v>
      </c>
      <c r="D42" s="5" t="s">
        <v>22527</v>
      </c>
      <c r="E42" s="5" t="s">
        <v>22520</v>
      </c>
      <c r="F42" s="5" t="s">
        <v>7270</v>
      </c>
      <c r="G42" s="5" t="s">
        <v>7336</v>
      </c>
      <c r="H42" s="5" t="s">
        <v>7364</v>
      </c>
      <c r="I42" s="5" t="s">
        <v>7340</v>
      </c>
      <c r="J42" s="5" t="s">
        <v>7273</v>
      </c>
      <c r="K42" s="5">
        <v>700</v>
      </c>
      <c r="L42" s="5" t="s">
        <v>7367</v>
      </c>
    </row>
    <row r="43" spans="1:12" s="5" customFormat="1" ht="14.25">
      <c r="A43" s="5" t="s">
        <v>41</v>
      </c>
      <c r="B43" s="3">
        <v>44953</v>
      </c>
      <c r="C43" s="4">
        <v>0.51355324074074071</v>
      </c>
      <c r="D43" s="5" t="s">
        <v>22527</v>
      </c>
      <c r="E43" s="5" t="s">
        <v>22520</v>
      </c>
      <c r="F43" s="5" t="s">
        <v>7270</v>
      </c>
      <c r="G43" s="5" t="s">
        <v>7336</v>
      </c>
      <c r="H43" s="5" t="s">
        <v>7369</v>
      </c>
      <c r="I43" s="5" t="s">
        <v>7340</v>
      </c>
      <c r="J43" s="5" t="s">
        <v>7273</v>
      </c>
      <c r="K43" s="5">
        <v>700</v>
      </c>
      <c r="L43" s="5" t="s">
        <v>7370</v>
      </c>
    </row>
    <row r="44" spans="1:12" s="5" customFormat="1" ht="14.25">
      <c r="A44" s="5" t="s">
        <v>42</v>
      </c>
      <c r="B44" s="3">
        <v>44953</v>
      </c>
      <c r="C44" s="4">
        <v>0.52781250000000002</v>
      </c>
      <c r="D44" s="5" t="s">
        <v>22527</v>
      </c>
      <c r="E44" s="5" t="s">
        <v>22520</v>
      </c>
      <c r="F44" s="5" t="s">
        <v>7276</v>
      </c>
      <c r="G44" s="5" t="s">
        <v>7336</v>
      </c>
      <c r="H44" s="5" t="s">
        <v>7369</v>
      </c>
      <c r="I44" s="5" t="s">
        <v>7340</v>
      </c>
      <c r="J44" s="5" t="s">
        <v>7273</v>
      </c>
      <c r="K44" s="5">
        <v>700</v>
      </c>
      <c r="L44" s="5" t="s">
        <v>7372</v>
      </c>
    </row>
    <row r="45" spans="1:12" s="5" customFormat="1" ht="14.25">
      <c r="A45" s="5" t="s">
        <v>43</v>
      </c>
      <c r="B45" s="3">
        <v>44953</v>
      </c>
      <c r="C45" s="4">
        <v>0.53625</v>
      </c>
      <c r="D45" s="5" t="s">
        <v>22527</v>
      </c>
      <c r="E45" s="5" t="s">
        <v>22520</v>
      </c>
      <c r="F45" s="5" t="s">
        <v>7276</v>
      </c>
      <c r="G45" s="5" t="s">
        <v>7336</v>
      </c>
      <c r="H45" s="5" t="s">
        <v>7374</v>
      </c>
      <c r="I45" s="5" t="s">
        <v>7340</v>
      </c>
      <c r="J45" s="5" t="s">
        <v>7273</v>
      </c>
      <c r="K45" s="5">
        <v>700</v>
      </c>
      <c r="L45" s="5" t="s">
        <v>7375</v>
      </c>
    </row>
    <row r="46" spans="1:12" s="5" customFormat="1" ht="14.25">
      <c r="A46" s="5" t="s">
        <v>44</v>
      </c>
      <c r="B46" s="3">
        <v>44953</v>
      </c>
      <c r="C46" s="4">
        <v>0.546412037037037</v>
      </c>
      <c r="D46" s="5" t="s">
        <v>22527</v>
      </c>
      <c r="E46" s="5" t="s">
        <v>22520</v>
      </c>
      <c r="F46" s="5" t="s">
        <v>7270</v>
      </c>
      <c r="G46" s="5" t="s">
        <v>7336</v>
      </c>
      <c r="H46" s="5" t="s">
        <v>7374</v>
      </c>
      <c r="I46" s="5" t="s">
        <v>7340</v>
      </c>
      <c r="J46" s="5" t="s">
        <v>7273</v>
      </c>
      <c r="K46" s="5">
        <v>700</v>
      </c>
      <c r="L46" s="5" t="s">
        <v>7377</v>
      </c>
    </row>
    <row r="47" spans="1:12" s="5" customFormat="1" ht="14.25">
      <c r="A47" s="5" t="s">
        <v>45</v>
      </c>
      <c r="B47" s="3">
        <v>44953</v>
      </c>
      <c r="C47" s="4">
        <v>0.5549884259259259</v>
      </c>
      <c r="D47" s="5" t="s">
        <v>22527</v>
      </c>
      <c r="E47" s="5" t="s">
        <v>22520</v>
      </c>
      <c r="F47" s="5" t="s">
        <v>7270</v>
      </c>
      <c r="G47" s="5" t="s">
        <v>7336</v>
      </c>
      <c r="H47" s="5" t="s">
        <v>7379</v>
      </c>
      <c r="I47" s="5" t="s">
        <v>7340</v>
      </c>
      <c r="J47" s="5" t="s">
        <v>7273</v>
      </c>
      <c r="K47" s="5">
        <v>700</v>
      </c>
      <c r="L47" s="5" t="s">
        <v>7380</v>
      </c>
    </row>
    <row r="48" spans="1:12" s="5" customFormat="1" ht="14.25">
      <c r="A48" s="5" t="s">
        <v>46</v>
      </c>
      <c r="B48" s="3">
        <v>44953</v>
      </c>
      <c r="C48" s="4">
        <v>0.56776620370370368</v>
      </c>
      <c r="D48" s="5" t="s">
        <v>22527</v>
      </c>
      <c r="E48" s="5" t="s">
        <v>22520</v>
      </c>
      <c r="F48" s="5" t="s">
        <v>7276</v>
      </c>
      <c r="G48" s="5" t="s">
        <v>7336</v>
      </c>
      <c r="H48" s="5" t="s">
        <v>7379</v>
      </c>
      <c r="I48" s="5" t="s">
        <v>7340</v>
      </c>
      <c r="J48" s="5" t="s">
        <v>7273</v>
      </c>
      <c r="K48" s="5">
        <v>700</v>
      </c>
      <c r="L48" s="5" t="s">
        <v>7382</v>
      </c>
    </row>
    <row r="49" spans="1:12" s="5" customFormat="1" ht="14.25">
      <c r="A49" s="5" t="s">
        <v>47</v>
      </c>
      <c r="B49" s="3">
        <v>44953</v>
      </c>
      <c r="C49" s="4">
        <v>0.59129629629629632</v>
      </c>
      <c r="D49" s="5" t="s">
        <v>22527</v>
      </c>
      <c r="E49" s="5" t="s">
        <v>22520</v>
      </c>
      <c r="F49" s="5" t="s">
        <v>7265</v>
      </c>
      <c r="G49" s="5" t="s">
        <v>7336</v>
      </c>
      <c r="H49" s="5" t="s">
        <v>7250</v>
      </c>
      <c r="I49" s="5" t="s">
        <v>7384</v>
      </c>
      <c r="J49" s="5" t="s">
        <v>7252</v>
      </c>
      <c r="K49" s="5">
        <v>700</v>
      </c>
      <c r="L49" s="5" t="s">
        <v>7385</v>
      </c>
    </row>
    <row r="50" spans="1:12" s="5" customFormat="1" ht="14.25">
      <c r="A50" s="5" t="s">
        <v>48</v>
      </c>
      <c r="B50" s="3">
        <v>44953</v>
      </c>
      <c r="C50" s="4">
        <v>0.63249999999999995</v>
      </c>
      <c r="D50" s="5" t="s">
        <v>22527</v>
      </c>
      <c r="E50" s="5" t="s">
        <v>22520</v>
      </c>
      <c r="F50" s="5" t="s">
        <v>7248</v>
      </c>
      <c r="G50" s="5" t="s">
        <v>7336</v>
      </c>
      <c r="H50" s="5" t="s">
        <v>7250</v>
      </c>
      <c r="I50" s="5" t="s">
        <v>7384</v>
      </c>
      <c r="J50" s="5" t="s">
        <v>7252</v>
      </c>
      <c r="K50" s="5">
        <v>700</v>
      </c>
      <c r="L50" s="5" t="s">
        <v>7387</v>
      </c>
    </row>
    <row r="51" spans="1:12" s="5" customFormat="1" ht="14.25">
      <c r="A51" s="5" t="s">
        <v>49</v>
      </c>
      <c r="B51" s="3">
        <v>44953</v>
      </c>
      <c r="C51" s="4">
        <v>0.63495370370370374</v>
      </c>
      <c r="D51" s="5" t="s">
        <v>22527</v>
      </c>
      <c r="E51" s="5" t="s">
        <v>22520</v>
      </c>
      <c r="F51" s="5" t="s">
        <v>7259</v>
      </c>
      <c r="G51" s="5" t="s">
        <v>7336</v>
      </c>
      <c r="H51" s="5" t="s">
        <v>7250</v>
      </c>
      <c r="I51" s="5" t="s">
        <v>7384</v>
      </c>
      <c r="J51" s="5" t="s">
        <v>7252</v>
      </c>
      <c r="K51" s="5">
        <v>700</v>
      </c>
      <c r="L51" s="5" t="s">
        <v>7389</v>
      </c>
    </row>
    <row r="52" spans="1:12" s="5" customFormat="1" ht="14.25">
      <c r="A52" s="5" t="s">
        <v>50</v>
      </c>
      <c r="B52" s="3">
        <v>44953</v>
      </c>
      <c r="C52" s="4">
        <v>0.64137731481481486</v>
      </c>
      <c r="D52" s="5" t="s">
        <v>22527</v>
      </c>
      <c r="E52" s="5" t="s">
        <v>22520</v>
      </c>
      <c r="F52" s="5" t="s">
        <v>7259</v>
      </c>
      <c r="G52" s="5" t="s">
        <v>7336</v>
      </c>
      <c r="H52" s="5" t="s">
        <v>7250</v>
      </c>
      <c r="I52" s="5" t="s">
        <v>7337</v>
      </c>
      <c r="J52" s="5" t="s">
        <v>7252</v>
      </c>
      <c r="K52" s="5">
        <v>700</v>
      </c>
      <c r="L52" s="5" t="s">
        <v>7391</v>
      </c>
    </row>
    <row r="53" spans="1:12" s="5" customFormat="1" ht="14.25">
      <c r="A53" s="5" t="s">
        <v>51</v>
      </c>
      <c r="B53" s="3">
        <v>44953</v>
      </c>
      <c r="C53" s="4">
        <v>0.64388888888888884</v>
      </c>
      <c r="D53" s="5" t="s">
        <v>22527</v>
      </c>
      <c r="E53" s="5" t="s">
        <v>22520</v>
      </c>
      <c r="F53" s="5" t="s">
        <v>7248</v>
      </c>
      <c r="G53" s="5" t="s">
        <v>7336</v>
      </c>
      <c r="H53" s="5" t="s">
        <v>7250</v>
      </c>
      <c r="I53" s="5" t="s">
        <v>7337</v>
      </c>
      <c r="J53" s="5" t="s">
        <v>7252</v>
      </c>
      <c r="K53" s="5">
        <v>700</v>
      </c>
      <c r="L53" s="5" t="s">
        <v>7393</v>
      </c>
    </row>
    <row r="54" spans="1:12" s="5" customFormat="1" ht="14.25">
      <c r="A54" s="5" t="s">
        <v>52</v>
      </c>
      <c r="B54" s="3">
        <v>44953</v>
      </c>
      <c r="C54" s="4">
        <v>0.65178240740740734</v>
      </c>
      <c r="D54" s="5" t="s">
        <v>22527</v>
      </c>
      <c r="E54" s="5" t="s">
        <v>22520</v>
      </c>
      <c r="F54" s="5" t="s">
        <v>7265</v>
      </c>
      <c r="G54" s="5" t="s">
        <v>7336</v>
      </c>
      <c r="H54" s="5" t="s">
        <v>7250</v>
      </c>
      <c r="I54" s="5" t="s">
        <v>7395</v>
      </c>
      <c r="J54" s="5" t="s">
        <v>7252</v>
      </c>
      <c r="K54" s="5">
        <v>700</v>
      </c>
      <c r="L54" s="5" t="s">
        <v>7396</v>
      </c>
    </row>
    <row r="55" spans="1:12" s="5" customFormat="1" ht="14.25">
      <c r="A55" s="5" t="s">
        <v>53</v>
      </c>
      <c r="B55" s="3">
        <v>44953</v>
      </c>
      <c r="C55" s="4">
        <v>0.65349537037037042</v>
      </c>
      <c r="D55" s="5" t="s">
        <v>22527</v>
      </c>
      <c r="E55" s="5" t="s">
        <v>22520</v>
      </c>
      <c r="F55" s="5" t="s">
        <v>7248</v>
      </c>
      <c r="G55" s="5" t="s">
        <v>7336</v>
      </c>
      <c r="H55" s="5" t="s">
        <v>7250</v>
      </c>
      <c r="I55" s="5" t="s">
        <v>7395</v>
      </c>
      <c r="J55" s="5" t="s">
        <v>7252</v>
      </c>
      <c r="K55" s="5">
        <v>700</v>
      </c>
      <c r="L55" s="5" t="s">
        <v>7398</v>
      </c>
    </row>
    <row r="56" spans="1:12" s="5" customFormat="1" ht="14.25">
      <c r="A56" s="5" t="s">
        <v>54</v>
      </c>
      <c r="B56" s="3">
        <v>44953</v>
      </c>
      <c r="C56" s="4">
        <v>0.65884259259259259</v>
      </c>
      <c r="D56" s="5" t="s">
        <v>22527</v>
      </c>
      <c r="E56" s="5" t="s">
        <v>22520</v>
      </c>
      <c r="F56" s="5" t="s">
        <v>7259</v>
      </c>
      <c r="G56" s="5" t="s">
        <v>7336</v>
      </c>
      <c r="H56" s="5" t="s">
        <v>7250</v>
      </c>
      <c r="I56" s="5" t="s">
        <v>7395</v>
      </c>
      <c r="J56" s="5" t="s">
        <v>7252</v>
      </c>
      <c r="K56" s="5">
        <v>700</v>
      </c>
      <c r="L56" s="5" t="s">
        <v>7400</v>
      </c>
    </row>
    <row r="57" spans="1:12" s="5" customFormat="1" ht="14.25">
      <c r="A57" s="5" t="s">
        <v>55</v>
      </c>
      <c r="B57" s="3">
        <v>44957</v>
      </c>
      <c r="C57" s="4">
        <v>0.40317129629629633</v>
      </c>
      <c r="D57" s="5" t="s">
        <v>22528</v>
      </c>
      <c r="E57" s="5" t="s">
        <v>22520</v>
      </c>
      <c r="F57" s="5" t="s">
        <v>7248</v>
      </c>
      <c r="G57" s="5" t="s">
        <v>7402</v>
      </c>
      <c r="H57" s="5" t="s">
        <v>7250</v>
      </c>
      <c r="I57" s="5" t="s">
        <v>7403</v>
      </c>
      <c r="J57" s="5" t="s">
        <v>7252</v>
      </c>
      <c r="K57" s="5">
        <v>700</v>
      </c>
      <c r="L57" s="5" t="s">
        <v>7404</v>
      </c>
    </row>
    <row r="58" spans="1:12" s="5" customFormat="1" ht="14.25">
      <c r="A58" s="5" t="s">
        <v>56</v>
      </c>
      <c r="B58" s="3">
        <v>44957</v>
      </c>
      <c r="C58" s="4">
        <v>0.4105787037037037</v>
      </c>
      <c r="D58" s="5" t="s">
        <v>22528</v>
      </c>
      <c r="E58" s="5" t="s">
        <v>22520</v>
      </c>
      <c r="F58" s="5" t="s">
        <v>7248</v>
      </c>
      <c r="G58" s="5" t="s">
        <v>7402</v>
      </c>
      <c r="H58" s="5" t="s">
        <v>7250</v>
      </c>
      <c r="I58" s="5" t="s">
        <v>7406</v>
      </c>
      <c r="J58" s="5" t="s">
        <v>7252</v>
      </c>
      <c r="K58" s="5">
        <v>700</v>
      </c>
      <c r="L58" s="5" t="s">
        <v>7407</v>
      </c>
    </row>
    <row r="59" spans="1:12" s="5" customFormat="1" ht="14.25">
      <c r="A59" s="5" t="s">
        <v>57</v>
      </c>
      <c r="B59" s="3">
        <v>44957</v>
      </c>
      <c r="C59" s="4">
        <v>0.42979166666666663</v>
      </c>
      <c r="D59" s="5" t="s">
        <v>22528</v>
      </c>
      <c r="E59" s="5" t="s">
        <v>22520</v>
      </c>
      <c r="F59" s="5" t="s">
        <v>7248</v>
      </c>
      <c r="G59" s="5" t="s">
        <v>7402</v>
      </c>
      <c r="H59" s="5" t="s">
        <v>7250</v>
      </c>
      <c r="I59" s="5" t="s">
        <v>7409</v>
      </c>
      <c r="J59" s="5" t="s">
        <v>7252</v>
      </c>
      <c r="K59" s="5">
        <v>700</v>
      </c>
      <c r="L59" s="5" t="s">
        <v>7410</v>
      </c>
    </row>
    <row r="60" spans="1:12" s="5" customFormat="1" ht="14.25">
      <c r="A60" s="5" t="s">
        <v>58</v>
      </c>
      <c r="B60" s="3">
        <v>44960</v>
      </c>
      <c r="C60" s="4">
        <v>0.56840277777777781</v>
      </c>
      <c r="D60" s="5" t="s">
        <v>22529</v>
      </c>
      <c r="E60" s="5" t="s">
        <v>22520</v>
      </c>
      <c r="F60" s="5" t="s">
        <v>7265</v>
      </c>
      <c r="G60" s="5" t="s">
        <v>7255</v>
      </c>
      <c r="H60" s="5" t="s">
        <v>7250</v>
      </c>
      <c r="I60" s="5" t="s">
        <v>7412</v>
      </c>
      <c r="J60" s="5" t="s">
        <v>7252</v>
      </c>
      <c r="K60" s="5">
        <v>3500</v>
      </c>
      <c r="L60" s="5" t="s">
        <v>7413</v>
      </c>
    </row>
    <row r="61" spans="1:12" s="5" customFormat="1" ht="14.25">
      <c r="A61" s="5" t="s">
        <v>59</v>
      </c>
      <c r="B61" s="3">
        <v>44960</v>
      </c>
      <c r="C61" s="4">
        <v>0.57002314814814814</v>
      </c>
      <c r="D61" s="5" t="s">
        <v>22529</v>
      </c>
      <c r="E61" s="5" t="s">
        <v>22520</v>
      </c>
      <c r="F61" s="5" t="s">
        <v>7248</v>
      </c>
      <c r="G61" s="5" t="s">
        <v>7255</v>
      </c>
      <c r="H61" s="5" t="s">
        <v>7250</v>
      </c>
      <c r="I61" s="5" t="s">
        <v>7412</v>
      </c>
      <c r="J61" s="5" t="s">
        <v>7252</v>
      </c>
      <c r="K61" s="5">
        <v>3500</v>
      </c>
      <c r="L61" s="5" t="s">
        <v>7415</v>
      </c>
    </row>
    <row r="62" spans="1:12" s="5" customFormat="1" ht="14.25">
      <c r="A62" s="5" t="s">
        <v>60</v>
      </c>
      <c r="B62" s="3">
        <v>44960</v>
      </c>
      <c r="C62" s="4">
        <v>0.59241898148148142</v>
      </c>
      <c r="D62" s="5" t="s">
        <v>22529</v>
      </c>
      <c r="E62" s="5" t="s">
        <v>22520</v>
      </c>
      <c r="F62" s="5" t="s">
        <v>7265</v>
      </c>
      <c r="G62" s="5" t="s">
        <v>7255</v>
      </c>
      <c r="H62" s="5" t="s">
        <v>7250</v>
      </c>
      <c r="I62" s="5" t="s">
        <v>7417</v>
      </c>
      <c r="J62" s="5" t="s">
        <v>7252</v>
      </c>
      <c r="K62" s="5">
        <v>3500</v>
      </c>
      <c r="L62" s="5" t="s">
        <v>7418</v>
      </c>
    </row>
    <row r="63" spans="1:12" s="5" customFormat="1" ht="14.25">
      <c r="A63" s="5" t="s">
        <v>61</v>
      </c>
      <c r="B63" s="3">
        <v>44960</v>
      </c>
      <c r="C63" s="4">
        <v>0.59399305555555559</v>
      </c>
      <c r="D63" s="5" t="s">
        <v>22529</v>
      </c>
      <c r="E63" s="5" t="s">
        <v>22520</v>
      </c>
      <c r="F63" s="5" t="s">
        <v>7248</v>
      </c>
      <c r="G63" s="5" t="s">
        <v>7255</v>
      </c>
      <c r="H63" s="5" t="s">
        <v>7250</v>
      </c>
      <c r="I63" s="5" t="s">
        <v>7417</v>
      </c>
      <c r="J63" s="5" t="s">
        <v>7252</v>
      </c>
      <c r="K63" s="5">
        <v>3500</v>
      </c>
      <c r="L63" s="5" t="s">
        <v>7420</v>
      </c>
    </row>
    <row r="64" spans="1:12" s="5" customFormat="1" ht="14.25">
      <c r="A64" s="5" t="s">
        <v>62</v>
      </c>
      <c r="B64" s="3">
        <v>44960</v>
      </c>
      <c r="C64" s="4">
        <v>0.5994328703703703</v>
      </c>
      <c r="D64" s="5" t="s">
        <v>22529</v>
      </c>
      <c r="E64" s="5" t="s">
        <v>22520</v>
      </c>
      <c r="F64" s="5" t="s">
        <v>7265</v>
      </c>
      <c r="G64" s="5" t="s">
        <v>7255</v>
      </c>
      <c r="H64" s="5" t="s">
        <v>7250</v>
      </c>
      <c r="I64" s="5" t="s">
        <v>7422</v>
      </c>
      <c r="J64" s="5" t="s">
        <v>7252</v>
      </c>
      <c r="K64" s="5">
        <v>3500</v>
      </c>
      <c r="L64" s="5" t="s">
        <v>7423</v>
      </c>
    </row>
    <row r="65" spans="1:12" s="5" customFormat="1" ht="14.25">
      <c r="A65" s="5" t="s">
        <v>63</v>
      </c>
      <c r="B65" s="3">
        <v>44960</v>
      </c>
      <c r="C65" s="4">
        <v>0.60099537037037043</v>
      </c>
      <c r="D65" s="5" t="s">
        <v>22529</v>
      </c>
      <c r="E65" s="5" t="s">
        <v>22520</v>
      </c>
      <c r="F65" s="5" t="s">
        <v>7248</v>
      </c>
      <c r="G65" s="5" t="s">
        <v>7255</v>
      </c>
      <c r="H65" s="5" t="s">
        <v>7250</v>
      </c>
      <c r="I65" s="5" t="s">
        <v>7422</v>
      </c>
      <c r="J65" s="5" t="s">
        <v>7252</v>
      </c>
      <c r="K65" s="5">
        <v>3500</v>
      </c>
      <c r="L65" s="5" t="s">
        <v>7425</v>
      </c>
    </row>
    <row r="66" spans="1:12" s="5" customFormat="1" ht="14.25">
      <c r="A66" s="5" t="s">
        <v>64</v>
      </c>
      <c r="B66" s="3">
        <v>44960</v>
      </c>
      <c r="C66" s="4">
        <v>0.67266203703703698</v>
      </c>
      <c r="D66" s="5" t="s">
        <v>22530</v>
      </c>
      <c r="E66" s="5" t="s">
        <v>22520</v>
      </c>
      <c r="F66" s="5" t="s">
        <v>7259</v>
      </c>
      <c r="G66" s="5" t="s">
        <v>7402</v>
      </c>
      <c r="H66" s="5" t="s">
        <v>7250</v>
      </c>
      <c r="I66" s="5" t="s">
        <v>7406</v>
      </c>
      <c r="J66" s="5" t="s">
        <v>7427</v>
      </c>
      <c r="K66" s="5">
        <v>700</v>
      </c>
      <c r="L66" s="5" t="s">
        <v>7428</v>
      </c>
    </row>
    <row r="67" spans="1:12" s="5" customFormat="1" ht="14.25">
      <c r="A67" s="5" t="s">
        <v>65</v>
      </c>
      <c r="B67" s="3">
        <v>44960</v>
      </c>
      <c r="C67" s="4">
        <v>0.67662037037037026</v>
      </c>
      <c r="D67" s="5" t="s">
        <v>22530</v>
      </c>
      <c r="E67" s="5" t="s">
        <v>22520</v>
      </c>
      <c r="F67" s="5" t="s">
        <v>7259</v>
      </c>
      <c r="G67" s="5" t="s">
        <v>7402</v>
      </c>
      <c r="H67" s="5" t="s">
        <v>7250</v>
      </c>
      <c r="I67" s="5" t="s">
        <v>7403</v>
      </c>
      <c r="J67" s="5" t="s">
        <v>7427</v>
      </c>
      <c r="K67" s="5">
        <v>700</v>
      </c>
      <c r="L67" s="5" t="s">
        <v>7430</v>
      </c>
    </row>
    <row r="68" spans="1:12" s="5" customFormat="1" ht="14.25">
      <c r="A68" s="5" t="s">
        <v>66</v>
      </c>
      <c r="B68" s="3">
        <v>44960</v>
      </c>
      <c r="C68" s="4">
        <v>0.68059027777777781</v>
      </c>
      <c r="D68" s="5" t="s">
        <v>22530</v>
      </c>
      <c r="E68" s="5" t="s">
        <v>22520</v>
      </c>
      <c r="F68" s="5" t="s">
        <v>7259</v>
      </c>
      <c r="G68" s="5" t="s">
        <v>7402</v>
      </c>
      <c r="H68" s="5" t="s">
        <v>7250</v>
      </c>
      <c r="I68" s="5" t="s">
        <v>7409</v>
      </c>
      <c r="J68" s="5" t="s">
        <v>7427</v>
      </c>
      <c r="K68" s="5">
        <v>700</v>
      </c>
      <c r="L68" s="5" t="s">
        <v>7432</v>
      </c>
    </row>
    <row r="69" spans="1:12" s="5" customFormat="1" ht="14.25">
      <c r="A69" s="5" t="s">
        <v>67</v>
      </c>
      <c r="B69" s="3">
        <v>44965</v>
      </c>
      <c r="C69" s="4">
        <v>0.49258101851851849</v>
      </c>
      <c r="D69" s="5" t="s">
        <v>22531</v>
      </c>
      <c r="E69" s="5" t="s">
        <v>22520</v>
      </c>
      <c r="F69" s="5" t="s">
        <v>7276</v>
      </c>
      <c r="G69" s="5" t="s">
        <v>7336</v>
      </c>
      <c r="H69" s="5" t="s">
        <v>7434</v>
      </c>
      <c r="I69" s="5" t="s">
        <v>7340</v>
      </c>
      <c r="J69" s="5" t="s">
        <v>7273</v>
      </c>
      <c r="K69" s="5">
        <v>700</v>
      </c>
      <c r="L69" s="5" t="s">
        <v>7435</v>
      </c>
    </row>
    <row r="70" spans="1:12" s="5" customFormat="1" ht="14.25">
      <c r="A70" s="5" t="s">
        <v>68</v>
      </c>
      <c r="B70" s="3">
        <v>44965</v>
      </c>
      <c r="C70" s="4">
        <v>0.49785879629629631</v>
      </c>
      <c r="D70" s="5" t="s">
        <v>22531</v>
      </c>
      <c r="E70" s="5" t="s">
        <v>22520</v>
      </c>
      <c r="F70" s="5" t="s">
        <v>7270</v>
      </c>
      <c r="G70" s="5" t="s">
        <v>7336</v>
      </c>
      <c r="H70" s="5" t="s">
        <v>7434</v>
      </c>
      <c r="I70" s="5" t="s">
        <v>7340</v>
      </c>
      <c r="J70" s="5" t="s">
        <v>7273</v>
      </c>
      <c r="K70" s="5">
        <v>700</v>
      </c>
      <c r="L70" s="5" t="s">
        <v>7437</v>
      </c>
    </row>
    <row r="71" spans="1:12" s="5" customFormat="1" ht="14.25">
      <c r="A71" s="5" t="s">
        <v>69</v>
      </c>
      <c r="B71" s="3">
        <v>44975</v>
      </c>
      <c r="C71" s="4">
        <v>0.55630787037037044</v>
      </c>
      <c r="D71" s="5" t="s">
        <v>22532</v>
      </c>
      <c r="E71" s="5" t="s">
        <v>22520</v>
      </c>
      <c r="F71" s="5" t="s">
        <v>7265</v>
      </c>
      <c r="G71" s="5" t="s">
        <v>7439</v>
      </c>
      <c r="H71" s="5" t="s">
        <v>7250</v>
      </c>
      <c r="I71" s="5" t="s">
        <v>7440</v>
      </c>
      <c r="J71" s="5" t="s">
        <v>7252</v>
      </c>
      <c r="K71" s="5">
        <v>700</v>
      </c>
      <c r="L71" s="5" t="s">
        <v>7441</v>
      </c>
    </row>
    <row r="72" spans="1:12" s="5" customFormat="1" ht="14.25">
      <c r="A72" s="5" t="s">
        <v>70</v>
      </c>
      <c r="B72" s="3">
        <v>44979</v>
      </c>
      <c r="C72" s="4">
        <v>0.45131944444444444</v>
      </c>
      <c r="D72" s="5" t="s">
        <v>22533</v>
      </c>
      <c r="E72" s="5" t="s">
        <v>22520</v>
      </c>
      <c r="F72" s="5" t="s">
        <v>7276</v>
      </c>
      <c r="G72" s="5" t="s">
        <v>7402</v>
      </c>
      <c r="H72" s="5" t="s">
        <v>7443</v>
      </c>
      <c r="I72" s="5" t="s">
        <v>7444</v>
      </c>
      <c r="J72" s="5" t="s">
        <v>7273</v>
      </c>
      <c r="K72" s="5">
        <v>700</v>
      </c>
      <c r="L72" s="5" t="s">
        <v>7445</v>
      </c>
    </row>
    <row r="73" spans="1:12" s="5" customFormat="1" ht="14.25">
      <c r="A73" s="5" t="s">
        <v>71</v>
      </c>
      <c r="B73" s="3">
        <v>44979</v>
      </c>
      <c r="C73" s="4">
        <v>0.45181712962962961</v>
      </c>
      <c r="D73" s="5" t="s">
        <v>22534</v>
      </c>
      <c r="E73" s="5" t="s">
        <v>22520</v>
      </c>
      <c r="F73" s="5" t="s">
        <v>7270</v>
      </c>
      <c r="G73" s="5" t="s">
        <v>7402</v>
      </c>
      <c r="H73" s="5" t="s">
        <v>7447</v>
      </c>
      <c r="I73" s="5" t="s">
        <v>7444</v>
      </c>
      <c r="J73" s="5" t="s">
        <v>7273</v>
      </c>
      <c r="K73" s="5">
        <v>700</v>
      </c>
      <c r="L73" s="5" t="s">
        <v>7448</v>
      </c>
    </row>
    <row r="74" spans="1:12" s="5" customFormat="1" ht="14.25">
      <c r="A74" s="5" t="s">
        <v>72</v>
      </c>
      <c r="B74" s="3">
        <v>44979</v>
      </c>
      <c r="C74" s="4">
        <v>0.45317129629629632</v>
      </c>
      <c r="D74" s="5" t="s">
        <v>22533</v>
      </c>
      <c r="E74" s="5" t="s">
        <v>22520</v>
      </c>
      <c r="F74" s="5" t="s">
        <v>7276</v>
      </c>
      <c r="G74" s="5" t="s">
        <v>7402</v>
      </c>
      <c r="H74" s="5" t="s">
        <v>7450</v>
      </c>
      <c r="I74" s="5" t="s">
        <v>7444</v>
      </c>
      <c r="J74" s="5" t="s">
        <v>7273</v>
      </c>
      <c r="K74" s="5">
        <v>700</v>
      </c>
      <c r="L74" s="5" t="s">
        <v>7451</v>
      </c>
    </row>
    <row r="75" spans="1:12" s="5" customFormat="1" ht="14.25">
      <c r="A75" s="5" t="s">
        <v>73</v>
      </c>
      <c r="B75" s="3">
        <v>44979</v>
      </c>
      <c r="C75" s="4">
        <v>0.45420138888888889</v>
      </c>
      <c r="D75" s="5" t="s">
        <v>22534</v>
      </c>
      <c r="E75" s="5" t="s">
        <v>22520</v>
      </c>
      <c r="F75" s="5" t="s">
        <v>7270</v>
      </c>
      <c r="G75" s="5" t="s">
        <v>7402</v>
      </c>
      <c r="H75" s="5" t="s">
        <v>7443</v>
      </c>
      <c r="I75" s="5" t="s">
        <v>7444</v>
      </c>
      <c r="J75" s="5" t="s">
        <v>7273</v>
      </c>
      <c r="K75" s="5">
        <v>700</v>
      </c>
      <c r="L75" s="5" t="s">
        <v>7453</v>
      </c>
    </row>
    <row r="76" spans="1:12" s="5" customFormat="1" ht="14.25">
      <c r="A76" s="5" t="s">
        <v>74</v>
      </c>
      <c r="B76" s="3">
        <v>44979</v>
      </c>
      <c r="C76" s="4">
        <v>0.45873842592592595</v>
      </c>
      <c r="D76" s="5" t="s">
        <v>22533</v>
      </c>
      <c r="E76" s="5" t="s">
        <v>22520</v>
      </c>
      <c r="F76" s="5" t="s">
        <v>7276</v>
      </c>
      <c r="G76" s="5" t="s">
        <v>7402</v>
      </c>
      <c r="H76" s="5" t="s">
        <v>7455</v>
      </c>
      <c r="I76" s="5" t="s">
        <v>7444</v>
      </c>
      <c r="J76" s="5" t="s">
        <v>7273</v>
      </c>
      <c r="K76" s="5">
        <v>700</v>
      </c>
      <c r="L76" s="5" t="s">
        <v>7456</v>
      </c>
    </row>
    <row r="77" spans="1:12" s="5" customFormat="1" ht="14.25">
      <c r="A77" s="5" t="s">
        <v>75</v>
      </c>
      <c r="B77" s="3">
        <v>44979</v>
      </c>
      <c r="C77" s="4">
        <v>0.45873842592592595</v>
      </c>
      <c r="D77" s="5" t="s">
        <v>22534</v>
      </c>
      <c r="E77" s="5" t="s">
        <v>22520</v>
      </c>
      <c r="F77" s="5" t="s">
        <v>7270</v>
      </c>
      <c r="G77" s="5" t="s">
        <v>7402</v>
      </c>
      <c r="H77" s="5" t="s">
        <v>7450</v>
      </c>
      <c r="I77" s="5" t="s">
        <v>7444</v>
      </c>
      <c r="J77" s="5" t="s">
        <v>7273</v>
      </c>
      <c r="K77" s="5">
        <v>700</v>
      </c>
      <c r="L77" s="5" t="s">
        <v>7458</v>
      </c>
    </row>
    <row r="78" spans="1:12" s="5" customFormat="1" ht="14.25">
      <c r="A78" s="5" t="s">
        <v>76</v>
      </c>
      <c r="B78" s="3">
        <v>44982</v>
      </c>
      <c r="C78" s="4">
        <v>0.63363425925925931</v>
      </c>
      <c r="D78" s="5" t="s">
        <v>22535</v>
      </c>
      <c r="E78" s="5" t="s">
        <v>22520</v>
      </c>
      <c r="F78" s="5" t="s">
        <v>7270</v>
      </c>
      <c r="G78" s="5" t="s">
        <v>7402</v>
      </c>
      <c r="H78" s="5" t="s">
        <v>7379</v>
      </c>
      <c r="I78" s="5" t="s">
        <v>7444</v>
      </c>
      <c r="J78" s="5" t="s">
        <v>7273</v>
      </c>
      <c r="K78" s="5">
        <v>700</v>
      </c>
      <c r="L78" s="5" t="s">
        <v>7460</v>
      </c>
    </row>
    <row r="79" spans="1:12" s="5" customFormat="1" ht="14.25">
      <c r="A79" s="5" t="s">
        <v>77</v>
      </c>
      <c r="B79" s="3">
        <v>44985</v>
      </c>
      <c r="C79" s="4">
        <v>0.55005787037037035</v>
      </c>
      <c r="D79" s="5" t="s">
        <v>22536</v>
      </c>
      <c r="E79" s="5" t="s">
        <v>22520</v>
      </c>
      <c r="F79" s="5" t="s">
        <v>7265</v>
      </c>
      <c r="G79" s="5" t="s">
        <v>7439</v>
      </c>
      <c r="H79" s="5" t="s">
        <v>7250</v>
      </c>
      <c r="I79" s="5" t="s">
        <v>7440</v>
      </c>
      <c r="J79" s="5" t="s">
        <v>7252</v>
      </c>
      <c r="K79" s="5">
        <v>700</v>
      </c>
      <c r="L79" s="5" t="s">
        <v>7462</v>
      </c>
    </row>
    <row r="80" spans="1:12" s="5" customFormat="1" ht="14.25">
      <c r="A80" s="5" t="s">
        <v>78</v>
      </c>
      <c r="B80" s="3">
        <v>44995</v>
      </c>
      <c r="C80" s="4">
        <v>0.76185185185185178</v>
      </c>
      <c r="D80" s="5" t="s">
        <v>22537</v>
      </c>
      <c r="E80" s="5" t="s">
        <v>22520</v>
      </c>
      <c r="F80" s="5" t="s">
        <v>7259</v>
      </c>
      <c r="G80" s="5" t="s">
        <v>7402</v>
      </c>
      <c r="H80" s="5" t="s">
        <v>7250</v>
      </c>
      <c r="I80" s="5" t="s">
        <v>7464</v>
      </c>
      <c r="J80" s="5" t="s">
        <v>7252</v>
      </c>
      <c r="K80" s="5">
        <v>700</v>
      </c>
      <c r="L80" s="5" t="s">
        <v>7465</v>
      </c>
    </row>
    <row r="81" spans="1:12" s="5" customFormat="1" ht="14.25">
      <c r="A81" s="5" t="s">
        <v>79</v>
      </c>
      <c r="B81" s="3">
        <v>44995</v>
      </c>
      <c r="C81" s="4">
        <v>0.76450231481481479</v>
      </c>
      <c r="D81" s="5" t="s">
        <v>22537</v>
      </c>
      <c r="E81" s="5" t="s">
        <v>22520</v>
      </c>
      <c r="F81" s="5" t="s">
        <v>7248</v>
      </c>
      <c r="G81" s="5" t="s">
        <v>7402</v>
      </c>
      <c r="H81" s="5" t="s">
        <v>7250</v>
      </c>
      <c r="I81" s="5" t="s">
        <v>7464</v>
      </c>
      <c r="J81" s="5" t="s">
        <v>7252</v>
      </c>
      <c r="K81" s="5">
        <v>700</v>
      </c>
      <c r="L81" s="5" t="s">
        <v>7467</v>
      </c>
    </row>
    <row r="82" spans="1:12" s="5" customFormat="1" ht="14.25">
      <c r="A82" s="5" t="s">
        <v>80</v>
      </c>
      <c r="B82" s="3">
        <v>44995</v>
      </c>
      <c r="C82" s="4">
        <v>0.77175925925925926</v>
      </c>
      <c r="D82" s="5" t="s">
        <v>22537</v>
      </c>
      <c r="E82" s="5" t="s">
        <v>22520</v>
      </c>
      <c r="F82" s="5" t="s">
        <v>7248</v>
      </c>
      <c r="G82" s="5" t="s">
        <v>7402</v>
      </c>
      <c r="H82" s="5" t="s">
        <v>7250</v>
      </c>
      <c r="I82" s="5" t="s">
        <v>7469</v>
      </c>
      <c r="J82" s="5" t="s">
        <v>7252</v>
      </c>
      <c r="K82" s="5">
        <v>700</v>
      </c>
      <c r="L82" s="5" t="s">
        <v>7470</v>
      </c>
    </row>
    <row r="83" spans="1:12" s="5" customFormat="1" ht="14.25">
      <c r="A83" s="5" t="s">
        <v>81</v>
      </c>
      <c r="B83" s="3">
        <v>44995</v>
      </c>
      <c r="C83" s="4">
        <v>0.77581018518518519</v>
      </c>
      <c r="D83" s="5" t="s">
        <v>22537</v>
      </c>
      <c r="E83" s="5" t="s">
        <v>22520</v>
      </c>
      <c r="F83" s="5" t="s">
        <v>7259</v>
      </c>
      <c r="G83" s="5" t="s">
        <v>7402</v>
      </c>
      <c r="H83" s="5" t="s">
        <v>7250</v>
      </c>
      <c r="I83" s="5" t="s">
        <v>7469</v>
      </c>
      <c r="J83" s="5" t="s">
        <v>7252</v>
      </c>
      <c r="K83" s="5">
        <v>700</v>
      </c>
      <c r="L83" s="5" t="s">
        <v>7472</v>
      </c>
    </row>
    <row r="84" spans="1:12" s="5" customFormat="1" ht="14.25">
      <c r="A84" s="5" t="s">
        <v>82</v>
      </c>
      <c r="B84" s="3">
        <v>44995</v>
      </c>
      <c r="C84" s="4">
        <v>0.78236111111111117</v>
      </c>
      <c r="D84" s="5" t="s">
        <v>22537</v>
      </c>
      <c r="E84" s="5" t="s">
        <v>22520</v>
      </c>
      <c r="F84" s="5" t="s">
        <v>7259</v>
      </c>
      <c r="G84" s="5" t="s">
        <v>7402</v>
      </c>
      <c r="H84" s="5" t="s">
        <v>7250</v>
      </c>
      <c r="I84" s="5" t="s">
        <v>7474</v>
      </c>
      <c r="J84" s="5" t="s">
        <v>7252</v>
      </c>
      <c r="K84" s="5">
        <v>700</v>
      </c>
      <c r="L84" s="5" t="s">
        <v>7475</v>
      </c>
    </row>
    <row r="85" spans="1:12" s="5" customFormat="1" ht="14.25">
      <c r="A85" s="5" t="s">
        <v>83</v>
      </c>
      <c r="B85" s="3">
        <v>44995</v>
      </c>
      <c r="C85" s="4">
        <v>0.78532407407407412</v>
      </c>
      <c r="D85" s="5" t="s">
        <v>22537</v>
      </c>
      <c r="E85" s="5" t="s">
        <v>22520</v>
      </c>
      <c r="F85" s="5" t="s">
        <v>7248</v>
      </c>
      <c r="G85" s="5" t="s">
        <v>7402</v>
      </c>
      <c r="H85" s="5" t="s">
        <v>7250</v>
      </c>
      <c r="I85" s="5" t="s">
        <v>7474</v>
      </c>
      <c r="J85" s="5" t="s">
        <v>7252</v>
      </c>
      <c r="K85" s="5">
        <v>700</v>
      </c>
      <c r="L85" s="5" t="s">
        <v>7477</v>
      </c>
    </row>
    <row r="86" spans="1:12" s="5" customFormat="1" ht="14.25">
      <c r="A86" s="5" t="s">
        <v>84</v>
      </c>
      <c r="B86" s="3">
        <v>44997</v>
      </c>
      <c r="C86" s="4">
        <v>0.62118055555555551</v>
      </c>
      <c r="D86" s="5" t="s">
        <v>22538</v>
      </c>
      <c r="E86" s="5" t="s">
        <v>22520</v>
      </c>
      <c r="F86" s="5" t="s">
        <v>7270</v>
      </c>
      <c r="G86" s="5" t="s">
        <v>7402</v>
      </c>
      <c r="H86" s="5" t="s">
        <v>7279</v>
      </c>
      <c r="I86" s="5" t="s">
        <v>7479</v>
      </c>
      <c r="J86" s="5" t="s">
        <v>7273</v>
      </c>
      <c r="K86" s="5">
        <v>700</v>
      </c>
      <c r="L86" s="5" t="s">
        <v>7480</v>
      </c>
    </row>
    <row r="87" spans="1:12" s="5" customFormat="1" ht="14.25">
      <c r="A87" s="5" t="s">
        <v>85</v>
      </c>
      <c r="B87" s="3">
        <v>44997</v>
      </c>
      <c r="C87" s="4">
        <v>0.62122685185185189</v>
      </c>
      <c r="D87" s="5" t="s">
        <v>22539</v>
      </c>
      <c r="E87" s="5" t="s">
        <v>22520</v>
      </c>
      <c r="F87" s="5" t="s">
        <v>7276</v>
      </c>
      <c r="G87" s="5" t="s">
        <v>7402</v>
      </c>
      <c r="H87" s="5" t="s">
        <v>7271</v>
      </c>
      <c r="I87" s="5" t="s">
        <v>7479</v>
      </c>
      <c r="J87" s="5" t="s">
        <v>7273</v>
      </c>
      <c r="K87" s="5">
        <v>700</v>
      </c>
      <c r="L87" s="5" t="s">
        <v>7482</v>
      </c>
    </row>
    <row r="88" spans="1:12" s="5" customFormat="1" ht="14.25">
      <c r="A88" s="5" t="s">
        <v>86</v>
      </c>
      <c r="B88" s="3">
        <v>44997</v>
      </c>
      <c r="C88" s="4">
        <v>0.62122685185185189</v>
      </c>
      <c r="D88" s="5" t="s">
        <v>22539</v>
      </c>
      <c r="E88" s="5" t="s">
        <v>22520</v>
      </c>
      <c r="F88" s="5" t="s">
        <v>7276</v>
      </c>
      <c r="G88" s="5" t="s">
        <v>7402</v>
      </c>
      <c r="H88" s="5" t="s">
        <v>7318</v>
      </c>
      <c r="I88" s="5" t="s">
        <v>7479</v>
      </c>
      <c r="J88" s="5" t="s">
        <v>7273</v>
      </c>
      <c r="K88" s="5">
        <v>700</v>
      </c>
      <c r="L88" s="5" t="s">
        <v>7482</v>
      </c>
    </row>
    <row r="89" spans="1:12" s="5" customFormat="1" ht="14.25">
      <c r="A89" s="5" t="s">
        <v>87</v>
      </c>
      <c r="B89" s="3">
        <v>44997</v>
      </c>
      <c r="C89" s="4">
        <v>0.63966435185185189</v>
      </c>
      <c r="D89" s="5" t="s">
        <v>22539</v>
      </c>
      <c r="E89" s="5" t="s">
        <v>22520</v>
      </c>
      <c r="F89" s="5" t="s">
        <v>7276</v>
      </c>
      <c r="G89" s="5" t="s">
        <v>7402</v>
      </c>
      <c r="H89" s="5" t="s">
        <v>7279</v>
      </c>
      <c r="I89" s="5" t="s">
        <v>7479</v>
      </c>
      <c r="J89" s="5" t="s">
        <v>7273</v>
      </c>
      <c r="K89" s="5">
        <v>700</v>
      </c>
      <c r="L89" s="5" t="s">
        <v>7484</v>
      </c>
    </row>
    <row r="90" spans="1:12" s="5" customFormat="1" ht="14.25">
      <c r="A90" s="5" t="s">
        <v>88</v>
      </c>
      <c r="B90" s="3">
        <v>44997</v>
      </c>
      <c r="C90" s="4">
        <v>0.63972222222222219</v>
      </c>
      <c r="D90" s="5" t="s">
        <v>22538</v>
      </c>
      <c r="E90" s="5" t="s">
        <v>22520</v>
      </c>
      <c r="F90" s="5" t="s">
        <v>7270</v>
      </c>
      <c r="G90" s="5" t="s">
        <v>7402</v>
      </c>
      <c r="H90" s="5" t="s">
        <v>7284</v>
      </c>
      <c r="I90" s="5" t="s">
        <v>7479</v>
      </c>
      <c r="J90" s="5" t="s">
        <v>7273</v>
      </c>
      <c r="K90" s="5">
        <v>700</v>
      </c>
      <c r="L90" s="5" t="s">
        <v>7486</v>
      </c>
    </row>
    <row r="91" spans="1:12" s="5" customFormat="1" ht="14.25">
      <c r="A91" s="5" t="s">
        <v>89</v>
      </c>
      <c r="B91" s="3">
        <v>44997</v>
      </c>
      <c r="C91" s="4">
        <v>0.65406249999999999</v>
      </c>
      <c r="D91" s="5" t="s">
        <v>22539</v>
      </c>
      <c r="E91" s="5" t="s">
        <v>22520</v>
      </c>
      <c r="F91" s="5" t="s">
        <v>7276</v>
      </c>
      <c r="G91" s="5" t="s">
        <v>7402</v>
      </c>
      <c r="H91" s="5" t="s">
        <v>7284</v>
      </c>
      <c r="I91" s="5" t="s">
        <v>7479</v>
      </c>
      <c r="J91" s="5" t="s">
        <v>7273</v>
      </c>
      <c r="K91" s="5">
        <v>700</v>
      </c>
      <c r="L91" s="5" t="s">
        <v>7488</v>
      </c>
    </row>
    <row r="92" spans="1:12" s="5" customFormat="1" ht="14.25">
      <c r="A92" s="5" t="s">
        <v>90</v>
      </c>
      <c r="B92" s="3">
        <v>44997</v>
      </c>
      <c r="C92" s="4">
        <v>0.65417824074074071</v>
      </c>
      <c r="D92" s="5" t="s">
        <v>22538</v>
      </c>
      <c r="E92" s="5" t="s">
        <v>22520</v>
      </c>
      <c r="F92" s="5" t="s">
        <v>7270</v>
      </c>
      <c r="G92" s="5" t="s">
        <v>7402</v>
      </c>
      <c r="H92" s="5" t="s">
        <v>7289</v>
      </c>
      <c r="I92" s="5" t="s">
        <v>7479</v>
      </c>
      <c r="J92" s="5" t="s">
        <v>7273</v>
      </c>
      <c r="K92" s="5">
        <v>700</v>
      </c>
      <c r="L92" s="5" t="s">
        <v>7490</v>
      </c>
    </row>
    <row r="93" spans="1:12" s="5" customFormat="1" ht="14.25">
      <c r="A93" s="5" t="s">
        <v>91</v>
      </c>
      <c r="B93" s="3">
        <v>44997</v>
      </c>
      <c r="C93" s="4">
        <v>0.66347222222222224</v>
      </c>
      <c r="D93" s="5" t="s">
        <v>22539</v>
      </c>
      <c r="E93" s="5" t="s">
        <v>22520</v>
      </c>
      <c r="F93" s="5" t="s">
        <v>7276</v>
      </c>
      <c r="G93" s="5" t="s">
        <v>7402</v>
      </c>
      <c r="H93" s="5" t="s">
        <v>7289</v>
      </c>
      <c r="I93" s="5" t="s">
        <v>7479</v>
      </c>
      <c r="J93" s="5" t="s">
        <v>7273</v>
      </c>
      <c r="K93" s="5">
        <v>700</v>
      </c>
      <c r="L93" s="5" t="s">
        <v>7492</v>
      </c>
    </row>
    <row r="94" spans="1:12" s="5" customFormat="1" ht="14.25">
      <c r="A94" s="5" t="s">
        <v>92</v>
      </c>
      <c r="B94" s="3">
        <v>44997</v>
      </c>
      <c r="C94" s="4">
        <v>0.66348379629629628</v>
      </c>
      <c r="D94" s="5" t="s">
        <v>22538</v>
      </c>
      <c r="E94" s="5" t="s">
        <v>22520</v>
      </c>
      <c r="F94" s="5" t="s">
        <v>7270</v>
      </c>
      <c r="G94" s="5" t="s">
        <v>7402</v>
      </c>
      <c r="H94" s="5" t="s">
        <v>7318</v>
      </c>
      <c r="I94" s="5" t="s">
        <v>7479</v>
      </c>
      <c r="J94" s="5" t="s">
        <v>7273</v>
      </c>
      <c r="K94" s="5">
        <v>700</v>
      </c>
      <c r="L94" s="5" t="s">
        <v>7494</v>
      </c>
    </row>
    <row r="95" spans="1:12" s="5" customFormat="1" ht="14.25">
      <c r="A95" s="5" t="s">
        <v>93</v>
      </c>
      <c r="B95" s="3">
        <v>44997</v>
      </c>
      <c r="C95" s="4">
        <v>0.66908564814814808</v>
      </c>
      <c r="D95" s="5" t="s">
        <v>22538</v>
      </c>
      <c r="E95" s="5" t="s">
        <v>22520</v>
      </c>
      <c r="F95" s="5" t="s">
        <v>7270</v>
      </c>
      <c r="G95" s="5" t="s">
        <v>7402</v>
      </c>
      <c r="H95" s="5" t="s">
        <v>7297</v>
      </c>
      <c r="I95" s="5" t="s">
        <v>7479</v>
      </c>
      <c r="J95" s="5" t="s">
        <v>7273</v>
      </c>
      <c r="K95" s="5">
        <v>700</v>
      </c>
      <c r="L95" s="5" t="s">
        <v>7496</v>
      </c>
    </row>
    <row r="96" spans="1:12" s="5" customFormat="1" ht="14.25">
      <c r="A96" s="5" t="s">
        <v>94</v>
      </c>
      <c r="B96" s="3">
        <v>44997</v>
      </c>
      <c r="C96" s="4">
        <v>0.66909722222222223</v>
      </c>
      <c r="D96" s="5" t="s">
        <v>22539</v>
      </c>
      <c r="E96" s="5" t="s">
        <v>22520</v>
      </c>
      <c r="F96" s="5" t="s">
        <v>7276</v>
      </c>
      <c r="G96" s="5" t="s">
        <v>7402</v>
      </c>
      <c r="H96" s="5" t="s">
        <v>7297</v>
      </c>
      <c r="I96" s="5" t="s">
        <v>7479</v>
      </c>
      <c r="J96" s="5" t="s">
        <v>7273</v>
      </c>
      <c r="K96" s="5">
        <v>700</v>
      </c>
      <c r="L96" s="5" t="s">
        <v>7498</v>
      </c>
    </row>
    <row r="97" spans="1:12" s="5" customFormat="1" ht="14.25">
      <c r="A97" s="5" t="s">
        <v>95</v>
      </c>
      <c r="B97" s="3">
        <v>44998</v>
      </c>
      <c r="C97" s="4">
        <v>0.54956018518518512</v>
      </c>
      <c r="D97" s="5" t="s">
        <v>22540</v>
      </c>
      <c r="E97" s="5" t="s">
        <v>22520</v>
      </c>
      <c r="F97" s="5" t="s">
        <v>7276</v>
      </c>
      <c r="G97" s="5" t="s">
        <v>7500</v>
      </c>
      <c r="H97" s="5" t="s">
        <v>7271</v>
      </c>
      <c r="I97" s="5" t="s">
        <v>7501</v>
      </c>
      <c r="J97" s="5" t="s">
        <v>7273</v>
      </c>
      <c r="K97" s="5">
        <v>700</v>
      </c>
      <c r="L97" s="5" t="s">
        <v>7502</v>
      </c>
    </row>
    <row r="98" spans="1:12" s="5" customFormat="1" ht="14.25">
      <c r="A98" s="5" t="s">
        <v>96</v>
      </c>
      <c r="B98" s="3">
        <v>44998</v>
      </c>
      <c r="C98" s="4">
        <v>0.55906250000000002</v>
      </c>
      <c r="D98" s="5" t="s">
        <v>22540</v>
      </c>
      <c r="E98" s="5" t="s">
        <v>22520</v>
      </c>
      <c r="F98" s="5" t="s">
        <v>7276</v>
      </c>
      <c r="G98" s="5" t="s">
        <v>7500</v>
      </c>
      <c r="H98" s="5" t="s">
        <v>7279</v>
      </c>
      <c r="I98" s="5" t="s">
        <v>7501</v>
      </c>
      <c r="J98" s="5" t="s">
        <v>7273</v>
      </c>
      <c r="K98" s="5">
        <v>700</v>
      </c>
      <c r="L98" s="5" t="s">
        <v>7504</v>
      </c>
    </row>
    <row r="99" spans="1:12" s="5" customFormat="1" ht="14.25">
      <c r="A99" s="5" t="s">
        <v>97</v>
      </c>
      <c r="B99" s="3">
        <v>44998</v>
      </c>
      <c r="C99" s="4">
        <v>0.56166666666666665</v>
      </c>
      <c r="D99" s="5" t="s">
        <v>22540</v>
      </c>
      <c r="E99" s="5" t="s">
        <v>22520</v>
      </c>
      <c r="F99" s="5" t="s">
        <v>7276</v>
      </c>
      <c r="G99" s="5" t="s">
        <v>7500</v>
      </c>
      <c r="H99" s="5" t="s">
        <v>7284</v>
      </c>
      <c r="I99" s="5" t="s">
        <v>7501</v>
      </c>
      <c r="J99" s="5" t="s">
        <v>7273</v>
      </c>
      <c r="K99" s="5">
        <v>700</v>
      </c>
      <c r="L99" s="5" t="s">
        <v>7506</v>
      </c>
    </row>
    <row r="100" spans="1:12" s="5" customFormat="1" ht="14.25">
      <c r="A100" s="5" t="s">
        <v>98</v>
      </c>
      <c r="B100" s="3">
        <v>44998</v>
      </c>
      <c r="C100" s="4">
        <v>0.56172453703703706</v>
      </c>
      <c r="D100" s="5" t="s">
        <v>22541</v>
      </c>
      <c r="E100" s="5" t="s">
        <v>22520</v>
      </c>
      <c r="F100" s="5" t="s">
        <v>7265</v>
      </c>
      <c r="G100" s="5" t="s">
        <v>7255</v>
      </c>
      <c r="H100" s="5" t="s">
        <v>7250</v>
      </c>
      <c r="I100" s="5" t="s">
        <v>7256</v>
      </c>
      <c r="J100" s="5" t="s">
        <v>7252</v>
      </c>
      <c r="K100" s="5">
        <v>3500</v>
      </c>
      <c r="L100" s="5" t="s">
        <v>7508</v>
      </c>
    </row>
    <row r="101" spans="1:12" s="5" customFormat="1" ht="14.25">
      <c r="A101" s="5" t="s">
        <v>99</v>
      </c>
      <c r="B101" s="3">
        <v>44998</v>
      </c>
      <c r="C101" s="4">
        <v>0.56538194444444445</v>
      </c>
      <c r="D101" s="5" t="s">
        <v>22540</v>
      </c>
      <c r="E101" s="5" t="s">
        <v>22520</v>
      </c>
      <c r="F101" s="5" t="s">
        <v>7276</v>
      </c>
      <c r="G101" s="5" t="s">
        <v>7500</v>
      </c>
      <c r="H101" s="5" t="s">
        <v>7289</v>
      </c>
      <c r="I101" s="5" t="s">
        <v>7501</v>
      </c>
      <c r="J101" s="5" t="s">
        <v>7273</v>
      </c>
      <c r="K101" s="5">
        <v>700</v>
      </c>
      <c r="L101" s="5" t="s">
        <v>7510</v>
      </c>
    </row>
    <row r="102" spans="1:12" s="5" customFormat="1" ht="14.25">
      <c r="A102" s="5" t="s">
        <v>100</v>
      </c>
      <c r="B102" s="3">
        <v>44998</v>
      </c>
      <c r="C102" s="4">
        <v>0.56682870370370375</v>
      </c>
      <c r="D102" s="5" t="s">
        <v>22540</v>
      </c>
      <c r="E102" s="5" t="s">
        <v>22520</v>
      </c>
      <c r="F102" s="5" t="s">
        <v>7276</v>
      </c>
      <c r="G102" s="5" t="s">
        <v>7500</v>
      </c>
      <c r="H102" s="5" t="s">
        <v>7318</v>
      </c>
      <c r="I102" s="5" t="s">
        <v>7501</v>
      </c>
      <c r="J102" s="5" t="s">
        <v>7273</v>
      </c>
      <c r="K102" s="5">
        <v>700</v>
      </c>
      <c r="L102" s="5" t="s">
        <v>7512</v>
      </c>
    </row>
    <row r="103" spans="1:12" s="5" customFormat="1" ht="14.25">
      <c r="A103" s="5" t="s">
        <v>101</v>
      </c>
      <c r="B103" s="3">
        <v>44998</v>
      </c>
      <c r="C103" s="4">
        <v>0.56859953703703703</v>
      </c>
      <c r="D103" s="5" t="s">
        <v>22540</v>
      </c>
      <c r="E103" s="5" t="s">
        <v>22520</v>
      </c>
      <c r="F103" s="5" t="s">
        <v>7276</v>
      </c>
      <c r="G103" s="5" t="s">
        <v>7500</v>
      </c>
      <c r="H103" s="5" t="s">
        <v>7514</v>
      </c>
      <c r="I103" s="5" t="s">
        <v>7501</v>
      </c>
      <c r="J103" s="5" t="s">
        <v>7273</v>
      </c>
      <c r="K103" s="5">
        <v>700</v>
      </c>
      <c r="L103" s="5" t="s">
        <v>7515</v>
      </c>
    </row>
    <row r="104" spans="1:12" s="5" customFormat="1" ht="14.25">
      <c r="A104" s="5" t="s">
        <v>102</v>
      </c>
      <c r="B104" s="3">
        <v>44998</v>
      </c>
      <c r="C104" s="4">
        <v>0.57050925925925922</v>
      </c>
      <c r="D104" s="5" t="s">
        <v>22540</v>
      </c>
      <c r="E104" s="5" t="s">
        <v>22520</v>
      </c>
      <c r="F104" s="5" t="s">
        <v>7259</v>
      </c>
      <c r="G104" s="5" t="s">
        <v>7500</v>
      </c>
      <c r="H104" s="5" t="s">
        <v>7250</v>
      </c>
      <c r="I104" s="5" t="s">
        <v>7517</v>
      </c>
      <c r="J104" s="5" t="s">
        <v>7252</v>
      </c>
      <c r="K104" s="5">
        <v>700</v>
      </c>
      <c r="L104" s="5" t="s">
        <v>7518</v>
      </c>
    </row>
    <row r="105" spans="1:12" s="5" customFormat="1" ht="14.25">
      <c r="A105" s="5" t="s">
        <v>103</v>
      </c>
      <c r="B105" s="3">
        <v>44998</v>
      </c>
      <c r="C105" s="4">
        <v>0.57565972222222228</v>
      </c>
      <c r="D105" s="5" t="s">
        <v>22540</v>
      </c>
      <c r="E105" s="5" t="s">
        <v>22520</v>
      </c>
      <c r="F105" s="5" t="s">
        <v>7259</v>
      </c>
      <c r="G105" s="5" t="s">
        <v>7500</v>
      </c>
      <c r="H105" s="5" t="s">
        <v>7250</v>
      </c>
      <c r="I105" s="5" t="s">
        <v>7520</v>
      </c>
      <c r="J105" s="5" t="s">
        <v>7252</v>
      </c>
      <c r="K105" s="5">
        <v>700</v>
      </c>
      <c r="L105" s="5" t="s">
        <v>7521</v>
      </c>
    </row>
    <row r="106" spans="1:12" s="5" customFormat="1" ht="14.25">
      <c r="A106" s="5" t="s">
        <v>104</v>
      </c>
      <c r="B106" s="3">
        <v>44998</v>
      </c>
      <c r="C106" s="4">
        <v>0.58131944444444439</v>
      </c>
      <c r="D106" s="5" t="s">
        <v>22540</v>
      </c>
      <c r="E106" s="5" t="s">
        <v>22520</v>
      </c>
      <c r="F106" s="5" t="s">
        <v>7259</v>
      </c>
      <c r="G106" s="5" t="s">
        <v>7500</v>
      </c>
      <c r="H106" s="5" t="s">
        <v>7250</v>
      </c>
      <c r="I106" s="5" t="s">
        <v>7523</v>
      </c>
      <c r="J106" s="5" t="s">
        <v>7252</v>
      </c>
      <c r="K106" s="5">
        <v>700</v>
      </c>
      <c r="L106" s="5" t="s">
        <v>7524</v>
      </c>
    </row>
    <row r="107" spans="1:12" s="5" customFormat="1" ht="14.25">
      <c r="A107" s="5" t="s">
        <v>105</v>
      </c>
      <c r="B107" s="3">
        <v>44998</v>
      </c>
      <c r="C107" s="4">
        <v>0.71950231481481486</v>
      </c>
      <c r="D107" s="5" t="s">
        <v>22538</v>
      </c>
      <c r="E107" s="5" t="s">
        <v>22520</v>
      </c>
      <c r="F107" s="5" t="s">
        <v>7270</v>
      </c>
      <c r="G107" s="5" t="s">
        <v>7402</v>
      </c>
      <c r="H107" s="5" t="s">
        <v>7271</v>
      </c>
      <c r="I107" s="5" t="s">
        <v>7479</v>
      </c>
      <c r="J107" s="5" t="s">
        <v>7273</v>
      </c>
      <c r="K107" s="5">
        <v>700</v>
      </c>
      <c r="L107" s="5" t="s">
        <v>7526</v>
      </c>
    </row>
    <row r="108" spans="1:12" s="5" customFormat="1" ht="14.25">
      <c r="A108" s="5" t="s">
        <v>106</v>
      </c>
      <c r="B108" s="3">
        <v>45000</v>
      </c>
      <c r="C108" s="4">
        <v>0.6937037037037036</v>
      </c>
      <c r="D108" s="5" t="s">
        <v>22542</v>
      </c>
      <c r="E108" s="5" t="s">
        <v>22520</v>
      </c>
      <c r="F108" s="5" t="s">
        <v>7265</v>
      </c>
      <c r="G108" s="5" t="s">
        <v>7300</v>
      </c>
      <c r="H108" s="5" t="s">
        <v>7250</v>
      </c>
      <c r="I108" s="5" t="s">
        <v>7528</v>
      </c>
      <c r="J108" s="5" t="s">
        <v>7252</v>
      </c>
      <c r="K108" s="5">
        <v>700</v>
      </c>
      <c r="L108" s="5" t="s">
        <v>7529</v>
      </c>
    </row>
    <row r="109" spans="1:12" s="5" customFormat="1" ht="14.25">
      <c r="A109" s="5" t="s">
        <v>107</v>
      </c>
      <c r="B109" s="3">
        <v>45000</v>
      </c>
      <c r="C109" s="4">
        <v>0.69371527777777775</v>
      </c>
      <c r="D109" s="5" t="s">
        <v>22543</v>
      </c>
      <c r="E109" s="5" t="s">
        <v>22520</v>
      </c>
      <c r="F109" s="5" t="s">
        <v>7265</v>
      </c>
      <c r="G109" s="5" t="s">
        <v>7531</v>
      </c>
      <c r="H109" s="5" t="s">
        <v>7250</v>
      </c>
      <c r="I109" s="5" t="s">
        <v>7532</v>
      </c>
      <c r="J109" s="5" t="s">
        <v>7252</v>
      </c>
      <c r="K109" s="5">
        <v>3500</v>
      </c>
      <c r="L109" s="5" t="s">
        <v>7533</v>
      </c>
    </row>
    <row r="110" spans="1:12" s="5" customFormat="1" ht="14.25">
      <c r="A110" s="5" t="s">
        <v>108</v>
      </c>
      <c r="B110" s="3">
        <v>45000</v>
      </c>
      <c r="C110" s="4">
        <v>0.69572916666666673</v>
      </c>
      <c r="D110" s="5" t="s">
        <v>22543</v>
      </c>
      <c r="E110" s="5" t="s">
        <v>22520</v>
      </c>
      <c r="F110" s="5" t="s">
        <v>7248</v>
      </c>
      <c r="G110" s="5" t="s">
        <v>7531</v>
      </c>
      <c r="H110" s="5" t="s">
        <v>7250</v>
      </c>
      <c r="I110" s="5" t="s">
        <v>7532</v>
      </c>
      <c r="J110" s="5" t="s">
        <v>7252</v>
      </c>
      <c r="K110" s="5">
        <v>3500</v>
      </c>
      <c r="L110" s="5" t="s">
        <v>7535</v>
      </c>
    </row>
    <row r="111" spans="1:12" s="5" customFormat="1" ht="14.25">
      <c r="A111" s="5" t="s">
        <v>109</v>
      </c>
      <c r="B111" s="3">
        <v>45000</v>
      </c>
      <c r="C111" s="4">
        <v>0.6993287037037037</v>
      </c>
      <c r="D111" s="5" t="s">
        <v>22542</v>
      </c>
      <c r="E111" s="5" t="s">
        <v>22520</v>
      </c>
      <c r="F111" s="5" t="s">
        <v>7248</v>
      </c>
      <c r="G111" s="5" t="s">
        <v>7300</v>
      </c>
      <c r="H111" s="5" t="s">
        <v>7250</v>
      </c>
      <c r="I111" s="5" t="s">
        <v>7528</v>
      </c>
      <c r="J111" s="5" t="s">
        <v>7252</v>
      </c>
      <c r="K111" s="5">
        <v>700</v>
      </c>
      <c r="L111" s="5" t="s">
        <v>7537</v>
      </c>
    </row>
    <row r="112" spans="1:12" s="5" customFormat="1" ht="14.25">
      <c r="A112" s="5" t="s">
        <v>110</v>
      </c>
      <c r="B112" s="3">
        <v>45000</v>
      </c>
      <c r="C112" s="4">
        <v>0.70923611111111118</v>
      </c>
      <c r="D112" s="5" t="s">
        <v>22544</v>
      </c>
      <c r="E112" s="5" t="s">
        <v>22520</v>
      </c>
      <c r="F112" s="5" t="s">
        <v>7265</v>
      </c>
      <c r="G112" s="5" t="s">
        <v>7531</v>
      </c>
      <c r="H112" s="5" t="s">
        <v>7250</v>
      </c>
      <c r="I112" s="5" t="s">
        <v>7539</v>
      </c>
      <c r="J112" s="5" t="s">
        <v>7252</v>
      </c>
      <c r="K112" s="5">
        <v>3500</v>
      </c>
      <c r="L112" s="5" t="s">
        <v>7540</v>
      </c>
    </row>
    <row r="113" spans="1:12" s="5" customFormat="1" ht="14.25">
      <c r="A113" s="5" t="s">
        <v>111</v>
      </c>
      <c r="B113" s="3">
        <v>45000</v>
      </c>
      <c r="C113" s="4">
        <v>0.70925925925925926</v>
      </c>
      <c r="D113" s="5" t="s">
        <v>22529</v>
      </c>
      <c r="E113" s="5" t="s">
        <v>22520</v>
      </c>
      <c r="F113" s="5" t="s">
        <v>7265</v>
      </c>
      <c r="G113" s="5" t="s">
        <v>7300</v>
      </c>
      <c r="H113" s="5" t="s">
        <v>7250</v>
      </c>
      <c r="I113" s="5" t="s">
        <v>7542</v>
      </c>
      <c r="J113" s="5" t="s">
        <v>7252</v>
      </c>
      <c r="K113" s="5">
        <v>700</v>
      </c>
      <c r="L113" s="5" t="s">
        <v>7543</v>
      </c>
    </row>
    <row r="114" spans="1:12" s="5" customFormat="1" ht="14.25">
      <c r="A114" s="5" t="s">
        <v>112</v>
      </c>
      <c r="B114" s="3">
        <v>45000</v>
      </c>
      <c r="C114" s="4">
        <v>0.71136574074074066</v>
      </c>
      <c r="D114" s="5" t="s">
        <v>22544</v>
      </c>
      <c r="E114" s="5" t="s">
        <v>22520</v>
      </c>
      <c r="F114" s="5" t="s">
        <v>7248</v>
      </c>
      <c r="G114" s="5" t="s">
        <v>7531</v>
      </c>
      <c r="H114" s="5" t="s">
        <v>7250</v>
      </c>
      <c r="I114" s="5" t="s">
        <v>7539</v>
      </c>
      <c r="J114" s="5" t="s">
        <v>7252</v>
      </c>
      <c r="K114" s="5">
        <v>3500</v>
      </c>
      <c r="L114" s="5" t="s">
        <v>7545</v>
      </c>
    </row>
    <row r="115" spans="1:12" s="5" customFormat="1" ht="14.25">
      <c r="A115" s="5" t="s">
        <v>113</v>
      </c>
      <c r="B115" s="3">
        <v>45000</v>
      </c>
      <c r="C115" s="4">
        <v>0.71141203703703704</v>
      </c>
      <c r="D115" s="5" t="s">
        <v>22529</v>
      </c>
      <c r="E115" s="5" t="s">
        <v>22520</v>
      </c>
      <c r="F115" s="5" t="s">
        <v>7248</v>
      </c>
      <c r="G115" s="5" t="s">
        <v>7300</v>
      </c>
      <c r="H115" s="5" t="s">
        <v>7250</v>
      </c>
      <c r="I115" s="5" t="s">
        <v>7542</v>
      </c>
      <c r="J115" s="5" t="s">
        <v>7252</v>
      </c>
      <c r="K115" s="5">
        <v>700</v>
      </c>
      <c r="L115" s="5" t="s">
        <v>7547</v>
      </c>
    </row>
    <row r="116" spans="1:12" s="5" customFormat="1" ht="14.25">
      <c r="A116" s="5" t="s">
        <v>114</v>
      </c>
      <c r="B116" s="3">
        <v>45000</v>
      </c>
      <c r="C116" s="4">
        <v>0.71577546296296291</v>
      </c>
      <c r="D116" s="5" t="s">
        <v>22529</v>
      </c>
      <c r="E116" s="5" t="s">
        <v>22520</v>
      </c>
      <c r="F116" s="5" t="s">
        <v>7265</v>
      </c>
      <c r="G116" s="5" t="s">
        <v>7300</v>
      </c>
      <c r="H116" s="5" t="s">
        <v>7250</v>
      </c>
      <c r="I116" s="5" t="s">
        <v>7549</v>
      </c>
      <c r="J116" s="5" t="s">
        <v>7252</v>
      </c>
      <c r="K116" s="5">
        <v>700</v>
      </c>
      <c r="L116" s="5" t="s">
        <v>7550</v>
      </c>
    </row>
    <row r="117" spans="1:12" s="5" customFormat="1" ht="14.25">
      <c r="A117" s="5" t="s">
        <v>115</v>
      </c>
      <c r="B117" s="3">
        <v>45000</v>
      </c>
      <c r="C117" s="4">
        <v>0.71918981481481481</v>
      </c>
      <c r="D117" s="5" t="s">
        <v>22529</v>
      </c>
      <c r="E117" s="5" t="s">
        <v>22520</v>
      </c>
      <c r="F117" s="5" t="s">
        <v>7248</v>
      </c>
      <c r="G117" s="5" t="s">
        <v>7300</v>
      </c>
      <c r="H117" s="5" t="s">
        <v>7250</v>
      </c>
      <c r="I117" s="5" t="s">
        <v>7549</v>
      </c>
      <c r="J117" s="5" t="s">
        <v>7252</v>
      </c>
      <c r="K117" s="5">
        <v>700</v>
      </c>
      <c r="L117" s="5" t="s">
        <v>7552</v>
      </c>
    </row>
    <row r="118" spans="1:12" s="5" customFormat="1" ht="14.25">
      <c r="A118" s="5" t="s">
        <v>116</v>
      </c>
      <c r="B118" s="3">
        <v>45000</v>
      </c>
      <c r="C118" s="4">
        <v>0.72380787037037031</v>
      </c>
      <c r="D118" s="5" t="s">
        <v>22544</v>
      </c>
      <c r="E118" s="5" t="s">
        <v>22520</v>
      </c>
      <c r="F118" s="5" t="s">
        <v>7265</v>
      </c>
      <c r="G118" s="5" t="s">
        <v>7531</v>
      </c>
      <c r="H118" s="5" t="s">
        <v>7250</v>
      </c>
      <c r="I118" s="5" t="s">
        <v>7554</v>
      </c>
      <c r="J118" s="5" t="s">
        <v>7252</v>
      </c>
      <c r="K118" s="5">
        <v>3500</v>
      </c>
      <c r="L118" s="5" t="s">
        <v>7555</v>
      </c>
    </row>
    <row r="119" spans="1:12" s="5" customFormat="1" ht="14.25">
      <c r="A119" s="5" t="s">
        <v>117</v>
      </c>
      <c r="B119" s="3">
        <v>45000</v>
      </c>
      <c r="C119" s="4">
        <v>0.72563657407407411</v>
      </c>
      <c r="D119" s="5" t="s">
        <v>22544</v>
      </c>
      <c r="E119" s="5" t="s">
        <v>22520</v>
      </c>
      <c r="F119" s="5" t="s">
        <v>7248</v>
      </c>
      <c r="G119" s="5" t="s">
        <v>7531</v>
      </c>
      <c r="H119" s="5" t="s">
        <v>7250</v>
      </c>
      <c r="I119" s="5" t="s">
        <v>7554</v>
      </c>
      <c r="J119" s="5" t="s">
        <v>7252</v>
      </c>
      <c r="K119" s="5">
        <v>3500</v>
      </c>
      <c r="L119" s="5" t="s">
        <v>7557</v>
      </c>
    </row>
    <row r="120" spans="1:12" s="5" customFormat="1" ht="14.25">
      <c r="A120" s="5" t="s">
        <v>118</v>
      </c>
      <c r="B120" s="3">
        <v>45000</v>
      </c>
      <c r="C120" s="4">
        <v>0.74207175925925928</v>
      </c>
      <c r="D120" s="5" t="s">
        <v>22529</v>
      </c>
      <c r="E120" s="5" t="s">
        <v>22520</v>
      </c>
      <c r="F120" s="5" t="s">
        <v>7259</v>
      </c>
      <c r="G120" s="5" t="s">
        <v>7300</v>
      </c>
      <c r="H120" s="5" t="s">
        <v>7250</v>
      </c>
      <c r="I120" s="5" t="s">
        <v>7549</v>
      </c>
      <c r="J120" s="5" t="s">
        <v>7252</v>
      </c>
      <c r="K120" s="5">
        <v>700</v>
      </c>
      <c r="L120" s="5" t="s">
        <v>7559</v>
      </c>
    </row>
    <row r="121" spans="1:12" s="5" customFormat="1" ht="14.25">
      <c r="A121" s="5" t="s">
        <v>119</v>
      </c>
      <c r="B121" s="3">
        <v>45000</v>
      </c>
      <c r="C121" s="4">
        <v>0.74209490740740736</v>
      </c>
      <c r="D121" s="5" t="s">
        <v>22544</v>
      </c>
      <c r="E121" s="5" t="s">
        <v>22520</v>
      </c>
      <c r="F121" s="5" t="s">
        <v>7259</v>
      </c>
      <c r="G121" s="5" t="s">
        <v>7531</v>
      </c>
      <c r="H121" s="5" t="s">
        <v>7250</v>
      </c>
      <c r="I121" s="5" t="s">
        <v>7554</v>
      </c>
      <c r="J121" s="5" t="s">
        <v>7252</v>
      </c>
      <c r="K121" s="5">
        <v>3500</v>
      </c>
      <c r="L121" s="5" t="s">
        <v>7561</v>
      </c>
    </row>
    <row r="122" spans="1:12" s="5" customFormat="1" ht="14.25">
      <c r="A122" s="5" t="s">
        <v>120</v>
      </c>
      <c r="B122" s="3">
        <v>45000</v>
      </c>
      <c r="C122" s="4">
        <v>0.74629629629629635</v>
      </c>
      <c r="D122" s="5" t="s">
        <v>22544</v>
      </c>
      <c r="E122" s="5" t="s">
        <v>22520</v>
      </c>
      <c r="F122" s="5" t="s">
        <v>7259</v>
      </c>
      <c r="G122" s="5" t="s">
        <v>7531</v>
      </c>
      <c r="H122" s="5" t="s">
        <v>7250</v>
      </c>
      <c r="I122" s="5" t="s">
        <v>7539</v>
      </c>
      <c r="J122" s="5" t="s">
        <v>7252</v>
      </c>
      <c r="K122" s="5">
        <v>3500</v>
      </c>
      <c r="L122" s="5" t="s">
        <v>7563</v>
      </c>
    </row>
    <row r="123" spans="1:12" s="5" customFormat="1" ht="14.25">
      <c r="A123" s="5" t="s">
        <v>121</v>
      </c>
      <c r="B123" s="3">
        <v>45000</v>
      </c>
      <c r="C123" s="4">
        <v>0.74630787037037039</v>
      </c>
      <c r="D123" s="5" t="s">
        <v>22529</v>
      </c>
      <c r="E123" s="5" t="s">
        <v>22520</v>
      </c>
      <c r="F123" s="5" t="s">
        <v>7259</v>
      </c>
      <c r="G123" s="5" t="s">
        <v>7300</v>
      </c>
      <c r="H123" s="5" t="s">
        <v>7250</v>
      </c>
      <c r="I123" s="5" t="s">
        <v>7542</v>
      </c>
      <c r="J123" s="5" t="s">
        <v>7252</v>
      </c>
      <c r="K123" s="5">
        <v>700</v>
      </c>
      <c r="L123" s="5" t="s">
        <v>7565</v>
      </c>
    </row>
    <row r="124" spans="1:12" s="5" customFormat="1" ht="14.25">
      <c r="A124" s="5" t="s">
        <v>122</v>
      </c>
      <c r="B124" s="3">
        <v>45000</v>
      </c>
      <c r="C124" s="4">
        <v>0.75039351851851854</v>
      </c>
      <c r="D124" s="5" t="s">
        <v>22544</v>
      </c>
      <c r="E124" s="5" t="s">
        <v>22520</v>
      </c>
      <c r="F124" s="5" t="s">
        <v>7259</v>
      </c>
      <c r="G124" s="5" t="s">
        <v>7531</v>
      </c>
      <c r="H124" s="5" t="s">
        <v>7250</v>
      </c>
      <c r="I124" s="5" t="s">
        <v>7532</v>
      </c>
      <c r="J124" s="5" t="s">
        <v>7252</v>
      </c>
      <c r="K124" s="5">
        <v>3500</v>
      </c>
      <c r="L124" s="5" t="s">
        <v>7567</v>
      </c>
    </row>
    <row r="125" spans="1:12" s="5" customFormat="1" ht="14.25">
      <c r="A125" s="5" t="s">
        <v>123</v>
      </c>
      <c r="B125" s="3">
        <v>45000</v>
      </c>
      <c r="C125" s="4">
        <v>0.75040509259259258</v>
      </c>
      <c r="D125" s="5" t="s">
        <v>22529</v>
      </c>
      <c r="E125" s="5" t="s">
        <v>22520</v>
      </c>
      <c r="F125" s="5" t="s">
        <v>7259</v>
      </c>
      <c r="G125" s="5" t="s">
        <v>7300</v>
      </c>
      <c r="H125" s="5" t="s">
        <v>7250</v>
      </c>
      <c r="I125" s="5" t="s">
        <v>7528</v>
      </c>
      <c r="J125" s="5" t="s">
        <v>7252</v>
      </c>
      <c r="K125" s="5">
        <v>700</v>
      </c>
      <c r="L125" s="5" t="s">
        <v>7569</v>
      </c>
    </row>
    <row r="126" spans="1:12" s="5" customFormat="1" ht="14.25">
      <c r="A126" s="5" t="s">
        <v>124</v>
      </c>
      <c r="B126" s="3">
        <v>45000</v>
      </c>
      <c r="C126" s="4">
        <v>0.75824074074074066</v>
      </c>
      <c r="D126" s="5" t="s">
        <v>22529</v>
      </c>
      <c r="E126" s="5" t="s">
        <v>22520</v>
      </c>
      <c r="F126" s="5" t="s">
        <v>7276</v>
      </c>
      <c r="G126" s="5" t="s">
        <v>7531</v>
      </c>
      <c r="H126" s="5" t="s">
        <v>7271</v>
      </c>
      <c r="I126" s="5" t="s">
        <v>7571</v>
      </c>
      <c r="J126" s="5" t="s">
        <v>7273</v>
      </c>
      <c r="K126" s="5">
        <v>3500</v>
      </c>
      <c r="L126" s="5" t="s">
        <v>7572</v>
      </c>
    </row>
    <row r="127" spans="1:12" s="5" customFormat="1" ht="14.25">
      <c r="A127" s="5" t="s">
        <v>125</v>
      </c>
      <c r="B127" s="3">
        <v>45000</v>
      </c>
      <c r="C127" s="4">
        <v>0.76503472222222213</v>
      </c>
      <c r="D127" s="5" t="s">
        <v>22544</v>
      </c>
      <c r="E127" s="5" t="s">
        <v>22520</v>
      </c>
      <c r="F127" s="5" t="s">
        <v>7270</v>
      </c>
      <c r="G127" s="5" t="s">
        <v>7531</v>
      </c>
      <c r="H127" s="5" t="s">
        <v>7357</v>
      </c>
      <c r="I127" s="5" t="s">
        <v>7571</v>
      </c>
      <c r="J127" s="5" t="s">
        <v>7273</v>
      </c>
      <c r="K127" s="5">
        <v>3500</v>
      </c>
      <c r="L127" s="5" t="s">
        <v>7574</v>
      </c>
    </row>
    <row r="128" spans="1:12" s="5" customFormat="1" ht="14.25">
      <c r="A128" s="5" t="s">
        <v>126</v>
      </c>
      <c r="B128" s="3">
        <v>45000</v>
      </c>
      <c r="C128" s="4">
        <v>0.76503472222222213</v>
      </c>
      <c r="D128" s="5" t="s">
        <v>22529</v>
      </c>
      <c r="E128" s="5" t="s">
        <v>22520</v>
      </c>
      <c r="F128" s="5" t="s">
        <v>7276</v>
      </c>
      <c r="G128" s="5" t="s">
        <v>7531</v>
      </c>
      <c r="H128" s="5" t="s">
        <v>7279</v>
      </c>
      <c r="I128" s="5" t="s">
        <v>7571</v>
      </c>
      <c r="J128" s="5" t="s">
        <v>7273</v>
      </c>
      <c r="K128" s="5">
        <v>3500</v>
      </c>
      <c r="L128" s="5" t="s">
        <v>7576</v>
      </c>
    </row>
    <row r="129" spans="1:12" s="5" customFormat="1" ht="14.25">
      <c r="A129" s="5" t="s">
        <v>127</v>
      </c>
      <c r="B129" s="3">
        <v>45000</v>
      </c>
      <c r="C129" s="4">
        <v>0.76792824074074073</v>
      </c>
      <c r="D129" s="5" t="s">
        <v>22544</v>
      </c>
      <c r="E129" s="5" t="s">
        <v>22520</v>
      </c>
      <c r="F129" s="5" t="s">
        <v>7270</v>
      </c>
      <c r="G129" s="5" t="s">
        <v>7531</v>
      </c>
      <c r="H129" s="5" t="s">
        <v>7364</v>
      </c>
      <c r="I129" s="5" t="s">
        <v>7571</v>
      </c>
      <c r="J129" s="5" t="s">
        <v>7273</v>
      </c>
      <c r="K129" s="5">
        <v>3500</v>
      </c>
      <c r="L129" s="5" t="s">
        <v>7578</v>
      </c>
    </row>
    <row r="130" spans="1:12" s="5" customFormat="1" ht="14.25">
      <c r="A130" s="5" t="s">
        <v>128</v>
      </c>
      <c r="B130" s="3">
        <v>45000</v>
      </c>
      <c r="C130" s="4">
        <v>0.76792824074074073</v>
      </c>
      <c r="D130" s="5" t="s">
        <v>22529</v>
      </c>
      <c r="E130" s="5" t="s">
        <v>22520</v>
      </c>
      <c r="F130" s="5" t="s">
        <v>7276</v>
      </c>
      <c r="G130" s="5" t="s">
        <v>7531</v>
      </c>
      <c r="H130" s="5" t="s">
        <v>7284</v>
      </c>
      <c r="I130" s="5" t="s">
        <v>7571</v>
      </c>
      <c r="J130" s="5" t="s">
        <v>7273</v>
      </c>
      <c r="K130" s="5">
        <v>3500</v>
      </c>
      <c r="L130" s="5" t="s">
        <v>7580</v>
      </c>
    </row>
    <row r="131" spans="1:12" s="5" customFormat="1" ht="14.25">
      <c r="A131" s="5" t="s">
        <v>129</v>
      </c>
      <c r="B131" s="3">
        <v>45000</v>
      </c>
      <c r="C131" s="4">
        <v>0.77043981481481483</v>
      </c>
      <c r="D131" s="5" t="s">
        <v>22529</v>
      </c>
      <c r="E131" s="5" t="s">
        <v>22520</v>
      </c>
      <c r="F131" s="5" t="s">
        <v>7276</v>
      </c>
      <c r="G131" s="5" t="s">
        <v>7531</v>
      </c>
      <c r="H131" s="5" t="s">
        <v>7289</v>
      </c>
      <c r="I131" s="5" t="s">
        <v>7571</v>
      </c>
      <c r="J131" s="5" t="s">
        <v>7273</v>
      </c>
      <c r="K131" s="5">
        <v>3500</v>
      </c>
      <c r="L131" s="5" t="s">
        <v>7582</v>
      </c>
    </row>
    <row r="132" spans="1:12" s="5" customFormat="1" ht="14.25">
      <c r="A132" s="5" t="s">
        <v>130</v>
      </c>
      <c r="B132" s="3">
        <v>45000</v>
      </c>
      <c r="C132" s="4">
        <v>0.77045138888888898</v>
      </c>
      <c r="D132" s="5" t="s">
        <v>22544</v>
      </c>
      <c r="E132" s="5" t="s">
        <v>22520</v>
      </c>
      <c r="F132" s="5" t="s">
        <v>7270</v>
      </c>
      <c r="G132" s="5" t="s">
        <v>7531</v>
      </c>
      <c r="H132" s="5" t="s">
        <v>7289</v>
      </c>
      <c r="I132" s="5" t="s">
        <v>7571</v>
      </c>
      <c r="J132" s="5" t="s">
        <v>7273</v>
      </c>
      <c r="K132" s="5">
        <v>3500</v>
      </c>
      <c r="L132" s="5" t="s">
        <v>7584</v>
      </c>
    </row>
    <row r="133" spans="1:12" s="5" customFormat="1" ht="14.25">
      <c r="A133" s="5" t="s">
        <v>131</v>
      </c>
      <c r="B133" s="3">
        <v>45000</v>
      </c>
      <c r="C133" s="4">
        <v>0.77920138888888879</v>
      </c>
      <c r="D133" s="5" t="s">
        <v>22544</v>
      </c>
      <c r="E133" s="5" t="s">
        <v>22520</v>
      </c>
      <c r="F133" s="5" t="s">
        <v>7270</v>
      </c>
      <c r="G133" s="5" t="s">
        <v>7531</v>
      </c>
      <c r="H133" s="5" t="s">
        <v>7318</v>
      </c>
      <c r="I133" s="5" t="s">
        <v>7571</v>
      </c>
      <c r="J133" s="5" t="s">
        <v>7273</v>
      </c>
      <c r="K133" s="5">
        <v>3500</v>
      </c>
      <c r="L133" s="5" t="s">
        <v>7586</v>
      </c>
    </row>
    <row r="134" spans="1:12" s="5" customFormat="1" ht="14.25">
      <c r="A134" s="5" t="s">
        <v>132</v>
      </c>
      <c r="B134" s="3">
        <v>45000</v>
      </c>
      <c r="C134" s="4">
        <v>0.77920138888888879</v>
      </c>
      <c r="D134" s="5" t="s">
        <v>22529</v>
      </c>
      <c r="E134" s="5" t="s">
        <v>22520</v>
      </c>
      <c r="F134" s="5" t="s">
        <v>7276</v>
      </c>
      <c r="G134" s="5" t="s">
        <v>7531</v>
      </c>
      <c r="H134" s="5" t="s">
        <v>7318</v>
      </c>
      <c r="I134" s="5" t="s">
        <v>7571</v>
      </c>
      <c r="J134" s="5" t="s">
        <v>7273</v>
      </c>
      <c r="K134" s="5">
        <v>3500</v>
      </c>
      <c r="L134" s="5" t="s">
        <v>7588</v>
      </c>
    </row>
    <row r="135" spans="1:12" s="5" customFormat="1" ht="14.25">
      <c r="A135" s="5" t="s">
        <v>133</v>
      </c>
      <c r="B135" s="3">
        <v>45000</v>
      </c>
      <c r="C135" s="4">
        <v>0.78240740740740744</v>
      </c>
      <c r="D135" s="5" t="s">
        <v>22544</v>
      </c>
      <c r="E135" s="5" t="s">
        <v>22520</v>
      </c>
      <c r="F135" s="5" t="s">
        <v>7270</v>
      </c>
      <c r="G135" s="5" t="s">
        <v>7531</v>
      </c>
      <c r="H135" s="5" t="s">
        <v>7321</v>
      </c>
      <c r="I135" s="5" t="s">
        <v>7571</v>
      </c>
      <c r="J135" s="5" t="s">
        <v>7273</v>
      </c>
      <c r="K135" s="5">
        <v>3500</v>
      </c>
      <c r="L135" s="5" t="s">
        <v>7590</v>
      </c>
    </row>
    <row r="136" spans="1:12" s="5" customFormat="1" ht="14.25">
      <c r="A136" s="5" t="s">
        <v>134</v>
      </c>
      <c r="B136" s="3">
        <v>45000</v>
      </c>
      <c r="C136" s="4">
        <v>0.78240740740740744</v>
      </c>
      <c r="D136" s="5" t="s">
        <v>22529</v>
      </c>
      <c r="E136" s="5" t="s">
        <v>22520</v>
      </c>
      <c r="F136" s="5" t="s">
        <v>7276</v>
      </c>
      <c r="G136" s="5" t="s">
        <v>7531</v>
      </c>
      <c r="H136" s="5" t="s">
        <v>7321</v>
      </c>
      <c r="I136" s="5" t="s">
        <v>7571</v>
      </c>
      <c r="J136" s="5" t="s">
        <v>7273</v>
      </c>
      <c r="K136" s="5">
        <v>3500</v>
      </c>
      <c r="L136" s="5" t="s">
        <v>7592</v>
      </c>
    </row>
    <row r="137" spans="1:12" s="5" customFormat="1" ht="14.25">
      <c r="A137" s="5" t="s">
        <v>135</v>
      </c>
      <c r="B137" s="3">
        <v>45000</v>
      </c>
      <c r="C137" s="4">
        <v>0.7847453703703704</v>
      </c>
      <c r="D137" s="5" t="s">
        <v>22544</v>
      </c>
      <c r="E137" s="5" t="s">
        <v>22520</v>
      </c>
      <c r="F137" s="5" t="s">
        <v>7270</v>
      </c>
      <c r="G137" s="5" t="s">
        <v>7531</v>
      </c>
      <c r="H137" s="5" t="s">
        <v>7324</v>
      </c>
      <c r="I137" s="5" t="s">
        <v>7571</v>
      </c>
      <c r="J137" s="5" t="s">
        <v>7273</v>
      </c>
      <c r="K137" s="5">
        <v>3500</v>
      </c>
      <c r="L137" s="5" t="s">
        <v>7594</v>
      </c>
    </row>
    <row r="138" spans="1:12" s="5" customFormat="1" ht="14.25">
      <c r="A138" s="5" t="s">
        <v>136</v>
      </c>
      <c r="B138" s="3">
        <v>45000</v>
      </c>
      <c r="C138" s="4">
        <v>0.7847453703703704</v>
      </c>
      <c r="D138" s="5" t="s">
        <v>22529</v>
      </c>
      <c r="E138" s="5" t="s">
        <v>22520</v>
      </c>
      <c r="F138" s="5" t="s">
        <v>7276</v>
      </c>
      <c r="G138" s="5" t="s">
        <v>7531</v>
      </c>
      <c r="H138" s="5" t="s">
        <v>7324</v>
      </c>
      <c r="I138" s="5" t="s">
        <v>7571</v>
      </c>
      <c r="J138" s="5" t="s">
        <v>7273</v>
      </c>
      <c r="K138" s="5">
        <v>3500</v>
      </c>
      <c r="L138" s="5" t="s">
        <v>7596</v>
      </c>
    </row>
    <row r="139" spans="1:12" s="5" customFormat="1" ht="14.25">
      <c r="A139" s="5" t="s">
        <v>137</v>
      </c>
      <c r="B139" s="3">
        <v>45000</v>
      </c>
      <c r="C139" s="4">
        <v>0.78621527777777767</v>
      </c>
      <c r="D139" s="5" t="s">
        <v>22544</v>
      </c>
      <c r="E139" s="5" t="s">
        <v>22520</v>
      </c>
      <c r="F139" s="5" t="s">
        <v>7270</v>
      </c>
      <c r="G139" s="5" t="s">
        <v>7531</v>
      </c>
      <c r="H139" s="5" t="s">
        <v>7327</v>
      </c>
      <c r="I139" s="5" t="s">
        <v>7571</v>
      </c>
      <c r="J139" s="5" t="s">
        <v>7273</v>
      </c>
      <c r="K139" s="5">
        <v>3500</v>
      </c>
      <c r="L139" s="5" t="s">
        <v>7598</v>
      </c>
    </row>
    <row r="140" spans="1:12" s="5" customFormat="1" ht="14.25">
      <c r="A140" s="5" t="s">
        <v>138</v>
      </c>
      <c r="B140" s="3">
        <v>45000</v>
      </c>
      <c r="C140" s="4">
        <v>0.78621527777777767</v>
      </c>
      <c r="D140" s="5" t="s">
        <v>22529</v>
      </c>
      <c r="E140" s="5" t="s">
        <v>22520</v>
      </c>
      <c r="F140" s="5" t="s">
        <v>7276</v>
      </c>
      <c r="G140" s="5" t="s">
        <v>7531</v>
      </c>
      <c r="H140" s="5" t="s">
        <v>7327</v>
      </c>
      <c r="I140" s="5" t="s">
        <v>7571</v>
      </c>
      <c r="J140" s="5" t="s">
        <v>7273</v>
      </c>
      <c r="K140" s="5">
        <v>3500</v>
      </c>
      <c r="L140" s="5" t="s">
        <v>7600</v>
      </c>
    </row>
    <row r="141" spans="1:12" s="5" customFormat="1" ht="14.25">
      <c r="A141" s="5" t="s">
        <v>139</v>
      </c>
      <c r="B141" s="3">
        <v>45000</v>
      </c>
      <c r="C141" s="4">
        <v>0.78856481481481477</v>
      </c>
      <c r="D141" s="5" t="s">
        <v>22544</v>
      </c>
      <c r="E141" s="5" t="s">
        <v>22520</v>
      </c>
      <c r="F141" s="5" t="s">
        <v>7270</v>
      </c>
      <c r="G141" s="5" t="s">
        <v>7531</v>
      </c>
      <c r="H141" s="5" t="s">
        <v>7330</v>
      </c>
      <c r="I141" s="5" t="s">
        <v>7571</v>
      </c>
      <c r="J141" s="5" t="s">
        <v>7273</v>
      </c>
      <c r="K141" s="5">
        <v>3500</v>
      </c>
      <c r="L141" s="5" t="s">
        <v>7602</v>
      </c>
    </row>
    <row r="142" spans="1:12" s="5" customFormat="1" ht="14.25">
      <c r="A142" s="5" t="s">
        <v>140</v>
      </c>
      <c r="B142" s="3">
        <v>45000</v>
      </c>
      <c r="C142" s="4">
        <v>0.78856481481481477</v>
      </c>
      <c r="D142" s="5" t="s">
        <v>22529</v>
      </c>
      <c r="E142" s="5" t="s">
        <v>22520</v>
      </c>
      <c r="F142" s="5" t="s">
        <v>7276</v>
      </c>
      <c r="G142" s="5" t="s">
        <v>7531</v>
      </c>
      <c r="H142" s="5" t="s">
        <v>7330</v>
      </c>
      <c r="I142" s="5" t="s">
        <v>7571</v>
      </c>
      <c r="J142" s="5" t="s">
        <v>7273</v>
      </c>
      <c r="K142" s="5">
        <v>3500</v>
      </c>
      <c r="L142" s="5" t="s">
        <v>7604</v>
      </c>
    </row>
    <row r="143" spans="1:12" s="5" customFormat="1" ht="14.25">
      <c r="A143" s="5" t="s">
        <v>141</v>
      </c>
      <c r="B143" s="3">
        <v>45000</v>
      </c>
      <c r="C143" s="4">
        <v>0.79072916666666659</v>
      </c>
      <c r="D143" s="5" t="s">
        <v>22544</v>
      </c>
      <c r="E143" s="5" t="s">
        <v>22520</v>
      </c>
      <c r="F143" s="5" t="s">
        <v>7270</v>
      </c>
      <c r="G143" s="5" t="s">
        <v>7531</v>
      </c>
      <c r="H143" s="5" t="s">
        <v>7349</v>
      </c>
      <c r="I143" s="5" t="s">
        <v>7571</v>
      </c>
      <c r="J143" s="5" t="s">
        <v>7273</v>
      </c>
      <c r="K143" s="5">
        <v>3500</v>
      </c>
      <c r="L143" s="5" t="s">
        <v>7606</v>
      </c>
    </row>
    <row r="144" spans="1:12" s="5" customFormat="1" ht="14.25">
      <c r="A144" s="5" t="s">
        <v>142</v>
      </c>
      <c r="B144" s="3">
        <v>45000</v>
      </c>
      <c r="C144" s="4">
        <v>0.79072916666666659</v>
      </c>
      <c r="D144" s="5" t="s">
        <v>22529</v>
      </c>
      <c r="E144" s="5" t="s">
        <v>22520</v>
      </c>
      <c r="F144" s="5" t="s">
        <v>7276</v>
      </c>
      <c r="G144" s="5" t="s">
        <v>7531</v>
      </c>
      <c r="H144" s="5" t="s">
        <v>7349</v>
      </c>
      <c r="I144" s="5" t="s">
        <v>7571</v>
      </c>
      <c r="J144" s="5" t="s">
        <v>7273</v>
      </c>
      <c r="K144" s="5">
        <v>3500</v>
      </c>
      <c r="L144" s="5" t="s">
        <v>7608</v>
      </c>
    </row>
    <row r="145" spans="1:12" s="5" customFormat="1" ht="14.25">
      <c r="A145" s="5" t="s">
        <v>143</v>
      </c>
      <c r="B145" s="3">
        <v>45000</v>
      </c>
      <c r="C145" s="4">
        <v>0.79403935185185182</v>
      </c>
      <c r="D145" s="5" t="s">
        <v>22544</v>
      </c>
      <c r="E145" s="5" t="s">
        <v>22520</v>
      </c>
      <c r="F145" s="5" t="s">
        <v>7270</v>
      </c>
      <c r="G145" s="5" t="s">
        <v>7531</v>
      </c>
      <c r="H145" s="5" t="s">
        <v>7610</v>
      </c>
      <c r="I145" s="5" t="s">
        <v>7571</v>
      </c>
      <c r="J145" s="5" t="s">
        <v>7273</v>
      </c>
      <c r="K145" s="5">
        <v>3500</v>
      </c>
      <c r="L145" s="5" t="s">
        <v>7611</v>
      </c>
    </row>
    <row r="146" spans="1:12" s="5" customFormat="1" ht="14.25">
      <c r="A146" s="5" t="s">
        <v>144</v>
      </c>
      <c r="B146" s="3">
        <v>45000</v>
      </c>
      <c r="C146" s="4">
        <v>0.79403935185185182</v>
      </c>
      <c r="D146" s="5" t="s">
        <v>22529</v>
      </c>
      <c r="E146" s="5" t="s">
        <v>22520</v>
      </c>
      <c r="F146" s="5" t="s">
        <v>7276</v>
      </c>
      <c r="G146" s="5" t="s">
        <v>7531</v>
      </c>
      <c r="H146" s="5" t="s">
        <v>7613</v>
      </c>
      <c r="I146" s="5" t="s">
        <v>7571</v>
      </c>
      <c r="J146" s="5" t="s">
        <v>7273</v>
      </c>
      <c r="K146" s="5">
        <v>3500</v>
      </c>
      <c r="L146" s="5" t="s">
        <v>7614</v>
      </c>
    </row>
    <row r="147" spans="1:12" s="5" customFormat="1" ht="14.25">
      <c r="A147" s="5" t="s">
        <v>145</v>
      </c>
      <c r="B147" s="3">
        <v>45000</v>
      </c>
      <c r="C147" s="4">
        <v>0.80700231481481488</v>
      </c>
      <c r="D147" s="5" t="s">
        <v>22529</v>
      </c>
      <c r="E147" s="5" t="s">
        <v>22520</v>
      </c>
      <c r="F147" s="5" t="s">
        <v>7270</v>
      </c>
      <c r="G147" s="5" t="s">
        <v>7300</v>
      </c>
      <c r="H147" s="5" t="s">
        <v>7321</v>
      </c>
      <c r="I147" s="5" t="s">
        <v>7571</v>
      </c>
      <c r="J147" s="5" t="s">
        <v>7273</v>
      </c>
      <c r="K147" s="5">
        <v>700</v>
      </c>
      <c r="L147" s="5" t="s">
        <v>7616</v>
      </c>
    </row>
    <row r="148" spans="1:12" s="5" customFormat="1" ht="14.25">
      <c r="A148" s="5" t="s">
        <v>146</v>
      </c>
      <c r="B148" s="3">
        <v>45000</v>
      </c>
      <c r="C148" s="4">
        <v>0.80702546296296296</v>
      </c>
      <c r="D148" s="5" t="s">
        <v>22544</v>
      </c>
      <c r="E148" s="5" t="s">
        <v>22520</v>
      </c>
      <c r="F148" s="5" t="s">
        <v>7276</v>
      </c>
      <c r="G148" s="5" t="s">
        <v>7300</v>
      </c>
      <c r="H148" s="5" t="s">
        <v>7321</v>
      </c>
      <c r="I148" s="5" t="s">
        <v>7571</v>
      </c>
      <c r="J148" s="5" t="s">
        <v>7273</v>
      </c>
      <c r="K148" s="5">
        <v>700</v>
      </c>
      <c r="L148" s="5" t="s">
        <v>7618</v>
      </c>
    </row>
    <row r="149" spans="1:12" s="5" customFormat="1" ht="14.25">
      <c r="A149" s="5" t="s">
        <v>147</v>
      </c>
      <c r="B149" s="3">
        <v>45000</v>
      </c>
      <c r="C149" s="4">
        <v>0.82097222222222221</v>
      </c>
      <c r="D149" s="5" t="s">
        <v>22529</v>
      </c>
      <c r="E149" s="5" t="s">
        <v>22520</v>
      </c>
      <c r="F149" s="5" t="s">
        <v>7270</v>
      </c>
      <c r="G149" s="5" t="s">
        <v>7300</v>
      </c>
      <c r="H149" s="5" t="s">
        <v>7318</v>
      </c>
      <c r="I149" s="5" t="s">
        <v>7571</v>
      </c>
      <c r="J149" s="5" t="s">
        <v>7273</v>
      </c>
      <c r="K149" s="5">
        <v>700</v>
      </c>
      <c r="L149" s="5" t="s">
        <v>7620</v>
      </c>
    </row>
    <row r="150" spans="1:12" s="5" customFormat="1" ht="14.25">
      <c r="A150" s="5" t="s">
        <v>148</v>
      </c>
      <c r="B150" s="3">
        <v>45000</v>
      </c>
      <c r="C150" s="4">
        <v>0.8209953703703704</v>
      </c>
      <c r="D150" s="5" t="s">
        <v>22544</v>
      </c>
      <c r="E150" s="5" t="s">
        <v>22520</v>
      </c>
      <c r="F150" s="5" t="s">
        <v>7276</v>
      </c>
      <c r="G150" s="5" t="s">
        <v>7300</v>
      </c>
      <c r="H150" s="5" t="s">
        <v>7318</v>
      </c>
      <c r="I150" s="5" t="s">
        <v>7571</v>
      </c>
      <c r="J150" s="5" t="s">
        <v>7273</v>
      </c>
      <c r="K150" s="5">
        <v>700</v>
      </c>
      <c r="L150" s="5" t="s">
        <v>7622</v>
      </c>
    </row>
    <row r="151" spans="1:12" s="5" customFormat="1" ht="14.25">
      <c r="A151" s="5" t="s">
        <v>149</v>
      </c>
      <c r="B151" s="3">
        <v>45000</v>
      </c>
      <c r="C151" s="4">
        <v>0.82659722222222232</v>
      </c>
      <c r="D151" s="5" t="s">
        <v>22529</v>
      </c>
      <c r="E151" s="5" t="s">
        <v>22520</v>
      </c>
      <c r="F151" s="5" t="s">
        <v>7270</v>
      </c>
      <c r="G151" s="5" t="s">
        <v>7300</v>
      </c>
      <c r="H151" s="5" t="s">
        <v>7284</v>
      </c>
      <c r="I151" s="5" t="s">
        <v>7571</v>
      </c>
      <c r="J151" s="5" t="s">
        <v>7273</v>
      </c>
      <c r="K151" s="5">
        <v>700</v>
      </c>
      <c r="L151" s="5" t="s">
        <v>7624</v>
      </c>
    </row>
    <row r="152" spans="1:12" s="5" customFormat="1" ht="14.25">
      <c r="A152" s="5" t="s">
        <v>150</v>
      </c>
      <c r="B152" s="3">
        <v>45000</v>
      </c>
      <c r="C152" s="4">
        <v>0.82662037037037039</v>
      </c>
      <c r="D152" s="5" t="s">
        <v>22544</v>
      </c>
      <c r="E152" s="5" t="s">
        <v>22520</v>
      </c>
      <c r="F152" s="5" t="s">
        <v>7276</v>
      </c>
      <c r="G152" s="5" t="s">
        <v>7300</v>
      </c>
      <c r="H152" s="5" t="s">
        <v>7284</v>
      </c>
      <c r="I152" s="5" t="s">
        <v>7571</v>
      </c>
      <c r="J152" s="5" t="s">
        <v>7273</v>
      </c>
      <c r="K152" s="5">
        <v>700</v>
      </c>
      <c r="L152" s="5" t="s">
        <v>7626</v>
      </c>
    </row>
    <row r="153" spans="1:12" s="5" customFormat="1" ht="14.25">
      <c r="A153" s="5" t="s">
        <v>151</v>
      </c>
      <c r="B153" s="3">
        <v>45000</v>
      </c>
      <c r="C153" s="4">
        <v>0.82886574074074071</v>
      </c>
      <c r="D153" s="5" t="s">
        <v>22529</v>
      </c>
      <c r="E153" s="5" t="s">
        <v>22520</v>
      </c>
      <c r="F153" s="5" t="s">
        <v>7270</v>
      </c>
      <c r="G153" s="5" t="s">
        <v>7300</v>
      </c>
      <c r="H153" s="5" t="s">
        <v>7289</v>
      </c>
      <c r="I153" s="5" t="s">
        <v>7571</v>
      </c>
      <c r="J153" s="5" t="s">
        <v>7273</v>
      </c>
      <c r="K153" s="5">
        <v>700</v>
      </c>
      <c r="L153" s="5" t="s">
        <v>7628</v>
      </c>
    </row>
    <row r="154" spans="1:12" s="5" customFormat="1" ht="14.25">
      <c r="A154" s="5" t="s">
        <v>152</v>
      </c>
      <c r="B154" s="3">
        <v>45000</v>
      </c>
      <c r="C154" s="4">
        <v>0.82892361111111112</v>
      </c>
      <c r="D154" s="5" t="s">
        <v>22544</v>
      </c>
      <c r="E154" s="5" t="s">
        <v>22520</v>
      </c>
      <c r="F154" s="5" t="s">
        <v>7276</v>
      </c>
      <c r="G154" s="5" t="s">
        <v>7300</v>
      </c>
      <c r="H154" s="5" t="s">
        <v>7289</v>
      </c>
      <c r="I154" s="5" t="s">
        <v>7571</v>
      </c>
      <c r="J154" s="5" t="s">
        <v>7273</v>
      </c>
      <c r="K154" s="5">
        <v>700</v>
      </c>
      <c r="L154" s="5" t="s">
        <v>7630</v>
      </c>
    </row>
    <row r="155" spans="1:12" s="5" customFormat="1" ht="14.25">
      <c r="A155" s="5" t="s">
        <v>153</v>
      </c>
      <c r="B155" s="3">
        <v>45000</v>
      </c>
      <c r="C155" s="4">
        <v>0.83081018518518512</v>
      </c>
      <c r="D155" s="5" t="s">
        <v>22529</v>
      </c>
      <c r="E155" s="5" t="s">
        <v>22520</v>
      </c>
      <c r="F155" s="5" t="s">
        <v>7270</v>
      </c>
      <c r="G155" s="5" t="s">
        <v>7300</v>
      </c>
      <c r="H155" s="5" t="s">
        <v>7632</v>
      </c>
      <c r="I155" s="5" t="s">
        <v>7571</v>
      </c>
      <c r="J155" s="5" t="s">
        <v>7273</v>
      </c>
      <c r="K155" s="5">
        <v>700</v>
      </c>
      <c r="L155" s="5" t="s">
        <v>7633</v>
      </c>
    </row>
    <row r="156" spans="1:12" s="5" customFormat="1" ht="14.25">
      <c r="A156" s="5" t="s">
        <v>154</v>
      </c>
      <c r="B156" s="3">
        <v>45000</v>
      </c>
      <c r="C156" s="4">
        <v>0.83083333333333342</v>
      </c>
      <c r="D156" s="5" t="s">
        <v>22544</v>
      </c>
      <c r="E156" s="5" t="s">
        <v>22520</v>
      </c>
      <c r="F156" s="5" t="s">
        <v>7276</v>
      </c>
      <c r="G156" s="5" t="s">
        <v>7300</v>
      </c>
      <c r="H156" s="5" t="s">
        <v>7632</v>
      </c>
      <c r="I156" s="5" t="s">
        <v>7571</v>
      </c>
      <c r="J156" s="5" t="s">
        <v>7273</v>
      </c>
      <c r="K156" s="5">
        <v>700</v>
      </c>
      <c r="L156" s="5" t="s">
        <v>7635</v>
      </c>
    </row>
    <row r="157" spans="1:12" s="5" customFormat="1" ht="14.25">
      <c r="A157" s="5" t="s">
        <v>155</v>
      </c>
      <c r="B157" s="3">
        <v>45001</v>
      </c>
      <c r="C157" s="4">
        <v>0.6051967592592592</v>
      </c>
      <c r="D157" s="5" t="s">
        <v>22545</v>
      </c>
      <c r="E157" s="5" t="s">
        <v>22525</v>
      </c>
      <c r="F157" s="5" t="s">
        <v>7637</v>
      </c>
      <c r="G157" s="5" t="s">
        <v>7500</v>
      </c>
      <c r="H157" s="5" t="s">
        <v>7321</v>
      </c>
      <c r="I157" s="5" t="s">
        <v>7638</v>
      </c>
      <c r="J157" s="5" t="s">
        <v>7273</v>
      </c>
      <c r="K157" s="5">
        <v>700</v>
      </c>
      <c r="L157" s="5" t="s">
        <v>7639</v>
      </c>
    </row>
    <row r="158" spans="1:12" s="5" customFormat="1" ht="14.25">
      <c r="A158" s="5" t="s">
        <v>156</v>
      </c>
      <c r="B158" s="3">
        <v>45004</v>
      </c>
      <c r="C158" s="4">
        <v>0.49538194444444444</v>
      </c>
      <c r="D158" s="5" t="s">
        <v>22546</v>
      </c>
      <c r="E158" s="5" t="s">
        <v>22520</v>
      </c>
      <c r="F158" s="5" t="s">
        <v>7259</v>
      </c>
      <c r="G158" s="5" t="s">
        <v>7531</v>
      </c>
      <c r="H158" s="5" t="s">
        <v>7250</v>
      </c>
      <c r="I158" s="5" t="s">
        <v>7641</v>
      </c>
      <c r="J158" s="5" t="s">
        <v>7252</v>
      </c>
      <c r="K158" s="5">
        <v>3500</v>
      </c>
      <c r="L158" s="5" t="s">
        <v>7642</v>
      </c>
    </row>
    <row r="159" spans="1:12" s="5" customFormat="1" ht="14.25">
      <c r="A159" s="5" t="s">
        <v>157</v>
      </c>
      <c r="B159" s="3">
        <v>45004</v>
      </c>
      <c r="C159" s="4">
        <v>0.50167824074074074</v>
      </c>
      <c r="D159" s="5" t="s">
        <v>22546</v>
      </c>
      <c r="E159" s="5" t="s">
        <v>22520</v>
      </c>
      <c r="F159" s="5" t="s">
        <v>7248</v>
      </c>
      <c r="G159" s="5" t="s">
        <v>7531</v>
      </c>
      <c r="H159" s="5" t="s">
        <v>7250</v>
      </c>
      <c r="I159" s="5" t="s">
        <v>7641</v>
      </c>
      <c r="J159" s="5" t="s">
        <v>7252</v>
      </c>
      <c r="K159" s="5">
        <v>3500</v>
      </c>
      <c r="L159" s="5" t="s">
        <v>7644</v>
      </c>
    </row>
    <row r="160" spans="1:12" s="5" customFormat="1" ht="14.25">
      <c r="A160" s="5" t="s">
        <v>158</v>
      </c>
      <c r="B160" s="3">
        <v>45004</v>
      </c>
      <c r="C160" s="4">
        <v>0.50835648148148149</v>
      </c>
      <c r="D160" s="5" t="s">
        <v>22546</v>
      </c>
      <c r="E160" s="5" t="s">
        <v>22520</v>
      </c>
      <c r="F160" s="5" t="s">
        <v>7248</v>
      </c>
      <c r="G160" s="5" t="s">
        <v>7531</v>
      </c>
      <c r="H160" s="5" t="s">
        <v>7250</v>
      </c>
      <c r="I160" s="5" t="s">
        <v>7646</v>
      </c>
      <c r="J160" s="5" t="s">
        <v>7252</v>
      </c>
      <c r="K160" s="5">
        <v>3500</v>
      </c>
      <c r="L160" s="5" t="s">
        <v>7647</v>
      </c>
    </row>
    <row r="161" spans="1:12" s="5" customFormat="1" ht="14.25">
      <c r="A161" s="5" t="s">
        <v>159</v>
      </c>
      <c r="B161" s="3">
        <v>45004</v>
      </c>
      <c r="C161" s="4">
        <v>0.51128472222222221</v>
      </c>
      <c r="D161" s="5" t="s">
        <v>22546</v>
      </c>
      <c r="E161" s="5" t="s">
        <v>22520</v>
      </c>
      <c r="F161" s="5" t="s">
        <v>7259</v>
      </c>
      <c r="G161" s="5" t="s">
        <v>7531</v>
      </c>
      <c r="H161" s="5" t="s">
        <v>7250</v>
      </c>
      <c r="I161" s="5" t="s">
        <v>7646</v>
      </c>
      <c r="J161" s="5" t="s">
        <v>7252</v>
      </c>
      <c r="K161" s="5">
        <v>3500</v>
      </c>
      <c r="L161" s="5" t="s">
        <v>7649</v>
      </c>
    </row>
    <row r="162" spans="1:12" s="5" customFormat="1" ht="14.25">
      <c r="A162" s="5" t="s">
        <v>160</v>
      </c>
      <c r="B162" s="3">
        <v>45004</v>
      </c>
      <c r="C162" s="4">
        <v>0.51954861111111106</v>
      </c>
      <c r="D162" s="5" t="s">
        <v>22546</v>
      </c>
      <c r="E162" s="5" t="s">
        <v>22520</v>
      </c>
      <c r="F162" s="5" t="s">
        <v>7259</v>
      </c>
      <c r="G162" s="5" t="s">
        <v>7531</v>
      </c>
      <c r="H162" s="5" t="s">
        <v>7250</v>
      </c>
      <c r="I162" s="5" t="s">
        <v>7651</v>
      </c>
      <c r="J162" s="5" t="s">
        <v>7252</v>
      </c>
      <c r="K162" s="5">
        <v>3500</v>
      </c>
      <c r="L162" s="5" t="s">
        <v>7652</v>
      </c>
    </row>
    <row r="163" spans="1:12" s="5" customFormat="1" ht="14.25">
      <c r="A163" s="5" t="s">
        <v>161</v>
      </c>
      <c r="B163" s="3">
        <v>45004</v>
      </c>
      <c r="C163" s="4">
        <v>0.52398148148148149</v>
      </c>
      <c r="D163" s="5" t="s">
        <v>22546</v>
      </c>
      <c r="E163" s="5" t="s">
        <v>22520</v>
      </c>
      <c r="F163" s="5" t="s">
        <v>7248</v>
      </c>
      <c r="G163" s="5" t="s">
        <v>7531</v>
      </c>
      <c r="H163" s="5" t="s">
        <v>7250</v>
      </c>
      <c r="I163" s="5" t="s">
        <v>7651</v>
      </c>
      <c r="J163" s="5" t="s">
        <v>7252</v>
      </c>
      <c r="K163" s="5">
        <v>3500</v>
      </c>
      <c r="L163" s="5" t="s">
        <v>7654</v>
      </c>
    </row>
    <row r="164" spans="1:12" s="5" customFormat="1" ht="14.25">
      <c r="A164" s="5" t="s">
        <v>162</v>
      </c>
      <c r="B164" s="3">
        <v>45004</v>
      </c>
      <c r="C164" s="4">
        <v>0.52832175925925928</v>
      </c>
      <c r="D164" s="5" t="s">
        <v>22546</v>
      </c>
      <c r="E164" s="5" t="s">
        <v>22520</v>
      </c>
      <c r="F164" s="5" t="s">
        <v>7265</v>
      </c>
      <c r="G164" s="5" t="s">
        <v>7531</v>
      </c>
      <c r="H164" s="5" t="s">
        <v>7250</v>
      </c>
      <c r="I164" s="5" t="s">
        <v>7651</v>
      </c>
      <c r="J164" s="5" t="s">
        <v>7427</v>
      </c>
      <c r="K164" s="5">
        <v>3500</v>
      </c>
      <c r="L164" s="5" t="s">
        <v>7656</v>
      </c>
    </row>
    <row r="165" spans="1:12" s="5" customFormat="1" ht="14.25">
      <c r="A165" s="5" t="s">
        <v>163</v>
      </c>
      <c r="B165" s="3">
        <v>45004</v>
      </c>
      <c r="C165" s="4">
        <v>0.53481481481481474</v>
      </c>
      <c r="D165" s="5" t="s">
        <v>22546</v>
      </c>
      <c r="E165" s="5" t="s">
        <v>22520</v>
      </c>
      <c r="F165" s="5" t="s">
        <v>7276</v>
      </c>
      <c r="G165" s="5" t="s">
        <v>7531</v>
      </c>
      <c r="H165" s="5" t="s">
        <v>7318</v>
      </c>
      <c r="I165" s="5" t="s">
        <v>7658</v>
      </c>
      <c r="J165" s="5" t="s">
        <v>7273</v>
      </c>
      <c r="K165" s="5">
        <v>3500</v>
      </c>
      <c r="L165" s="5" t="s">
        <v>7659</v>
      </c>
    </row>
    <row r="166" spans="1:12" s="5" customFormat="1" ht="14.25">
      <c r="A166" s="5" t="s">
        <v>164</v>
      </c>
      <c r="B166" s="3">
        <v>45004</v>
      </c>
      <c r="C166" s="4">
        <v>0.53579861111111116</v>
      </c>
      <c r="D166" s="5" t="s">
        <v>22547</v>
      </c>
      <c r="E166" s="5" t="s">
        <v>22520</v>
      </c>
      <c r="F166" s="5" t="s">
        <v>7270</v>
      </c>
      <c r="G166" s="5" t="s">
        <v>7531</v>
      </c>
      <c r="H166" s="5" t="s">
        <v>7289</v>
      </c>
      <c r="I166" s="5" t="s">
        <v>7658</v>
      </c>
      <c r="J166" s="5" t="s">
        <v>7273</v>
      </c>
      <c r="K166" s="5">
        <v>3500</v>
      </c>
      <c r="L166" s="5" t="s">
        <v>7661</v>
      </c>
    </row>
    <row r="167" spans="1:12" s="5" customFormat="1" ht="14.25">
      <c r="A167" s="5" t="s">
        <v>165</v>
      </c>
      <c r="B167" s="3">
        <v>45004</v>
      </c>
      <c r="C167" s="4">
        <v>0.54462962962962969</v>
      </c>
      <c r="D167" s="5" t="s">
        <v>22547</v>
      </c>
      <c r="E167" s="5" t="s">
        <v>22520</v>
      </c>
      <c r="F167" s="5" t="s">
        <v>7270</v>
      </c>
      <c r="G167" s="5" t="s">
        <v>7531</v>
      </c>
      <c r="H167" s="5" t="s">
        <v>7284</v>
      </c>
      <c r="I167" s="5" t="s">
        <v>7658</v>
      </c>
      <c r="J167" s="5" t="s">
        <v>7273</v>
      </c>
      <c r="K167" s="5">
        <v>3500</v>
      </c>
      <c r="L167" s="5" t="s">
        <v>7663</v>
      </c>
    </row>
    <row r="168" spans="1:12" s="5" customFormat="1" ht="14.25">
      <c r="A168" s="5" t="s">
        <v>166</v>
      </c>
      <c r="B168" s="3">
        <v>45004</v>
      </c>
      <c r="C168" s="4">
        <v>0.54469907407407414</v>
      </c>
      <c r="D168" s="5" t="s">
        <v>22546</v>
      </c>
      <c r="E168" s="5" t="s">
        <v>22520</v>
      </c>
      <c r="F168" s="5" t="s">
        <v>7276</v>
      </c>
      <c r="G168" s="5" t="s">
        <v>7531</v>
      </c>
      <c r="H168" s="5" t="s">
        <v>7321</v>
      </c>
      <c r="I168" s="5" t="s">
        <v>7658</v>
      </c>
      <c r="J168" s="5" t="s">
        <v>7273</v>
      </c>
      <c r="K168" s="5">
        <v>3500</v>
      </c>
      <c r="L168" s="5" t="s">
        <v>7665</v>
      </c>
    </row>
    <row r="169" spans="1:12" s="5" customFormat="1" ht="14.25">
      <c r="A169" s="5" t="s">
        <v>167</v>
      </c>
      <c r="B169" s="3">
        <v>45004</v>
      </c>
      <c r="C169" s="4">
        <v>0.56041666666666667</v>
      </c>
      <c r="D169" s="5" t="s">
        <v>22547</v>
      </c>
      <c r="E169" s="5" t="s">
        <v>22520</v>
      </c>
      <c r="F169" s="5" t="s">
        <v>7270</v>
      </c>
      <c r="G169" s="5" t="s">
        <v>7531</v>
      </c>
      <c r="H169" s="5" t="s">
        <v>7318</v>
      </c>
      <c r="I169" s="5" t="s">
        <v>7658</v>
      </c>
      <c r="J169" s="5" t="s">
        <v>7273</v>
      </c>
      <c r="K169" s="5">
        <v>3500</v>
      </c>
      <c r="L169" s="5" t="s">
        <v>7667</v>
      </c>
    </row>
    <row r="170" spans="1:12" s="5" customFormat="1" ht="14.25">
      <c r="A170" s="5" t="s">
        <v>168</v>
      </c>
      <c r="B170" s="3">
        <v>45004</v>
      </c>
      <c r="C170" s="4">
        <v>0.56241898148148151</v>
      </c>
      <c r="D170" s="5" t="s">
        <v>22546</v>
      </c>
      <c r="E170" s="5" t="s">
        <v>22520</v>
      </c>
      <c r="F170" s="5" t="s">
        <v>7276</v>
      </c>
      <c r="G170" s="5" t="s">
        <v>7531</v>
      </c>
      <c r="H170" s="5" t="s">
        <v>7284</v>
      </c>
      <c r="I170" s="5" t="s">
        <v>7658</v>
      </c>
      <c r="J170" s="5" t="s">
        <v>7273</v>
      </c>
      <c r="K170" s="5">
        <v>3500</v>
      </c>
      <c r="L170" s="5" t="s">
        <v>7669</v>
      </c>
    </row>
    <row r="171" spans="1:12" s="5" customFormat="1" ht="14.25">
      <c r="A171" s="5" t="s">
        <v>169</v>
      </c>
      <c r="B171" s="3">
        <v>45004</v>
      </c>
      <c r="C171" s="4">
        <v>0.56321759259259263</v>
      </c>
      <c r="D171" s="5" t="s">
        <v>22546</v>
      </c>
      <c r="E171" s="5" t="s">
        <v>22520</v>
      </c>
      <c r="F171" s="5" t="s">
        <v>7276</v>
      </c>
      <c r="G171" s="5" t="s">
        <v>7531</v>
      </c>
      <c r="H171" s="5" t="s">
        <v>7289</v>
      </c>
      <c r="I171" s="5" t="s">
        <v>7658</v>
      </c>
      <c r="J171" s="5" t="s">
        <v>7273</v>
      </c>
      <c r="K171" s="5">
        <v>3500</v>
      </c>
      <c r="L171" s="5" t="s">
        <v>7671</v>
      </c>
    </row>
    <row r="172" spans="1:12" s="5" customFormat="1" ht="14.25">
      <c r="A172" s="5" t="s">
        <v>170</v>
      </c>
      <c r="B172" s="3">
        <v>45004</v>
      </c>
      <c r="C172" s="4">
        <v>0.57165509259259262</v>
      </c>
      <c r="D172" s="5" t="s">
        <v>22546</v>
      </c>
      <c r="E172" s="5" t="s">
        <v>22520</v>
      </c>
      <c r="F172" s="5" t="s">
        <v>7276</v>
      </c>
      <c r="G172" s="5" t="s">
        <v>7531</v>
      </c>
      <c r="H172" s="5" t="s">
        <v>7324</v>
      </c>
      <c r="I172" s="5" t="s">
        <v>7658</v>
      </c>
      <c r="J172" s="5" t="s">
        <v>7273</v>
      </c>
      <c r="K172" s="5">
        <v>3500</v>
      </c>
      <c r="L172" s="5" t="s">
        <v>7673</v>
      </c>
    </row>
    <row r="173" spans="1:12" s="5" customFormat="1" ht="14.25">
      <c r="A173" s="5" t="s">
        <v>171</v>
      </c>
      <c r="B173" s="3">
        <v>45004</v>
      </c>
      <c r="C173" s="4">
        <v>0.57223379629629634</v>
      </c>
      <c r="D173" s="5" t="s">
        <v>22547</v>
      </c>
      <c r="E173" s="5" t="s">
        <v>22520</v>
      </c>
      <c r="F173" s="5" t="s">
        <v>7270</v>
      </c>
      <c r="G173" s="5" t="s">
        <v>7531</v>
      </c>
      <c r="H173" s="5" t="s">
        <v>7349</v>
      </c>
      <c r="I173" s="5" t="s">
        <v>7658</v>
      </c>
      <c r="J173" s="5" t="s">
        <v>7273</v>
      </c>
      <c r="K173" s="5">
        <v>3500</v>
      </c>
      <c r="L173" s="5" t="s">
        <v>7675</v>
      </c>
    </row>
    <row r="174" spans="1:12" s="5" customFormat="1" ht="14.25">
      <c r="A174" s="5" t="s">
        <v>172</v>
      </c>
      <c r="B174" s="3">
        <v>45004</v>
      </c>
      <c r="C174" s="4">
        <v>0.65137731481481487</v>
      </c>
      <c r="D174" s="5" t="s">
        <v>22547</v>
      </c>
      <c r="E174" s="5" t="s">
        <v>22520</v>
      </c>
      <c r="F174" s="5" t="s">
        <v>7270</v>
      </c>
      <c r="G174" s="5" t="s">
        <v>7531</v>
      </c>
      <c r="H174" s="5" t="s">
        <v>7324</v>
      </c>
      <c r="I174" s="5" t="s">
        <v>7658</v>
      </c>
      <c r="J174" s="5" t="s">
        <v>7273</v>
      </c>
      <c r="K174" s="5">
        <v>3500</v>
      </c>
      <c r="L174" s="5" t="s">
        <v>7677</v>
      </c>
    </row>
    <row r="175" spans="1:12" s="5" customFormat="1" ht="14.25">
      <c r="A175" s="5" t="s">
        <v>173</v>
      </c>
      <c r="B175" s="3">
        <v>45004</v>
      </c>
      <c r="C175" s="4">
        <v>0.66416666666666668</v>
      </c>
      <c r="D175" s="5" t="s">
        <v>22547</v>
      </c>
      <c r="E175" s="5" t="s">
        <v>22520</v>
      </c>
      <c r="F175" s="5" t="s">
        <v>7270</v>
      </c>
      <c r="G175" s="5" t="s">
        <v>7531</v>
      </c>
      <c r="H175" s="5" t="s">
        <v>7327</v>
      </c>
      <c r="I175" s="5" t="s">
        <v>7658</v>
      </c>
      <c r="J175" s="5" t="s">
        <v>7273</v>
      </c>
      <c r="K175" s="5">
        <v>3500</v>
      </c>
      <c r="L175" s="5" t="s">
        <v>7679</v>
      </c>
    </row>
    <row r="176" spans="1:12" s="5" customFormat="1" ht="14.25">
      <c r="A176" s="5" t="s">
        <v>174</v>
      </c>
      <c r="B176" s="3">
        <v>45005</v>
      </c>
      <c r="C176" s="4">
        <v>0.43130787037037038</v>
      </c>
      <c r="D176" s="5" t="s">
        <v>22548</v>
      </c>
      <c r="E176" s="5" t="s">
        <v>22520</v>
      </c>
      <c r="F176" s="5" t="s">
        <v>7259</v>
      </c>
      <c r="G176" s="5" t="s">
        <v>7402</v>
      </c>
      <c r="H176" s="5" t="s">
        <v>7250</v>
      </c>
      <c r="I176" s="5" t="s">
        <v>7681</v>
      </c>
      <c r="J176" s="5" t="s">
        <v>7252</v>
      </c>
      <c r="K176" s="5">
        <v>3500</v>
      </c>
      <c r="L176" s="5" t="s">
        <v>7682</v>
      </c>
    </row>
    <row r="177" spans="1:12" s="5" customFormat="1" ht="14.25">
      <c r="A177" s="5" t="s">
        <v>175</v>
      </c>
      <c r="B177" s="3">
        <v>45005</v>
      </c>
      <c r="C177" s="4">
        <v>0.43207175925925928</v>
      </c>
      <c r="D177" s="5" t="s">
        <v>22549</v>
      </c>
      <c r="E177" s="5" t="s">
        <v>22520</v>
      </c>
      <c r="F177" s="5" t="s">
        <v>7248</v>
      </c>
      <c r="G177" s="5" t="s">
        <v>7402</v>
      </c>
      <c r="H177" s="5" t="s">
        <v>7250</v>
      </c>
      <c r="I177" s="5" t="s">
        <v>7681</v>
      </c>
      <c r="J177" s="5" t="s">
        <v>7252</v>
      </c>
      <c r="K177" s="5">
        <v>3500</v>
      </c>
      <c r="L177" s="5" t="s">
        <v>7684</v>
      </c>
    </row>
    <row r="178" spans="1:12" s="5" customFormat="1" ht="14.25">
      <c r="A178" s="5" t="s">
        <v>176</v>
      </c>
      <c r="B178" s="3">
        <v>45005</v>
      </c>
      <c r="C178" s="4">
        <v>0.43474537037037037</v>
      </c>
      <c r="D178" s="5" t="s">
        <v>22549</v>
      </c>
      <c r="E178" s="5" t="s">
        <v>22520</v>
      </c>
      <c r="F178" s="5" t="s">
        <v>7265</v>
      </c>
      <c r="G178" s="5" t="s">
        <v>7402</v>
      </c>
      <c r="H178" s="5" t="s">
        <v>7250</v>
      </c>
      <c r="I178" s="5" t="s">
        <v>7681</v>
      </c>
      <c r="J178" s="5" t="s">
        <v>7252</v>
      </c>
      <c r="K178" s="5">
        <v>3500</v>
      </c>
      <c r="L178" s="5" t="s">
        <v>7686</v>
      </c>
    </row>
    <row r="179" spans="1:12" s="5" customFormat="1" ht="14.25">
      <c r="A179" s="5" t="s">
        <v>177</v>
      </c>
      <c r="B179" s="3">
        <v>45005</v>
      </c>
      <c r="C179" s="4">
        <v>0.43609953703703702</v>
      </c>
      <c r="D179" s="5" t="s">
        <v>22548</v>
      </c>
      <c r="E179" s="5" t="s">
        <v>22520</v>
      </c>
      <c r="F179" s="5" t="s">
        <v>7259</v>
      </c>
      <c r="G179" s="5" t="s">
        <v>7402</v>
      </c>
      <c r="H179" s="5" t="s">
        <v>7250</v>
      </c>
      <c r="I179" s="5" t="s">
        <v>7688</v>
      </c>
      <c r="J179" s="5" t="s">
        <v>7252</v>
      </c>
      <c r="K179" s="5">
        <v>3500</v>
      </c>
      <c r="L179" s="5" t="s">
        <v>7689</v>
      </c>
    </row>
    <row r="180" spans="1:12" s="5" customFormat="1" ht="14.25">
      <c r="A180" s="5" t="s">
        <v>178</v>
      </c>
      <c r="B180" s="3">
        <v>45005</v>
      </c>
      <c r="C180" s="4">
        <v>0.44078703703703703</v>
      </c>
      <c r="D180" s="5" t="s">
        <v>22548</v>
      </c>
      <c r="E180" s="5" t="s">
        <v>22520</v>
      </c>
      <c r="F180" s="5" t="s">
        <v>7259</v>
      </c>
      <c r="G180" s="5" t="s">
        <v>7402</v>
      </c>
      <c r="H180" s="5" t="s">
        <v>7250</v>
      </c>
      <c r="I180" s="5" t="s">
        <v>7691</v>
      </c>
      <c r="J180" s="5" t="s">
        <v>7252</v>
      </c>
      <c r="K180" s="5">
        <v>3500</v>
      </c>
      <c r="L180" s="5" t="s">
        <v>7692</v>
      </c>
    </row>
    <row r="181" spans="1:12" s="5" customFormat="1" ht="14.25">
      <c r="A181" s="5" t="s">
        <v>179</v>
      </c>
      <c r="B181" s="3">
        <v>45005</v>
      </c>
      <c r="C181" s="4">
        <v>0.44219907407407405</v>
      </c>
      <c r="D181" s="5" t="s">
        <v>22549</v>
      </c>
      <c r="E181" s="5" t="s">
        <v>22520</v>
      </c>
      <c r="F181" s="5" t="s">
        <v>7248</v>
      </c>
      <c r="G181" s="5" t="s">
        <v>7402</v>
      </c>
      <c r="H181" s="5" t="s">
        <v>7250</v>
      </c>
      <c r="I181" s="5" t="s">
        <v>7688</v>
      </c>
      <c r="J181" s="5" t="s">
        <v>7252</v>
      </c>
      <c r="K181" s="5">
        <v>3500</v>
      </c>
      <c r="L181" s="5" t="s">
        <v>7694</v>
      </c>
    </row>
    <row r="182" spans="1:12" s="5" customFormat="1" ht="14.25">
      <c r="A182" s="5" t="s">
        <v>180</v>
      </c>
      <c r="B182" s="3">
        <v>45005</v>
      </c>
      <c r="C182" s="4">
        <v>0.44445601851851851</v>
      </c>
      <c r="D182" s="5" t="s">
        <v>22549</v>
      </c>
      <c r="E182" s="5" t="s">
        <v>22520</v>
      </c>
      <c r="F182" s="5" t="s">
        <v>7265</v>
      </c>
      <c r="G182" s="5" t="s">
        <v>7402</v>
      </c>
      <c r="H182" s="5" t="s">
        <v>7250</v>
      </c>
      <c r="I182" s="5" t="s">
        <v>7688</v>
      </c>
      <c r="J182" s="5" t="s">
        <v>7252</v>
      </c>
      <c r="K182" s="5">
        <v>3500</v>
      </c>
      <c r="L182" s="5" t="s">
        <v>7696</v>
      </c>
    </row>
    <row r="183" spans="1:12" s="5" customFormat="1" ht="14.25">
      <c r="A183" s="5" t="s">
        <v>181</v>
      </c>
      <c r="B183" s="3">
        <v>45005</v>
      </c>
      <c r="C183" s="4">
        <v>0.44753472222222218</v>
      </c>
      <c r="D183" s="5" t="s">
        <v>22549</v>
      </c>
      <c r="E183" s="5" t="s">
        <v>22520</v>
      </c>
      <c r="F183" s="5" t="s">
        <v>7265</v>
      </c>
      <c r="G183" s="5" t="s">
        <v>7402</v>
      </c>
      <c r="H183" s="5" t="s">
        <v>7250</v>
      </c>
      <c r="I183" s="5" t="s">
        <v>7691</v>
      </c>
      <c r="J183" s="5" t="s">
        <v>7252</v>
      </c>
      <c r="K183" s="5">
        <v>3500</v>
      </c>
      <c r="L183" s="5" t="s">
        <v>7698</v>
      </c>
    </row>
    <row r="184" spans="1:12" s="5" customFormat="1" ht="14.25">
      <c r="A184" s="5" t="s">
        <v>182</v>
      </c>
      <c r="B184" s="3">
        <v>45005</v>
      </c>
      <c r="C184" s="4">
        <v>0.44929398148148153</v>
      </c>
      <c r="D184" s="5" t="s">
        <v>22549</v>
      </c>
      <c r="E184" s="5" t="s">
        <v>22520</v>
      </c>
      <c r="F184" s="5" t="s">
        <v>7248</v>
      </c>
      <c r="G184" s="5" t="s">
        <v>7402</v>
      </c>
      <c r="H184" s="5" t="s">
        <v>7250</v>
      </c>
      <c r="I184" s="5" t="s">
        <v>7691</v>
      </c>
      <c r="J184" s="5" t="s">
        <v>7252</v>
      </c>
      <c r="K184" s="5">
        <v>3500</v>
      </c>
      <c r="L184" s="5" t="s">
        <v>7700</v>
      </c>
    </row>
    <row r="185" spans="1:12" s="5" customFormat="1" ht="14.25">
      <c r="A185" s="5" t="s">
        <v>183</v>
      </c>
      <c r="B185" s="3">
        <v>45005</v>
      </c>
      <c r="C185" s="4">
        <v>0.47832175925925924</v>
      </c>
      <c r="D185" s="5" t="s">
        <v>22550</v>
      </c>
      <c r="E185" s="5" t="s">
        <v>22520</v>
      </c>
      <c r="F185" s="5" t="s">
        <v>7259</v>
      </c>
      <c r="G185" s="5" t="s">
        <v>7336</v>
      </c>
      <c r="H185" s="5" t="s">
        <v>7250</v>
      </c>
      <c r="I185" s="5" t="s">
        <v>7702</v>
      </c>
      <c r="J185" s="5" t="s">
        <v>7252</v>
      </c>
      <c r="K185" s="5">
        <v>3500</v>
      </c>
      <c r="L185" s="5" t="s">
        <v>7703</v>
      </c>
    </row>
    <row r="186" spans="1:12" s="5" customFormat="1" ht="14.25">
      <c r="A186" s="5" t="s">
        <v>184</v>
      </c>
      <c r="B186" s="3">
        <v>45005</v>
      </c>
      <c r="C186" s="4">
        <v>0.48309027777777774</v>
      </c>
      <c r="D186" s="5" t="s">
        <v>22551</v>
      </c>
      <c r="E186" s="5" t="s">
        <v>22520</v>
      </c>
      <c r="F186" s="5" t="s">
        <v>7248</v>
      </c>
      <c r="G186" s="5" t="s">
        <v>7336</v>
      </c>
      <c r="H186" s="5" t="s">
        <v>7250</v>
      </c>
      <c r="I186" s="5" t="s">
        <v>7702</v>
      </c>
      <c r="J186" s="5" t="s">
        <v>7252</v>
      </c>
      <c r="K186" s="5">
        <v>3500</v>
      </c>
      <c r="L186" s="5" t="s">
        <v>7705</v>
      </c>
    </row>
    <row r="187" spans="1:12" s="5" customFormat="1" ht="14.25">
      <c r="A187" s="5" t="s">
        <v>185</v>
      </c>
      <c r="B187" s="3">
        <v>45005</v>
      </c>
      <c r="C187" s="4">
        <v>0.48832175925925925</v>
      </c>
      <c r="D187" s="5" t="s">
        <v>22550</v>
      </c>
      <c r="E187" s="5" t="s">
        <v>22520</v>
      </c>
      <c r="F187" s="5" t="s">
        <v>7259</v>
      </c>
      <c r="G187" s="5" t="s">
        <v>7336</v>
      </c>
      <c r="H187" s="5" t="s">
        <v>7250</v>
      </c>
      <c r="I187" s="5" t="s">
        <v>7707</v>
      </c>
      <c r="J187" s="5" t="s">
        <v>7252</v>
      </c>
      <c r="K187" s="5">
        <v>3500</v>
      </c>
      <c r="L187" s="5" t="s">
        <v>7708</v>
      </c>
    </row>
    <row r="188" spans="1:12" s="5" customFormat="1" ht="14.25">
      <c r="A188" s="5" t="s">
        <v>186</v>
      </c>
      <c r="B188" s="3">
        <v>45005</v>
      </c>
      <c r="C188" s="4">
        <v>0.49096064814814816</v>
      </c>
      <c r="D188" s="5" t="s">
        <v>22551</v>
      </c>
      <c r="E188" s="5" t="s">
        <v>22520</v>
      </c>
      <c r="F188" s="5" t="s">
        <v>7248</v>
      </c>
      <c r="G188" s="5" t="s">
        <v>7336</v>
      </c>
      <c r="H188" s="5" t="s">
        <v>7250</v>
      </c>
      <c r="I188" s="5" t="s">
        <v>7707</v>
      </c>
      <c r="J188" s="5" t="s">
        <v>7252</v>
      </c>
      <c r="K188" s="5">
        <v>3500</v>
      </c>
      <c r="L188" s="5" t="s">
        <v>7710</v>
      </c>
    </row>
    <row r="189" spans="1:12" s="5" customFormat="1" ht="14.25">
      <c r="A189" s="5" t="s">
        <v>187</v>
      </c>
      <c r="B189" s="3">
        <v>45005</v>
      </c>
      <c r="C189" s="4">
        <v>0.4942361111111111</v>
      </c>
      <c r="D189" s="5" t="s">
        <v>22550</v>
      </c>
      <c r="E189" s="5" t="s">
        <v>22520</v>
      </c>
      <c r="F189" s="5" t="s">
        <v>7259</v>
      </c>
      <c r="G189" s="5" t="s">
        <v>7336</v>
      </c>
      <c r="H189" s="5" t="s">
        <v>7250</v>
      </c>
      <c r="I189" s="5" t="s">
        <v>7712</v>
      </c>
      <c r="J189" s="5" t="s">
        <v>7252</v>
      </c>
      <c r="K189" s="5">
        <v>3500</v>
      </c>
      <c r="L189" s="5" t="s">
        <v>7713</v>
      </c>
    </row>
    <row r="190" spans="1:12" s="5" customFormat="1" ht="14.25">
      <c r="A190" s="5" t="s">
        <v>188</v>
      </c>
      <c r="B190" s="3">
        <v>45005</v>
      </c>
      <c r="C190" s="4">
        <v>0.49738425925925928</v>
      </c>
      <c r="D190" s="5" t="s">
        <v>22551</v>
      </c>
      <c r="E190" s="5" t="s">
        <v>22520</v>
      </c>
      <c r="F190" s="5" t="s">
        <v>7265</v>
      </c>
      <c r="G190" s="5" t="s">
        <v>7336</v>
      </c>
      <c r="H190" s="5" t="s">
        <v>7250</v>
      </c>
      <c r="I190" s="5" t="s">
        <v>7712</v>
      </c>
      <c r="J190" s="5" t="s">
        <v>7252</v>
      </c>
      <c r="K190" s="5">
        <v>3500</v>
      </c>
      <c r="L190" s="5" t="s">
        <v>7715</v>
      </c>
    </row>
    <row r="191" spans="1:12" s="5" customFormat="1" ht="14.25">
      <c r="A191" s="5" t="s">
        <v>189</v>
      </c>
      <c r="B191" s="3">
        <v>45005</v>
      </c>
      <c r="C191" s="4">
        <v>0.49942129629629628</v>
      </c>
      <c r="D191" s="5" t="s">
        <v>22551</v>
      </c>
      <c r="E191" s="5" t="s">
        <v>22520</v>
      </c>
      <c r="F191" s="5" t="s">
        <v>7248</v>
      </c>
      <c r="G191" s="5" t="s">
        <v>7336</v>
      </c>
      <c r="H191" s="5" t="s">
        <v>7250</v>
      </c>
      <c r="I191" s="5" t="s">
        <v>7712</v>
      </c>
      <c r="J191" s="5" t="s">
        <v>7252</v>
      </c>
      <c r="K191" s="5">
        <v>3500</v>
      </c>
      <c r="L191" s="5" t="s">
        <v>7717</v>
      </c>
    </row>
    <row r="192" spans="1:12" s="5" customFormat="1" ht="14.25">
      <c r="A192" s="5" t="s">
        <v>190</v>
      </c>
      <c r="B192" s="3">
        <v>45005</v>
      </c>
      <c r="C192" s="4">
        <v>0.6623148148148148</v>
      </c>
      <c r="D192" s="5" t="s">
        <v>22551</v>
      </c>
      <c r="E192" s="5" t="s">
        <v>22520</v>
      </c>
      <c r="F192" s="5" t="s">
        <v>7265</v>
      </c>
      <c r="G192" s="5" t="s">
        <v>7336</v>
      </c>
      <c r="H192" s="5" t="s">
        <v>7250</v>
      </c>
      <c r="I192" s="5" t="s">
        <v>7702</v>
      </c>
      <c r="J192" s="5" t="s">
        <v>7252</v>
      </c>
      <c r="K192" s="5">
        <v>3500</v>
      </c>
      <c r="L192" s="5" t="s">
        <v>7719</v>
      </c>
    </row>
    <row r="193" spans="1:12" s="5" customFormat="1" ht="14.25">
      <c r="A193" s="5" t="s">
        <v>191</v>
      </c>
      <c r="B193" s="3">
        <v>45005</v>
      </c>
      <c r="C193" s="4">
        <v>0.66917824074074073</v>
      </c>
      <c r="D193" s="5" t="s">
        <v>22551</v>
      </c>
      <c r="E193" s="5" t="s">
        <v>22520</v>
      </c>
      <c r="F193" s="5" t="s">
        <v>7265</v>
      </c>
      <c r="G193" s="5" t="s">
        <v>7336</v>
      </c>
      <c r="H193" s="5" t="s">
        <v>7250</v>
      </c>
      <c r="I193" s="5" t="s">
        <v>7707</v>
      </c>
      <c r="J193" s="5" t="s">
        <v>7252</v>
      </c>
      <c r="K193" s="5">
        <v>3500</v>
      </c>
      <c r="L193" s="5" t="s">
        <v>7721</v>
      </c>
    </row>
    <row r="194" spans="1:12" s="5" customFormat="1" ht="14.25">
      <c r="A194" s="5" t="s">
        <v>192</v>
      </c>
      <c r="B194" s="3">
        <v>45007</v>
      </c>
      <c r="C194" s="4">
        <v>0.54599537037037038</v>
      </c>
      <c r="D194" s="5" t="s">
        <v>22552</v>
      </c>
      <c r="E194" s="5" t="s">
        <v>22525</v>
      </c>
      <c r="F194" s="5" t="s">
        <v>7307</v>
      </c>
      <c r="G194" s="5" t="s">
        <v>7308</v>
      </c>
      <c r="H194" s="5" t="s">
        <v>7349</v>
      </c>
      <c r="I194" s="5" t="s">
        <v>7309</v>
      </c>
      <c r="J194" s="5" t="s">
        <v>7273</v>
      </c>
      <c r="K194" s="5">
        <v>700</v>
      </c>
      <c r="L194" s="5" t="s">
        <v>7723</v>
      </c>
    </row>
    <row r="195" spans="1:12" s="5" customFormat="1" ht="14.25">
      <c r="A195" s="5" t="s">
        <v>193</v>
      </c>
      <c r="B195" s="3">
        <v>45007</v>
      </c>
      <c r="C195" s="4">
        <v>0.55267361111111113</v>
      </c>
      <c r="D195" s="5" t="s">
        <v>22552</v>
      </c>
      <c r="E195" s="5" t="s">
        <v>22525</v>
      </c>
      <c r="F195" s="5" t="s">
        <v>7307</v>
      </c>
      <c r="G195" s="5" t="s">
        <v>7308</v>
      </c>
      <c r="H195" s="5" t="s">
        <v>7352</v>
      </c>
      <c r="I195" s="5" t="s">
        <v>7309</v>
      </c>
      <c r="J195" s="5" t="s">
        <v>7273</v>
      </c>
      <c r="K195" s="5">
        <v>700</v>
      </c>
      <c r="L195" s="5" t="s">
        <v>7725</v>
      </c>
    </row>
    <row r="196" spans="1:12" s="5" customFormat="1" ht="14.25">
      <c r="A196" s="5" t="s">
        <v>194</v>
      </c>
      <c r="B196" s="3">
        <v>45007</v>
      </c>
      <c r="C196" s="4">
        <v>0.55759259259259253</v>
      </c>
      <c r="D196" s="5" t="s">
        <v>22552</v>
      </c>
      <c r="E196" s="5" t="s">
        <v>22525</v>
      </c>
      <c r="F196" s="5" t="s">
        <v>7307</v>
      </c>
      <c r="G196" s="5" t="s">
        <v>7308</v>
      </c>
      <c r="H196" s="5" t="s">
        <v>7727</v>
      </c>
      <c r="I196" s="5" t="s">
        <v>7309</v>
      </c>
      <c r="J196" s="5" t="s">
        <v>7273</v>
      </c>
      <c r="K196" s="5">
        <v>700</v>
      </c>
      <c r="L196" s="5" t="s">
        <v>7728</v>
      </c>
    </row>
    <row r="197" spans="1:12" s="5" customFormat="1" ht="14.25">
      <c r="A197" s="5" t="s">
        <v>195</v>
      </c>
      <c r="B197" s="3">
        <v>45007</v>
      </c>
      <c r="C197" s="4">
        <v>0.55833333333333335</v>
      </c>
      <c r="D197" s="5" t="s">
        <v>22552</v>
      </c>
      <c r="E197" s="5" t="s">
        <v>22525</v>
      </c>
      <c r="F197" s="5" t="s">
        <v>7307</v>
      </c>
      <c r="G197" s="5" t="s">
        <v>7308</v>
      </c>
      <c r="H197" s="5" t="s">
        <v>7357</v>
      </c>
      <c r="I197" s="5" t="s">
        <v>7309</v>
      </c>
      <c r="J197" s="5" t="s">
        <v>7273</v>
      </c>
      <c r="K197" s="5">
        <v>700</v>
      </c>
      <c r="L197" s="5" t="s">
        <v>7730</v>
      </c>
    </row>
    <row r="198" spans="1:12" s="5" customFormat="1" ht="14.25">
      <c r="A198" s="5" t="s">
        <v>196</v>
      </c>
      <c r="B198" s="3">
        <v>45007</v>
      </c>
      <c r="C198" s="4">
        <v>0.5710763888888889</v>
      </c>
      <c r="D198" s="5" t="s">
        <v>22552</v>
      </c>
      <c r="E198" s="5" t="s">
        <v>22525</v>
      </c>
      <c r="F198" s="5" t="s">
        <v>7307</v>
      </c>
      <c r="G198" s="5" t="s">
        <v>7308</v>
      </c>
      <c r="H198" s="5" t="s">
        <v>7364</v>
      </c>
      <c r="I198" s="5" t="s">
        <v>7309</v>
      </c>
      <c r="J198" s="5" t="s">
        <v>7273</v>
      </c>
      <c r="K198" s="5">
        <v>700</v>
      </c>
      <c r="L198" s="5" t="s">
        <v>7732</v>
      </c>
    </row>
    <row r="199" spans="1:12" s="5" customFormat="1" ht="14.25">
      <c r="A199" s="5" t="s">
        <v>197</v>
      </c>
      <c r="B199" s="3">
        <v>45007</v>
      </c>
      <c r="C199" s="4">
        <v>0.57435185185185189</v>
      </c>
      <c r="D199" s="5" t="s">
        <v>22552</v>
      </c>
      <c r="E199" s="5" t="s">
        <v>22525</v>
      </c>
      <c r="F199" s="5" t="s">
        <v>7307</v>
      </c>
      <c r="G199" s="5" t="s">
        <v>7308</v>
      </c>
      <c r="H199" s="5" t="s">
        <v>7369</v>
      </c>
      <c r="I199" s="5" t="s">
        <v>7309</v>
      </c>
      <c r="J199" s="5" t="s">
        <v>7273</v>
      </c>
      <c r="K199" s="5">
        <v>700</v>
      </c>
      <c r="L199" s="5" t="s">
        <v>7734</v>
      </c>
    </row>
    <row r="200" spans="1:12" s="5" customFormat="1" ht="14.25">
      <c r="A200" s="5" t="s">
        <v>198</v>
      </c>
      <c r="B200" s="3">
        <v>45007</v>
      </c>
      <c r="C200" s="4">
        <v>0.57600694444444445</v>
      </c>
      <c r="D200" s="5" t="s">
        <v>22552</v>
      </c>
      <c r="E200" s="5" t="s">
        <v>22525</v>
      </c>
      <c r="F200" s="5" t="s">
        <v>7307</v>
      </c>
      <c r="G200" s="5" t="s">
        <v>7308</v>
      </c>
      <c r="H200" s="5" t="s">
        <v>7374</v>
      </c>
      <c r="I200" s="5" t="s">
        <v>7309</v>
      </c>
      <c r="J200" s="5" t="s">
        <v>7273</v>
      </c>
      <c r="K200" s="5">
        <v>700</v>
      </c>
      <c r="L200" s="5" t="s">
        <v>7736</v>
      </c>
    </row>
    <row r="201" spans="1:12" s="5" customFormat="1" ht="14.25">
      <c r="A201" s="5" t="s">
        <v>199</v>
      </c>
      <c r="B201" s="3">
        <v>45007</v>
      </c>
      <c r="C201" s="4">
        <v>0.57820601851851849</v>
      </c>
      <c r="D201" s="5" t="s">
        <v>22552</v>
      </c>
      <c r="E201" s="5" t="s">
        <v>22525</v>
      </c>
      <c r="F201" s="5" t="s">
        <v>7307</v>
      </c>
      <c r="G201" s="5" t="s">
        <v>7308</v>
      </c>
      <c r="H201" s="5" t="s">
        <v>7738</v>
      </c>
      <c r="I201" s="5" t="s">
        <v>7309</v>
      </c>
      <c r="J201" s="5" t="s">
        <v>7273</v>
      </c>
      <c r="K201" s="5">
        <v>700</v>
      </c>
      <c r="L201" s="5" t="s">
        <v>7739</v>
      </c>
    </row>
    <row r="202" spans="1:12" s="5" customFormat="1" ht="14.25">
      <c r="A202" s="5" t="s">
        <v>200</v>
      </c>
      <c r="B202" s="3">
        <v>45007</v>
      </c>
      <c r="C202" s="4">
        <v>0.5798726851851852</v>
      </c>
      <c r="D202" s="5" t="s">
        <v>22552</v>
      </c>
      <c r="E202" s="5" t="s">
        <v>22525</v>
      </c>
      <c r="F202" s="5" t="s">
        <v>7307</v>
      </c>
      <c r="G202" s="5" t="s">
        <v>7308</v>
      </c>
      <c r="H202" s="5" t="s">
        <v>7379</v>
      </c>
      <c r="I202" s="5" t="s">
        <v>7309</v>
      </c>
      <c r="J202" s="5" t="s">
        <v>7273</v>
      </c>
      <c r="K202" s="5">
        <v>700</v>
      </c>
      <c r="L202" s="5" t="s">
        <v>7741</v>
      </c>
    </row>
    <row r="203" spans="1:12" s="5" customFormat="1" ht="14.25">
      <c r="A203" s="5" t="s">
        <v>201</v>
      </c>
      <c r="B203" s="3">
        <v>45007</v>
      </c>
      <c r="C203" s="4">
        <v>0.58313657407407404</v>
      </c>
      <c r="D203" s="5" t="s">
        <v>22552</v>
      </c>
      <c r="E203" s="5" t="s">
        <v>22525</v>
      </c>
      <c r="F203" s="5" t="s">
        <v>7307</v>
      </c>
      <c r="G203" s="5" t="s">
        <v>7308</v>
      </c>
      <c r="H203" s="5" t="s">
        <v>7447</v>
      </c>
      <c r="I203" s="5" t="s">
        <v>7309</v>
      </c>
      <c r="J203" s="5" t="s">
        <v>7273</v>
      </c>
      <c r="K203" s="5">
        <v>700</v>
      </c>
      <c r="L203" s="5" t="s">
        <v>7743</v>
      </c>
    </row>
    <row r="204" spans="1:12" s="5" customFormat="1" ht="14.25">
      <c r="A204" s="5" t="s">
        <v>202</v>
      </c>
      <c r="B204" s="3">
        <v>45007</v>
      </c>
      <c r="C204" s="4">
        <v>0.58548611111111104</v>
      </c>
      <c r="D204" s="5" t="s">
        <v>22552</v>
      </c>
      <c r="E204" s="5" t="s">
        <v>22525</v>
      </c>
      <c r="F204" s="5" t="s">
        <v>7307</v>
      </c>
      <c r="G204" s="5" t="s">
        <v>7308</v>
      </c>
      <c r="H204" s="5" t="s">
        <v>7443</v>
      </c>
      <c r="I204" s="5" t="s">
        <v>7309</v>
      </c>
      <c r="J204" s="5" t="s">
        <v>7273</v>
      </c>
      <c r="K204" s="5">
        <v>700</v>
      </c>
      <c r="L204" s="5" t="s">
        <v>7745</v>
      </c>
    </row>
    <row r="205" spans="1:12" s="5" customFormat="1" ht="14.25">
      <c r="A205" s="5" t="s">
        <v>203</v>
      </c>
      <c r="B205" s="3">
        <v>45007</v>
      </c>
      <c r="C205" s="4">
        <v>0.58751157407407406</v>
      </c>
      <c r="D205" s="5" t="s">
        <v>22552</v>
      </c>
      <c r="E205" s="5" t="s">
        <v>22525</v>
      </c>
      <c r="F205" s="5" t="s">
        <v>7307</v>
      </c>
      <c r="G205" s="5" t="s">
        <v>7308</v>
      </c>
      <c r="H205" s="5" t="s">
        <v>7450</v>
      </c>
      <c r="I205" s="5" t="s">
        <v>7309</v>
      </c>
      <c r="J205" s="5" t="s">
        <v>7273</v>
      </c>
      <c r="K205" s="5">
        <v>700</v>
      </c>
      <c r="L205" s="5" t="s">
        <v>7747</v>
      </c>
    </row>
    <row r="206" spans="1:12" s="5" customFormat="1" ht="14.25">
      <c r="A206" s="5" t="s">
        <v>204</v>
      </c>
      <c r="B206" s="3">
        <v>45007</v>
      </c>
      <c r="C206" s="4">
        <v>0.59471064814814811</v>
      </c>
      <c r="D206" s="5" t="s">
        <v>22552</v>
      </c>
      <c r="E206" s="5" t="s">
        <v>22525</v>
      </c>
      <c r="F206" s="5" t="s">
        <v>7307</v>
      </c>
      <c r="G206" s="5" t="s">
        <v>7308</v>
      </c>
      <c r="H206" s="5" t="s">
        <v>7455</v>
      </c>
      <c r="I206" s="5" t="s">
        <v>7309</v>
      </c>
      <c r="J206" s="5" t="s">
        <v>7273</v>
      </c>
      <c r="K206" s="5">
        <v>700</v>
      </c>
      <c r="L206" s="5" t="s">
        <v>7749</v>
      </c>
    </row>
    <row r="207" spans="1:12" s="5" customFormat="1" ht="14.25">
      <c r="A207" s="5" t="s">
        <v>205</v>
      </c>
      <c r="B207" s="3">
        <v>45007</v>
      </c>
      <c r="C207" s="4">
        <v>0.60103009259259255</v>
      </c>
      <c r="D207" s="5" t="s">
        <v>22552</v>
      </c>
      <c r="E207" s="5" t="s">
        <v>22525</v>
      </c>
      <c r="F207" s="5" t="s">
        <v>7307</v>
      </c>
      <c r="G207" s="5" t="s">
        <v>7308</v>
      </c>
      <c r="H207" s="5" t="s">
        <v>7751</v>
      </c>
      <c r="I207" s="5" t="s">
        <v>7309</v>
      </c>
      <c r="J207" s="5" t="s">
        <v>7273</v>
      </c>
      <c r="K207" s="5">
        <v>700</v>
      </c>
      <c r="L207" s="5" t="s">
        <v>7752</v>
      </c>
    </row>
    <row r="208" spans="1:12" s="5" customFormat="1" ht="14.25">
      <c r="A208" s="5" t="s">
        <v>206</v>
      </c>
      <c r="B208" s="3">
        <v>45007</v>
      </c>
      <c r="C208" s="4">
        <v>0.60381944444444446</v>
      </c>
      <c r="D208" s="5" t="s">
        <v>22552</v>
      </c>
      <c r="E208" s="5" t="s">
        <v>22525</v>
      </c>
      <c r="F208" s="5" t="s">
        <v>7307</v>
      </c>
      <c r="G208" s="5" t="s">
        <v>7308</v>
      </c>
      <c r="H208" s="5" t="s">
        <v>7754</v>
      </c>
      <c r="I208" s="5" t="s">
        <v>7309</v>
      </c>
      <c r="J208" s="5" t="s">
        <v>7273</v>
      </c>
      <c r="K208" s="5">
        <v>700</v>
      </c>
      <c r="L208" s="5" t="s">
        <v>7755</v>
      </c>
    </row>
    <row r="209" spans="1:12" s="5" customFormat="1" ht="14.25">
      <c r="A209" s="5" t="s">
        <v>207</v>
      </c>
      <c r="B209" s="3">
        <v>45007</v>
      </c>
      <c r="C209" s="4">
        <v>0.60865740740740748</v>
      </c>
      <c r="D209" s="5" t="s">
        <v>22552</v>
      </c>
      <c r="E209" s="5" t="s">
        <v>22525</v>
      </c>
      <c r="F209" s="5" t="s">
        <v>7307</v>
      </c>
      <c r="G209" s="5" t="s">
        <v>7308</v>
      </c>
      <c r="H209" s="5" t="s">
        <v>7757</v>
      </c>
      <c r="I209" s="5" t="s">
        <v>7309</v>
      </c>
      <c r="J209" s="5" t="s">
        <v>7273</v>
      </c>
      <c r="K209" s="5">
        <v>700</v>
      </c>
      <c r="L209" s="5" t="s">
        <v>7758</v>
      </c>
    </row>
    <row r="210" spans="1:12" s="5" customFormat="1" ht="14.25">
      <c r="A210" s="5" t="s">
        <v>208</v>
      </c>
      <c r="B210" s="3">
        <v>45007</v>
      </c>
      <c r="C210" s="4">
        <v>0.61101851851851852</v>
      </c>
      <c r="D210" s="5" t="s">
        <v>22552</v>
      </c>
      <c r="E210" s="5" t="s">
        <v>22525</v>
      </c>
      <c r="F210" s="5" t="s">
        <v>7307</v>
      </c>
      <c r="G210" s="5" t="s">
        <v>7308</v>
      </c>
      <c r="H210" s="5" t="s">
        <v>7760</v>
      </c>
      <c r="I210" s="5" t="s">
        <v>7309</v>
      </c>
      <c r="J210" s="5" t="s">
        <v>7273</v>
      </c>
      <c r="K210" s="5">
        <v>700</v>
      </c>
      <c r="L210" s="5" t="s">
        <v>7761</v>
      </c>
    </row>
    <row r="211" spans="1:12" s="5" customFormat="1" ht="14.25">
      <c r="A211" s="5" t="s">
        <v>209</v>
      </c>
      <c r="B211" s="3">
        <v>45007</v>
      </c>
      <c r="C211" s="4">
        <v>0.61282407407407413</v>
      </c>
      <c r="D211" s="5" t="s">
        <v>22552</v>
      </c>
      <c r="E211" s="5" t="s">
        <v>22525</v>
      </c>
      <c r="F211" s="5" t="s">
        <v>7307</v>
      </c>
      <c r="G211" s="5" t="s">
        <v>7308</v>
      </c>
      <c r="H211" s="5" t="s">
        <v>7763</v>
      </c>
      <c r="I211" s="5" t="s">
        <v>7309</v>
      </c>
      <c r="J211" s="5" t="s">
        <v>7273</v>
      </c>
      <c r="K211" s="5">
        <v>700</v>
      </c>
      <c r="L211" s="5" t="s">
        <v>7764</v>
      </c>
    </row>
    <row r="212" spans="1:12" s="5" customFormat="1" ht="14.25">
      <c r="A212" s="5" t="s">
        <v>210</v>
      </c>
      <c r="B212" s="3">
        <v>45007</v>
      </c>
      <c r="C212" s="4">
        <v>0.61353009259259261</v>
      </c>
      <c r="D212" s="5" t="s">
        <v>22552</v>
      </c>
      <c r="E212" s="5" t="s">
        <v>22525</v>
      </c>
      <c r="F212" s="5" t="s">
        <v>7307</v>
      </c>
      <c r="G212" s="5" t="s">
        <v>7308</v>
      </c>
      <c r="H212" s="5" t="s">
        <v>7766</v>
      </c>
      <c r="I212" s="5" t="s">
        <v>7309</v>
      </c>
      <c r="J212" s="5" t="s">
        <v>7273</v>
      </c>
      <c r="K212" s="5">
        <v>700</v>
      </c>
      <c r="L212" s="5" t="s">
        <v>7767</v>
      </c>
    </row>
    <row r="213" spans="1:12" s="5" customFormat="1" ht="14.25">
      <c r="A213" s="5" t="s">
        <v>211</v>
      </c>
      <c r="B213" s="3">
        <v>45007</v>
      </c>
      <c r="C213" s="4">
        <v>0.61548611111111107</v>
      </c>
      <c r="D213" s="5" t="s">
        <v>22552</v>
      </c>
      <c r="E213" s="5" t="s">
        <v>22525</v>
      </c>
      <c r="F213" s="5" t="s">
        <v>7307</v>
      </c>
      <c r="G213" s="5" t="s">
        <v>7308</v>
      </c>
      <c r="H213" s="5" t="s">
        <v>7769</v>
      </c>
      <c r="I213" s="5" t="s">
        <v>7309</v>
      </c>
      <c r="J213" s="5" t="s">
        <v>7273</v>
      </c>
      <c r="K213" s="5">
        <v>700</v>
      </c>
      <c r="L213" s="5" t="s">
        <v>7770</v>
      </c>
    </row>
    <row r="214" spans="1:12" s="5" customFormat="1" ht="14.25">
      <c r="A214" s="5" t="s">
        <v>212</v>
      </c>
      <c r="B214" s="3">
        <v>45007</v>
      </c>
      <c r="C214" s="4">
        <v>0.61592592592592588</v>
      </c>
      <c r="D214" s="5" t="s">
        <v>22553</v>
      </c>
      <c r="E214" s="5" t="s">
        <v>22520</v>
      </c>
      <c r="F214" s="5" t="s">
        <v>7276</v>
      </c>
      <c r="G214" s="5" t="s">
        <v>7255</v>
      </c>
      <c r="H214" s="5" t="s">
        <v>7349</v>
      </c>
      <c r="I214" s="5" t="s">
        <v>7272</v>
      </c>
      <c r="J214" s="5" t="s">
        <v>7273</v>
      </c>
      <c r="K214" s="5">
        <v>700</v>
      </c>
      <c r="L214" s="5" t="s">
        <v>7772</v>
      </c>
    </row>
    <row r="215" spans="1:12" s="5" customFormat="1" ht="14.25">
      <c r="A215" s="5" t="s">
        <v>213</v>
      </c>
      <c r="B215" s="3">
        <v>45007</v>
      </c>
      <c r="C215" s="4">
        <v>0.6231944444444445</v>
      </c>
      <c r="D215" s="5" t="s">
        <v>22552</v>
      </c>
      <c r="E215" s="5" t="s">
        <v>22525</v>
      </c>
      <c r="F215" s="5" t="s">
        <v>7307</v>
      </c>
      <c r="G215" s="5" t="s">
        <v>7308</v>
      </c>
      <c r="H215" s="5" t="s">
        <v>7774</v>
      </c>
      <c r="I215" s="5" t="s">
        <v>7309</v>
      </c>
      <c r="J215" s="5" t="s">
        <v>7273</v>
      </c>
      <c r="K215" s="5">
        <v>700</v>
      </c>
      <c r="L215" s="5" t="s">
        <v>7775</v>
      </c>
    </row>
    <row r="216" spans="1:12" s="5" customFormat="1" ht="14.25">
      <c r="A216" s="5" t="s">
        <v>214</v>
      </c>
      <c r="B216" s="3">
        <v>45007</v>
      </c>
      <c r="C216" s="4">
        <v>0.63047453703703704</v>
      </c>
      <c r="D216" s="5" t="s">
        <v>22552</v>
      </c>
      <c r="E216" s="5" t="s">
        <v>22525</v>
      </c>
      <c r="F216" s="5" t="s">
        <v>7307</v>
      </c>
      <c r="G216" s="5" t="s">
        <v>7308</v>
      </c>
      <c r="H216" s="5" t="s">
        <v>7777</v>
      </c>
      <c r="I216" s="5" t="s">
        <v>7309</v>
      </c>
      <c r="J216" s="5" t="s">
        <v>7273</v>
      </c>
      <c r="K216" s="5">
        <v>700</v>
      </c>
      <c r="L216" s="5" t="s">
        <v>7778</v>
      </c>
    </row>
    <row r="217" spans="1:12" s="5" customFormat="1" ht="14.25">
      <c r="A217" s="5" t="s">
        <v>215</v>
      </c>
      <c r="B217" s="3">
        <v>45007</v>
      </c>
      <c r="C217" s="4">
        <v>0.63179398148148147</v>
      </c>
      <c r="D217" s="5" t="s">
        <v>22553</v>
      </c>
      <c r="E217" s="5" t="s">
        <v>22520</v>
      </c>
      <c r="F217" s="5" t="s">
        <v>7276</v>
      </c>
      <c r="G217" s="5" t="s">
        <v>7255</v>
      </c>
      <c r="H217" s="5" t="s">
        <v>7318</v>
      </c>
      <c r="I217" s="5" t="s">
        <v>7272</v>
      </c>
      <c r="J217" s="5" t="s">
        <v>7273</v>
      </c>
      <c r="K217" s="5">
        <v>3500</v>
      </c>
      <c r="L217" s="5" t="s">
        <v>7780</v>
      </c>
    </row>
    <row r="218" spans="1:12" s="5" customFormat="1" ht="14.25">
      <c r="A218" s="5" t="s">
        <v>216</v>
      </c>
      <c r="B218" s="3">
        <v>45007</v>
      </c>
      <c r="C218" s="4">
        <v>0.63597222222222227</v>
      </c>
      <c r="D218" s="5" t="s">
        <v>22552</v>
      </c>
      <c r="E218" s="5" t="s">
        <v>22525</v>
      </c>
      <c r="F218" s="5" t="s">
        <v>7307</v>
      </c>
      <c r="G218" s="5" t="s">
        <v>7308</v>
      </c>
      <c r="H218" s="5" t="s">
        <v>7782</v>
      </c>
      <c r="I218" s="5" t="s">
        <v>7309</v>
      </c>
      <c r="J218" s="5" t="s">
        <v>7273</v>
      </c>
      <c r="K218" s="5">
        <v>700</v>
      </c>
      <c r="L218" s="5" t="s">
        <v>7783</v>
      </c>
    </row>
    <row r="219" spans="1:12" s="5" customFormat="1" ht="14.25">
      <c r="A219" s="5" t="s">
        <v>217</v>
      </c>
      <c r="B219" s="3">
        <v>45007</v>
      </c>
      <c r="C219" s="4">
        <v>0.64820601851851845</v>
      </c>
      <c r="D219" s="5" t="s">
        <v>22552</v>
      </c>
      <c r="E219" s="5" t="s">
        <v>22525</v>
      </c>
      <c r="F219" s="5" t="s">
        <v>7307</v>
      </c>
      <c r="G219" s="5" t="s">
        <v>7308</v>
      </c>
      <c r="H219" s="5" t="s">
        <v>7785</v>
      </c>
      <c r="I219" s="5" t="s">
        <v>7309</v>
      </c>
      <c r="J219" s="5" t="s">
        <v>7273</v>
      </c>
      <c r="K219" s="5">
        <v>700</v>
      </c>
      <c r="L219" s="5" t="s">
        <v>7786</v>
      </c>
    </row>
    <row r="220" spans="1:12" s="5" customFormat="1" ht="14.25">
      <c r="A220" s="5" t="s">
        <v>218</v>
      </c>
      <c r="B220" s="3">
        <v>45007</v>
      </c>
      <c r="C220" s="4">
        <v>0.64921296296296294</v>
      </c>
      <c r="D220" s="5" t="s">
        <v>22552</v>
      </c>
      <c r="E220" s="5" t="s">
        <v>22525</v>
      </c>
      <c r="F220" s="5" t="s">
        <v>7307</v>
      </c>
      <c r="G220" s="5" t="s">
        <v>7308</v>
      </c>
      <c r="H220" s="5" t="s">
        <v>7788</v>
      </c>
      <c r="I220" s="5" t="s">
        <v>7309</v>
      </c>
      <c r="J220" s="5" t="s">
        <v>7273</v>
      </c>
      <c r="K220" s="5">
        <v>700</v>
      </c>
      <c r="L220" s="5" t="s">
        <v>7789</v>
      </c>
    </row>
    <row r="221" spans="1:12" s="5" customFormat="1" ht="14.25">
      <c r="A221" s="5" t="s">
        <v>219</v>
      </c>
      <c r="B221" s="3">
        <v>45007</v>
      </c>
      <c r="C221" s="4">
        <v>0.65638888888888891</v>
      </c>
      <c r="D221" s="5" t="s">
        <v>22552</v>
      </c>
      <c r="E221" s="5" t="s">
        <v>22525</v>
      </c>
      <c r="F221" s="5" t="s">
        <v>7307</v>
      </c>
      <c r="G221" s="5" t="s">
        <v>7308</v>
      </c>
      <c r="H221" s="5" t="s">
        <v>7791</v>
      </c>
      <c r="I221" s="5" t="s">
        <v>7309</v>
      </c>
      <c r="J221" s="5" t="s">
        <v>7273</v>
      </c>
      <c r="K221" s="5">
        <v>700</v>
      </c>
      <c r="L221" s="5" t="s">
        <v>7792</v>
      </c>
    </row>
    <row r="222" spans="1:12" s="5" customFormat="1" ht="14.25">
      <c r="A222" s="5" t="s">
        <v>220</v>
      </c>
      <c r="B222" s="3">
        <v>45007</v>
      </c>
      <c r="C222" s="4">
        <v>0.66643518518518519</v>
      </c>
      <c r="D222" s="5" t="s">
        <v>22552</v>
      </c>
      <c r="E222" s="5" t="s">
        <v>22525</v>
      </c>
      <c r="F222" s="5" t="s">
        <v>7307</v>
      </c>
      <c r="G222" s="5" t="s">
        <v>7308</v>
      </c>
      <c r="H222" s="5" t="s">
        <v>7794</v>
      </c>
      <c r="I222" s="5" t="s">
        <v>7309</v>
      </c>
      <c r="J222" s="5" t="s">
        <v>7273</v>
      </c>
      <c r="K222" s="5">
        <v>700</v>
      </c>
      <c r="L222" s="5" t="s">
        <v>7795</v>
      </c>
    </row>
    <row r="223" spans="1:12" s="5" customFormat="1" ht="14.25">
      <c r="A223" s="5" t="s">
        <v>221</v>
      </c>
      <c r="B223" s="3">
        <v>45007</v>
      </c>
      <c r="C223" s="4">
        <v>0.66820601851851846</v>
      </c>
      <c r="D223" s="5" t="s">
        <v>22552</v>
      </c>
      <c r="E223" s="5" t="s">
        <v>22525</v>
      </c>
      <c r="F223" s="5" t="s">
        <v>7307</v>
      </c>
      <c r="G223" s="5" t="s">
        <v>7308</v>
      </c>
      <c r="H223" s="5" t="s">
        <v>7797</v>
      </c>
      <c r="I223" s="5" t="s">
        <v>7309</v>
      </c>
      <c r="J223" s="5" t="s">
        <v>7273</v>
      </c>
      <c r="K223" s="5">
        <v>700</v>
      </c>
      <c r="L223" s="5" t="s">
        <v>7798</v>
      </c>
    </row>
    <row r="224" spans="1:12" s="5" customFormat="1" ht="14.25">
      <c r="A224" s="5" t="s">
        <v>222</v>
      </c>
      <c r="B224" s="3">
        <v>45007</v>
      </c>
      <c r="C224" s="4">
        <v>0.67030092592592594</v>
      </c>
      <c r="D224" s="5" t="s">
        <v>22552</v>
      </c>
      <c r="E224" s="5" t="s">
        <v>22525</v>
      </c>
      <c r="F224" s="5" t="s">
        <v>7307</v>
      </c>
      <c r="G224" s="5" t="s">
        <v>7308</v>
      </c>
      <c r="H224" s="5" t="s">
        <v>7800</v>
      </c>
      <c r="I224" s="5" t="s">
        <v>7309</v>
      </c>
      <c r="J224" s="5" t="s">
        <v>7273</v>
      </c>
      <c r="K224" s="5">
        <v>700</v>
      </c>
      <c r="L224" s="5" t="s">
        <v>7801</v>
      </c>
    </row>
    <row r="225" spans="1:12" s="5" customFormat="1" ht="14.25">
      <c r="A225" s="5" t="s">
        <v>223</v>
      </c>
      <c r="B225" s="3">
        <v>45007</v>
      </c>
      <c r="C225" s="4">
        <v>0.67456018518518512</v>
      </c>
      <c r="D225" s="5" t="s">
        <v>22552</v>
      </c>
      <c r="E225" s="5" t="s">
        <v>22525</v>
      </c>
      <c r="F225" s="5" t="s">
        <v>7307</v>
      </c>
      <c r="G225" s="5" t="s">
        <v>7308</v>
      </c>
      <c r="H225" s="5" t="s">
        <v>7803</v>
      </c>
      <c r="I225" s="5" t="s">
        <v>7309</v>
      </c>
      <c r="J225" s="5" t="s">
        <v>7273</v>
      </c>
      <c r="K225" s="5">
        <v>700</v>
      </c>
      <c r="L225" s="5" t="s">
        <v>7804</v>
      </c>
    </row>
    <row r="226" spans="1:12" s="5" customFormat="1" ht="14.25">
      <c r="A226" s="5" t="s">
        <v>224</v>
      </c>
      <c r="B226" s="3">
        <v>45007</v>
      </c>
      <c r="C226" s="4">
        <v>0.67623842592592587</v>
      </c>
      <c r="D226" s="5" t="s">
        <v>22552</v>
      </c>
      <c r="E226" s="5" t="s">
        <v>22525</v>
      </c>
      <c r="F226" s="5" t="s">
        <v>7307</v>
      </c>
      <c r="G226" s="5" t="s">
        <v>7308</v>
      </c>
      <c r="H226" s="5" t="s">
        <v>7806</v>
      </c>
      <c r="I226" s="5" t="s">
        <v>7309</v>
      </c>
      <c r="J226" s="5" t="s">
        <v>7273</v>
      </c>
      <c r="K226" s="5">
        <v>700</v>
      </c>
      <c r="L226" s="5" t="s">
        <v>7807</v>
      </c>
    </row>
    <row r="227" spans="1:12" s="5" customFormat="1" ht="14.25">
      <c r="A227" s="5" t="s">
        <v>225</v>
      </c>
      <c r="B227" s="3">
        <v>45007</v>
      </c>
      <c r="C227" s="4">
        <v>0.68484953703703699</v>
      </c>
      <c r="D227" s="5" t="s">
        <v>22552</v>
      </c>
      <c r="E227" s="5" t="s">
        <v>22525</v>
      </c>
      <c r="F227" s="5" t="s">
        <v>7307</v>
      </c>
      <c r="G227" s="5" t="s">
        <v>7308</v>
      </c>
      <c r="H227" s="5" t="s">
        <v>7809</v>
      </c>
      <c r="I227" s="5" t="s">
        <v>7309</v>
      </c>
      <c r="J227" s="5" t="s">
        <v>7273</v>
      </c>
      <c r="K227" s="5">
        <v>700</v>
      </c>
      <c r="L227" s="5" t="s">
        <v>7810</v>
      </c>
    </row>
    <row r="228" spans="1:12" s="5" customFormat="1" ht="14.25">
      <c r="A228" s="5" t="s">
        <v>226</v>
      </c>
      <c r="B228" s="3">
        <v>45007</v>
      </c>
      <c r="C228" s="4">
        <v>0.68603009259259251</v>
      </c>
      <c r="D228" s="5" t="s">
        <v>22552</v>
      </c>
      <c r="E228" s="5" t="s">
        <v>22525</v>
      </c>
      <c r="F228" s="5" t="s">
        <v>7307</v>
      </c>
      <c r="G228" s="5" t="s">
        <v>7308</v>
      </c>
      <c r="H228" s="5" t="s">
        <v>7812</v>
      </c>
      <c r="I228" s="5" t="s">
        <v>7309</v>
      </c>
      <c r="J228" s="5" t="s">
        <v>7273</v>
      </c>
      <c r="K228" s="5">
        <v>700</v>
      </c>
      <c r="L228" s="5" t="s">
        <v>7813</v>
      </c>
    </row>
    <row r="229" spans="1:12" s="5" customFormat="1" ht="14.25">
      <c r="A229" s="5" t="s">
        <v>227</v>
      </c>
      <c r="B229" s="3">
        <v>45007</v>
      </c>
      <c r="C229" s="4">
        <v>0.69067129629629631</v>
      </c>
      <c r="D229" s="5" t="s">
        <v>22552</v>
      </c>
      <c r="E229" s="5" t="s">
        <v>22525</v>
      </c>
      <c r="F229" s="5" t="s">
        <v>7307</v>
      </c>
      <c r="G229" s="5" t="s">
        <v>7308</v>
      </c>
      <c r="H229" s="5" t="s">
        <v>7815</v>
      </c>
      <c r="I229" s="5" t="s">
        <v>7309</v>
      </c>
      <c r="J229" s="5" t="s">
        <v>7273</v>
      </c>
      <c r="K229" s="5">
        <v>700</v>
      </c>
      <c r="L229" s="5" t="s">
        <v>7816</v>
      </c>
    </row>
    <row r="230" spans="1:12" s="5" customFormat="1" ht="14.25">
      <c r="A230" s="5" t="s">
        <v>228</v>
      </c>
      <c r="B230" s="3">
        <v>45007</v>
      </c>
      <c r="C230" s="4">
        <v>0.69155092592592593</v>
      </c>
      <c r="D230" s="5" t="s">
        <v>22552</v>
      </c>
      <c r="E230" s="5" t="s">
        <v>22525</v>
      </c>
      <c r="F230" s="5" t="s">
        <v>7307</v>
      </c>
      <c r="G230" s="5" t="s">
        <v>7308</v>
      </c>
      <c r="H230" s="5" t="s">
        <v>7818</v>
      </c>
      <c r="I230" s="5" t="s">
        <v>7309</v>
      </c>
      <c r="J230" s="5" t="s">
        <v>7273</v>
      </c>
      <c r="K230" s="5">
        <v>700</v>
      </c>
      <c r="L230" s="5" t="s">
        <v>7819</v>
      </c>
    </row>
    <row r="231" spans="1:12" s="5" customFormat="1" ht="14.25">
      <c r="A231" s="5" t="s">
        <v>229</v>
      </c>
      <c r="B231" s="3">
        <v>45007</v>
      </c>
      <c r="C231" s="4">
        <v>0.69265046296296295</v>
      </c>
      <c r="D231" s="5" t="s">
        <v>22552</v>
      </c>
      <c r="E231" s="5" t="s">
        <v>22525</v>
      </c>
      <c r="F231" s="5" t="s">
        <v>7307</v>
      </c>
      <c r="G231" s="5" t="s">
        <v>7308</v>
      </c>
      <c r="H231" s="5" t="s">
        <v>7821</v>
      </c>
      <c r="I231" s="5" t="s">
        <v>7309</v>
      </c>
      <c r="J231" s="5" t="s">
        <v>7273</v>
      </c>
      <c r="K231" s="5">
        <v>700</v>
      </c>
      <c r="L231" s="5" t="s">
        <v>7822</v>
      </c>
    </row>
    <row r="232" spans="1:12" s="5" customFormat="1" ht="14.25">
      <c r="A232" s="5" t="s">
        <v>230</v>
      </c>
      <c r="B232" s="3">
        <v>45007</v>
      </c>
      <c r="C232" s="4">
        <v>0.69496527777777783</v>
      </c>
      <c r="D232" s="5" t="s">
        <v>22552</v>
      </c>
      <c r="E232" s="5" t="s">
        <v>22525</v>
      </c>
      <c r="F232" s="5" t="s">
        <v>7307</v>
      </c>
      <c r="G232" s="5" t="s">
        <v>7308</v>
      </c>
      <c r="H232" s="5" t="s">
        <v>7824</v>
      </c>
      <c r="I232" s="5" t="s">
        <v>7309</v>
      </c>
      <c r="J232" s="5" t="s">
        <v>7273</v>
      </c>
      <c r="K232" s="5">
        <v>700</v>
      </c>
      <c r="L232" s="5" t="s">
        <v>7825</v>
      </c>
    </row>
    <row r="233" spans="1:12" s="5" customFormat="1" ht="14.25">
      <c r="A233" s="5" t="s">
        <v>231</v>
      </c>
      <c r="B233" s="3">
        <v>45007</v>
      </c>
      <c r="C233" s="4">
        <v>0.69699074074074074</v>
      </c>
      <c r="D233" s="5" t="s">
        <v>22552</v>
      </c>
      <c r="E233" s="5" t="s">
        <v>22525</v>
      </c>
      <c r="F233" s="5" t="s">
        <v>7307</v>
      </c>
      <c r="G233" s="5" t="s">
        <v>7308</v>
      </c>
      <c r="H233" s="5" t="s">
        <v>7827</v>
      </c>
      <c r="I233" s="5" t="s">
        <v>7309</v>
      </c>
      <c r="J233" s="5" t="s">
        <v>7273</v>
      </c>
      <c r="K233" s="5">
        <v>700</v>
      </c>
      <c r="L233" s="5" t="s">
        <v>7828</v>
      </c>
    </row>
    <row r="234" spans="1:12" s="5" customFormat="1" ht="14.25">
      <c r="A234" s="5" t="s">
        <v>232</v>
      </c>
      <c r="B234" s="3">
        <v>45007</v>
      </c>
      <c r="C234" s="4">
        <v>0.69813657407407403</v>
      </c>
      <c r="D234" s="5" t="s">
        <v>22552</v>
      </c>
      <c r="E234" s="5" t="s">
        <v>22525</v>
      </c>
      <c r="F234" s="5" t="s">
        <v>7307</v>
      </c>
      <c r="G234" s="5" t="s">
        <v>7308</v>
      </c>
      <c r="H234" s="5" t="s">
        <v>7830</v>
      </c>
      <c r="I234" s="5" t="s">
        <v>7309</v>
      </c>
      <c r="J234" s="5" t="s">
        <v>7273</v>
      </c>
      <c r="K234" s="5">
        <v>700</v>
      </c>
      <c r="L234" s="5" t="s">
        <v>7831</v>
      </c>
    </row>
    <row r="235" spans="1:12" s="5" customFormat="1" ht="14.25">
      <c r="A235" s="5" t="s">
        <v>233</v>
      </c>
      <c r="B235" s="3">
        <v>45007</v>
      </c>
      <c r="C235" s="4">
        <v>0.70663194444444455</v>
      </c>
      <c r="D235" s="5" t="s">
        <v>22552</v>
      </c>
      <c r="E235" s="5" t="s">
        <v>22525</v>
      </c>
      <c r="F235" s="5" t="s">
        <v>7307</v>
      </c>
      <c r="G235" s="5" t="s">
        <v>7308</v>
      </c>
      <c r="H235" s="5" t="s">
        <v>7833</v>
      </c>
      <c r="I235" s="5" t="s">
        <v>7309</v>
      </c>
      <c r="J235" s="5" t="s">
        <v>7273</v>
      </c>
      <c r="K235" s="5">
        <v>700</v>
      </c>
      <c r="L235" s="5" t="s">
        <v>7834</v>
      </c>
    </row>
    <row r="236" spans="1:12" s="5" customFormat="1" ht="14.25">
      <c r="A236" s="5" t="s">
        <v>234</v>
      </c>
      <c r="B236" s="3">
        <v>45007</v>
      </c>
      <c r="C236" s="4">
        <v>0.71256944444444448</v>
      </c>
      <c r="D236" s="5" t="s">
        <v>22552</v>
      </c>
      <c r="E236" s="5" t="s">
        <v>22525</v>
      </c>
      <c r="F236" s="5" t="s">
        <v>7307</v>
      </c>
      <c r="G236" s="5" t="s">
        <v>7308</v>
      </c>
      <c r="H236" s="5" t="s">
        <v>7836</v>
      </c>
      <c r="I236" s="5" t="s">
        <v>7309</v>
      </c>
      <c r="J236" s="5" t="s">
        <v>7273</v>
      </c>
      <c r="K236" s="5">
        <v>700</v>
      </c>
      <c r="L236" s="5" t="s">
        <v>7837</v>
      </c>
    </row>
    <row r="237" spans="1:12" s="5" customFormat="1" ht="14.25">
      <c r="A237" s="5" t="s">
        <v>235</v>
      </c>
      <c r="B237" s="3">
        <v>45007</v>
      </c>
      <c r="C237" s="4">
        <v>0.71946759259259263</v>
      </c>
      <c r="D237" s="5" t="s">
        <v>22552</v>
      </c>
      <c r="E237" s="5" t="s">
        <v>22525</v>
      </c>
      <c r="F237" s="5" t="s">
        <v>7307</v>
      </c>
      <c r="G237" s="5" t="s">
        <v>7308</v>
      </c>
      <c r="H237" s="5" t="s">
        <v>7839</v>
      </c>
      <c r="I237" s="5" t="s">
        <v>7309</v>
      </c>
      <c r="J237" s="5" t="s">
        <v>7273</v>
      </c>
      <c r="K237" s="5">
        <v>700</v>
      </c>
      <c r="L237" s="5" t="s">
        <v>7840</v>
      </c>
    </row>
    <row r="238" spans="1:12" s="5" customFormat="1" ht="14.25">
      <c r="A238" s="5" t="s">
        <v>236</v>
      </c>
      <c r="B238" s="3">
        <v>45007</v>
      </c>
      <c r="C238" s="4">
        <v>0.72113425925925922</v>
      </c>
      <c r="D238" s="5" t="s">
        <v>22552</v>
      </c>
      <c r="E238" s="5" t="s">
        <v>22525</v>
      </c>
      <c r="F238" s="5" t="s">
        <v>7307</v>
      </c>
      <c r="G238" s="5" t="s">
        <v>7308</v>
      </c>
      <c r="H238" s="5" t="s">
        <v>7842</v>
      </c>
      <c r="I238" s="5" t="s">
        <v>7309</v>
      </c>
      <c r="J238" s="5" t="s">
        <v>7273</v>
      </c>
      <c r="K238" s="5">
        <v>700</v>
      </c>
      <c r="L238" s="5" t="s">
        <v>7843</v>
      </c>
    </row>
    <row r="239" spans="1:12" s="5" customFormat="1" ht="14.25">
      <c r="A239" s="5" t="s">
        <v>237</v>
      </c>
      <c r="B239" s="3">
        <v>45007</v>
      </c>
      <c r="C239" s="4">
        <v>0.72541666666666671</v>
      </c>
      <c r="D239" s="5" t="s">
        <v>22552</v>
      </c>
      <c r="E239" s="5" t="s">
        <v>22525</v>
      </c>
      <c r="F239" s="5" t="s">
        <v>7307</v>
      </c>
      <c r="G239" s="5" t="s">
        <v>7308</v>
      </c>
      <c r="H239" s="5" t="s">
        <v>7845</v>
      </c>
      <c r="I239" s="5" t="s">
        <v>7309</v>
      </c>
      <c r="J239" s="5" t="s">
        <v>7273</v>
      </c>
      <c r="K239" s="5">
        <v>700</v>
      </c>
      <c r="L239" s="5" t="s">
        <v>7846</v>
      </c>
    </row>
    <row r="240" spans="1:12" s="5" customFormat="1" ht="14.25">
      <c r="A240" s="5" t="s">
        <v>238</v>
      </c>
      <c r="B240" s="3">
        <v>45007</v>
      </c>
      <c r="C240" s="4">
        <v>0.73157407407407404</v>
      </c>
      <c r="D240" s="5" t="s">
        <v>22552</v>
      </c>
      <c r="E240" s="5" t="s">
        <v>22525</v>
      </c>
      <c r="F240" s="5" t="s">
        <v>7307</v>
      </c>
      <c r="G240" s="5" t="s">
        <v>7308</v>
      </c>
      <c r="H240" s="5" t="s">
        <v>7848</v>
      </c>
      <c r="I240" s="5" t="s">
        <v>7309</v>
      </c>
      <c r="J240" s="5" t="s">
        <v>7273</v>
      </c>
      <c r="K240" s="5">
        <v>700</v>
      </c>
      <c r="L240" s="5" t="s">
        <v>7849</v>
      </c>
    </row>
    <row r="241" spans="1:12" s="5" customFormat="1" ht="14.25">
      <c r="A241" s="5" t="s">
        <v>239</v>
      </c>
      <c r="B241" s="3">
        <v>45007</v>
      </c>
      <c r="C241" s="4">
        <v>0.73836805555555562</v>
      </c>
      <c r="D241" s="5" t="s">
        <v>22552</v>
      </c>
      <c r="E241" s="5" t="s">
        <v>22525</v>
      </c>
      <c r="F241" s="5" t="s">
        <v>7307</v>
      </c>
      <c r="G241" s="5" t="s">
        <v>7308</v>
      </c>
      <c r="H241" s="5" t="s">
        <v>7851</v>
      </c>
      <c r="I241" s="5" t="s">
        <v>7309</v>
      </c>
      <c r="J241" s="5" t="s">
        <v>7273</v>
      </c>
      <c r="K241" s="5">
        <v>700</v>
      </c>
      <c r="L241" s="5" t="s">
        <v>7852</v>
      </c>
    </row>
    <row r="242" spans="1:12" s="5" customFormat="1" ht="14.25">
      <c r="A242" s="5" t="s">
        <v>240</v>
      </c>
      <c r="B242" s="3">
        <v>45007</v>
      </c>
      <c r="C242" s="4">
        <v>0.74341435185185178</v>
      </c>
      <c r="D242" s="5" t="s">
        <v>22552</v>
      </c>
      <c r="E242" s="5" t="s">
        <v>22525</v>
      </c>
      <c r="F242" s="5" t="s">
        <v>7307</v>
      </c>
      <c r="G242" s="5" t="s">
        <v>7308</v>
      </c>
      <c r="H242" s="5" t="s">
        <v>7854</v>
      </c>
      <c r="I242" s="5" t="s">
        <v>7309</v>
      </c>
      <c r="J242" s="5" t="s">
        <v>7273</v>
      </c>
      <c r="K242" s="5">
        <v>700</v>
      </c>
      <c r="L242" s="5" t="s">
        <v>7855</v>
      </c>
    </row>
    <row r="243" spans="1:12" s="5" customFormat="1" ht="14.25">
      <c r="A243" s="5" t="s">
        <v>241</v>
      </c>
      <c r="B243" s="3">
        <v>45007</v>
      </c>
      <c r="C243" s="4">
        <v>0.74591435185185195</v>
      </c>
      <c r="D243" s="5" t="s">
        <v>22552</v>
      </c>
      <c r="E243" s="5" t="s">
        <v>22525</v>
      </c>
      <c r="F243" s="5" t="s">
        <v>7307</v>
      </c>
      <c r="G243" s="5" t="s">
        <v>7308</v>
      </c>
      <c r="H243" s="5" t="s">
        <v>7857</v>
      </c>
      <c r="I243" s="5" t="s">
        <v>7309</v>
      </c>
      <c r="J243" s="5" t="s">
        <v>7273</v>
      </c>
      <c r="K243" s="5">
        <v>700</v>
      </c>
      <c r="L243" s="5" t="s">
        <v>7858</v>
      </c>
    </row>
    <row r="244" spans="1:12" s="5" customFormat="1" ht="14.25">
      <c r="A244" s="5" t="s">
        <v>242</v>
      </c>
      <c r="B244" s="3">
        <v>45007</v>
      </c>
      <c r="C244" s="4">
        <v>0.75108796296296287</v>
      </c>
      <c r="D244" s="5" t="s">
        <v>22552</v>
      </c>
      <c r="E244" s="5" t="s">
        <v>22525</v>
      </c>
      <c r="F244" s="5" t="s">
        <v>7307</v>
      </c>
      <c r="G244" s="5" t="s">
        <v>7308</v>
      </c>
      <c r="H244" s="5" t="s">
        <v>7860</v>
      </c>
      <c r="I244" s="5" t="s">
        <v>7309</v>
      </c>
      <c r="J244" s="5" t="s">
        <v>7273</v>
      </c>
      <c r="K244" s="5">
        <v>700</v>
      </c>
      <c r="L244" s="5" t="s">
        <v>7861</v>
      </c>
    </row>
    <row r="245" spans="1:12" s="5" customFormat="1" ht="14.25">
      <c r="A245" s="5" t="s">
        <v>243</v>
      </c>
      <c r="B245" s="3">
        <v>45007</v>
      </c>
      <c r="C245" s="4">
        <v>0.75173611111111116</v>
      </c>
      <c r="D245" s="5" t="s">
        <v>22552</v>
      </c>
      <c r="E245" s="5" t="s">
        <v>22525</v>
      </c>
      <c r="F245" s="5" t="s">
        <v>7307</v>
      </c>
      <c r="G245" s="5" t="s">
        <v>7308</v>
      </c>
      <c r="H245" s="5" t="s">
        <v>7863</v>
      </c>
      <c r="I245" s="5" t="s">
        <v>7309</v>
      </c>
      <c r="J245" s="5" t="s">
        <v>7273</v>
      </c>
      <c r="K245" s="5">
        <v>700</v>
      </c>
      <c r="L245" s="5" t="s">
        <v>7864</v>
      </c>
    </row>
    <row r="246" spans="1:12" s="5" customFormat="1" ht="14.25">
      <c r="A246" s="5" t="s">
        <v>244</v>
      </c>
      <c r="B246" s="3">
        <v>45007</v>
      </c>
      <c r="C246" s="4">
        <v>0.75653935185185184</v>
      </c>
      <c r="D246" s="5" t="s">
        <v>22552</v>
      </c>
      <c r="E246" s="5" t="s">
        <v>22525</v>
      </c>
      <c r="F246" s="5" t="s">
        <v>7307</v>
      </c>
      <c r="G246" s="5" t="s">
        <v>7308</v>
      </c>
      <c r="H246" s="5" t="s">
        <v>7866</v>
      </c>
      <c r="I246" s="5" t="s">
        <v>7309</v>
      </c>
      <c r="J246" s="5" t="s">
        <v>7273</v>
      </c>
      <c r="K246" s="5">
        <v>700</v>
      </c>
      <c r="L246" s="5" t="s">
        <v>7867</v>
      </c>
    </row>
    <row r="247" spans="1:12" s="5" customFormat="1" ht="14.25">
      <c r="A247" s="5" t="s">
        <v>245</v>
      </c>
      <c r="B247" s="3">
        <v>45008</v>
      </c>
      <c r="C247" s="4">
        <v>0.3734837962962963</v>
      </c>
      <c r="D247" s="5" t="s">
        <v>22552</v>
      </c>
      <c r="E247" s="5" t="s">
        <v>22525</v>
      </c>
      <c r="F247" s="5" t="s">
        <v>7307</v>
      </c>
      <c r="G247" s="5" t="s">
        <v>7308</v>
      </c>
      <c r="H247" s="5" t="s">
        <v>7869</v>
      </c>
      <c r="I247" s="5" t="s">
        <v>7309</v>
      </c>
      <c r="J247" s="5" t="s">
        <v>7273</v>
      </c>
      <c r="K247" s="5">
        <v>700</v>
      </c>
      <c r="L247" s="5" t="s">
        <v>7870</v>
      </c>
    </row>
    <row r="248" spans="1:12" s="5" customFormat="1" ht="14.25">
      <c r="A248" s="5" t="s">
        <v>246</v>
      </c>
      <c r="B248" s="3">
        <v>45008</v>
      </c>
      <c r="C248" s="4">
        <v>0.3746990740740741</v>
      </c>
      <c r="D248" s="5" t="s">
        <v>22552</v>
      </c>
      <c r="E248" s="5" t="s">
        <v>22525</v>
      </c>
      <c r="F248" s="5" t="s">
        <v>7307</v>
      </c>
      <c r="G248" s="5" t="s">
        <v>7308</v>
      </c>
      <c r="H248" s="5" t="s">
        <v>7872</v>
      </c>
      <c r="I248" s="5" t="s">
        <v>7309</v>
      </c>
      <c r="J248" s="5" t="s">
        <v>7273</v>
      </c>
      <c r="K248" s="5">
        <v>700</v>
      </c>
      <c r="L248" s="5" t="s">
        <v>7873</v>
      </c>
    </row>
    <row r="249" spans="1:12" s="5" customFormat="1" ht="14.25">
      <c r="A249" s="5" t="s">
        <v>247</v>
      </c>
      <c r="B249" s="3">
        <v>45008</v>
      </c>
      <c r="C249" s="4">
        <v>0.37706018518518519</v>
      </c>
      <c r="D249" s="5" t="s">
        <v>22552</v>
      </c>
      <c r="E249" s="5" t="s">
        <v>22525</v>
      </c>
      <c r="F249" s="5" t="s">
        <v>7307</v>
      </c>
      <c r="G249" s="5" t="s">
        <v>7308</v>
      </c>
      <c r="H249" s="5" t="s">
        <v>7875</v>
      </c>
      <c r="I249" s="5" t="s">
        <v>7309</v>
      </c>
      <c r="J249" s="5" t="s">
        <v>7273</v>
      </c>
      <c r="K249" s="5">
        <v>700</v>
      </c>
      <c r="L249" s="5" t="s">
        <v>7876</v>
      </c>
    </row>
    <row r="250" spans="1:12" s="5" customFormat="1" ht="14.25">
      <c r="A250" s="5" t="s">
        <v>248</v>
      </c>
      <c r="B250" s="3">
        <v>45008</v>
      </c>
      <c r="C250" s="4">
        <v>0.38466435185185183</v>
      </c>
      <c r="D250" s="5" t="s">
        <v>22552</v>
      </c>
      <c r="E250" s="5" t="s">
        <v>22525</v>
      </c>
      <c r="F250" s="5" t="s">
        <v>7307</v>
      </c>
      <c r="G250" s="5" t="s">
        <v>7308</v>
      </c>
      <c r="H250" s="5" t="s">
        <v>7878</v>
      </c>
      <c r="I250" s="5" t="s">
        <v>7309</v>
      </c>
      <c r="J250" s="5" t="s">
        <v>7273</v>
      </c>
      <c r="K250" s="5">
        <v>700</v>
      </c>
      <c r="L250" s="5" t="s">
        <v>7879</v>
      </c>
    </row>
    <row r="251" spans="1:12" s="5" customFormat="1" ht="14.25">
      <c r="A251" s="5" t="s">
        <v>249</v>
      </c>
      <c r="B251" s="3">
        <v>45008</v>
      </c>
      <c r="C251" s="4">
        <v>0.39054398148148151</v>
      </c>
      <c r="D251" s="5" t="s">
        <v>22552</v>
      </c>
      <c r="E251" s="5" t="s">
        <v>22525</v>
      </c>
      <c r="F251" s="5" t="s">
        <v>7307</v>
      </c>
      <c r="G251" s="5" t="s">
        <v>7308</v>
      </c>
      <c r="H251" s="5" t="s">
        <v>7881</v>
      </c>
      <c r="I251" s="5" t="s">
        <v>7309</v>
      </c>
      <c r="J251" s="5" t="s">
        <v>7273</v>
      </c>
      <c r="K251" s="5">
        <v>700</v>
      </c>
      <c r="L251" s="5" t="s">
        <v>7882</v>
      </c>
    </row>
    <row r="252" spans="1:12" s="5" customFormat="1" ht="14.25">
      <c r="A252" s="5" t="s">
        <v>250</v>
      </c>
      <c r="B252" s="3">
        <v>45008</v>
      </c>
      <c r="C252" s="4">
        <v>0.39724537037037039</v>
      </c>
      <c r="D252" s="5" t="s">
        <v>22552</v>
      </c>
      <c r="E252" s="5" t="s">
        <v>22525</v>
      </c>
      <c r="F252" s="5" t="s">
        <v>7307</v>
      </c>
      <c r="G252" s="5" t="s">
        <v>7308</v>
      </c>
      <c r="H252" s="5" t="s">
        <v>7884</v>
      </c>
      <c r="I252" s="5" t="s">
        <v>7309</v>
      </c>
      <c r="J252" s="5" t="s">
        <v>7273</v>
      </c>
      <c r="K252" s="5">
        <v>700</v>
      </c>
      <c r="L252" s="5" t="s">
        <v>7885</v>
      </c>
    </row>
    <row r="253" spans="1:12" s="5" customFormat="1" ht="14.25">
      <c r="A253" s="5" t="s">
        <v>251</v>
      </c>
      <c r="B253" s="3">
        <v>45008</v>
      </c>
      <c r="C253" s="4">
        <v>0.40181712962962962</v>
      </c>
      <c r="D253" s="5" t="s">
        <v>22552</v>
      </c>
      <c r="E253" s="5" t="s">
        <v>22525</v>
      </c>
      <c r="F253" s="5" t="s">
        <v>7307</v>
      </c>
      <c r="G253" s="5" t="s">
        <v>7308</v>
      </c>
      <c r="H253" s="5" t="s">
        <v>7887</v>
      </c>
      <c r="I253" s="5" t="s">
        <v>7309</v>
      </c>
      <c r="J253" s="5" t="s">
        <v>7273</v>
      </c>
      <c r="K253" s="5">
        <v>700</v>
      </c>
      <c r="L253" s="5" t="s">
        <v>7888</v>
      </c>
    </row>
    <row r="254" spans="1:12" s="5" customFormat="1" ht="14.25">
      <c r="A254" s="5" t="s">
        <v>252</v>
      </c>
      <c r="B254" s="3">
        <v>45008</v>
      </c>
      <c r="C254" s="4">
        <v>0.41042824074074075</v>
      </c>
      <c r="D254" s="5" t="s">
        <v>22552</v>
      </c>
      <c r="E254" s="5" t="s">
        <v>22525</v>
      </c>
      <c r="F254" s="5" t="s">
        <v>7307</v>
      </c>
      <c r="G254" s="5" t="s">
        <v>7308</v>
      </c>
      <c r="H254" s="5" t="s">
        <v>7890</v>
      </c>
      <c r="I254" s="5" t="s">
        <v>7309</v>
      </c>
      <c r="J254" s="5" t="s">
        <v>7273</v>
      </c>
      <c r="K254" s="5">
        <v>700</v>
      </c>
      <c r="L254" s="5" t="s">
        <v>7891</v>
      </c>
    </row>
    <row r="255" spans="1:12" s="5" customFormat="1" ht="14.25">
      <c r="A255" s="5" t="s">
        <v>253</v>
      </c>
      <c r="B255" s="3">
        <v>45008</v>
      </c>
      <c r="C255" s="4">
        <v>0.41166666666666668</v>
      </c>
      <c r="D255" s="5" t="s">
        <v>22552</v>
      </c>
      <c r="E255" s="5" t="s">
        <v>22525</v>
      </c>
      <c r="F255" s="5" t="s">
        <v>7307</v>
      </c>
      <c r="G255" s="5" t="s">
        <v>7308</v>
      </c>
      <c r="H255" s="5" t="s">
        <v>7893</v>
      </c>
      <c r="I255" s="5" t="s">
        <v>7309</v>
      </c>
      <c r="J255" s="5" t="s">
        <v>7273</v>
      </c>
      <c r="K255" s="5">
        <v>700</v>
      </c>
      <c r="L255" s="5" t="s">
        <v>7894</v>
      </c>
    </row>
    <row r="256" spans="1:12" s="5" customFormat="1" ht="14.25">
      <c r="A256" s="5" t="s">
        <v>254</v>
      </c>
      <c r="B256" s="3">
        <v>45008</v>
      </c>
      <c r="C256" s="4">
        <v>0.41706018518518517</v>
      </c>
      <c r="D256" s="5" t="s">
        <v>22552</v>
      </c>
      <c r="E256" s="5" t="s">
        <v>22525</v>
      </c>
      <c r="F256" s="5" t="s">
        <v>7307</v>
      </c>
      <c r="G256" s="5" t="s">
        <v>7308</v>
      </c>
      <c r="H256" s="5" t="s">
        <v>7896</v>
      </c>
      <c r="I256" s="5" t="s">
        <v>7309</v>
      </c>
      <c r="J256" s="5" t="s">
        <v>7273</v>
      </c>
      <c r="K256" s="5">
        <v>700</v>
      </c>
      <c r="L256" s="5" t="s">
        <v>7897</v>
      </c>
    </row>
    <row r="257" spans="1:12" s="5" customFormat="1" ht="14.25">
      <c r="A257" s="5" t="s">
        <v>255</v>
      </c>
      <c r="B257" s="3">
        <v>45008</v>
      </c>
      <c r="C257" s="4">
        <v>0.4208217592592593</v>
      </c>
      <c r="D257" s="5" t="s">
        <v>22552</v>
      </c>
      <c r="E257" s="5" t="s">
        <v>22525</v>
      </c>
      <c r="F257" s="5" t="s">
        <v>7307</v>
      </c>
      <c r="G257" s="5" t="s">
        <v>7308</v>
      </c>
      <c r="H257" s="5" t="s">
        <v>7899</v>
      </c>
      <c r="I257" s="5" t="s">
        <v>7309</v>
      </c>
      <c r="J257" s="5" t="s">
        <v>7273</v>
      </c>
      <c r="K257" s="5">
        <v>700</v>
      </c>
      <c r="L257" s="5" t="s">
        <v>7900</v>
      </c>
    </row>
    <row r="258" spans="1:12" s="5" customFormat="1" ht="14.25">
      <c r="A258" s="5" t="s">
        <v>256</v>
      </c>
      <c r="B258" s="3">
        <v>45008</v>
      </c>
      <c r="C258" s="4">
        <v>0.43436342592592592</v>
      </c>
      <c r="D258" s="5" t="s">
        <v>22552</v>
      </c>
      <c r="E258" s="5" t="s">
        <v>22525</v>
      </c>
      <c r="F258" s="5" t="s">
        <v>7307</v>
      </c>
      <c r="G258" s="5" t="s">
        <v>7308</v>
      </c>
      <c r="H258" s="5" t="s">
        <v>7902</v>
      </c>
      <c r="I258" s="5" t="s">
        <v>7309</v>
      </c>
      <c r="J258" s="5" t="s">
        <v>7273</v>
      </c>
      <c r="K258" s="5">
        <v>700</v>
      </c>
      <c r="L258" s="5" t="s">
        <v>7903</v>
      </c>
    </row>
    <row r="259" spans="1:12" s="5" customFormat="1" ht="14.25">
      <c r="A259" s="5" t="s">
        <v>257</v>
      </c>
      <c r="B259" s="3">
        <v>45008</v>
      </c>
      <c r="C259" s="4">
        <v>0.45173611111111112</v>
      </c>
      <c r="D259" s="5" t="s">
        <v>22552</v>
      </c>
      <c r="E259" s="5" t="s">
        <v>22525</v>
      </c>
      <c r="F259" s="5" t="s">
        <v>7307</v>
      </c>
      <c r="G259" s="5" t="s">
        <v>7308</v>
      </c>
      <c r="H259" s="5" t="s">
        <v>7905</v>
      </c>
      <c r="I259" s="5" t="s">
        <v>7309</v>
      </c>
      <c r="J259" s="5" t="s">
        <v>7273</v>
      </c>
      <c r="K259" s="5">
        <v>700</v>
      </c>
      <c r="L259" s="5" t="s">
        <v>7906</v>
      </c>
    </row>
    <row r="260" spans="1:12" s="5" customFormat="1" ht="14.25">
      <c r="A260" s="5" t="s">
        <v>258</v>
      </c>
      <c r="B260" s="3">
        <v>45008</v>
      </c>
      <c r="C260" s="4">
        <v>0.4607175925925926</v>
      </c>
      <c r="D260" s="5" t="s">
        <v>22552</v>
      </c>
      <c r="E260" s="5" t="s">
        <v>22525</v>
      </c>
      <c r="F260" s="5" t="s">
        <v>7307</v>
      </c>
      <c r="G260" s="5" t="s">
        <v>7308</v>
      </c>
      <c r="H260" s="5" t="s">
        <v>7908</v>
      </c>
      <c r="I260" s="5" t="s">
        <v>7309</v>
      </c>
      <c r="J260" s="5" t="s">
        <v>7273</v>
      </c>
      <c r="K260" s="5">
        <v>700</v>
      </c>
      <c r="L260" s="5" t="s">
        <v>7909</v>
      </c>
    </row>
    <row r="261" spans="1:12" s="5" customFormat="1" ht="14.25">
      <c r="A261" s="5" t="s">
        <v>259</v>
      </c>
      <c r="B261" s="3">
        <v>45008</v>
      </c>
      <c r="C261" s="4">
        <v>0.46752314814814816</v>
      </c>
      <c r="D261" s="5" t="s">
        <v>22552</v>
      </c>
      <c r="E261" s="5" t="s">
        <v>22525</v>
      </c>
      <c r="F261" s="5" t="s">
        <v>7307</v>
      </c>
      <c r="G261" s="5" t="s">
        <v>7308</v>
      </c>
      <c r="H261" s="5" t="s">
        <v>7911</v>
      </c>
      <c r="I261" s="5" t="s">
        <v>7309</v>
      </c>
      <c r="J261" s="5" t="s">
        <v>7273</v>
      </c>
      <c r="K261" s="5">
        <v>700</v>
      </c>
      <c r="L261" s="5" t="s">
        <v>7912</v>
      </c>
    </row>
    <row r="262" spans="1:12" s="5" customFormat="1" ht="14.25">
      <c r="A262" s="5" t="s">
        <v>260</v>
      </c>
      <c r="B262" s="3">
        <v>45008</v>
      </c>
      <c r="C262" s="4">
        <v>0.4707175925925926</v>
      </c>
      <c r="D262" s="5" t="s">
        <v>22552</v>
      </c>
      <c r="E262" s="5" t="s">
        <v>22525</v>
      </c>
      <c r="F262" s="5" t="s">
        <v>7307</v>
      </c>
      <c r="G262" s="5" t="s">
        <v>7308</v>
      </c>
      <c r="H262" s="5" t="s">
        <v>7914</v>
      </c>
      <c r="I262" s="5" t="s">
        <v>7309</v>
      </c>
      <c r="J262" s="5" t="s">
        <v>7273</v>
      </c>
      <c r="K262" s="5">
        <v>700</v>
      </c>
      <c r="L262" s="5" t="s">
        <v>7915</v>
      </c>
    </row>
    <row r="263" spans="1:12" s="5" customFormat="1" ht="14.25">
      <c r="A263" s="5" t="s">
        <v>261</v>
      </c>
      <c r="B263" s="3">
        <v>45008</v>
      </c>
      <c r="C263" s="4">
        <v>0.48363425925925929</v>
      </c>
      <c r="D263" s="5" t="s">
        <v>22552</v>
      </c>
      <c r="E263" s="5" t="s">
        <v>22525</v>
      </c>
      <c r="F263" s="5" t="s">
        <v>7307</v>
      </c>
      <c r="G263" s="5" t="s">
        <v>7308</v>
      </c>
      <c r="H263" s="5" t="s">
        <v>7917</v>
      </c>
      <c r="I263" s="5" t="s">
        <v>7309</v>
      </c>
      <c r="J263" s="5" t="s">
        <v>7273</v>
      </c>
      <c r="K263" s="5">
        <v>700</v>
      </c>
      <c r="L263" s="5" t="s">
        <v>7918</v>
      </c>
    </row>
    <row r="264" spans="1:12" s="5" customFormat="1" ht="14.25">
      <c r="A264" s="5" t="s">
        <v>262</v>
      </c>
      <c r="B264" s="3">
        <v>45008</v>
      </c>
      <c r="C264" s="4">
        <v>0.48723379629629626</v>
      </c>
      <c r="D264" s="5" t="s">
        <v>22552</v>
      </c>
      <c r="E264" s="5" t="s">
        <v>22525</v>
      </c>
      <c r="F264" s="5" t="s">
        <v>7307</v>
      </c>
      <c r="G264" s="5" t="s">
        <v>7308</v>
      </c>
      <c r="H264" s="5" t="s">
        <v>7920</v>
      </c>
      <c r="I264" s="5" t="s">
        <v>7309</v>
      </c>
      <c r="J264" s="5" t="s">
        <v>7273</v>
      </c>
      <c r="K264" s="5">
        <v>700</v>
      </c>
      <c r="L264" s="5" t="s">
        <v>7921</v>
      </c>
    </row>
    <row r="265" spans="1:12" s="5" customFormat="1" ht="14.25">
      <c r="A265" s="5" t="s">
        <v>263</v>
      </c>
      <c r="B265" s="3">
        <v>45008</v>
      </c>
      <c r="C265" s="4">
        <v>0.49033564814814817</v>
      </c>
      <c r="D265" s="5" t="s">
        <v>22552</v>
      </c>
      <c r="E265" s="5" t="s">
        <v>22525</v>
      </c>
      <c r="F265" s="5" t="s">
        <v>7307</v>
      </c>
      <c r="G265" s="5" t="s">
        <v>7308</v>
      </c>
      <c r="H265" s="5" t="s">
        <v>7923</v>
      </c>
      <c r="I265" s="5" t="s">
        <v>7309</v>
      </c>
      <c r="J265" s="5" t="s">
        <v>7273</v>
      </c>
      <c r="K265" s="5">
        <v>700</v>
      </c>
      <c r="L265" s="5" t="s">
        <v>7924</v>
      </c>
    </row>
    <row r="266" spans="1:12" s="5" customFormat="1" ht="14.25">
      <c r="A266" s="5" t="s">
        <v>264</v>
      </c>
      <c r="B266" s="3">
        <v>45008</v>
      </c>
      <c r="C266" s="4">
        <v>0.50356481481481474</v>
      </c>
      <c r="D266" s="5" t="s">
        <v>22552</v>
      </c>
      <c r="E266" s="5" t="s">
        <v>22525</v>
      </c>
      <c r="F266" s="5" t="s">
        <v>7307</v>
      </c>
      <c r="G266" s="5" t="s">
        <v>7308</v>
      </c>
      <c r="H266" s="5" t="s">
        <v>7926</v>
      </c>
      <c r="I266" s="5" t="s">
        <v>7309</v>
      </c>
      <c r="J266" s="5" t="s">
        <v>7273</v>
      </c>
      <c r="K266" s="5">
        <v>700</v>
      </c>
      <c r="L266" s="5" t="s">
        <v>7927</v>
      </c>
    </row>
    <row r="267" spans="1:12" s="5" customFormat="1" ht="14.25">
      <c r="A267" s="5" t="s">
        <v>265</v>
      </c>
      <c r="B267" s="3">
        <v>45008</v>
      </c>
      <c r="C267" s="4">
        <v>0.50531249999999994</v>
      </c>
      <c r="D267" s="5" t="s">
        <v>22554</v>
      </c>
      <c r="E267" s="5" t="s">
        <v>22520</v>
      </c>
      <c r="F267" s="5" t="s">
        <v>7265</v>
      </c>
      <c r="G267" s="5" t="s">
        <v>7249</v>
      </c>
      <c r="H267" s="5" t="s">
        <v>7250</v>
      </c>
      <c r="I267" s="5" t="s">
        <v>7929</v>
      </c>
      <c r="J267" s="5" t="s">
        <v>7252</v>
      </c>
      <c r="K267" s="5">
        <v>700</v>
      </c>
      <c r="L267" s="5" t="s">
        <v>7930</v>
      </c>
    </row>
    <row r="268" spans="1:12" s="5" customFormat="1" ht="14.25">
      <c r="A268" s="5" t="s">
        <v>266</v>
      </c>
      <c r="B268" s="3">
        <v>45008</v>
      </c>
      <c r="C268" s="4">
        <v>0.50628472222222221</v>
      </c>
      <c r="D268" s="5" t="s">
        <v>22552</v>
      </c>
      <c r="E268" s="5" t="s">
        <v>22525</v>
      </c>
      <c r="F268" s="5" t="s">
        <v>7307</v>
      </c>
      <c r="G268" s="5" t="s">
        <v>7308</v>
      </c>
      <c r="H268" s="5" t="s">
        <v>7932</v>
      </c>
      <c r="I268" s="5" t="s">
        <v>7309</v>
      </c>
      <c r="J268" s="5" t="s">
        <v>7273</v>
      </c>
      <c r="K268" s="5">
        <v>700</v>
      </c>
      <c r="L268" s="5" t="s">
        <v>7933</v>
      </c>
    </row>
    <row r="269" spans="1:12" s="5" customFormat="1" ht="14.25">
      <c r="A269" s="5" t="s">
        <v>267</v>
      </c>
      <c r="B269" s="3">
        <v>45008</v>
      </c>
      <c r="C269" s="4">
        <v>0.50756944444444441</v>
      </c>
      <c r="D269" s="5" t="s">
        <v>22554</v>
      </c>
      <c r="E269" s="5" t="s">
        <v>22520</v>
      </c>
      <c r="F269" s="5" t="s">
        <v>7259</v>
      </c>
      <c r="G269" s="5" t="s">
        <v>7249</v>
      </c>
      <c r="H269" s="5" t="s">
        <v>7250</v>
      </c>
      <c r="I269" s="5" t="s">
        <v>7929</v>
      </c>
      <c r="J269" s="5" t="s">
        <v>7252</v>
      </c>
      <c r="K269" s="5">
        <v>700</v>
      </c>
      <c r="L269" s="5" t="s">
        <v>7935</v>
      </c>
    </row>
    <row r="270" spans="1:12" s="5" customFormat="1" ht="14.25">
      <c r="A270" s="5" t="s">
        <v>268</v>
      </c>
      <c r="B270" s="3">
        <v>45008</v>
      </c>
      <c r="C270" s="4">
        <v>0.50844907407407403</v>
      </c>
      <c r="D270" s="5" t="s">
        <v>22552</v>
      </c>
      <c r="E270" s="5" t="s">
        <v>22525</v>
      </c>
      <c r="F270" s="5" t="s">
        <v>7307</v>
      </c>
      <c r="G270" s="5" t="s">
        <v>7308</v>
      </c>
      <c r="H270" s="5" t="s">
        <v>7937</v>
      </c>
      <c r="I270" s="5" t="s">
        <v>7309</v>
      </c>
      <c r="J270" s="5" t="s">
        <v>7273</v>
      </c>
      <c r="K270" s="5">
        <v>700</v>
      </c>
      <c r="L270" s="5" t="s">
        <v>7938</v>
      </c>
    </row>
    <row r="271" spans="1:12" s="5" customFormat="1" ht="14.25">
      <c r="A271" s="5" t="s">
        <v>269</v>
      </c>
      <c r="B271" s="3">
        <v>45008</v>
      </c>
      <c r="C271" s="4">
        <v>0.51043981481481482</v>
      </c>
      <c r="D271" s="5" t="s">
        <v>22554</v>
      </c>
      <c r="E271" s="5" t="s">
        <v>22520</v>
      </c>
      <c r="F271" s="5" t="s">
        <v>7248</v>
      </c>
      <c r="G271" s="5" t="s">
        <v>7249</v>
      </c>
      <c r="H271" s="5" t="s">
        <v>7250</v>
      </c>
      <c r="I271" s="5" t="s">
        <v>7929</v>
      </c>
      <c r="J271" s="5" t="s">
        <v>7252</v>
      </c>
      <c r="K271" s="5">
        <v>700</v>
      </c>
      <c r="L271" s="5" t="s">
        <v>7940</v>
      </c>
    </row>
    <row r="272" spans="1:12" s="5" customFormat="1" ht="14.25">
      <c r="A272" s="5" t="s">
        <v>270</v>
      </c>
      <c r="B272" s="3">
        <v>45008</v>
      </c>
      <c r="C272" s="4">
        <v>0.5116666666666666</v>
      </c>
      <c r="D272" s="5" t="s">
        <v>22552</v>
      </c>
      <c r="E272" s="5" t="s">
        <v>22525</v>
      </c>
      <c r="F272" s="5" t="s">
        <v>7307</v>
      </c>
      <c r="G272" s="5" t="s">
        <v>7308</v>
      </c>
      <c r="H272" s="5" t="s">
        <v>7942</v>
      </c>
      <c r="I272" s="5" t="s">
        <v>7309</v>
      </c>
      <c r="J272" s="5" t="s">
        <v>7273</v>
      </c>
      <c r="K272" s="5">
        <v>700</v>
      </c>
      <c r="L272" s="5" t="s">
        <v>7943</v>
      </c>
    </row>
    <row r="273" spans="1:12" s="5" customFormat="1" ht="14.25">
      <c r="A273" s="5" t="s">
        <v>271</v>
      </c>
      <c r="B273" s="3">
        <v>45008</v>
      </c>
      <c r="C273" s="4">
        <v>0.51401620370370371</v>
      </c>
      <c r="D273" s="5" t="s">
        <v>22554</v>
      </c>
      <c r="E273" s="5" t="s">
        <v>22520</v>
      </c>
      <c r="F273" s="5" t="s">
        <v>7265</v>
      </c>
      <c r="G273" s="5" t="s">
        <v>7249</v>
      </c>
      <c r="H273" s="5" t="s">
        <v>7250</v>
      </c>
      <c r="I273" s="5" t="s">
        <v>7945</v>
      </c>
      <c r="J273" s="5" t="s">
        <v>7252</v>
      </c>
      <c r="K273" s="5">
        <v>700</v>
      </c>
      <c r="L273" s="5" t="s">
        <v>7946</v>
      </c>
    </row>
    <row r="274" spans="1:12" s="5" customFormat="1" ht="14.25">
      <c r="A274" s="5" t="s">
        <v>272</v>
      </c>
      <c r="B274" s="3">
        <v>45008</v>
      </c>
      <c r="C274" s="4">
        <v>0.51643518518518516</v>
      </c>
      <c r="D274" s="5" t="s">
        <v>22554</v>
      </c>
      <c r="E274" s="5" t="s">
        <v>22520</v>
      </c>
      <c r="F274" s="5" t="s">
        <v>7248</v>
      </c>
      <c r="G274" s="5" t="s">
        <v>7249</v>
      </c>
      <c r="H274" s="5" t="s">
        <v>7250</v>
      </c>
      <c r="I274" s="5" t="s">
        <v>7945</v>
      </c>
      <c r="J274" s="5" t="s">
        <v>7252</v>
      </c>
      <c r="K274" s="5">
        <v>700</v>
      </c>
      <c r="L274" s="5" t="s">
        <v>7948</v>
      </c>
    </row>
    <row r="275" spans="1:12" s="5" customFormat="1" ht="14.25">
      <c r="A275" s="5" t="s">
        <v>273</v>
      </c>
      <c r="B275" s="3">
        <v>45008</v>
      </c>
      <c r="C275" s="4">
        <v>0.51684027777777775</v>
      </c>
      <c r="D275" s="5" t="s">
        <v>22552</v>
      </c>
      <c r="E275" s="5" t="s">
        <v>22525</v>
      </c>
      <c r="F275" s="5" t="s">
        <v>7307</v>
      </c>
      <c r="G275" s="5" t="s">
        <v>7308</v>
      </c>
      <c r="H275" s="5" t="s">
        <v>7950</v>
      </c>
      <c r="I275" s="5" t="s">
        <v>7309</v>
      </c>
      <c r="J275" s="5" t="s">
        <v>7273</v>
      </c>
      <c r="K275" s="5">
        <v>700</v>
      </c>
      <c r="L275" s="5" t="s">
        <v>7951</v>
      </c>
    </row>
    <row r="276" spans="1:12" s="5" customFormat="1" ht="14.25">
      <c r="A276" s="5" t="s">
        <v>274</v>
      </c>
      <c r="B276" s="3">
        <v>45008</v>
      </c>
      <c r="C276" s="4">
        <v>0.5191203703703704</v>
      </c>
      <c r="D276" s="5" t="s">
        <v>22554</v>
      </c>
      <c r="E276" s="5" t="s">
        <v>22520</v>
      </c>
      <c r="F276" s="5" t="s">
        <v>7259</v>
      </c>
      <c r="G276" s="5" t="s">
        <v>7249</v>
      </c>
      <c r="H276" s="5" t="s">
        <v>7250</v>
      </c>
      <c r="I276" s="5" t="s">
        <v>7945</v>
      </c>
      <c r="J276" s="5" t="s">
        <v>7252</v>
      </c>
      <c r="K276" s="5">
        <v>700</v>
      </c>
      <c r="L276" s="5" t="s">
        <v>7953</v>
      </c>
    </row>
    <row r="277" spans="1:12" s="5" customFormat="1" ht="14.25">
      <c r="A277" s="5" t="s">
        <v>275</v>
      </c>
      <c r="B277" s="3">
        <v>45008</v>
      </c>
      <c r="C277" s="4">
        <v>0.52180555555555552</v>
      </c>
      <c r="D277" s="5" t="s">
        <v>22552</v>
      </c>
      <c r="E277" s="5" t="s">
        <v>22525</v>
      </c>
      <c r="F277" s="5" t="s">
        <v>7307</v>
      </c>
      <c r="G277" s="5" t="s">
        <v>7308</v>
      </c>
      <c r="H277" s="5" t="s">
        <v>7955</v>
      </c>
      <c r="I277" s="5" t="s">
        <v>7309</v>
      </c>
      <c r="J277" s="5" t="s">
        <v>7273</v>
      </c>
      <c r="K277" s="5">
        <v>700</v>
      </c>
      <c r="L277" s="5" t="s">
        <v>7956</v>
      </c>
    </row>
    <row r="278" spans="1:12" s="5" customFormat="1" ht="14.25">
      <c r="A278" s="5" t="s">
        <v>276</v>
      </c>
      <c r="B278" s="3">
        <v>45008</v>
      </c>
      <c r="C278" s="4">
        <v>0.5226736111111111</v>
      </c>
      <c r="D278" s="5" t="s">
        <v>22552</v>
      </c>
      <c r="E278" s="5" t="s">
        <v>22525</v>
      </c>
      <c r="F278" s="5" t="s">
        <v>7307</v>
      </c>
      <c r="G278" s="5" t="s">
        <v>7308</v>
      </c>
      <c r="H278" s="5" t="s">
        <v>7958</v>
      </c>
      <c r="I278" s="5" t="s">
        <v>7309</v>
      </c>
      <c r="J278" s="5" t="s">
        <v>7273</v>
      </c>
      <c r="K278" s="5">
        <v>700</v>
      </c>
      <c r="L278" s="5" t="s">
        <v>7959</v>
      </c>
    </row>
    <row r="279" spans="1:12" s="5" customFormat="1" ht="14.25">
      <c r="A279" s="5" t="s">
        <v>277</v>
      </c>
      <c r="B279" s="3">
        <v>45008</v>
      </c>
      <c r="C279" s="4">
        <v>0.52510416666666659</v>
      </c>
      <c r="D279" s="5" t="s">
        <v>22554</v>
      </c>
      <c r="E279" s="5" t="s">
        <v>22520</v>
      </c>
      <c r="F279" s="5" t="s">
        <v>7265</v>
      </c>
      <c r="G279" s="5" t="s">
        <v>7249</v>
      </c>
      <c r="H279" s="5" t="s">
        <v>7250</v>
      </c>
      <c r="I279" s="5" t="s">
        <v>7961</v>
      </c>
      <c r="J279" s="5" t="s">
        <v>7252</v>
      </c>
      <c r="K279" s="5">
        <v>700</v>
      </c>
      <c r="L279" s="5" t="s">
        <v>7962</v>
      </c>
    </row>
    <row r="280" spans="1:12" s="5" customFormat="1" ht="14.25">
      <c r="A280" s="5" t="s">
        <v>278</v>
      </c>
      <c r="B280" s="3">
        <v>45008</v>
      </c>
      <c r="C280" s="4">
        <v>0.52553240740740736</v>
      </c>
      <c r="D280" s="5" t="s">
        <v>22552</v>
      </c>
      <c r="E280" s="5" t="s">
        <v>22525</v>
      </c>
      <c r="F280" s="5" t="s">
        <v>7307</v>
      </c>
      <c r="G280" s="5" t="s">
        <v>7308</v>
      </c>
      <c r="H280" s="5" t="s">
        <v>7964</v>
      </c>
      <c r="I280" s="5" t="s">
        <v>7309</v>
      </c>
      <c r="J280" s="5" t="s">
        <v>7273</v>
      </c>
      <c r="K280" s="5">
        <v>700</v>
      </c>
      <c r="L280" s="5" t="s">
        <v>7965</v>
      </c>
    </row>
    <row r="281" spans="1:12" s="5" customFormat="1" ht="14.25">
      <c r="A281" s="5" t="s">
        <v>279</v>
      </c>
      <c r="B281" s="3">
        <v>45008</v>
      </c>
      <c r="C281" s="4">
        <v>0.52861111111111114</v>
      </c>
      <c r="D281" s="5" t="s">
        <v>22552</v>
      </c>
      <c r="E281" s="5" t="s">
        <v>22525</v>
      </c>
      <c r="F281" s="5" t="s">
        <v>7307</v>
      </c>
      <c r="G281" s="5" t="s">
        <v>7308</v>
      </c>
      <c r="H281" s="5" t="s">
        <v>7967</v>
      </c>
      <c r="I281" s="5" t="s">
        <v>7309</v>
      </c>
      <c r="J281" s="5" t="s">
        <v>7273</v>
      </c>
      <c r="K281" s="5">
        <v>700</v>
      </c>
      <c r="L281" s="5" t="s">
        <v>7968</v>
      </c>
    </row>
    <row r="282" spans="1:12" s="5" customFormat="1" ht="14.25">
      <c r="A282" s="5" t="s">
        <v>280</v>
      </c>
      <c r="B282" s="3">
        <v>45008</v>
      </c>
      <c r="C282" s="4">
        <v>0.53009259259259256</v>
      </c>
      <c r="D282" s="5" t="s">
        <v>22552</v>
      </c>
      <c r="E282" s="5" t="s">
        <v>22525</v>
      </c>
      <c r="F282" s="5" t="s">
        <v>7307</v>
      </c>
      <c r="G282" s="5" t="s">
        <v>7308</v>
      </c>
      <c r="H282" s="5" t="s">
        <v>7970</v>
      </c>
      <c r="I282" s="5" t="s">
        <v>7309</v>
      </c>
      <c r="J282" s="5" t="s">
        <v>7273</v>
      </c>
      <c r="K282" s="5">
        <v>700</v>
      </c>
      <c r="L282" s="5" t="s">
        <v>7971</v>
      </c>
    </row>
    <row r="283" spans="1:12" s="5" customFormat="1" ht="14.25">
      <c r="A283" s="5" t="s">
        <v>281</v>
      </c>
      <c r="B283" s="3">
        <v>45008</v>
      </c>
      <c r="C283" s="4">
        <v>0.53270833333333334</v>
      </c>
      <c r="D283" s="5" t="s">
        <v>22554</v>
      </c>
      <c r="E283" s="5" t="s">
        <v>22520</v>
      </c>
      <c r="F283" s="5" t="s">
        <v>7276</v>
      </c>
      <c r="G283" s="5" t="s">
        <v>7249</v>
      </c>
      <c r="H283" s="5" t="s">
        <v>7364</v>
      </c>
      <c r="I283" s="5" t="s">
        <v>7973</v>
      </c>
      <c r="J283" s="5" t="s">
        <v>7273</v>
      </c>
      <c r="K283" s="5">
        <v>700</v>
      </c>
      <c r="L283" s="5" t="s">
        <v>7974</v>
      </c>
    </row>
    <row r="284" spans="1:12" s="5" customFormat="1" ht="14.25">
      <c r="A284" s="5" t="s">
        <v>282</v>
      </c>
      <c r="B284" s="3">
        <v>45008</v>
      </c>
      <c r="C284" s="4">
        <v>0.53980324074074071</v>
      </c>
      <c r="D284" s="5" t="s">
        <v>22554</v>
      </c>
      <c r="E284" s="5" t="s">
        <v>22520</v>
      </c>
      <c r="F284" s="5" t="s">
        <v>7276</v>
      </c>
      <c r="G284" s="5" t="s">
        <v>7249</v>
      </c>
      <c r="H284" s="5" t="s">
        <v>7279</v>
      </c>
      <c r="I284" s="5" t="s">
        <v>7973</v>
      </c>
      <c r="J284" s="5" t="s">
        <v>7273</v>
      </c>
      <c r="K284" s="5">
        <v>700</v>
      </c>
      <c r="L284" s="5" t="s">
        <v>7976</v>
      </c>
    </row>
    <row r="285" spans="1:12" s="5" customFormat="1" ht="14.25">
      <c r="A285" s="5" t="s">
        <v>283</v>
      </c>
      <c r="B285" s="3">
        <v>45008</v>
      </c>
      <c r="C285" s="4">
        <v>0.54248842592592594</v>
      </c>
      <c r="D285" s="5" t="s">
        <v>22554</v>
      </c>
      <c r="E285" s="5" t="s">
        <v>22520</v>
      </c>
      <c r="F285" s="5" t="s">
        <v>7276</v>
      </c>
      <c r="G285" s="5" t="s">
        <v>7249</v>
      </c>
      <c r="H285" s="5" t="s">
        <v>7284</v>
      </c>
      <c r="I285" s="5" t="s">
        <v>7973</v>
      </c>
      <c r="J285" s="5" t="s">
        <v>7273</v>
      </c>
      <c r="K285" s="5">
        <v>700</v>
      </c>
      <c r="L285" s="5" t="s">
        <v>7978</v>
      </c>
    </row>
    <row r="286" spans="1:12" s="5" customFormat="1" ht="14.25">
      <c r="A286" s="5" t="s">
        <v>284</v>
      </c>
      <c r="B286" s="3">
        <v>45008</v>
      </c>
      <c r="C286" s="4">
        <v>0.54636574074074074</v>
      </c>
      <c r="D286" s="5" t="s">
        <v>22554</v>
      </c>
      <c r="E286" s="5" t="s">
        <v>22520</v>
      </c>
      <c r="F286" s="5" t="s">
        <v>7276</v>
      </c>
      <c r="G286" s="5" t="s">
        <v>7249</v>
      </c>
      <c r="H286" s="5" t="s">
        <v>7289</v>
      </c>
      <c r="I286" s="5" t="s">
        <v>7973</v>
      </c>
      <c r="J286" s="5" t="s">
        <v>7273</v>
      </c>
      <c r="K286" s="5">
        <v>700</v>
      </c>
      <c r="L286" s="5" t="s">
        <v>7980</v>
      </c>
    </row>
    <row r="287" spans="1:12" s="5" customFormat="1" ht="14.25">
      <c r="A287" s="5" t="s">
        <v>285</v>
      </c>
      <c r="B287" s="3">
        <v>45008</v>
      </c>
      <c r="C287" s="4">
        <v>0.55150462962962965</v>
      </c>
      <c r="D287" s="5" t="s">
        <v>22554</v>
      </c>
      <c r="E287" s="5" t="s">
        <v>22520</v>
      </c>
      <c r="F287" s="5" t="s">
        <v>7276</v>
      </c>
      <c r="G287" s="5" t="s">
        <v>7249</v>
      </c>
      <c r="H287" s="5" t="s">
        <v>7318</v>
      </c>
      <c r="I287" s="5" t="s">
        <v>7973</v>
      </c>
      <c r="J287" s="5" t="s">
        <v>7273</v>
      </c>
      <c r="K287" s="5">
        <v>700</v>
      </c>
      <c r="L287" s="5" t="s">
        <v>7982</v>
      </c>
    </row>
    <row r="288" spans="1:12" s="5" customFormat="1" ht="14.25">
      <c r="A288" s="5" t="s">
        <v>286</v>
      </c>
      <c r="B288" s="3">
        <v>45008</v>
      </c>
      <c r="C288" s="4">
        <v>0.55259259259259264</v>
      </c>
      <c r="D288" s="5" t="s">
        <v>22552</v>
      </c>
      <c r="E288" s="5" t="s">
        <v>22525</v>
      </c>
      <c r="F288" s="5" t="s">
        <v>7307</v>
      </c>
      <c r="G288" s="5" t="s">
        <v>7308</v>
      </c>
      <c r="H288" s="5" t="s">
        <v>7984</v>
      </c>
      <c r="I288" s="5" t="s">
        <v>7309</v>
      </c>
      <c r="J288" s="5" t="s">
        <v>7273</v>
      </c>
      <c r="K288" s="5">
        <v>700</v>
      </c>
      <c r="L288" s="5" t="s">
        <v>7985</v>
      </c>
    </row>
    <row r="289" spans="1:12" s="5" customFormat="1" ht="14.25">
      <c r="A289" s="5" t="s">
        <v>287</v>
      </c>
      <c r="B289" s="3">
        <v>45008</v>
      </c>
      <c r="C289" s="4">
        <v>0.55618055555555557</v>
      </c>
      <c r="D289" s="5" t="s">
        <v>22552</v>
      </c>
      <c r="E289" s="5" t="s">
        <v>22525</v>
      </c>
      <c r="F289" s="5" t="s">
        <v>7307</v>
      </c>
      <c r="G289" s="5" t="s">
        <v>7308</v>
      </c>
      <c r="H289" s="5" t="s">
        <v>7987</v>
      </c>
      <c r="I289" s="5" t="s">
        <v>7309</v>
      </c>
      <c r="J289" s="5" t="s">
        <v>7273</v>
      </c>
      <c r="K289" s="5">
        <v>700</v>
      </c>
      <c r="L289" s="5" t="s">
        <v>7988</v>
      </c>
    </row>
    <row r="290" spans="1:12" s="5" customFormat="1" ht="14.25">
      <c r="A290" s="5" t="s">
        <v>288</v>
      </c>
      <c r="B290" s="3">
        <v>45008</v>
      </c>
      <c r="C290" s="4">
        <v>0.55776620370370367</v>
      </c>
      <c r="D290" s="5" t="s">
        <v>22554</v>
      </c>
      <c r="E290" s="5" t="s">
        <v>22520</v>
      </c>
      <c r="F290" s="5" t="s">
        <v>7276</v>
      </c>
      <c r="G290" s="5" t="s">
        <v>7249</v>
      </c>
      <c r="H290" s="5" t="s">
        <v>7321</v>
      </c>
      <c r="I290" s="5" t="s">
        <v>7973</v>
      </c>
      <c r="J290" s="5" t="s">
        <v>7273</v>
      </c>
      <c r="K290" s="5">
        <v>700</v>
      </c>
      <c r="L290" s="5" t="s">
        <v>7990</v>
      </c>
    </row>
    <row r="291" spans="1:12" s="5" customFormat="1" ht="14.25">
      <c r="A291" s="5" t="s">
        <v>289</v>
      </c>
      <c r="B291" s="3">
        <v>45008</v>
      </c>
      <c r="C291" s="4">
        <v>0.55920138888888882</v>
      </c>
      <c r="D291" s="5" t="s">
        <v>22552</v>
      </c>
      <c r="E291" s="5" t="s">
        <v>22525</v>
      </c>
      <c r="F291" s="5" t="s">
        <v>7307</v>
      </c>
      <c r="G291" s="5" t="s">
        <v>7308</v>
      </c>
      <c r="H291" s="5" t="s">
        <v>7992</v>
      </c>
      <c r="I291" s="5" t="s">
        <v>7309</v>
      </c>
      <c r="J291" s="5" t="s">
        <v>7273</v>
      </c>
      <c r="K291" s="5">
        <v>700</v>
      </c>
      <c r="L291" s="5" t="s">
        <v>7993</v>
      </c>
    </row>
    <row r="292" spans="1:12" s="5" customFormat="1" ht="14.25">
      <c r="A292" s="5" t="s">
        <v>290</v>
      </c>
      <c r="B292" s="3">
        <v>45008</v>
      </c>
      <c r="C292" s="4">
        <v>0.56106481481481485</v>
      </c>
      <c r="D292" s="5" t="s">
        <v>22552</v>
      </c>
      <c r="E292" s="5" t="s">
        <v>22525</v>
      </c>
      <c r="F292" s="5" t="s">
        <v>7307</v>
      </c>
      <c r="G292" s="5" t="s">
        <v>7308</v>
      </c>
      <c r="H292" s="5" t="s">
        <v>7995</v>
      </c>
      <c r="I292" s="5" t="s">
        <v>7309</v>
      </c>
      <c r="J292" s="5" t="s">
        <v>7273</v>
      </c>
      <c r="K292" s="5">
        <v>700</v>
      </c>
      <c r="L292" s="5" t="s">
        <v>7996</v>
      </c>
    </row>
    <row r="293" spans="1:12" s="5" customFormat="1" ht="14.25">
      <c r="A293" s="5" t="s">
        <v>291</v>
      </c>
      <c r="B293" s="3">
        <v>45008</v>
      </c>
      <c r="C293" s="4">
        <v>0.5621180555555555</v>
      </c>
      <c r="D293" s="5" t="s">
        <v>22554</v>
      </c>
      <c r="E293" s="5" t="s">
        <v>22520</v>
      </c>
      <c r="F293" s="5" t="s">
        <v>7276</v>
      </c>
      <c r="G293" s="5" t="s">
        <v>7249</v>
      </c>
      <c r="H293" s="5" t="s">
        <v>7324</v>
      </c>
      <c r="I293" s="5" t="s">
        <v>7973</v>
      </c>
      <c r="J293" s="5" t="s">
        <v>7273</v>
      </c>
      <c r="K293" s="5">
        <v>700</v>
      </c>
      <c r="L293" s="5" t="s">
        <v>7998</v>
      </c>
    </row>
    <row r="294" spans="1:12" s="5" customFormat="1" ht="14.25">
      <c r="A294" s="5" t="s">
        <v>292</v>
      </c>
      <c r="B294" s="3">
        <v>45008</v>
      </c>
      <c r="C294" s="4">
        <v>0.56540509259259253</v>
      </c>
      <c r="D294" s="5" t="s">
        <v>22554</v>
      </c>
      <c r="E294" s="5" t="s">
        <v>22520</v>
      </c>
      <c r="F294" s="5" t="s">
        <v>7276</v>
      </c>
      <c r="G294" s="5" t="s">
        <v>7249</v>
      </c>
      <c r="H294" s="5" t="s">
        <v>7327</v>
      </c>
      <c r="I294" s="5" t="s">
        <v>7973</v>
      </c>
      <c r="J294" s="5" t="s">
        <v>7273</v>
      </c>
      <c r="K294" s="5">
        <v>700</v>
      </c>
      <c r="L294" s="5" t="s">
        <v>8000</v>
      </c>
    </row>
    <row r="295" spans="1:12" s="5" customFormat="1" ht="14.25">
      <c r="A295" s="5" t="s">
        <v>293</v>
      </c>
      <c r="B295" s="3">
        <v>45008</v>
      </c>
      <c r="C295" s="4">
        <v>0.56594907407407413</v>
      </c>
      <c r="D295" s="5" t="s">
        <v>22552</v>
      </c>
      <c r="E295" s="5" t="s">
        <v>22525</v>
      </c>
      <c r="F295" s="5" t="s">
        <v>7307</v>
      </c>
      <c r="G295" s="5" t="s">
        <v>7308</v>
      </c>
      <c r="H295" s="5" t="s">
        <v>8002</v>
      </c>
      <c r="I295" s="5" t="s">
        <v>7309</v>
      </c>
      <c r="J295" s="5" t="s">
        <v>7273</v>
      </c>
      <c r="K295" s="5">
        <v>700</v>
      </c>
      <c r="L295" s="5" t="s">
        <v>8003</v>
      </c>
    </row>
    <row r="296" spans="1:12" s="5" customFormat="1" ht="14.25">
      <c r="A296" s="5" t="s">
        <v>294</v>
      </c>
      <c r="B296" s="3">
        <v>45008</v>
      </c>
      <c r="C296" s="4">
        <v>0.56668981481481484</v>
      </c>
      <c r="D296" s="5" t="s">
        <v>22552</v>
      </c>
      <c r="E296" s="5" t="s">
        <v>22525</v>
      </c>
      <c r="F296" s="5" t="s">
        <v>7307</v>
      </c>
      <c r="G296" s="5" t="s">
        <v>7308</v>
      </c>
      <c r="H296" s="5" t="s">
        <v>8005</v>
      </c>
      <c r="I296" s="5" t="s">
        <v>7309</v>
      </c>
      <c r="J296" s="5" t="s">
        <v>7273</v>
      </c>
      <c r="K296" s="5">
        <v>700</v>
      </c>
      <c r="L296" s="5" t="s">
        <v>8006</v>
      </c>
    </row>
    <row r="297" spans="1:12" s="5" customFormat="1" ht="14.25">
      <c r="A297" s="5" t="s">
        <v>295</v>
      </c>
      <c r="B297" s="3">
        <v>45008</v>
      </c>
      <c r="C297" s="4">
        <v>0.56887731481481485</v>
      </c>
      <c r="D297" s="5" t="s">
        <v>22554</v>
      </c>
      <c r="E297" s="5" t="s">
        <v>22520</v>
      </c>
      <c r="F297" s="5" t="s">
        <v>7276</v>
      </c>
      <c r="G297" s="5" t="s">
        <v>7249</v>
      </c>
      <c r="H297" s="5" t="s">
        <v>7330</v>
      </c>
      <c r="I297" s="5" t="s">
        <v>7973</v>
      </c>
      <c r="J297" s="5" t="s">
        <v>7273</v>
      </c>
      <c r="K297" s="5">
        <v>700</v>
      </c>
      <c r="L297" s="5" t="s">
        <v>8008</v>
      </c>
    </row>
    <row r="298" spans="1:12" s="5" customFormat="1" ht="14.25">
      <c r="A298" s="5" t="s">
        <v>296</v>
      </c>
      <c r="B298" s="3">
        <v>45008</v>
      </c>
      <c r="C298" s="4">
        <v>0.5710763888888889</v>
      </c>
      <c r="D298" s="5" t="s">
        <v>22554</v>
      </c>
      <c r="E298" s="5" t="s">
        <v>22520</v>
      </c>
      <c r="F298" s="5" t="s">
        <v>7276</v>
      </c>
      <c r="G298" s="5" t="s">
        <v>7249</v>
      </c>
      <c r="H298" s="5" t="s">
        <v>7349</v>
      </c>
      <c r="I298" s="5" t="s">
        <v>7973</v>
      </c>
      <c r="J298" s="5" t="s">
        <v>7273</v>
      </c>
      <c r="K298" s="5">
        <v>700</v>
      </c>
      <c r="L298" s="5" t="s">
        <v>8010</v>
      </c>
    </row>
    <row r="299" spans="1:12" s="5" customFormat="1" ht="14.25">
      <c r="A299" s="5" t="s">
        <v>297</v>
      </c>
      <c r="B299" s="3">
        <v>45008</v>
      </c>
      <c r="C299" s="4">
        <v>0.57945601851851858</v>
      </c>
      <c r="D299" s="5" t="s">
        <v>22554</v>
      </c>
      <c r="E299" s="5" t="s">
        <v>22520</v>
      </c>
      <c r="F299" s="5" t="s">
        <v>7276</v>
      </c>
      <c r="G299" s="5" t="s">
        <v>7249</v>
      </c>
      <c r="H299" s="5" t="s">
        <v>7352</v>
      </c>
      <c r="I299" s="5" t="s">
        <v>7973</v>
      </c>
      <c r="J299" s="5" t="s">
        <v>7273</v>
      </c>
      <c r="K299" s="5">
        <v>700</v>
      </c>
      <c r="L299" s="5" t="s">
        <v>8012</v>
      </c>
    </row>
    <row r="300" spans="1:12" s="5" customFormat="1" ht="14.25">
      <c r="A300" s="5" t="s">
        <v>298</v>
      </c>
      <c r="B300" s="3">
        <v>45008</v>
      </c>
      <c r="C300" s="4">
        <v>0.58274305555555561</v>
      </c>
      <c r="D300" s="5" t="s">
        <v>22554</v>
      </c>
      <c r="E300" s="5" t="s">
        <v>22520</v>
      </c>
      <c r="F300" s="5" t="s">
        <v>7276</v>
      </c>
      <c r="G300" s="5" t="s">
        <v>7249</v>
      </c>
      <c r="H300" s="5" t="s">
        <v>7357</v>
      </c>
      <c r="I300" s="5" t="s">
        <v>7973</v>
      </c>
      <c r="J300" s="5" t="s">
        <v>7273</v>
      </c>
      <c r="K300" s="5">
        <v>700</v>
      </c>
      <c r="L300" s="5" t="s">
        <v>8014</v>
      </c>
    </row>
    <row r="301" spans="1:12" s="5" customFormat="1" ht="14.25">
      <c r="A301" s="5" t="s">
        <v>299</v>
      </c>
      <c r="B301" s="3">
        <v>45008</v>
      </c>
      <c r="C301" s="4">
        <v>0.58409722222222216</v>
      </c>
      <c r="D301" s="5" t="s">
        <v>22554</v>
      </c>
      <c r="E301" s="5" t="s">
        <v>22520</v>
      </c>
      <c r="F301" s="5" t="s">
        <v>7276</v>
      </c>
      <c r="G301" s="5" t="s">
        <v>7249</v>
      </c>
      <c r="H301" s="5" t="s">
        <v>7610</v>
      </c>
      <c r="I301" s="5" t="s">
        <v>7973</v>
      </c>
      <c r="J301" s="5" t="s">
        <v>7273</v>
      </c>
      <c r="K301" s="5">
        <v>700</v>
      </c>
      <c r="L301" s="5" t="s">
        <v>8016</v>
      </c>
    </row>
    <row r="302" spans="1:12" s="5" customFormat="1" ht="14.25">
      <c r="A302" s="5" t="s">
        <v>300</v>
      </c>
      <c r="B302" s="3">
        <v>45008</v>
      </c>
      <c r="C302" s="4">
        <v>0.58756944444444448</v>
      </c>
      <c r="D302" s="5" t="s">
        <v>22554</v>
      </c>
      <c r="E302" s="5" t="s">
        <v>22520</v>
      </c>
      <c r="F302" s="5" t="s">
        <v>7270</v>
      </c>
      <c r="G302" s="5" t="s">
        <v>7249</v>
      </c>
      <c r="H302" s="5" t="s">
        <v>7357</v>
      </c>
      <c r="I302" s="5" t="s">
        <v>7973</v>
      </c>
      <c r="J302" s="5" t="s">
        <v>7273</v>
      </c>
      <c r="K302" s="5">
        <v>700</v>
      </c>
      <c r="L302" s="5" t="s">
        <v>8018</v>
      </c>
    </row>
    <row r="303" spans="1:12" s="5" customFormat="1" ht="14.25">
      <c r="A303" s="5" t="s">
        <v>301</v>
      </c>
      <c r="B303" s="3">
        <v>45008</v>
      </c>
      <c r="C303" s="4">
        <v>0.59175925925925921</v>
      </c>
      <c r="D303" s="5" t="s">
        <v>22554</v>
      </c>
      <c r="E303" s="5" t="s">
        <v>22520</v>
      </c>
      <c r="F303" s="5" t="s">
        <v>7270</v>
      </c>
      <c r="G303" s="5" t="s">
        <v>7249</v>
      </c>
      <c r="H303" s="5" t="s">
        <v>7279</v>
      </c>
      <c r="I303" s="5" t="s">
        <v>7973</v>
      </c>
      <c r="J303" s="5" t="s">
        <v>7273</v>
      </c>
      <c r="K303" s="5">
        <v>700</v>
      </c>
      <c r="L303" s="5" t="s">
        <v>8020</v>
      </c>
    </row>
    <row r="304" spans="1:12" s="5" customFormat="1" ht="14.25">
      <c r="A304" s="5" t="s">
        <v>302</v>
      </c>
      <c r="B304" s="3">
        <v>45008</v>
      </c>
      <c r="C304" s="4">
        <v>0.59442129629629636</v>
      </c>
      <c r="D304" s="5" t="s">
        <v>22554</v>
      </c>
      <c r="E304" s="5" t="s">
        <v>22520</v>
      </c>
      <c r="F304" s="5" t="s">
        <v>7270</v>
      </c>
      <c r="G304" s="5" t="s">
        <v>7249</v>
      </c>
      <c r="H304" s="5" t="s">
        <v>7284</v>
      </c>
      <c r="I304" s="5" t="s">
        <v>7973</v>
      </c>
      <c r="J304" s="5" t="s">
        <v>7273</v>
      </c>
      <c r="K304" s="5">
        <v>700</v>
      </c>
      <c r="L304" s="5" t="s">
        <v>8022</v>
      </c>
    </row>
    <row r="305" spans="1:12" s="5" customFormat="1" ht="14.25">
      <c r="A305" s="5" t="s">
        <v>303</v>
      </c>
      <c r="B305" s="3">
        <v>45008</v>
      </c>
      <c r="C305" s="4">
        <v>0.5978472222222222</v>
      </c>
      <c r="D305" s="5" t="s">
        <v>22554</v>
      </c>
      <c r="E305" s="5" t="s">
        <v>22520</v>
      </c>
      <c r="F305" s="5" t="s">
        <v>7270</v>
      </c>
      <c r="G305" s="5" t="s">
        <v>7249</v>
      </c>
      <c r="H305" s="5" t="s">
        <v>7289</v>
      </c>
      <c r="I305" s="5" t="s">
        <v>7973</v>
      </c>
      <c r="J305" s="5" t="s">
        <v>7273</v>
      </c>
      <c r="K305" s="5">
        <v>700</v>
      </c>
      <c r="L305" s="5" t="s">
        <v>8024</v>
      </c>
    </row>
    <row r="306" spans="1:12" s="5" customFormat="1" ht="14.25">
      <c r="A306" s="5" t="s">
        <v>304</v>
      </c>
      <c r="B306" s="3">
        <v>45008</v>
      </c>
      <c r="C306" s="4">
        <v>0.60124999999999995</v>
      </c>
      <c r="D306" s="5" t="s">
        <v>22554</v>
      </c>
      <c r="E306" s="5" t="s">
        <v>22520</v>
      </c>
      <c r="F306" s="5" t="s">
        <v>7270</v>
      </c>
      <c r="G306" s="5" t="s">
        <v>7249</v>
      </c>
      <c r="H306" s="5" t="s">
        <v>7318</v>
      </c>
      <c r="I306" s="5" t="s">
        <v>7973</v>
      </c>
      <c r="J306" s="5" t="s">
        <v>7273</v>
      </c>
      <c r="K306" s="5">
        <v>700</v>
      </c>
      <c r="L306" s="5" t="s">
        <v>8026</v>
      </c>
    </row>
    <row r="307" spans="1:12" s="5" customFormat="1" ht="14.25">
      <c r="A307" s="5" t="s">
        <v>305</v>
      </c>
      <c r="B307" s="3">
        <v>45008</v>
      </c>
      <c r="C307" s="4">
        <v>0.60372685185185182</v>
      </c>
      <c r="D307" s="5" t="s">
        <v>22554</v>
      </c>
      <c r="E307" s="5" t="s">
        <v>22520</v>
      </c>
      <c r="F307" s="5" t="s">
        <v>7270</v>
      </c>
      <c r="G307" s="5" t="s">
        <v>7249</v>
      </c>
      <c r="H307" s="5" t="s">
        <v>7321</v>
      </c>
      <c r="I307" s="5" t="s">
        <v>7973</v>
      </c>
      <c r="J307" s="5" t="s">
        <v>7273</v>
      </c>
      <c r="K307" s="5">
        <v>700</v>
      </c>
      <c r="L307" s="5" t="s">
        <v>8028</v>
      </c>
    </row>
    <row r="308" spans="1:12" s="5" customFormat="1" ht="14.25">
      <c r="A308" s="5" t="s">
        <v>306</v>
      </c>
      <c r="B308" s="3">
        <v>45008</v>
      </c>
      <c r="C308" s="4">
        <v>0.60864583333333333</v>
      </c>
      <c r="D308" s="5" t="s">
        <v>22554</v>
      </c>
      <c r="E308" s="5" t="s">
        <v>22520</v>
      </c>
      <c r="F308" s="5" t="s">
        <v>7270</v>
      </c>
      <c r="G308" s="5" t="s">
        <v>7249</v>
      </c>
      <c r="H308" s="5" t="s">
        <v>7324</v>
      </c>
      <c r="I308" s="5" t="s">
        <v>7973</v>
      </c>
      <c r="J308" s="5" t="s">
        <v>7273</v>
      </c>
      <c r="K308" s="5">
        <v>700</v>
      </c>
      <c r="L308" s="5" t="s">
        <v>8030</v>
      </c>
    </row>
    <row r="309" spans="1:12" s="5" customFormat="1" ht="14.25">
      <c r="A309" s="5" t="s">
        <v>307</v>
      </c>
      <c r="B309" s="3">
        <v>45008</v>
      </c>
      <c r="C309" s="4">
        <v>0.61136574074074079</v>
      </c>
      <c r="D309" s="5" t="s">
        <v>22554</v>
      </c>
      <c r="E309" s="5" t="s">
        <v>22520</v>
      </c>
      <c r="F309" s="5" t="s">
        <v>7270</v>
      </c>
      <c r="G309" s="5" t="s">
        <v>7249</v>
      </c>
      <c r="H309" s="5" t="s">
        <v>7327</v>
      </c>
      <c r="I309" s="5" t="s">
        <v>7973</v>
      </c>
      <c r="J309" s="5" t="s">
        <v>7273</v>
      </c>
      <c r="K309" s="5">
        <v>700</v>
      </c>
      <c r="L309" s="5" t="s">
        <v>8032</v>
      </c>
    </row>
    <row r="310" spans="1:12" s="5" customFormat="1" ht="14.25">
      <c r="A310" s="5" t="s">
        <v>308</v>
      </c>
      <c r="B310" s="3">
        <v>45008</v>
      </c>
      <c r="C310" s="4">
        <v>0.61285879629629625</v>
      </c>
      <c r="D310" s="5" t="s">
        <v>22554</v>
      </c>
      <c r="E310" s="5" t="s">
        <v>22520</v>
      </c>
      <c r="F310" s="5" t="s">
        <v>7270</v>
      </c>
      <c r="G310" s="5" t="s">
        <v>7249</v>
      </c>
      <c r="H310" s="5" t="s">
        <v>7330</v>
      </c>
      <c r="I310" s="5" t="s">
        <v>7973</v>
      </c>
      <c r="J310" s="5" t="s">
        <v>7273</v>
      </c>
      <c r="K310" s="5">
        <v>700</v>
      </c>
      <c r="L310" s="5" t="s">
        <v>8034</v>
      </c>
    </row>
    <row r="311" spans="1:12" s="5" customFormat="1" ht="14.25">
      <c r="A311" s="5" t="s">
        <v>309</v>
      </c>
      <c r="B311" s="3">
        <v>45008</v>
      </c>
      <c r="C311" s="4">
        <v>0.61528935185185185</v>
      </c>
      <c r="D311" s="5" t="s">
        <v>22554</v>
      </c>
      <c r="E311" s="5" t="s">
        <v>22520</v>
      </c>
      <c r="F311" s="5" t="s">
        <v>7270</v>
      </c>
      <c r="G311" s="5" t="s">
        <v>7249</v>
      </c>
      <c r="H311" s="5" t="s">
        <v>7349</v>
      </c>
      <c r="I311" s="5" t="s">
        <v>7973</v>
      </c>
      <c r="J311" s="5" t="s">
        <v>7273</v>
      </c>
      <c r="K311" s="5">
        <v>700</v>
      </c>
      <c r="L311" s="5" t="s">
        <v>8036</v>
      </c>
    </row>
    <row r="312" spans="1:12" s="5" customFormat="1" ht="14.25">
      <c r="A312" s="5" t="s">
        <v>310</v>
      </c>
      <c r="B312" s="3">
        <v>45008</v>
      </c>
      <c r="C312" s="4">
        <v>0.62300925925925921</v>
      </c>
      <c r="D312" s="5" t="s">
        <v>22554</v>
      </c>
      <c r="E312" s="5" t="s">
        <v>22520</v>
      </c>
      <c r="F312" s="5" t="s">
        <v>7270</v>
      </c>
      <c r="G312" s="5" t="s">
        <v>7249</v>
      </c>
      <c r="H312" s="5" t="s">
        <v>7352</v>
      </c>
      <c r="I312" s="5" t="s">
        <v>7973</v>
      </c>
      <c r="J312" s="5" t="s">
        <v>7273</v>
      </c>
      <c r="K312" s="5">
        <v>700</v>
      </c>
      <c r="L312" s="5" t="s">
        <v>8038</v>
      </c>
    </row>
    <row r="313" spans="1:12" s="5" customFormat="1" ht="14.25">
      <c r="A313" s="5" t="s">
        <v>311</v>
      </c>
      <c r="B313" s="3">
        <v>45008</v>
      </c>
      <c r="C313" s="4">
        <v>0.62547453703703704</v>
      </c>
      <c r="D313" s="5" t="s">
        <v>22554</v>
      </c>
      <c r="E313" s="5" t="s">
        <v>22520</v>
      </c>
      <c r="F313" s="5" t="s">
        <v>7270</v>
      </c>
      <c r="G313" s="5" t="s">
        <v>7249</v>
      </c>
      <c r="H313" s="5" t="s">
        <v>8040</v>
      </c>
      <c r="I313" s="5" t="s">
        <v>7973</v>
      </c>
      <c r="J313" s="5" t="s">
        <v>7273</v>
      </c>
      <c r="K313" s="5">
        <v>700</v>
      </c>
      <c r="L313" s="5" t="s">
        <v>8041</v>
      </c>
    </row>
    <row r="314" spans="1:12" s="5" customFormat="1" ht="14.25">
      <c r="A314" s="5" t="s">
        <v>312</v>
      </c>
      <c r="B314" s="3">
        <v>45008</v>
      </c>
      <c r="C314" s="4">
        <v>0.63138888888888889</v>
      </c>
      <c r="D314" s="5" t="s">
        <v>22554</v>
      </c>
      <c r="E314" s="5" t="s">
        <v>22520</v>
      </c>
      <c r="F314" s="5" t="s">
        <v>7248</v>
      </c>
      <c r="G314" s="5" t="s">
        <v>7249</v>
      </c>
      <c r="H314" s="5" t="s">
        <v>7250</v>
      </c>
      <c r="I314" s="5" t="s">
        <v>7961</v>
      </c>
      <c r="J314" s="5" t="s">
        <v>7252</v>
      </c>
      <c r="K314" s="5">
        <v>700</v>
      </c>
      <c r="L314" s="5" t="s">
        <v>8043</v>
      </c>
    </row>
    <row r="315" spans="1:12" s="5" customFormat="1" ht="14.25">
      <c r="A315" s="5" t="s">
        <v>313</v>
      </c>
      <c r="B315" s="3">
        <v>45008</v>
      </c>
      <c r="C315" s="4">
        <v>0.63429398148148153</v>
      </c>
      <c r="D315" s="5" t="s">
        <v>22554</v>
      </c>
      <c r="E315" s="5" t="s">
        <v>22520</v>
      </c>
      <c r="F315" s="5" t="s">
        <v>7259</v>
      </c>
      <c r="G315" s="5" t="s">
        <v>7249</v>
      </c>
      <c r="H315" s="5" t="s">
        <v>7250</v>
      </c>
      <c r="I315" s="5" t="s">
        <v>7961</v>
      </c>
      <c r="J315" s="5" t="s">
        <v>7252</v>
      </c>
      <c r="K315" s="5">
        <v>700</v>
      </c>
      <c r="L315" s="5" t="s">
        <v>8045</v>
      </c>
    </row>
    <row r="316" spans="1:12" s="5" customFormat="1" ht="14.25">
      <c r="A316" s="5" t="s">
        <v>314</v>
      </c>
      <c r="B316" s="3">
        <v>45009</v>
      </c>
      <c r="C316" s="4">
        <v>0.45885416666666662</v>
      </c>
      <c r="D316" s="5" t="s">
        <v>22538</v>
      </c>
      <c r="E316" s="5" t="s">
        <v>22520</v>
      </c>
      <c r="F316" s="5" t="s">
        <v>7248</v>
      </c>
      <c r="G316" s="5" t="s">
        <v>7402</v>
      </c>
      <c r="H316" s="5" t="s">
        <v>7250</v>
      </c>
      <c r="I316" s="5" t="s">
        <v>8047</v>
      </c>
      <c r="J316" s="5" t="s">
        <v>7252</v>
      </c>
      <c r="K316" s="5">
        <v>700</v>
      </c>
      <c r="L316" s="5" t="s">
        <v>8048</v>
      </c>
    </row>
    <row r="317" spans="1:12" s="5" customFormat="1" ht="14.25">
      <c r="A317" s="5" t="s">
        <v>315</v>
      </c>
      <c r="B317" s="3">
        <v>45009</v>
      </c>
      <c r="C317" s="4">
        <v>0.46134259259259264</v>
      </c>
      <c r="D317" s="5" t="s">
        <v>22538</v>
      </c>
      <c r="E317" s="5" t="s">
        <v>22520</v>
      </c>
      <c r="F317" s="5" t="s">
        <v>7259</v>
      </c>
      <c r="G317" s="5" t="s">
        <v>7402</v>
      </c>
      <c r="H317" s="5" t="s">
        <v>7250</v>
      </c>
      <c r="I317" s="5" t="s">
        <v>8047</v>
      </c>
      <c r="J317" s="5" t="s">
        <v>7252</v>
      </c>
      <c r="K317" s="5">
        <v>700</v>
      </c>
      <c r="L317" s="5" t="s">
        <v>8050</v>
      </c>
    </row>
    <row r="318" spans="1:12" s="5" customFormat="1" ht="14.25">
      <c r="A318" s="5" t="s">
        <v>316</v>
      </c>
      <c r="B318" s="3">
        <v>45009</v>
      </c>
      <c r="C318" s="4">
        <v>0.47134259259259265</v>
      </c>
      <c r="D318" s="5" t="s">
        <v>22538</v>
      </c>
      <c r="E318" s="5" t="s">
        <v>22520</v>
      </c>
      <c r="F318" s="5" t="s">
        <v>7259</v>
      </c>
      <c r="G318" s="5" t="s">
        <v>7402</v>
      </c>
      <c r="H318" s="5" t="s">
        <v>7250</v>
      </c>
      <c r="I318" s="5" t="s">
        <v>8052</v>
      </c>
      <c r="J318" s="5" t="s">
        <v>7252</v>
      </c>
      <c r="K318" s="5">
        <v>700</v>
      </c>
      <c r="L318" s="5" t="s">
        <v>8053</v>
      </c>
    </row>
    <row r="319" spans="1:12" s="5" customFormat="1" ht="14.25">
      <c r="A319" s="5" t="s">
        <v>317</v>
      </c>
      <c r="B319" s="3">
        <v>45009</v>
      </c>
      <c r="C319" s="4">
        <v>0.47412037037037041</v>
      </c>
      <c r="D319" s="5" t="s">
        <v>22538</v>
      </c>
      <c r="E319" s="5" t="s">
        <v>22520</v>
      </c>
      <c r="F319" s="5" t="s">
        <v>7265</v>
      </c>
      <c r="G319" s="5" t="s">
        <v>7402</v>
      </c>
      <c r="H319" s="5" t="s">
        <v>7250</v>
      </c>
      <c r="I319" s="5" t="s">
        <v>8052</v>
      </c>
      <c r="J319" s="5" t="s">
        <v>7427</v>
      </c>
      <c r="K319" s="5">
        <v>700</v>
      </c>
      <c r="L319" s="5" t="s">
        <v>8055</v>
      </c>
    </row>
    <row r="320" spans="1:12" s="5" customFormat="1" ht="14.25">
      <c r="A320" s="5" t="s">
        <v>318</v>
      </c>
      <c r="B320" s="3">
        <v>45009</v>
      </c>
      <c r="C320" s="4">
        <v>0.47631944444444446</v>
      </c>
      <c r="D320" s="5" t="s">
        <v>22538</v>
      </c>
      <c r="E320" s="5" t="s">
        <v>22520</v>
      </c>
      <c r="F320" s="5" t="s">
        <v>7248</v>
      </c>
      <c r="G320" s="5" t="s">
        <v>7402</v>
      </c>
      <c r="H320" s="5" t="s">
        <v>7250</v>
      </c>
      <c r="I320" s="5" t="s">
        <v>8052</v>
      </c>
      <c r="J320" s="5" t="s">
        <v>7252</v>
      </c>
      <c r="K320" s="5">
        <v>700</v>
      </c>
      <c r="L320" s="5" t="s">
        <v>8057</v>
      </c>
    </row>
    <row r="321" spans="1:12" s="5" customFormat="1" ht="14.25">
      <c r="A321" s="5" t="s">
        <v>319</v>
      </c>
      <c r="B321" s="3">
        <v>45009</v>
      </c>
      <c r="C321" s="4">
        <v>0.48304398148148148</v>
      </c>
      <c r="D321" s="5" t="s">
        <v>22538</v>
      </c>
      <c r="E321" s="5" t="s">
        <v>22520</v>
      </c>
      <c r="F321" s="5" t="s">
        <v>7248</v>
      </c>
      <c r="G321" s="5" t="s">
        <v>7402</v>
      </c>
      <c r="H321" s="5" t="s">
        <v>7250</v>
      </c>
      <c r="I321" s="5" t="s">
        <v>8059</v>
      </c>
      <c r="J321" s="5" t="s">
        <v>7252</v>
      </c>
      <c r="K321" s="5">
        <v>700</v>
      </c>
      <c r="L321" s="5" t="s">
        <v>8060</v>
      </c>
    </row>
    <row r="322" spans="1:12" s="5" customFormat="1" ht="14.25">
      <c r="A322" s="5" t="s">
        <v>320</v>
      </c>
      <c r="B322" s="3">
        <v>45009</v>
      </c>
      <c r="C322" s="4">
        <v>0.48553240740740744</v>
      </c>
      <c r="D322" s="5" t="s">
        <v>22538</v>
      </c>
      <c r="E322" s="5" t="s">
        <v>22520</v>
      </c>
      <c r="F322" s="5" t="s">
        <v>7259</v>
      </c>
      <c r="G322" s="5" t="s">
        <v>7402</v>
      </c>
      <c r="H322" s="5" t="s">
        <v>7250</v>
      </c>
      <c r="I322" s="5" t="s">
        <v>8059</v>
      </c>
      <c r="J322" s="5" t="s">
        <v>7252</v>
      </c>
      <c r="K322" s="5">
        <v>700</v>
      </c>
      <c r="L322" s="5" t="s">
        <v>8062</v>
      </c>
    </row>
    <row r="323" spans="1:12" s="5" customFormat="1" ht="14.25">
      <c r="A323" s="5" t="s">
        <v>321</v>
      </c>
      <c r="B323" s="3">
        <v>45009</v>
      </c>
      <c r="C323" s="4">
        <v>0.60766203703703703</v>
      </c>
      <c r="D323" s="5" t="s">
        <v>22544</v>
      </c>
      <c r="E323" s="5" t="s">
        <v>22520</v>
      </c>
      <c r="F323" s="5" t="s">
        <v>7259</v>
      </c>
      <c r="G323" s="5" t="s">
        <v>7255</v>
      </c>
      <c r="H323" s="5" t="s">
        <v>7250</v>
      </c>
      <c r="I323" s="5" t="s">
        <v>7422</v>
      </c>
      <c r="J323" s="5" t="s">
        <v>7252</v>
      </c>
      <c r="K323" s="5">
        <v>3500</v>
      </c>
      <c r="L323" s="5" t="s">
        <v>8064</v>
      </c>
    </row>
    <row r="324" spans="1:12" s="5" customFormat="1" ht="14.25">
      <c r="A324" s="5" t="s">
        <v>322</v>
      </c>
      <c r="B324" s="3">
        <v>45009</v>
      </c>
      <c r="C324" s="4">
        <v>0.61109953703703701</v>
      </c>
      <c r="D324" s="5" t="s">
        <v>22544</v>
      </c>
      <c r="E324" s="5" t="s">
        <v>22520</v>
      </c>
      <c r="F324" s="5" t="s">
        <v>7259</v>
      </c>
      <c r="G324" s="5" t="s">
        <v>7255</v>
      </c>
      <c r="H324" s="5" t="s">
        <v>7250</v>
      </c>
      <c r="I324" s="5" t="s">
        <v>7417</v>
      </c>
      <c r="J324" s="5" t="s">
        <v>7252</v>
      </c>
      <c r="K324" s="5">
        <v>3500</v>
      </c>
      <c r="L324" s="5" t="s">
        <v>8066</v>
      </c>
    </row>
    <row r="325" spans="1:12" s="5" customFormat="1" ht="14.25">
      <c r="A325" s="5" t="s">
        <v>323</v>
      </c>
      <c r="B325" s="3">
        <v>45009</v>
      </c>
      <c r="C325" s="4">
        <v>0.61449074074074073</v>
      </c>
      <c r="D325" s="5" t="s">
        <v>22544</v>
      </c>
      <c r="E325" s="5" t="s">
        <v>22520</v>
      </c>
      <c r="F325" s="5" t="s">
        <v>7259</v>
      </c>
      <c r="G325" s="5" t="s">
        <v>7255</v>
      </c>
      <c r="H325" s="5" t="s">
        <v>7250</v>
      </c>
      <c r="I325" s="5" t="s">
        <v>7412</v>
      </c>
      <c r="J325" s="5" t="s">
        <v>7252</v>
      </c>
      <c r="K325" s="5">
        <v>3500</v>
      </c>
      <c r="L325" s="5" t="s">
        <v>8068</v>
      </c>
    </row>
    <row r="326" spans="1:12" s="5" customFormat="1" ht="14.25">
      <c r="A326" s="5" t="s">
        <v>324</v>
      </c>
      <c r="B326" s="3">
        <v>45009</v>
      </c>
      <c r="C326" s="4">
        <v>0.62042824074074077</v>
      </c>
      <c r="D326" s="5" t="s">
        <v>22544</v>
      </c>
      <c r="E326" s="5" t="s">
        <v>22520</v>
      </c>
      <c r="F326" s="5" t="s">
        <v>7276</v>
      </c>
      <c r="G326" s="5" t="s">
        <v>7255</v>
      </c>
      <c r="H326" s="5" t="s">
        <v>7271</v>
      </c>
      <c r="I326" s="5" t="s">
        <v>8070</v>
      </c>
      <c r="J326" s="5" t="s">
        <v>7273</v>
      </c>
      <c r="K326" s="5">
        <v>3500</v>
      </c>
      <c r="L326" s="5" t="s">
        <v>8071</v>
      </c>
    </row>
    <row r="327" spans="1:12" s="5" customFormat="1" ht="14.25">
      <c r="A327" s="5" t="s">
        <v>325</v>
      </c>
      <c r="B327" s="3">
        <v>45009</v>
      </c>
      <c r="C327" s="4">
        <v>0.62042824074074077</v>
      </c>
      <c r="D327" s="5" t="s">
        <v>22529</v>
      </c>
      <c r="E327" s="5" t="s">
        <v>22520</v>
      </c>
      <c r="F327" s="5" t="s">
        <v>7270</v>
      </c>
      <c r="G327" s="5" t="s">
        <v>7255</v>
      </c>
      <c r="H327" s="5" t="s">
        <v>7271</v>
      </c>
      <c r="I327" s="5" t="s">
        <v>8070</v>
      </c>
      <c r="J327" s="5" t="s">
        <v>7273</v>
      </c>
      <c r="K327" s="5">
        <v>3500</v>
      </c>
      <c r="L327" s="5" t="s">
        <v>8073</v>
      </c>
    </row>
    <row r="328" spans="1:12" s="5" customFormat="1" ht="14.25">
      <c r="A328" s="5" t="s">
        <v>326</v>
      </c>
      <c r="B328" s="3">
        <v>45009</v>
      </c>
      <c r="C328" s="4">
        <v>0.62717592592592586</v>
      </c>
      <c r="D328" s="5" t="s">
        <v>22529</v>
      </c>
      <c r="E328" s="5" t="s">
        <v>22520</v>
      </c>
      <c r="F328" s="5" t="s">
        <v>7270</v>
      </c>
      <c r="G328" s="5" t="s">
        <v>7255</v>
      </c>
      <c r="H328" s="5" t="s">
        <v>7279</v>
      </c>
      <c r="I328" s="5" t="s">
        <v>8070</v>
      </c>
      <c r="J328" s="5" t="s">
        <v>7273</v>
      </c>
      <c r="K328" s="5">
        <v>3500</v>
      </c>
      <c r="L328" s="5" t="s">
        <v>8075</v>
      </c>
    </row>
    <row r="329" spans="1:12" s="5" customFormat="1" ht="14.25">
      <c r="A329" s="5" t="s">
        <v>327</v>
      </c>
      <c r="B329" s="3">
        <v>45009</v>
      </c>
      <c r="C329" s="4">
        <v>0.62737268518518519</v>
      </c>
      <c r="D329" s="5" t="s">
        <v>22544</v>
      </c>
      <c r="E329" s="5" t="s">
        <v>22520</v>
      </c>
      <c r="F329" s="5" t="s">
        <v>7276</v>
      </c>
      <c r="G329" s="5" t="s">
        <v>7255</v>
      </c>
      <c r="H329" s="5" t="s">
        <v>7279</v>
      </c>
      <c r="I329" s="5" t="s">
        <v>8070</v>
      </c>
      <c r="J329" s="5" t="s">
        <v>7273</v>
      </c>
      <c r="K329" s="5">
        <v>3500</v>
      </c>
      <c r="L329" s="5" t="s">
        <v>8077</v>
      </c>
    </row>
    <row r="330" spans="1:12" s="5" customFormat="1" ht="14.25">
      <c r="A330" s="5" t="s">
        <v>328</v>
      </c>
      <c r="B330" s="3">
        <v>45009</v>
      </c>
      <c r="C330" s="4">
        <v>0.62939814814814821</v>
      </c>
      <c r="D330" s="5" t="s">
        <v>22544</v>
      </c>
      <c r="E330" s="5" t="s">
        <v>22520</v>
      </c>
      <c r="F330" s="5" t="s">
        <v>7276</v>
      </c>
      <c r="G330" s="5" t="s">
        <v>7255</v>
      </c>
      <c r="H330" s="5" t="s">
        <v>7284</v>
      </c>
      <c r="I330" s="5" t="s">
        <v>8070</v>
      </c>
      <c r="J330" s="5" t="s">
        <v>7273</v>
      </c>
      <c r="K330" s="5">
        <v>3500</v>
      </c>
      <c r="L330" s="5" t="s">
        <v>8079</v>
      </c>
    </row>
    <row r="331" spans="1:12" s="5" customFormat="1" ht="14.25">
      <c r="A331" s="5" t="s">
        <v>329</v>
      </c>
      <c r="B331" s="3">
        <v>45009</v>
      </c>
      <c r="C331" s="4">
        <v>0.62939814814814821</v>
      </c>
      <c r="D331" s="5" t="s">
        <v>22529</v>
      </c>
      <c r="E331" s="5" t="s">
        <v>22520</v>
      </c>
      <c r="F331" s="5" t="s">
        <v>7270</v>
      </c>
      <c r="G331" s="5" t="s">
        <v>7255</v>
      </c>
      <c r="H331" s="5" t="s">
        <v>7284</v>
      </c>
      <c r="I331" s="5" t="s">
        <v>8070</v>
      </c>
      <c r="J331" s="5" t="s">
        <v>7273</v>
      </c>
      <c r="K331" s="5">
        <v>3500</v>
      </c>
      <c r="L331" s="5" t="s">
        <v>8081</v>
      </c>
    </row>
    <row r="332" spans="1:12" s="5" customFormat="1" ht="14.25">
      <c r="A332" s="5" t="s">
        <v>330</v>
      </c>
      <c r="B332" s="3">
        <v>45009</v>
      </c>
      <c r="C332" s="4">
        <v>0.63300925925925922</v>
      </c>
      <c r="D332" s="5" t="s">
        <v>22538</v>
      </c>
      <c r="E332" s="5" t="s">
        <v>22520</v>
      </c>
      <c r="F332" s="5" t="s">
        <v>7270</v>
      </c>
      <c r="G332" s="5" t="s">
        <v>7402</v>
      </c>
      <c r="H332" s="5" t="s">
        <v>7271</v>
      </c>
      <c r="I332" s="5" t="s">
        <v>8083</v>
      </c>
      <c r="J332" s="5" t="s">
        <v>7273</v>
      </c>
      <c r="K332" s="5">
        <v>700</v>
      </c>
      <c r="L332" s="5" t="s">
        <v>8084</v>
      </c>
    </row>
    <row r="333" spans="1:12" s="5" customFormat="1" ht="14.25">
      <c r="A333" s="5" t="s">
        <v>331</v>
      </c>
      <c r="B333" s="3">
        <v>45009</v>
      </c>
      <c r="C333" s="4">
        <v>0.63300925925925922</v>
      </c>
      <c r="D333" s="5" t="s">
        <v>22555</v>
      </c>
      <c r="E333" s="5" t="s">
        <v>22520</v>
      </c>
      <c r="F333" s="5" t="s">
        <v>7276</v>
      </c>
      <c r="G333" s="5" t="s">
        <v>7402</v>
      </c>
      <c r="H333" s="5" t="s">
        <v>7271</v>
      </c>
      <c r="I333" s="5" t="s">
        <v>8083</v>
      </c>
      <c r="J333" s="5" t="s">
        <v>7273</v>
      </c>
      <c r="K333" s="5">
        <v>700</v>
      </c>
      <c r="L333" s="5" t="s">
        <v>8086</v>
      </c>
    </row>
    <row r="334" spans="1:12" s="5" customFormat="1" ht="14.25">
      <c r="A334" s="5" t="s">
        <v>332</v>
      </c>
      <c r="B334" s="3">
        <v>45009</v>
      </c>
      <c r="C334" s="4">
        <v>0.6338773148148148</v>
      </c>
      <c r="D334" s="5" t="s">
        <v>22529</v>
      </c>
      <c r="E334" s="5" t="s">
        <v>22520</v>
      </c>
      <c r="F334" s="5" t="s">
        <v>7270</v>
      </c>
      <c r="G334" s="5" t="s">
        <v>7255</v>
      </c>
      <c r="H334" s="5" t="s">
        <v>7289</v>
      </c>
      <c r="I334" s="5" t="s">
        <v>8070</v>
      </c>
      <c r="J334" s="5" t="s">
        <v>7273</v>
      </c>
      <c r="K334" s="5">
        <v>3500</v>
      </c>
      <c r="L334" s="5" t="s">
        <v>8088</v>
      </c>
    </row>
    <row r="335" spans="1:12" s="5" customFormat="1" ht="14.25">
      <c r="A335" s="5" t="s">
        <v>333</v>
      </c>
      <c r="B335" s="3">
        <v>45009</v>
      </c>
      <c r="C335" s="4">
        <v>0.63388888888888884</v>
      </c>
      <c r="D335" s="5" t="s">
        <v>22544</v>
      </c>
      <c r="E335" s="5" t="s">
        <v>22520</v>
      </c>
      <c r="F335" s="5" t="s">
        <v>7276</v>
      </c>
      <c r="G335" s="5" t="s">
        <v>7255</v>
      </c>
      <c r="H335" s="5" t="s">
        <v>7289</v>
      </c>
      <c r="I335" s="5" t="s">
        <v>8070</v>
      </c>
      <c r="J335" s="5" t="s">
        <v>7273</v>
      </c>
      <c r="K335" s="5">
        <v>3500</v>
      </c>
      <c r="L335" s="5" t="s">
        <v>8090</v>
      </c>
    </row>
    <row r="336" spans="1:12" s="5" customFormat="1" ht="14.25">
      <c r="A336" s="5" t="s">
        <v>334</v>
      </c>
      <c r="B336" s="3">
        <v>45009</v>
      </c>
      <c r="C336" s="4">
        <v>0.63468749999999996</v>
      </c>
      <c r="D336" s="5" t="s">
        <v>22544</v>
      </c>
      <c r="E336" s="5" t="s">
        <v>22520</v>
      </c>
      <c r="F336" s="5" t="s">
        <v>7276</v>
      </c>
      <c r="G336" s="5" t="s">
        <v>7255</v>
      </c>
      <c r="H336" s="5" t="s">
        <v>7318</v>
      </c>
      <c r="I336" s="5" t="s">
        <v>8070</v>
      </c>
      <c r="J336" s="5" t="s">
        <v>7273</v>
      </c>
      <c r="K336" s="5">
        <v>3500</v>
      </c>
      <c r="L336" s="5" t="s">
        <v>8092</v>
      </c>
    </row>
    <row r="337" spans="1:12" s="5" customFormat="1" ht="14.25">
      <c r="A337" s="5" t="s">
        <v>335</v>
      </c>
      <c r="B337" s="3">
        <v>45009</v>
      </c>
      <c r="C337" s="4">
        <v>0.63468749999999996</v>
      </c>
      <c r="D337" s="5" t="s">
        <v>22529</v>
      </c>
      <c r="E337" s="5" t="s">
        <v>22520</v>
      </c>
      <c r="F337" s="5" t="s">
        <v>7270</v>
      </c>
      <c r="G337" s="5" t="s">
        <v>7255</v>
      </c>
      <c r="H337" s="5" t="s">
        <v>7318</v>
      </c>
      <c r="I337" s="5" t="s">
        <v>8070</v>
      </c>
      <c r="J337" s="5" t="s">
        <v>7273</v>
      </c>
      <c r="K337" s="5">
        <v>3500</v>
      </c>
      <c r="L337" s="5" t="s">
        <v>8094</v>
      </c>
    </row>
    <row r="338" spans="1:12" s="5" customFormat="1" ht="14.25">
      <c r="A338" s="5" t="s">
        <v>336</v>
      </c>
      <c r="B338" s="3">
        <v>45009</v>
      </c>
      <c r="C338" s="4">
        <v>0.6368287037037037</v>
      </c>
      <c r="D338" s="5" t="s">
        <v>22544</v>
      </c>
      <c r="E338" s="5" t="s">
        <v>22520</v>
      </c>
      <c r="F338" s="5" t="s">
        <v>7276</v>
      </c>
      <c r="G338" s="5" t="s">
        <v>7255</v>
      </c>
      <c r="H338" s="5" t="s">
        <v>7321</v>
      </c>
      <c r="I338" s="5" t="s">
        <v>8070</v>
      </c>
      <c r="J338" s="5" t="s">
        <v>7273</v>
      </c>
      <c r="K338" s="5">
        <v>3500</v>
      </c>
      <c r="L338" s="5" t="s">
        <v>8096</v>
      </c>
    </row>
    <row r="339" spans="1:12" s="5" customFormat="1" ht="14.25">
      <c r="A339" s="5" t="s">
        <v>337</v>
      </c>
      <c r="B339" s="3">
        <v>45009</v>
      </c>
      <c r="C339" s="4">
        <v>0.6368287037037037</v>
      </c>
      <c r="D339" s="5" t="s">
        <v>22529</v>
      </c>
      <c r="E339" s="5" t="s">
        <v>22520</v>
      </c>
      <c r="F339" s="5" t="s">
        <v>7270</v>
      </c>
      <c r="G339" s="5" t="s">
        <v>7255</v>
      </c>
      <c r="H339" s="5" t="s">
        <v>7321</v>
      </c>
      <c r="I339" s="5" t="s">
        <v>8070</v>
      </c>
      <c r="J339" s="5" t="s">
        <v>7273</v>
      </c>
      <c r="K339" s="5">
        <v>3500</v>
      </c>
      <c r="L339" s="5" t="s">
        <v>8098</v>
      </c>
    </row>
    <row r="340" spans="1:12" s="5" customFormat="1" ht="14.25">
      <c r="A340" s="5" t="s">
        <v>338</v>
      </c>
      <c r="B340" s="3">
        <v>45009</v>
      </c>
      <c r="C340" s="4">
        <v>0.63968749999999996</v>
      </c>
      <c r="D340" s="5" t="s">
        <v>22544</v>
      </c>
      <c r="E340" s="5" t="s">
        <v>22520</v>
      </c>
      <c r="F340" s="5" t="s">
        <v>7276</v>
      </c>
      <c r="G340" s="5" t="s">
        <v>7255</v>
      </c>
      <c r="H340" s="5" t="s">
        <v>7324</v>
      </c>
      <c r="I340" s="5" t="s">
        <v>8070</v>
      </c>
      <c r="J340" s="5" t="s">
        <v>7273</v>
      </c>
      <c r="K340" s="5">
        <v>3500</v>
      </c>
      <c r="L340" s="5" t="s">
        <v>8100</v>
      </c>
    </row>
    <row r="341" spans="1:12" s="5" customFormat="1" ht="14.25">
      <c r="A341" s="5" t="s">
        <v>339</v>
      </c>
      <c r="B341" s="3">
        <v>45009</v>
      </c>
      <c r="C341" s="4">
        <v>0.63968749999999996</v>
      </c>
      <c r="D341" s="5" t="s">
        <v>22529</v>
      </c>
      <c r="E341" s="5" t="s">
        <v>22520</v>
      </c>
      <c r="F341" s="5" t="s">
        <v>7270</v>
      </c>
      <c r="G341" s="5" t="s">
        <v>7255</v>
      </c>
      <c r="H341" s="5" t="s">
        <v>7324</v>
      </c>
      <c r="I341" s="5" t="s">
        <v>8070</v>
      </c>
      <c r="J341" s="5" t="s">
        <v>7273</v>
      </c>
      <c r="K341" s="5">
        <v>3500</v>
      </c>
      <c r="L341" s="5" t="s">
        <v>8102</v>
      </c>
    </row>
    <row r="342" spans="1:12" s="5" customFormat="1" ht="14.25">
      <c r="A342" s="5" t="s">
        <v>340</v>
      </c>
      <c r="B342" s="3">
        <v>45009</v>
      </c>
      <c r="C342" s="4">
        <v>0.64355324074074072</v>
      </c>
      <c r="D342" s="5" t="s">
        <v>22544</v>
      </c>
      <c r="E342" s="5" t="s">
        <v>22520</v>
      </c>
      <c r="F342" s="5" t="s">
        <v>7276</v>
      </c>
      <c r="G342" s="5" t="s">
        <v>7255</v>
      </c>
      <c r="H342" s="5" t="s">
        <v>7327</v>
      </c>
      <c r="I342" s="5" t="s">
        <v>8070</v>
      </c>
      <c r="J342" s="5" t="s">
        <v>7273</v>
      </c>
      <c r="K342" s="5">
        <v>3500</v>
      </c>
      <c r="L342" s="5" t="s">
        <v>8104</v>
      </c>
    </row>
    <row r="343" spans="1:12" s="5" customFormat="1" ht="14.25">
      <c r="A343" s="5" t="s">
        <v>341</v>
      </c>
      <c r="B343" s="3">
        <v>45009</v>
      </c>
      <c r="C343" s="4">
        <v>0.64355324074074072</v>
      </c>
      <c r="D343" s="5" t="s">
        <v>22529</v>
      </c>
      <c r="E343" s="5" t="s">
        <v>22520</v>
      </c>
      <c r="F343" s="5" t="s">
        <v>7270</v>
      </c>
      <c r="G343" s="5" t="s">
        <v>7255</v>
      </c>
      <c r="H343" s="5" t="s">
        <v>7327</v>
      </c>
      <c r="I343" s="5" t="s">
        <v>8070</v>
      </c>
      <c r="J343" s="5" t="s">
        <v>7273</v>
      </c>
      <c r="K343" s="5">
        <v>3500</v>
      </c>
      <c r="L343" s="5" t="s">
        <v>8106</v>
      </c>
    </row>
    <row r="344" spans="1:12" s="5" customFormat="1" ht="14.25">
      <c r="A344" s="5" t="s">
        <v>342</v>
      </c>
      <c r="B344" s="3">
        <v>45009</v>
      </c>
      <c r="C344" s="4">
        <v>0.64487268518518526</v>
      </c>
      <c r="D344" s="5" t="s">
        <v>22555</v>
      </c>
      <c r="E344" s="5" t="s">
        <v>22520</v>
      </c>
      <c r="F344" s="5" t="s">
        <v>7276</v>
      </c>
      <c r="G344" s="5" t="s">
        <v>7402</v>
      </c>
      <c r="H344" s="5" t="s">
        <v>7279</v>
      </c>
      <c r="I344" s="5" t="s">
        <v>8083</v>
      </c>
      <c r="J344" s="5" t="s">
        <v>7273</v>
      </c>
      <c r="K344" s="5">
        <v>700</v>
      </c>
      <c r="L344" s="5" t="s">
        <v>8108</v>
      </c>
    </row>
    <row r="345" spans="1:12" s="5" customFormat="1" ht="14.25">
      <c r="A345" s="5" t="s">
        <v>343</v>
      </c>
      <c r="B345" s="3">
        <v>45009</v>
      </c>
      <c r="C345" s="4">
        <v>0.64493055555555556</v>
      </c>
      <c r="D345" s="5" t="s">
        <v>22538</v>
      </c>
      <c r="E345" s="5" t="s">
        <v>22520</v>
      </c>
      <c r="F345" s="5" t="s">
        <v>7270</v>
      </c>
      <c r="G345" s="5" t="s">
        <v>7402</v>
      </c>
      <c r="H345" s="5" t="s">
        <v>7279</v>
      </c>
      <c r="I345" s="5" t="s">
        <v>8083</v>
      </c>
      <c r="J345" s="5" t="s">
        <v>7273</v>
      </c>
      <c r="K345" s="5">
        <v>700</v>
      </c>
      <c r="L345" s="5" t="s">
        <v>8110</v>
      </c>
    </row>
    <row r="346" spans="1:12" s="5" customFormat="1" ht="14.25">
      <c r="A346" s="5" t="s">
        <v>344</v>
      </c>
      <c r="B346" s="3">
        <v>45009</v>
      </c>
      <c r="C346" s="4">
        <v>0.64780092592592597</v>
      </c>
      <c r="D346" s="5" t="s">
        <v>22544</v>
      </c>
      <c r="E346" s="5" t="s">
        <v>22520</v>
      </c>
      <c r="F346" s="5" t="s">
        <v>7276</v>
      </c>
      <c r="G346" s="5" t="s">
        <v>7255</v>
      </c>
      <c r="H346" s="5" t="s">
        <v>7610</v>
      </c>
      <c r="I346" s="5" t="s">
        <v>8070</v>
      </c>
      <c r="J346" s="5" t="s">
        <v>7273</v>
      </c>
      <c r="K346" s="5">
        <v>3500</v>
      </c>
      <c r="L346" s="5" t="s">
        <v>8112</v>
      </c>
    </row>
    <row r="347" spans="1:12" s="5" customFormat="1" ht="14.25">
      <c r="A347" s="5" t="s">
        <v>345</v>
      </c>
      <c r="B347" s="3">
        <v>45009</v>
      </c>
      <c r="C347" s="4">
        <v>0.64780092592592597</v>
      </c>
      <c r="D347" s="5" t="s">
        <v>22529</v>
      </c>
      <c r="E347" s="5" t="s">
        <v>22520</v>
      </c>
      <c r="F347" s="5" t="s">
        <v>7270</v>
      </c>
      <c r="G347" s="5" t="s">
        <v>7255</v>
      </c>
      <c r="H347" s="5" t="s">
        <v>7610</v>
      </c>
      <c r="I347" s="5" t="s">
        <v>8070</v>
      </c>
      <c r="J347" s="5" t="s">
        <v>7273</v>
      </c>
      <c r="K347" s="5">
        <v>3500</v>
      </c>
      <c r="L347" s="5" t="s">
        <v>8114</v>
      </c>
    </row>
    <row r="348" spans="1:12" s="5" customFormat="1" ht="14.25">
      <c r="A348" s="5" t="s">
        <v>346</v>
      </c>
      <c r="B348" s="3">
        <v>45009</v>
      </c>
      <c r="C348" s="4">
        <v>0.64784722222222224</v>
      </c>
      <c r="D348" s="5" t="s">
        <v>22538</v>
      </c>
      <c r="E348" s="5" t="s">
        <v>22520</v>
      </c>
      <c r="F348" s="5" t="s">
        <v>7270</v>
      </c>
      <c r="G348" s="5" t="s">
        <v>7402</v>
      </c>
      <c r="H348" s="5" t="s">
        <v>7284</v>
      </c>
      <c r="I348" s="5" t="s">
        <v>8083</v>
      </c>
      <c r="J348" s="5" t="s">
        <v>7273</v>
      </c>
      <c r="K348" s="5">
        <v>700</v>
      </c>
      <c r="L348" s="5" t="s">
        <v>8116</v>
      </c>
    </row>
    <row r="349" spans="1:12" s="5" customFormat="1" ht="14.25">
      <c r="A349" s="5" t="s">
        <v>347</v>
      </c>
      <c r="B349" s="3">
        <v>45009</v>
      </c>
      <c r="C349" s="4">
        <v>0.64784722222222224</v>
      </c>
      <c r="D349" s="5" t="s">
        <v>22555</v>
      </c>
      <c r="E349" s="5" t="s">
        <v>22520</v>
      </c>
      <c r="F349" s="5" t="s">
        <v>7276</v>
      </c>
      <c r="G349" s="5" t="s">
        <v>7402</v>
      </c>
      <c r="H349" s="5" t="s">
        <v>7284</v>
      </c>
      <c r="I349" s="5" t="s">
        <v>8083</v>
      </c>
      <c r="J349" s="5" t="s">
        <v>7273</v>
      </c>
      <c r="K349" s="5">
        <v>700</v>
      </c>
      <c r="L349" s="5" t="s">
        <v>8118</v>
      </c>
    </row>
    <row r="350" spans="1:12" s="5" customFormat="1" ht="14.25">
      <c r="A350" s="5" t="s">
        <v>348</v>
      </c>
      <c r="B350" s="3">
        <v>45009</v>
      </c>
      <c r="C350" s="4">
        <v>0.6565509259259259</v>
      </c>
      <c r="D350" s="5" t="s">
        <v>22555</v>
      </c>
      <c r="E350" s="5" t="s">
        <v>22520</v>
      </c>
      <c r="F350" s="5" t="s">
        <v>7276</v>
      </c>
      <c r="G350" s="5" t="s">
        <v>7402</v>
      </c>
      <c r="H350" s="5" t="s">
        <v>7289</v>
      </c>
      <c r="I350" s="5" t="s">
        <v>8083</v>
      </c>
      <c r="J350" s="5" t="s">
        <v>7273</v>
      </c>
      <c r="K350" s="5">
        <v>700</v>
      </c>
      <c r="L350" s="5" t="s">
        <v>8120</v>
      </c>
    </row>
    <row r="351" spans="1:12" s="5" customFormat="1" ht="14.25">
      <c r="A351" s="5" t="s">
        <v>349</v>
      </c>
      <c r="B351" s="3">
        <v>45009</v>
      </c>
      <c r="C351" s="4">
        <v>0.65660879629629632</v>
      </c>
      <c r="D351" s="5" t="s">
        <v>22538</v>
      </c>
      <c r="E351" s="5" t="s">
        <v>22520</v>
      </c>
      <c r="F351" s="5" t="s">
        <v>7270</v>
      </c>
      <c r="G351" s="5" t="s">
        <v>7402</v>
      </c>
      <c r="H351" s="5" t="s">
        <v>7289</v>
      </c>
      <c r="I351" s="5" t="s">
        <v>8083</v>
      </c>
      <c r="J351" s="5" t="s">
        <v>7273</v>
      </c>
      <c r="K351" s="5">
        <v>700</v>
      </c>
      <c r="L351" s="5" t="s">
        <v>8122</v>
      </c>
    </row>
    <row r="352" spans="1:12" s="5" customFormat="1" ht="14.25">
      <c r="A352" s="5" t="s">
        <v>350</v>
      </c>
      <c r="B352" s="3">
        <v>45009</v>
      </c>
      <c r="C352" s="4">
        <v>0.66346064814814809</v>
      </c>
      <c r="D352" s="5" t="s">
        <v>22555</v>
      </c>
      <c r="E352" s="5" t="s">
        <v>22520</v>
      </c>
      <c r="F352" s="5" t="s">
        <v>7276</v>
      </c>
      <c r="G352" s="5" t="s">
        <v>7402</v>
      </c>
      <c r="H352" s="5" t="s">
        <v>7318</v>
      </c>
      <c r="I352" s="5" t="s">
        <v>8083</v>
      </c>
      <c r="J352" s="5" t="s">
        <v>7273</v>
      </c>
      <c r="K352" s="5">
        <v>700</v>
      </c>
      <c r="L352" s="5" t="s">
        <v>8124</v>
      </c>
    </row>
    <row r="353" spans="1:12" s="5" customFormat="1" ht="14.25">
      <c r="A353" s="5" t="s">
        <v>351</v>
      </c>
      <c r="B353" s="3">
        <v>45009</v>
      </c>
      <c r="C353" s="4">
        <v>0.66353009259259255</v>
      </c>
      <c r="D353" s="5" t="s">
        <v>22538</v>
      </c>
      <c r="E353" s="5" t="s">
        <v>22520</v>
      </c>
      <c r="F353" s="5" t="s">
        <v>7270</v>
      </c>
      <c r="G353" s="5" t="s">
        <v>7402</v>
      </c>
      <c r="H353" s="5" t="s">
        <v>7318</v>
      </c>
      <c r="I353" s="5" t="s">
        <v>8083</v>
      </c>
      <c r="J353" s="5" t="s">
        <v>7273</v>
      </c>
      <c r="K353" s="5">
        <v>700</v>
      </c>
      <c r="L353" s="5" t="s">
        <v>8126</v>
      </c>
    </row>
    <row r="354" spans="1:12" s="5" customFormat="1" ht="14.25">
      <c r="A354" s="5" t="s">
        <v>352</v>
      </c>
      <c r="B354" s="3">
        <v>45009</v>
      </c>
      <c r="C354" s="4">
        <v>0.67048611111111101</v>
      </c>
      <c r="D354" s="5" t="s">
        <v>22555</v>
      </c>
      <c r="E354" s="5" t="s">
        <v>22520</v>
      </c>
      <c r="F354" s="5" t="s">
        <v>7276</v>
      </c>
      <c r="G354" s="5" t="s">
        <v>7402</v>
      </c>
      <c r="H354" s="5" t="s">
        <v>7321</v>
      </c>
      <c r="I354" s="5" t="s">
        <v>8083</v>
      </c>
      <c r="J354" s="5" t="s">
        <v>7273</v>
      </c>
      <c r="K354" s="5">
        <v>700</v>
      </c>
      <c r="L354" s="5" t="s">
        <v>8128</v>
      </c>
    </row>
    <row r="355" spans="1:12" s="5" customFormat="1" ht="14.25">
      <c r="A355" s="5" t="s">
        <v>353</v>
      </c>
      <c r="B355" s="3">
        <v>45009</v>
      </c>
      <c r="C355" s="4">
        <v>0.6705902777777778</v>
      </c>
      <c r="D355" s="5" t="s">
        <v>22538</v>
      </c>
      <c r="E355" s="5" t="s">
        <v>22520</v>
      </c>
      <c r="F355" s="5" t="s">
        <v>7270</v>
      </c>
      <c r="G355" s="5" t="s">
        <v>7402</v>
      </c>
      <c r="H355" s="5" t="s">
        <v>7321</v>
      </c>
      <c r="I355" s="5" t="s">
        <v>8083</v>
      </c>
      <c r="J355" s="5" t="s">
        <v>7273</v>
      </c>
      <c r="K355" s="5">
        <v>700</v>
      </c>
      <c r="L355" s="5" t="s">
        <v>8130</v>
      </c>
    </row>
    <row r="356" spans="1:12" s="5" customFormat="1" ht="14.25">
      <c r="A356" s="5" t="s">
        <v>354</v>
      </c>
      <c r="B356" s="3">
        <v>45009</v>
      </c>
      <c r="C356" s="4">
        <v>0.68410879629629628</v>
      </c>
      <c r="D356" s="5" t="s">
        <v>22555</v>
      </c>
      <c r="E356" s="5" t="s">
        <v>22520</v>
      </c>
      <c r="F356" s="5" t="s">
        <v>7276</v>
      </c>
      <c r="G356" s="5" t="s">
        <v>7402</v>
      </c>
      <c r="H356" s="5" t="s">
        <v>7324</v>
      </c>
      <c r="I356" s="5" t="s">
        <v>8083</v>
      </c>
      <c r="J356" s="5" t="s">
        <v>7273</v>
      </c>
      <c r="K356" s="5">
        <v>700</v>
      </c>
      <c r="L356" s="5" t="s">
        <v>8132</v>
      </c>
    </row>
    <row r="357" spans="1:12" s="5" customFormat="1" ht="14.25">
      <c r="A357" s="5" t="s">
        <v>355</v>
      </c>
      <c r="B357" s="3">
        <v>45009</v>
      </c>
      <c r="C357" s="4">
        <v>0.6841666666666667</v>
      </c>
      <c r="D357" s="5" t="s">
        <v>22538</v>
      </c>
      <c r="E357" s="5" t="s">
        <v>22520</v>
      </c>
      <c r="F357" s="5" t="s">
        <v>7270</v>
      </c>
      <c r="G357" s="5" t="s">
        <v>7402</v>
      </c>
      <c r="H357" s="5" t="s">
        <v>7324</v>
      </c>
      <c r="I357" s="5" t="s">
        <v>8083</v>
      </c>
      <c r="J357" s="5" t="s">
        <v>7273</v>
      </c>
      <c r="K357" s="5">
        <v>700</v>
      </c>
      <c r="L357" s="5" t="s">
        <v>8134</v>
      </c>
    </row>
    <row r="358" spans="1:12" s="5" customFormat="1" ht="14.25">
      <c r="A358" s="5" t="s">
        <v>356</v>
      </c>
      <c r="B358" s="3">
        <v>45009</v>
      </c>
      <c r="C358" s="4">
        <v>0.70314814814814808</v>
      </c>
      <c r="D358" s="5" t="s">
        <v>22555</v>
      </c>
      <c r="E358" s="5" t="s">
        <v>22520</v>
      </c>
      <c r="F358" s="5" t="s">
        <v>7276</v>
      </c>
      <c r="G358" s="5" t="s">
        <v>7402</v>
      </c>
      <c r="H358" s="5" t="s">
        <v>8136</v>
      </c>
      <c r="I358" s="5" t="s">
        <v>8083</v>
      </c>
      <c r="J358" s="5" t="s">
        <v>7273</v>
      </c>
      <c r="K358" s="5">
        <v>700</v>
      </c>
      <c r="L358" s="5" t="s">
        <v>8137</v>
      </c>
    </row>
    <row r="359" spans="1:12" s="5" customFormat="1" ht="14.25">
      <c r="A359" s="5" t="s">
        <v>357</v>
      </c>
      <c r="B359" s="3">
        <v>45009</v>
      </c>
      <c r="C359" s="4">
        <v>0.70322916666666668</v>
      </c>
      <c r="D359" s="5" t="s">
        <v>22538</v>
      </c>
      <c r="E359" s="5" t="s">
        <v>22520</v>
      </c>
      <c r="F359" s="5" t="s">
        <v>7270</v>
      </c>
      <c r="G359" s="5" t="s">
        <v>7402</v>
      </c>
      <c r="H359" s="5" t="s">
        <v>7610</v>
      </c>
      <c r="I359" s="5" t="s">
        <v>8083</v>
      </c>
      <c r="J359" s="5" t="s">
        <v>7273</v>
      </c>
      <c r="K359" s="5">
        <v>700</v>
      </c>
      <c r="L359" s="5" t="s">
        <v>8139</v>
      </c>
    </row>
    <row r="360" spans="1:12" s="5" customFormat="1" ht="14.25">
      <c r="A360" s="5" t="s">
        <v>358</v>
      </c>
      <c r="B360" s="3">
        <v>45010</v>
      </c>
      <c r="C360" s="4">
        <v>0.54276620370370365</v>
      </c>
      <c r="D360" s="5" t="s">
        <v>22556</v>
      </c>
      <c r="E360" s="5" t="s">
        <v>22525</v>
      </c>
      <c r="F360" s="5" t="s">
        <v>8141</v>
      </c>
      <c r="G360" s="5" t="s">
        <v>7300</v>
      </c>
      <c r="H360" s="5" t="s">
        <v>7271</v>
      </c>
      <c r="I360" s="5" t="s">
        <v>8142</v>
      </c>
      <c r="J360" s="5" t="s">
        <v>7273</v>
      </c>
      <c r="K360" s="5">
        <v>700</v>
      </c>
      <c r="L360" s="5" t="s">
        <v>8143</v>
      </c>
    </row>
    <row r="361" spans="1:12" s="5" customFormat="1" ht="14.25">
      <c r="A361" s="5" t="s">
        <v>359</v>
      </c>
      <c r="B361" s="3">
        <v>45010</v>
      </c>
      <c r="C361" s="4">
        <v>0.54276620370370365</v>
      </c>
      <c r="D361" s="5" t="s">
        <v>22557</v>
      </c>
      <c r="E361" s="5" t="s">
        <v>22525</v>
      </c>
      <c r="F361" s="5" t="s">
        <v>8145</v>
      </c>
      <c r="G361" s="5" t="s">
        <v>7300</v>
      </c>
      <c r="H361" s="5" t="s">
        <v>7271</v>
      </c>
      <c r="I361" s="5" t="s">
        <v>8142</v>
      </c>
      <c r="J361" s="5" t="s">
        <v>7273</v>
      </c>
      <c r="K361" s="5">
        <v>700</v>
      </c>
      <c r="L361" s="5" t="s">
        <v>8146</v>
      </c>
    </row>
    <row r="362" spans="1:12" s="5" customFormat="1" ht="14.25">
      <c r="A362" s="5" t="s">
        <v>360</v>
      </c>
      <c r="B362" s="3">
        <v>45010</v>
      </c>
      <c r="C362" s="4">
        <v>0.54986111111111113</v>
      </c>
      <c r="D362" s="5" t="s">
        <v>22556</v>
      </c>
      <c r="E362" s="5" t="s">
        <v>22525</v>
      </c>
      <c r="F362" s="5" t="s">
        <v>8141</v>
      </c>
      <c r="G362" s="5" t="s">
        <v>7300</v>
      </c>
      <c r="H362" s="5" t="s">
        <v>7279</v>
      </c>
      <c r="I362" s="5" t="s">
        <v>8142</v>
      </c>
      <c r="J362" s="5" t="s">
        <v>7273</v>
      </c>
      <c r="K362" s="5">
        <v>700</v>
      </c>
      <c r="L362" s="5" t="s">
        <v>8148</v>
      </c>
    </row>
    <row r="363" spans="1:12" s="5" customFormat="1" ht="14.25">
      <c r="A363" s="5" t="s">
        <v>361</v>
      </c>
      <c r="B363" s="3">
        <v>45010</v>
      </c>
      <c r="C363" s="4">
        <v>0.5521759259259259</v>
      </c>
      <c r="D363" s="5" t="s">
        <v>22557</v>
      </c>
      <c r="E363" s="5" t="s">
        <v>22525</v>
      </c>
      <c r="F363" s="5" t="s">
        <v>8145</v>
      </c>
      <c r="G363" s="5" t="s">
        <v>7300</v>
      </c>
      <c r="H363" s="5" t="s">
        <v>7279</v>
      </c>
      <c r="I363" s="5" t="s">
        <v>8142</v>
      </c>
      <c r="J363" s="5" t="s">
        <v>7273</v>
      </c>
      <c r="K363" s="5">
        <v>700</v>
      </c>
      <c r="L363" s="5" t="s">
        <v>8150</v>
      </c>
    </row>
    <row r="364" spans="1:12" s="5" customFormat="1" ht="14.25">
      <c r="A364" s="5" t="s">
        <v>362</v>
      </c>
      <c r="B364" s="3">
        <v>45010</v>
      </c>
      <c r="C364" s="4">
        <v>0.55909722222222225</v>
      </c>
      <c r="D364" s="5" t="s">
        <v>22557</v>
      </c>
      <c r="E364" s="5" t="s">
        <v>22525</v>
      </c>
      <c r="F364" s="5" t="s">
        <v>8145</v>
      </c>
      <c r="G364" s="5" t="s">
        <v>7300</v>
      </c>
      <c r="H364" s="5" t="s">
        <v>7284</v>
      </c>
      <c r="I364" s="5" t="s">
        <v>8142</v>
      </c>
      <c r="J364" s="5" t="s">
        <v>7273</v>
      </c>
      <c r="K364" s="5">
        <v>700</v>
      </c>
      <c r="L364" s="5" t="s">
        <v>8152</v>
      </c>
    </row>
    <row r="365" spans="1:12" s="5" customFormat="1" ht="14.25">
      <c r="A365" s="5" t="s">
        <v>363</v>
      </c>
      <c r="B365" s="3">
        <v>45010</v>
      </c>
      <c r="C365" s="4">
        <v>0.55915509259259266</v>
      </c>
      <c r="D365" s="5" t="s">
        <v>22556</v>
      </c>
      <c r="E365" s="5" t="s">
        <v>22525</v>
      </c>
      <c r="F365" s="5" t="s">
        <v>8141</v>
      </c>
      <c r="G365" s="5" t="s">
        <v>7300</v>
      </c>
      <c r="H365" s="5" t="s">
        <v>7284</v>
      </c>
      <c r="I365" s="5" t="s">
        <v>8142</v>
      </c>
      <c r="J365" s="5" t="s">
        <v>7273</v>
      </c>
      <c r="K365" s="5">
        <v>700</v>
      </c>
      <c r="L365" s="5" t="s">
        <v>8154</v>
      </c>
    </row>
    <row r="366" spans="1:12" s="5" customFormat="1" ht="14.25">
      <c r="A366" s="5" t="s">
        <v>364</v>
      </c>
      <c r="B366" s="3">
        <v>45010</v>
      </c>
      <c r="C366" s="4">
        <v>0.5701504629629629</v>
      </c>
      <c r="D366" s="5" t="s">
        <v>22556</v>
      </c>
      <c r="E366" s="5" t="s">
        <v>22525</v>
      </c>
      <c r="F366" s="5" t="s">
        <v>8141</v>
      </c>
      <c r="G366" s="5" t="s">
        <v>7300</v>
      </c>
      <c r="H366" s="5" t="s">
        <v>7289</v>
      </c>
      <c r="I366" s="5" t="s">
        <v>8142</v>
      </c>
      <c r="J366" s="5" t="s">
        <v>7273</v>
      </c>
      <c r="K366" s="5">
        <v>700</v>
      </c>
      <c r="L366" s="5" t="s">
        <v>8156</v>
      </c>
    </row>
    <row r="367" spans="1:12" s="5" customFormat="1" ht="14.25">
      <c r="A367" s="5" t="s">
        <v>365</v>
      </c>
      <c r="B367" s="3">
        <v>45010</v>
      </c>
      <c r="C367" s="4">
        <v>0.57026620370370373</v>
      </c>
      <c r="D367" s="5" t="s">
        <v>22557</v>
      </c>
      <c r="E367" s="5" t="s">
        <v>22525</v>
      </c>
      <c r="F367" s="5" t="s">
        <v>8145</v>
      </c>
      <c r="G367" s="5" t="s">
        <v>7300</v>
      </c>
      <c r="H367" s="5" t="s">
        <v>7289</v>
      </c>
      <c r="I367" s="5" t="s">
        <v>8142</v>
      </c>
      <c r="J367" s="5" t="s">
        <v>7273</v>
      </c>
      <c r="K367" s="5">
        <v>700</v>
      </c>
      <c r="L367" s="5" t="s">
        <v>8158</v>
      </c>
    </row>
    <row r="368" spans="1:12" s="5" customFormat="1" ht="14.25">
      <c r="A368" s="5" t="s">
        <v>366</v>
      </c>
      <c r="B368" s="3">
        <v>45010</v>
      </c>
      <c r="C368" s="4">
        <v>0.57898148148148143</v>
      </c>
      <c r="D368" s="5" t="s">
        <v>22557</v>
      </c>
      <c r="E368" s="5" t="s">
        <v>22525</v>
      </c>
      <c r="F368" s="5" t="s">
        <v>8145</v>
      </c>
      <c r="G368" s="5" t="s">
        <v>7300</v>
      </c>
      <c r="H368" s="5" t="s">
        <v>7318</v>
      </c>
      <c r="I368" s="5" t="s">
        <v>8142</v>
      </c>
      <c r="J368" s="5" t="s">
        <v>7273</v>
      </c>
      <c r="K368" s="5">
        <v>700</v>
      </c>
      <c r="L368" s="5" t="s">
        <v>8160</v>
      </c>
    </row>
    <row r="369" spans="1:12" s="5" customFormat="1" ht="14.25">
      <c r="A369" s="5" t="s">
        <v>367</v>
      </c>
      <c r="B369" s="3">
        <v>45010</v>
      </c>
      <c r="C369" s="4">
        <v>0.57947916666666666</v>
      </c>
      <c r="D369" s="5" t="s">
        <v>22556</v>
      </c>
      <c r="E369" s="5" t="s">
        <v>22525</v>
      </c>
      <c r="F369" s="5" t="s">
        <v>8141</v>
      </c>
      <c r="G369" s="5" t="s">
        <v>7300</v>
      </c>
      <c r="H369" s="5" t="s">
        <v>7318</v>
      </c>
      <c r="I369" s="5" t="s">
        <v>8142</v>
      </c>
      <c r="J369" s="5" t="s">
        <v>7273</v>
      </c>
      <c r="K369" s="5">
        <v>700</v>
      </c>
      <c r="L369" s="5" t="s">
        <v>8162</v>
      </c>
    </row>
    <row r="370" spans="1:12" s="5" customFormat="1" ht="14.25">
      <c r="A370" s="5" t="s">
        <v>368</v>
      </c>
      <c r="B370" s="3">
        <v>45010</v>
      </c>
      <c r="C370" s="4">
        <v>0.58069444444444451</v>
      </c>
      <c r="D370" s="5" t="s">
        <v>22557</v>
      </c>
      <c r="E370" s="5" t="s">
        <v>22525</v>
      </c>
      <c r="F370" s="5" t="s">
        <v>8145</v>
      </c>
      <c r="G370" s="5" t="s">
        <v>7300</v>
      </c>
      <c r="H370" s="5" t="s">
        <v>7321</v>
      </c>
      <c r="I370" s="5" t="s">
        <v>8142</v>
      </c>
      <c r="J370" s="5" t="s">
        <v>7273</v>
      </c>
      <c r="K370" s="5">
        <v>700</v>
      </c>
      <c r="L370" s="5" t="s">
        <v>8164</v>
      </c>
    </row>
    <row r="371" spans="1:12" s="5" customFormat="1" ht="14.25">
      <c r="A371" s="5" t="s">
        <v>369</v>
      </c>
      <c r="B371" s="3">
        <v>45010</v>
      </c>
      <c r="C371" s="4">
        <v>0.59572916666666664</v>
      </c>
      <c r="D371" s="5" t="s">
        <v>22556</v>
      </c>
      <c r="E371" s="5" t="s">
        <v>22525</v>
      </c>
      <c r="F371" s="5" t="s">
        <v>8141</v>
      </c>
      <c r="G371" s="5" t="s">
        <v>7300</v>
      </c>
      <c r="H371" s="5" t="s">
        <v>7321</v>
      </c>
      <c r="I371" s="5" t="s">
        <v>8142</v>
      </c>
      <c r="J371" s="5" t="s">
        <v>7273</v>
      </c>
      <c r="K371" s="5">
        <v>700</v>
      </c>
      <c r="L371" s="5" t="s">
        <v>8166</v>
      </c>
    </row>
    <row r="372" spans="1:12" s="5" customFormat="1" ht="14.25">
      <c r="A372" s="5" t="s">
        <v>370</v>
      </c>
      <c r="B372" s="3">
        <v>45010</v>
      </c>
      <c r="C372" s="4">
        <v>0.59603009259259265</v>
      </c>
      <c r="D372" s="5" t="s">
        <v>22557</v>
      </c>
      <c r="E372" s="5" t="s">
        <v>22525</v>
      </c>
      <c r="F372" s="5" t="s">
        <v>8145</v>
      </c>
      <c r="G372" s="5" t="s">
        <v>7300</v>
      </c>
      <c r="H372" s="5" t="s">
        <v>7324</v>
      </c>
      <c r="I372" s="5" t="s">
        <v>8142</v>
      </c>
      <c r="J372" s="5" t="s">
        <v>7273</v>
      </c>
      <c r="K372" s="5">
        <v>700</v>
      </c>
      <c r="L372" s="5" t="s">
        <v>8168</v>
      </c>
    </row>
    <row r="373" spans="1:12" s="5" customFormat="1" ht="14.25">
      <c r="A373" s="5" t="s">
        <v>371</v>
      </c>
      <c r="B373" s="3">
        <v>45010</v>
      </c>
      <c r="C373" s="4">
        <v>0.60509259259259263</v>
      </c>
      <c r="D373" s="5" t="s">
        <v>22556</v>
      </c>
      <c r="E373" s="5" t="s">
        <v>22525</v>
      </c>
      <c r="F373" s="5" t="s">
        <v>8141</v>
      </c>
      <c r="G373" s="5" t="s">
        <v>7300</v>
      </c>
      <c r="H373" s="5" t="s">
        <v>7324</v>
      </c>
      <c r="I373" s="5" t="s">
        <v>8142</v>
      </c>
      <c r="J373" s="5" t="s">
        <v>7273</v>
      </c>
      <c r="K373" s="5">
        <v>700</v>
      </c>
      <c r="L373" s="5" t="s">
        <v>8170</v>
      </c>
    </row>
    <row r="374" spans="1:12" s="5" customFormat="1" ht="14.25">
      <c r="A374" s="5" t="s">
        <v>372</v>
      </c>
      <c r="B374" s="3">
        <v>45010</v>
      </c>
      <c r="C374" s="4">
        <v>0.60513888888888889</v>
      </c>
      <c r="D374" s="5" t="s">
        <v>22557</v>
      </c>
      <c r="E374" s="5" t="s">
        <v>22525</v>
      </c>
      <c r="F374" s="5" t="s">
        <v>8145</v>
      </c>
      <c r="G374" s="5" t="s">
        <v>7300</v>
      </c>
      <c r="H374" s="5" t="s">
        <v>7327</v>
      </c>
      <c r="I374" s="5" t="s">
        <v>8142</v>
      </c>
      <c r="J374" s="5" t="s">
        <v>7273</v>
      </c>
      <c r="K374" s="5">
        <v>700</v>
      </c>
      <c r="L374" s="5" t="s">
        <v>8172</v>
      </c>
    </row>
    <row r="375" spans="1:12" s="5" customFormat="1" ht="14.25">
      <c r="A375" s="5" t="s">
        <v>373</v>
      </c>
      <c r="B375" s="3">
        <v>45010</v>
      </c>
      <c r="C375" s="4">
        <v>0.62339120370370371</v>
      </c>
      <c r="D375" s="5" t="s">
        <v>22556</v>
      </c>
      <c r="E375" s="5" t="s">
        <v>22525</v>
      </c>
      <c r="F375" s="5" t="s">
        <v>8141</v>
      </c>
      <c r="G375" s="5" t="s">
        <v>7300</v>
      </c>
      <c r="H375" s="5" t="s">
        <v>7327</v>
      </c>
      <c r="I375" s="5" t="s">
        <v>8142</v>
      </c>
      <c r="J375" s="5" t="s">
        <v>7273</v>
      </c>
      <c r="K375" s="5">
        <v>700</v>
      </c>
      <c r="L375" s="5" t="s">
        <v>8174</v>
      </c>
    </row>
    <row r="376" spans="1:12" s="5" customFormat="1" ht="14.25">
      <c r="A376" s="5" t="s">
        <v>374</v>
      </c>
      <c r="B376" s="3">
        <v>45010</v>
      </c>
      <c r="C376" s="4">
        <v>0.62339120370370371</v>
      </c>
      <c r="D376" s="5" t="s">
        <v>22557</v>
      </c>
      <c r="E376" s="5" t="s">
        <v>22525</v>
      </c>
      <c r="F376" s="5" t="s">
        <v>8145</v>
      </c>
      <c r="G376" s="5" t="s">
        <v>7300</v>
      </c>
      <c r="H376" s="5" t="s">
        <v>7330</v>
      </c>
      <c r="I376" s="5" t="s">
        <v>8142</v>
      </c>
      <c r="J376" s="5" t="s">
        <v>7273</v>
      </c>
      <c r="K376" s="5">
        <v>700</v>
      </c>
      <c r="L376" s="5" t="s">
        <v>8176</v>
      </c>
    </row>
    <row r="377" spans="1:12" s="5" customFormat="1" ht="14.25">
      <c r="A377" s="5" t="s">
        <v>375</v>
      </c>
      <c r="B377" s="3">
        <v>45010</v>
      </c>
      <c r="C377" s="4">
        <v>0.65437500000000004</v>
      </c>
      <c r="D377" s="5" t="s">
        <v>22547</v>
      </c>
      <c r="E377" s="5" t="s">
        <v>22520</v>
      </c>
      <c r="F377" s="5" t="s">
        <v>7270</v>
      </c>
      <c r="G377" s="5" t="s">
        <v>7531</v>
      </c>
      <c r="H377" s="5" t="s">
        <v>7330</v>
      </c>
      <c r="I377" s="5" t="s">
        <v>7658</v>
      </c>
      <c r="J377" s="5" t="s">
        <v>7273</v>
      </c>
      <c r="K377" s="5">
        <v>3500</v>
      </c>
      <c r="L377" s="5" t="s">
        <v>8178</v>
      </c>
    </row>
    <row r="378" spans="1:12" s="5" customFormat="1" ht="14.25">
      <c r="A378" s="5" t="s">
        <v>376</v>
      </c>
      <c r="B378" s="3">
        <v>45010</v>
      </c>
      <c r="C378" s="4">
        <v>0.66222222222222216</v>
      </c>
      <c r="D378" s="5" t="s">
        <v>22556</v>
      </c>
      <c r="E378" s="5" t="s">
        <v>22525</v>
      </c>
      <c r="F378" s="5" t="s">
        <v>8141</v>
      </c>
      <c r="G378" s="5" t="s">
        <v>7300</v>
      </c>
      <c r="H378" s="5" t="s">
        <v>7330</v>
      </c>
      <c r="I378" s="5" t="s">
        <v>8142</v>
      </c>
      <c r="J378" s="5" t="s">
        <v>7273</v>
      </c>
      <c r="K378" s="5">
        <v>700</v>
      </c>
      <c r="L378" s="5" t="s">
        <v>8180</v>
      </c>
    </row>
    <row r="379" spans="1:12" s="5" customFormat="1" ht="14.25">
      <c r="A379" s="5" t="s">
        <v>377</v>
      </c>
      <c r="B379" s="3">
        <v>45010</v>
      </c>
      <c r="C379" s="4">
        <v>0.66324074074074069</v>
      </c>
      <c r="D379" s="5" t="s">
        <v>22557</v>
      </c>
      <c r="E379" s="5" t="s">
        <v>22525</v>
      </c>
      <c r="F379" s="5" t="s">
        <v>8145</v>
      </c>
      <c r="G379" s="5" t="s">
        <v>7300</v>
      </c>
      <c r="H379" s="5" t="s">
        <v>7349</v>
      </c>
      <c r="I379" s="5" t="s">
        <v>8142</v>
      </c>
      <c r="J379" s="5" t="s">
        <v>7273</v>
      </c>
      <c r="K379" s="5">
        <v>700</v>
      </c>
      <c r="L379" s="5" t="s">
        <v>8182</v>
      </c>
    </row>
    <row r="380" spans="1:12" s="5" customFormat="1" ht="14.25">
      <c r="A380" s="5" t="s">
        <v>378</v>
      </c>
      <c r="B380" s="3">
        <v>45010</v>
      </c>
      <c r="C380" s="4">
        <v>0.66674768518518512</v>
      </c>
      <c r="D380" s="5" t="s">
        <v>22557</v>
      </c>
      <c r="E380" s="5" t="s">
        <v>22525</v>
      </c>
      <c r="F380" s="5" t="s">
        <v>8145</v>
      </c>
      <c r="G380" s="5" t="s">
        <v>7300</v>
      </c>
      <c r="H380" s="5" t="s">
        <v>7352</v>
      </c>
      <c r="I380" s="5" t="s">
        <v>8142</v>
      </c>
      <c r="J380" s="5" t="s">
        <v>7273</v>
      </c>
      <c r="K380" s="5">
        <v>700</v>
      </c>
      <c r="L380" s="5" t="s">
        <v>8184</v>
      </c>
    </row>
    <row r="381" spans="1:12" s="5" customFormat="1" ht="14.25">
      <c r="A381" s="5" t="s">
        <v>379</v>
      </c>
      <c r="B381" s="3">
        <v>45010</v>
      </c>
      <c r="C381" s="4">
        <v>0.66763888888888889</v>
      </c>
      <c r="D381" s="5" t="s">
        <v>22556</v>
      </c>
      <c r="E381" s="5" t="s">
        <v>22525</v>
      </c>
      <c r="F381" s="5" t="s">
        <v>8141</v>
      </c>
      <c r="G381" s="5" t="s">
        <v>7300</v>
      </c>
      <c r="H381" s="5" t="s">
        <v>7349</v>
      </c>
      <c r="I381" s="5" t="s">
        <v>8142</v>
      </c>
      <c r="J381" s="5" t="s">
        <v>7273</v>
      </c>
      <c r="K381" s="5">
        <v>700</v>
      </c>
      <c r="L381" s="5" t="s">
        <v>8186</v>
      </c>
    </row>
    <row r="382" spans="1:12" s="5" customFormat="1" ht="14.25">
      <c r="A382" s="5" t="s">
        <v>380</v>
      </c>
      <c r="B382" s="3">
        <v>45010</v>
      </c>
      <c r="C382" s="4">
        <v>0.68666666666666665</v>
      </c>
      <c r="D382" s="5" t="s">
        <v>22557</v>
      </c>
      <c r="E382" s="5" t="s">
        <v>22525</v>
      </c>
      <c r="F382" s="5" t="s">
        <v>8145</v>
      </c>
      <c r="G382" s="5" t="s">
        <v>7300</v>
      </c>
      <c r="H382" s="5" t="s">
        <v>7357</v>
      </c>
      <c r="I382" s="5" t="s">
        <v>8142</v>
      </c>
      <c r="J382" s="5" t="s">
        <v>7273</v>
      </c>
      <c r="K382" s="5">
        <v>700</v>
      </c>
      <c r="L382" s="5" t="s">
        <v>8188</v>
      </c>
    </row>
    <row r="383" spans="1:12" s="5" customFormat="1" ht="14.25">
      <c r="A383" s="5" t="s">
        <v>381</v>
      </c>
      <c r="B383" s="3">
        <v>45010</v>
      </c>
      <c r="C383" s="4">
        <v>0.68671296296296302</v>
      </c>
      <c r="D383" s="5" t="s">
        <v>22556</v>
      </c>
      <c r="E383" s="5" t="s">
        <v>22525</v>
      </c>
      <c r="F383" s="5" t="s">
        <v>8141</v>
      </c>
      <c r="G383" s="5" t="s">
        <v>7300</v>
      </c>
      <c r="H383" s="5" t="s">
        <v>7352</v>
      </c>
      <c r="I383" s="5" t="s">
        <v>8142</v>
      </c>
      <c r="J383" s="5" t="s">
        <v>7273</v>
      </c>
      <c r="K383" s="5">
        <v>700</v>
      </c>
      <c r="L383" s="5" t="s">
        <v>8190</v>
      </c>
    </row>
    <row r="384" spans="1:12" s="5" customFormat="1" ht="14.25">
      <c r="A384" s="5" t="s">
        <v>382</v>
      </c>
      <c r="B384" s="3">
        <v>45010</v>
      </c>
      <c r="C384" s="4">
        <v>0.69203703703703701</v>
      </c>
      <c r="D384" s="5" t="s">
        <v>22558</v>
      </c>
      <c r="E384" s="5" t="s">
        <v>22520</v>
      </c>
      <c r="F384" s="5" t="s">
        <v>7270</v>
      </c>
      <c r="G384" s="5" t="s">
        <v>7402</v>
      </c>
      <c r="H384" s="5" t="s">
        <v>7271</v>
      </c>
      <c r="I384" s="5" t="s">
        <v>8192</v>
      </c>
      <c r="J384" s="5" t="s">
        <v>7273</v>
      </c>
      <c r="K384" s="5">
        <v>700</v>
      </c>
      <c r="L384" s="5" t="s">
        <v>8193</v>
      </c>
    </row>
    <row r="385" spans="1:12" s="5" customFormat="1" ht="14.25">
      <c r="A385" s="5" t="s">
        <v>383</v>
      </c>
      <c r="B385" s="3">
        <v>45010</v>
      </c>
      <c r="C385" s="4">
        <v>0.6921180555555555</v>
      </c>
      <c r="D385" s="5" t="s">
        <v>22559</v>
      </c>
      <c r="E385" s="5" t="s">
        <v>22520</v>
      </c>
      <c r="F385" s="5" t="s">
        <v>7276</v>
      </c>
      <c r="G385" s="5" t="s">
        <v>7402</v>
      </c>
      <c r="H385" s="5" t="s">
        <v>7271</v>
      </c>
      <c r="I385" s="5" t="s">
        <v>8192</v>
      </c>
      <c r="J385" s="5" t="s">
        <v>7273</v>
      </c>
      <c r="K385" s="5">
        <v>700</v>
      </c>
      <c r="L385" s="5" t="s">
        <v>8195</v>
      </c>
    </row>
    <row r="386" spans="1:12" s="5" customFormat="1" ht="14.25">
      <c r="A386" s="5" t="s">
        <v>384</v>
      </c>
      <c r="B386" s="3">
        <v>45010</v>
      </c>
      <c r="C386" s="4">
        <v>0.69541666666666668</v>
      </c>
      <c r="D386" s="5" t="s">
        <v>22558</v>
      </c>
      <c r="E386" s="5" t="s">
        <v>22520</v>
      </c>
      <c r="F386" s="5" t="s">
        <v>7270</v>
      </c>
      <c r="G386" s="5" t="s">
        <v>7402</v>
      </c>
      <c r="H386" s="5" t="s">
        <v>7279</v>
      </c>
      <c r="I386" s="5" t="s">
        <v>8192</v>
      </c>
      <c r="J386" s="5" t="s">
        <v>7273</v>
      </c>
      <c r="K386" s="5">
        <v>700</v>
      </c>
      <c r="L386" s="5" t="s">
        <v>8197</v>
      </c>
    </row>
    <row r="387" spans="1:12" s="5" customFormat="1" ht="14.25">
      <c r="A387" s="5" t="s">
        <v>385</v>
      </c>
      <c r="B387" s="3">
        <v>45010</v>
      </c>
      <c r="C387" s="4">
        <v>0.69542824074074072</v>
      </c>
      <c r="D387" s="5" t="s">
        <v>22559</v>
      </c>
      <c r="E387" s="5" t="s">
        <v>22520</v>
      </c>
      <c r="F387" s="5" t="s">
        <v>7276</v>
      </c>
      <c r="G387" s="5" t="s">
        <v>7402</v>
      </c>
      <c r="H387" s="5" t="s">
        <v>7279</v>
      </c>
      <c r="I387" s="5" t="s">
        <v>8192</v>
      </c>
      <c r="J387" s="5" t="s">
        <v>7273</v>
      </c>
      <c r="K387" s="5">
        <v>700</v>
      </c>
      <c r="L387" s="5" t="s">
        <v>8199</v>
      </c>
    </row>
    <row r="388" spans="1:12" s="5" customFormat="1" ht="14.25">
      <c r="A388" s="5" t="s">
        <v>386</v>
      </c>
      <c r="B388" s="3">
        <v>45010</v>
      </c>
      <c r="C388" s="4">
        <v>0.69944444444444442</v>
      </c>
      <c r="D388" s="5" t="s">
        <v>22556</v>
      </c>
      <c r="E388" s="5" t="s">
        <v>22525</v>
      </c>
      <c r="F388" s="5" t="s">
        <v>8141</v>
      </c>
      <c r="G388" s="5" t="s">
        <v>7300</v>
      </c>
      <c r="H388" s="5" t="s">
        <v>7357</v>
      </c>
      <c r="I388" s="5" t="s">
        <v>8142</v>
      </c>
      <c r="J388" s="5" t="s">
        <v>7273</v>
      </c>
      <c r="K388" s="5">
        <v>700</v>
      </c>
      <c r="L388" s="5" t="s">
        <v>8201</v>
      </c>
    </row>
    <row r="389" spans="1:12" s="5" customFormat="1" ht="14.25">
      <c r="A389" s="5" t="s">
        <v>387</v>
      </c>
      <c r="B389" s="3">
        <v>45010</v>
      </c>
      <c r="C389" s="4">
        <v>0.69949074074074069</v>
      </c>
      <c r="D389" s="5" t="s">
        <v>22557</v>
      </c>
      <c r="E389" s="5" t="s">
        <v>22525</v>
      </c>
      <c r="F389" s="5" t="s">
        <v>8145</v>
      </c>
      <c r="G389" s="5" t="s">
        <v>7300</v>
      </c>
      <c r="H389" s="5" t="s">
        <v>7364</v>
      </c>
      <c r="I389" s="5" t="s">
        <v>8142</v>
      </c>
      <c r="J389" s="5" t="s">
        <v>7273</v>
      </c>
      <c r="K389" s="5">
        <v>700</v>
      </c>
      <c r="L389" s="5" t="s">
        <v>8203</v>
      </c>
    </row>
    <row r="390" spans="1:12" s="5" customFormat="1" ht="14.25">
      <c r="A390" s="5" t="s">
        <v>388</v>
      </c>
      <c r="B390" s="3">
        <v>45010</v>
      </c>
      <c r="C390" s="4">
        <v>0.70083333333333331</v>
      </c>
      <c r="D390" s="5" t="s">
        <v>22557</v>
      </c>
      <c r="E390" s="5" t="s">
        <v>22525</v>
      </c>
      <c r="F390" s="5" t="s">
        <v>8145</v>
      </c>
      <c r="G390" s="5" t="s">
        <v>7300</v>
      </c>
      <c r="H390" s="5" t="s">
        <v>7369</v>
      </c>
      <c r="I390" s="5" t="s">
        <v>8142</v>
      </c>
      <c r="J390" s="5" t="s">
        <v>7273</v>
      </c>
      <c r="K390" s="5">
        <v>700</v>
      </c>
      <c r="L390" s="5" t="s">
        <v>8205</v>
      </c>
    </row>
    <row r="391" spans="1:12" s="5" customFormat="1" ht="14.25">
      <c r="A391" s="5" t="s">
        <v>389</v>
      </c>
      <c r="B391" s="3">
        <v>45010</v>
      </c>
      <c r="C391" s="4">
        <v>0.70120370370370377</v>
      </c>
      <c r="D391" s="5" t="s">
        <v>22558</v>
      </c>
      <c r="E391" s="5" t="s">
        <v>22520</v>
      </c>
      <c r="F391" s="5" t="s">
        <v>7270</v>
      </c>
      <c r="G391" s="5" t="s">
        <v>7402</v>
      </c>
      <c r="H391" s="5" t="s">
        <v>7284</v>
      </c>
      <c r="I391" s="5" t="s">
        <v>8192</v>
      </c>
      <c r="J391" s="5" t="s">
        <v>7273</v>
      </c>
      <c r="K391" s="5">
        <v>700</v>
      </c>
      <c r="L391" s="5" t="s">
        <v>8207</v>
      </c>
    </row>
    <row r="392" spans="1:12" s="5" customFormat="1" ht="14.25">
      <c r="A392" s="5" t="s">
        <v>390</v>
      </c>
      <c r="B392" s="3">
        <v>45010</v>
      </c>
      <c r="C392" s="4">
        <v>0.7012152777777777</v>
      </c>
      <c r="D392" s="5" t="s">
        <v>22559</v>
      </c>
      <c r="E392" s="5" t="s">
        <v>22520</v>
      </c>
      <c r="F392" s="5" t="s">
        <v>7276</v>
      </c>
      <c r="G392" s="5" t="s">
        <v>7402</v>
      </c>
      <c r="H392" s="5" t="s">
        <v>7284</v>
      </c>
      <c r="I392" s="5" t="s">
        <v>8192</v>
      </c>
      <c r="J392" s="5" t="s">
        <v>7273</v>
      </c>
      <c r="K392" s="5">
        <v>700</v>
      </c>
      <c r="L392" s="5" t="s">
        <v>8209</v>
      </c>
    </row>
    <row r="393" spans="1:12" s="5" customFormat="1" ht="14.25">
      <c r="A393" s="5" t="s">
        <v>391</v>
      </c>
      <c r="B393" s="3">
        <v>45010</v>
      </c>
      <c r="C393" s="4">
        <v>0.70417824074074076</v>
      </c>
      <c r="D393" s="5" t="s">
        <v>22559</v>
      </c>
      <c r="E393" s="5" t="s">
        <v>22520</v>
      </c>
      <c r="F393" s="5" t="s">
        <v>7276</v>
      </c>
      <c r="G393" s="5" t="s">
        <v>7402</v>
      </c>
      <c r="H393" s="5" t="s">
        <v>7289</v>
      </c>
      <c r="I393" s="5" t="s">
        <v>8192</v>
      </c>
      <c r="J393" s="5" t="s">
        <v>7273</v>
      </c>
      <c r="K393" s="5">
        <v>700</v>
      </c>
      <c r="L393" s="5" t="s">
        <v>8211</v>
      </c>
    </row>
    <row r="394" spans="1:12" s="5" customFormat="1" ht="14.25">
      <c r="A394" s="5" t="s">
        <v>392</v>
      </c>
      <c r="B394" s="3">
        <v>45010</v>
      </c>
      <c r="C394" s="4">
        <v>0.70420138888888895</v>
      </c>
      <c r="D394" s="5" t="s">
        <v>22558</v>
      </c>
      <c r="E394" s="5" t="s">
        <v>22520</v>
      </c>
      <c r="F394" s="5" t="s">
        <v>7270</v>
      </c>
      <c r="G394" s="5" t="s">
        <v>7402</v>
      </c>
      <c r="H394" s="5" t="s">
        <v>7289</v>
      </c>
      <c r="I394" s="5" t="s">
        <v>8192</v>
      </c>
      <c r="J394" s="5" t="s">
        <v>7273</v>
      </c>
      <c r="K394" s="5">
        <v>700</v>
      </c>
      <c r="L394" s="5" t="s">
        <v>8213</v>
      </c>
    </row>
    <row r="395" spans="1:12" s="5" customFormat="1" ht="14.25">
      <c r="A395" s="5" t="s">
        <v>393</v>
      </c>
      <c r="B395" s="3">
        <v>45010</v>
      </c>
      <c r="C395" s="4">
        <v>0.7107175925925926</v>
      </c>
      <c r="D395" s="5" t="s">
        <v>22559</v>
      </c>
      <c r="E395" s="5" t="s">
        <v>22520</v>
      </c>
      <c r="F395" s="5" t="s">
        <v>7276</v>
      </c>
      <c r="G395" s="5" t="s">
        <v>7402</v>
      </c>
      <c r="H395" s="5" t="s">
        <v>7318</v>
      </c>
      <c r="I395" s="5" t="s">
        <v>8192</v>
      </c>
      <c r="J395" s="5" t="s">
        <v>7273</v>
      </c>
      <c r="K395" s="5">
        <v>700</v>
      </c>
      <c r="L395" s="5" t="s">
        <v>8215</v>
      </c>
    </row>
    <row r="396" spans="1:12" s="5" customFormat="1" ht="14.25">
      <c r="A396" s="5" t="s">
        <v>394</v>
      </c>
      <c r="B396" s="3">
        <v>45010</v>
      </c>
      <c r="C396" s="4">
        <v>0.7107175925925926</v>
      </c>
      <c r="D396" s="5" t="s">
        <v>22558</v>
      </c>
      <c r="E396" s="5" t="s">
        <v>22520</v>
      </c>
      <c r="F396" s="5" t="s">
        <v>7270</v>
      </c>
      <c r="G396" s="5" t="s">
        <v>7402</v>
      </c>
      <c r="H396" s="5" t="s">
        <v>7318</v>
      </c>
      <c r="I396" s="5" t="s">
        <v>8192</v>
      </c>
      <c r="J396" s="5" t="s">
        <v>7273</v>
      </c>
      <c r="K396" s="5">
        <v>700</v>
      </c>
      <c r="L396" s="5" t="s">
        <v>8217</v>
      </c>
    </row>
    <row r="397" spans="1:12" s="5" customFormat="1" ht="14.25">
      <c r="A397" s="5" t="s">
        <v>395</v>
      </c>
      <c r="B397" s="3">
        <v>45010</v>
      </c>
      <c r="C397" s="4">
        <v>0.71287037037037038</v>
      </c>
      <c r="D397" s="5" t="s">
        <v>22559</v>
      </c>
      <c r="E397" s="5" t="s">
        <v>22520</v>
      </c>
      <c r="F397" s="5" t="s">
        <v>7276</v>
      </c>
      <c r="G397" s="5" t="s">
        <v>7402</v>
      </c>
      <c r="H397" s="5" t="s">
        <v>7321</v>
      </c>
      <c r="I397" s="5" t="s">
        <v>8192</v>
      </c>
      <c r="J397" s="5" t="s">
        <v>7273</v>
      </c>
      <c r="K397" s="5">
        <v>700</v>
      </c>
      <c r="L397" s="5" t="s">
        <v>8219</v>
      </c>
    </row>
    <row r="398" spans="1:12" s="5" customFormat="1" ht="14.25">
      <c r="A398" s="5" t="s">
        <v>396</v>
      </c>
      <c r="B398" s="3">
        <v>45010</v>
      </c>
      <c r="C398" s="4">
        <v>0.71287037037037038</v>
      </c>
      <c r="D398" s="5" t="s">
        <v>22558</v>
      </c>
      <c r="E398" s="5" t="s">
        <v>22520</v>
      </c>
      <c r="F398" s="5" t="s">
        <v>7270</v>
      </c>
      <c r="G398" s="5" t="s">
        <v>7402</v>
      </c>
      <c r="H398" s="5" t="s">
        <v>7321</v>
      </c>
      <c r="I398" s="5" t="s">
        <v>8192</v>
      </c>
      <c r="J398" s="5" t="s">
        <v>7273</v>
      </c>
      <c r="K398" s="5">
        <v>700</v>
      </c>
      <c r="L398" s="5" t="s">
        <v>8221</v>
      </c>
    </row>
    <row r="399" spans="1:12" s="5" customFormat="1" ht="14.25">
      <c r="A399" s="5" t="s">
        <v>397</v>
      </c>
      <c r="B399" s="3">
        <v>45010</v>
      </c>
      <c r="C399" s="4">
        <v>0.71296296296296291</v>
      </c>
      <c r="D399" s="5" t="s">
        <v>22557</v>
      </c>
      <c r="E399" s="5" t="s">
        <v>22525</v>
      </c>
      <c r="F399" s="5" t="s">
        <v>8145</v>
      </c>
      <c r="G399" s="5" t="s">
        <v>7300</v>
      </c>
      <c r="H399" s="5" t="s">
        <v>7374</v>
      </c>
      <c r="I399" s="5" t="s">
        <v>8142</v>
      </c>
      <c r="J399" s="5" t="s">
        <v>7273</v>
      </c>
      <c r="K399" s="5">
        <v>700</v>
      </c>
      <c r="L399" s="5" t="s">
        <v>8223</v>
      </c>
    </row>
    <row r="400" spans="1:12" s="5" customFormat="1" ht="14.25">
      <c r="A400" s="5" t="s">
        <v>398</v>
      </c>
      <c r="B400" s="3">
        <v>45010</v>
      </c>
      <c r="C400" s="4">
        <v>0.71326388888888881</v>
      </c>
      <c r="D400" s="5" t="s">
        <v>22556</v>
      </c>
      <c r="E400" s="5" t="s">
        <v>22525</v>
      </c>
      <c r="F400" s="5" t="s">
        <v>8141</v>
      </c>
      <c r="G400" s="5" t="s">
        <v>7300</v>
      </c>
      <c r="H400" s="5" t="s">
        <v>7364</v>
      </c>
      <c r="I400" s="5" t="s">
        <v>8142</v>
      </c>
      <c r="J400" s="5" t="s">
        <v>7273</v>
      </c>
      <c r="K400" s="5">
        <v>700</v>
      </c>
      <c r="L400" s="5" t="s">
        <v>8225</v>
      </c>
    </row>
    <row r="401" spans="1:12" s="5" customFormat="1" ht="14.25">
      <c r="A401" s="5" t="s">
        <v>399</v>
      </c>
      <c r="B401" s="3">
        <v>45010</v>
      </c>
      <c r="C401" s="4">
        <v>0.71894675925925933</v>
      </c>
      <c r="D401" s="5" t="s">
        <v>22559</v>
      </c>
      <c r="E401" s="5" t="s">
        <v>22520</v>
      </c>
      <c r="F401" s="5" t="s">
        <v>7276</v>
      </c>
      <c r="G401" s="5" t="s">
        <v>7402</v>
      </c>
      <c r="H401" s="5" t="s">
        <v>7324</v>
      </c>
      <c r="I401" s="5" t="s">
        <v>8192</v>
      </c>
      <c r="J401" s="5" t="s">
        <v>7273</v>
      </c>
      <c r="K401" s="5">
        <v>700</v>
      </c>
      <c r="L401" s="5" t="s">
        <v>8227</v>
      </c>
    </row>
    <row r="402" spans="1:12" s="5" customFormat="1" ht="14.25">
      <c r="A402" s="5" t="s">
        <v>400</v>
      </c>
      <c r="B402" s="3">
        <v>45010</v>
      </c>
      <c r="C402" s="4">
        <v>0.71894675925925933</v>
      </c>
      <c r="D402" s="5" t="s">
        <v>22558</v>
      </c>
      <c r="E402" s="5" t="s">
        <v>22520</v>
      </c>
      <c r="F402" s="5" t="s">
        <v>7270</v>
      </c>
      <c r="G402" s="5" t="s">
        <v>7402</v>
      </c>
      <c r="H402" s="5" t="s">
        <v>7324</v>
      </c>
      <c r="I402" s="5" t="s">
        <v>8192</v>
      </c>
      <c r="J402" s="5" t="s">
        <v>7273</v>
      </c>
      <c r="K402" s="5">
        <v>700</v>
      </c>
      <c r="L402" s="5" t="s">
        <v>8229</v>
      </c>
    </row>
    <row r="403" spans="1:12" s="5" customFormat="1" ht="14.25">
      <c r="A403" s="5" t="s">
        <v>401</v>
      </c>
      <c r="B403" s="3">
        <v>45010</v>
      </c>
      <c r="C403" s="4">
        <v>0.72145833333333342</v>
      </c>
      <c r="D403" s="5" t="s">
        <v>22558</v>
      </c>
      <c r="E403" s="5" t="s">
        <v>22520</v>
      </c>
      <c r="F403" s="5" t="s">
        <v>7270</v>
      </c>
      <c r="G403" s="5" t="s">
        <v>7402</v>
      </c>
      <c r="H403" s="5" t="s">
        <v>7327</v>
      </c>
      <c r="I403" s="5" t="s">
        <v>8192</v>
      </c>
      <c r="J403" s="5" t="s">
        <v>7273</v>
      </c>
      <c r="K403" s="5">
        <v>700</v>
      </c>
      <c r="L403" s="5" t="s">
        <v>8231</v>
      </c>
    </row>
    <row r="404" spans="1:12" s="5" customFormat="1" ht="14.25">
      <c r="A404" s="5" t="s">
        <v>402</v>
      </c>
      <c r="B404" s="3">
        <v>45010</v>
      </c>
      <c r="C404" s="4">
        <v>0.72149305555555554</v>
      </c>
      <c r="D404" s="5" t="s">
        <v>22559</v>
      </c>
      <c r="E404" s="5" t="s">
        <v>22520</v>
      </c>
      <c r="F404" s="5" t="s">
        <v>7276</v>
      </c>
      <c r="G404" s="5" t="s">
        <v>7402</v>
      </c>
      <c r="H404" s="5" t="s">
        <v>7327</v>
      </c>
      <c r="I404" s="5" t="s">
        <v>8192</v>
      </c>
      <c r="J404" s="5" t="s">
        <v>7273</v>
      </c>
      <c r="K404" s="5">
        <v>700</v>
      </c>
      <c r="L404" s="5" t="s">
        <v>8233</v>
      </c>
    </row>
    <row r="405" spans="1:12" s="5" customFormat="1" ht="14.25">
      <c r="A405" s="5" t="s">
        <v>403</v>
      </c>
      <c r="B405" s="3">
        <v>45010</v>
      </c>
      <c r="C405" s="4">
        <v>0.72245370370370365</v>
      </c>
      <c r="D405" s="5" t="s">
        <v>22557</v>
      </c>
      <c r="E405" s="5" t="s">
        <v>22525</v>
      </c>
      <c r="F405" s="5" t="s">
        <v>8145</v>
      </c>
      <c r="G405" s="5" t="s">
        <v>7300</v>
      </c>
      <c r="H405" s="5" t="s">
        <v>7379</v>
      </c>
      <c r="I405" s="5" t="s">
        <v>8142</v>
      </c>
      <c r="J405" s="5" t="s">
        <v>7273</v>
      </c>
      <c r="K405" s="5">
        <v>700</v>
      </c>
      <c r="L405" s="5" t="s">
        <v>8235</v>
      </c>
    </row>
    <row r="406" spans="1:12" s="5" customFormat="1" ht="14.25">
      <c r="A406" s="5" t="s">
        <v>404</v>
      </c>
      <c r="B406" s="3">
        <v>45010</v>
      </c>
      <c r="C406" s="4">
        <v>0.72270833333333329</v>
      </c>
      <c r="D406" s="5" t="s">
        <v>22556</v>
      </c>
      <c r="E406" s="5" t="s">
        <v>22525</v>
      </c>
      <c r="F406" s="5" t="s">
        <v>8141</v>
      </c>
      <c r="G406" s="5" t="s">
        <v>7300</v>
      </c>
      <c r="H406" s="5" t="s">
        <v>7369</v>
      </c>
      <c r="I406" s="5" t="s">
        <v>8142</v>
      </c>
      <c r="J406" s="5" t="s">
        <v>7273</v>
      </c>
      <c r="K406" s="5">
        <v>700</v>
      </c>
      <c r="L406" s="5" t="s">
        <v>8237</v>
      </c>
    </row>
    <row r="407" spans="1:12" s="5" customFormat="1" ht="14.25">
      <c r="A407" s="5" t="s">
        <v>405</v>
      </c>
      <c r="B407" s="3">
        <v>45010</v>
      </c>
      <c r="C407" s="4">
        <v>0.72578703703703706</v>
      </c>
      <c r="D407" s="5" t="s">
        <v>22558</v>
      </c>
      <c r="E407" s="5" t="s">
        <v>22520</v>
      </c>
      <c r="F407" s="5" t="s">
        <v>7270</v>
      </c>
      <c r="G407" s="5" t="s">
        <v>7402</v>
      </c>
      <c r="H407" s="5" t="s">
        <v>7330</v>
      </c>
      <c r="I407" s="5" t="s">
        <v>8192</v>
      </c>
      <c r="J407" s="5" t="s">
        <v>7273</v>
      </c>
      <c r="K407" s="5">
        <v>700</v>
      </c>
      <c r="L407" s="5" t="s">
        <v>8239</v>
      </c>
    </row>
    <row r="408" spans="1:12" s="5" customFormat="1" ht="14.25">
      <c r="A408" s="5" t="s">
        <v>406</v>
      </c>
      <c r="B408" s="3">
        <v>45010</v>
      </c>
      <c r="C408" s="4">
        <v>0.72582175925925929</v>
      </c>
      <c r="D408" s="5" t="s">
        <v>22559</v>
      </c>
      <c r="E408" s="5" t="s">
        <v>22520</v>
      </c>
      <c r="F408" s="5" t="s">
        <v>7276</v>
      </c>
      <c r="G408" s="5" t="s">
        <v>7402</v>
      </c>
      <c r="H408" s="5" t="s">
        <v>7330</v>
      </c>
      <c r="I408" s="5" t="s">
        <v>8192</v>
      </c>
      <c r="J408" s="5" t="s">
        <v>7273</v>
      </c>
      <c r="K408" s="5">
        <v>700</v>
      </c>
      <c r="L408" s="5" t="s">
        <v>8241</v>
      </c>
    </row>
    <row r="409" spans="1:12" s="5" customFormat="1" ht="14.25">
      <c r="A409" s="5" t="s">
        <v>407</v>
      </c>
      <c r="B409" s="3">
        <v>45010</v>
      </c>
      <c r="C409" s="4">
        <v>0.7272453703703704</v>
      </c>
      <c r="D409" s="5" t="s">
        <v>22559</v>
      </c>
      <c r="E409" s="5" t="s">
        <v>22520</v>
      </c>
      <c r="F409" s="5" t="s">
        <v>7276</v>
      </c>
      <c r="G409" s="5" t="s">
        <v>7402</v>
      </c>
      <c r="H409" s="5" t="s">
        <v>7349</v>
      </c>
      <c r="I409" s="5" t="s">
        <v>8192</v>
      </c>
      <c r="J409" s="5" t="s">
        <v>7273</v>
      </c>
      <c r="K409" s="5">
        <v>700</v>
      </c>
      <c r="L409" s="5" t="s">
        <v>8243</v>
      </c>
    </row>
    <row r="410" spans="1:12" s="5" customFormat="1" ht="14.25">
      <c r="A410" s="5" t="s">
        <v>408</v>
      </c>
      <c r="B410" s="3">
        <v>45010</v>
      </c>
      <c r="C410" s="4">
        <v>0.72726851851851848</v>
      </c>
      <c r="D410" s="5" t="s">
        <v>22558</v>
      </c>
      <c r="E410" s="5" t="s">
        <v>22520</v>
      </c>
      <c r="F410" s="5" t="s">
        <v>7270</v>
      </c>
      <c r="G410" s="5" t="s">
        <v>7402</v>
      </c>
      <c r="H410" s="5" t="s">
        <v>7349</v>
      </c>
      <c r="I410" s="5" t="s">
        <v>8192</v>
      </c>
      <c r="J410" s="5" t="s">
        <v>7273</v>
      </c>
      <c r="K410" s="5">
        <v>700</v>
      </c>
      <c r="L410" s="5" t="s">
        <v>8245</v>
      </c>
    </row>
    <row r="411" spans="1:12" s="5" customFormat="1" ht="14.25">
      <c r="A411" s="5" t="s">
        <v>409</v>
      </c>
      <c r="B411" s="3">
        <v>45010</v>
      </c>
      <c r="C411" s="4">
        <v>0.73296296296296293</v>
      </c>
      <c r="D411" s="5" t="s">
        <v>22558</v>
      </c>
      <c r="E411" s="5" t="s">
        <v>22520</v>
      </c>
      <c r="F411" s="5" t="s">
        <v>7270</v>
      </c>
      <c r="G411" s="5" t="s">
        <v>7402</v>
      </c>
      <c r="H411" s="5" t="s">
        <v>8247</v>
      </c>
      <c r="I411" s="5" t="s">
        <v>8192</v>
      </c>
      <c r="J411" s="5" t="s">
        <v>7273</v>
      </c>
      <c r="K411" s="5">
        <v>700</v>
      </c>
      <c r="L411" s="5" t="s">
        <v>8248</v>
      </c>
    </row>
    <row r="412" spans="1:12" s="5" customFormat="1" ht="14.25">
      <c r="A412" s="5" t="s">
        <v>410</v>
      </c>
      <c r="B412" s="3">
        <v>45010</v>
      </c>
      <c r="C412" s="4">
        <v>0.73319444444444448</v>
      </c>
      <c r="D412" s="5" t="s">
        <v>22559</v>
      </c>
      <c r="E412" s="5" t="s">
        <v>22520</v>
      </c>
      <c r="F412" s="5" t="s">
        <v>7276</v>
      </c>
      <c r="G412" s="5" t="s">
        <v>7402</v>
      </c>
      <c r="H412" s="5" t="s">
        <v>8247</v>
      </c>
      <c r="I412" s="5" t="s">
        <v>8192</v>
      </c>
      <c r="J412" s="5" t="s">
        <v>7273</v>
      </c>
      <c r="K412" s="5">
        <v>700</v>
      </c>
      <c r="L412" s="5" t="s">
        <v>8250</v>
      </c>
    </row>
    <row r="413" spans="1:12" s="5" customFormat="1" ht="14.25">
      <c r="A413" s="5" t="s">
        <v>411</v>
      </c>
      <c r="B413" s="3">
        <v>45010</v>
      </c>
      <c r="C413" s="4">
        <v>0.73384259259259255</v>
      </c>
      <c r="D413" s="5" t="s">
        <v>22557</v>
      </c>
      <c r="E413" s="5" t="s">
        <v>22525</v>
      </c>
      <c r="F413" s="5" t="s">
        <v>8145</v>
      </c>
      <c r="G413" s="5" t="s">
        <v>7300</v>
      </c>
      <c r="H413" s="5" t="s">
        <v>7447</v>
      </c>
      <c r="I413" s="5" t="s">
        <v>8142</v>
      </c>
      <c r="J413" s="5" t="s">
        <v>7273</v>
      </c>
      <c r="K413" s="5">
        <v>700</v>
      </c>
      <c r="L413" s="5" t="s">
        <v>8252</v>
      </c>
    </row>
    <row r="414" spans="1:12" s="5" customFormat="1" ht="14.25">
      <c r="A414" s="5" t="s">
        <v>412</v>
      </c>
      <c r="B414" s="3">
        <v>45010</v>
      </c>
      <c r="C414" s="4">
        <v>0.73406249999999995</v>
      </c>
      <c r="D414" s="5" t="s">
        <v>22556</v>
      </c>
      <c r="E414" s="5" t="s">
        <v>22525</v>
      </c>
      <c r="F414" s="5" t="s">
        <v>8141</v>
      </c>
      <c r="G414" s="5" t="s">
        <v>7300</v>
      </c>
      <c r="H414" s="5" t="s">
        <v>7374</v>
      </c>
      <c r="I414" s="5" t="s">
        <v>8142</v>
      </c>
      <c r="J414" s="5" t="s">
        <v>7273</v>
      </c>
      <c r="K414" s="5">
        <v>700</v>
      </c>
      <c r="L414" s="5" t="s">
        <v>8254</v>
      </c>
    </row>
    <row r="415" spans="1:12" s="5" customFormat="1" ht="14.25">
      <c r="A415" s="5" t="s">
        <v>413</v>
      </c>
      <c r="B415" s="3">
        <v>45010</v>
      </c>
      <c r="C415" s="4">
        <v>0.7429513888888889</v>
      </c>
      <c r="D415" s="5" t="s">
        <v>22560</v>
      </c>
      <c r="E415" s="5" t="s">
        <v>22520</v>
      </c>
      <c r="F415" s="5" t="s">
        <v>7276</v>
      </c>
      <c r="G415" s="5" t="s">
        <v>8256</v>
      </c>
      <c r="H415" s="5" t="s">
        <v>7271</v>
      </c>
      <c r="I415" s="5" t="s">
        <v>8257</v>
      </c>
      <c r="J415" s="5" t="s">
        <v>7273</v>
      </c>
      <c r="K415" s="5">
        <v>3500</v>
      </c>
      <c r="L415" s="5" t="s">
        <v>8258</v>
      </c>
    </row>
    <row r="416" spans="1:12" s="5" customFormat="1" ht="14.25">
      <c r="A416" s="5" t="s">
        <v>414</v>
      </c>
      <c r="B416" s="3">
        <v>45010</v>
      </c>
      <c r="C416" s="4">
        <v>0.75042824074074066</v>
      </c>
      <c r="D416" s="5" t="s">
        <v>22547</v>
      </c>
      <c r="E416" s="5" t="s">
        <v>22520</v>
      </c>
      <c r="F416" s="5" t="s">
        <v>7265</v>
      </c>
      <c r="G416" s="5" t="s">
        <v>7531</v>
      </c>
      <c r="H416" s="5" t="s">
        <v>7250</v>
      </c>
      <c r="I416" s="5" t="s">
        <v>7641</v>
      </c>
      <c r="J416" s="5" t="s">
        <v>7427</v>
      </c>
      <c r="K416" s="5">
        <v>3500</v>
      </c>
      <c r="L416" s="5" t="s">
        <v>8260</v>
      </c>
    </row>
    <row r="417" spans="1:12" s="5" customFormat="1" ht="14.25">
      <c r="A417" s="5" t="s">
        <v>415</v>
      </c>
      <c r="B417" s="3">
        <v>45010</v>
      </c>
      <c r="C417" s="4">
        <v>0.80005787037037035</v>
      </c>
      <c r="D417" s="5" t="s">
        <v>22559</v>
      </c>
      <c r="E417" s="5" t="s">
        <v>22520</v>
      </c>
      <c r="F417" s="5" t="s">
        <v>7248</v>
      </c>
      <c r="G417" s="5" t="s">
        <v>7402</v>
      </c>
      <c r="H417" s="5" t="s">
        <v>7250</v>
      </c>
      <c r="I417" s="5" t="s">
        <v>8262</v>
      </c>
      <c r="J417" s="5" t="s">
        <v>7252</v>
      </c>
      <c r="K417" s="5">
        <v>700</v>
      </c>
      <c r="L417" s="5" t="s">
        <v>8263</v>
      </c>
    </row>
    <row r="418" spans="1:12" s="5" customFormat="1" ht="14.25">
      <c r="A418" s="5" t="s">
        <v>416</v>
      </c>
      <c r="B418" s="3">
        <v>45010</v>
      </c>
      <c r="C418" s="4">
        <v>0.80208333333333337</v>
      </c>
      <c r="D418" s="5" t="s">
        <v>22559</v>
      </c>
      <c r="E418" s="5" t="s">
        <v>22520</v>
      </c>
      <c r="F418" s="5" t="s">
        <v>7259</v>
      </c>
      <c r="G418" s="5" t="s">
        <v>7402</v>
      </c>
      <c r="H418" s="5" t="s">
        <v>7250</v>
      </c>
      <c r="I418" s="5" t="s">
        <v>8262</v>
      </c>
      <c r="J418" s="5" t="s">
        <v>7252</v>
      </c>
      <c r="K418" s="5">
        <v>700</v>
      </c>
      <c r="L418" s="5" t="s">
        <v>8265</v>
      </c>
    </row>
    <row r="419" spans="1:12" s="5" customFormat="1" ht="14.25">
      <c r="A419" s="5" t="s">
        <v>417</v>
      </c>
      <c r="B419" s="3">
        <v>45010</v>
      </c>
      <c r="C419" s="4">
        <v>0.80432870370370368</v>
      </c>
      <c r="D419" s="5" t="s">
        <v>22559</v>
      </c>
      <c r="E419" s="5" t="s">
        <v>22520</v>
      </c>
      <c r="F419" s="5" t="s">
        <v>7259</v>
      </c>
      <c r="G419" s="5" t="s">
        <v>7402</v>
      </c>
      <c r="H419" s="5" t="s">
        <v>7250</v>
      </c>
      <c r="I419" s="5" t="s">
        <v>8267</v>
      </c>
      <c r="J419" s="5" t="s">
        <v>7252</v>
      </c>
      <c r="K419" s="5">
        <v>700</v>
      </c>
      <c r="L419" s="5" t="s">
        <v>8268</v>
      </c>
    </row>
    <row r="420" spans="1:12" s="5" customFormat="1" ht="14.25">
      <c r="A420" s="5" t="s">
        <v>418</v>
      </c>
      <c r="B420" s="3">
        <v>45010</v>
      </c>
      <c r="C420" s="4">
        <v>0.80570601851851853</v>
      </c>
      <c r="D420" s="5" t="s">
        <v>22559</v>
      </c>
      <c r="E420" s="5" t="s">
        <v>22520</v>
      </c>
      <c r="F420" s="5" t="s">
        <v>7248</v>
      </c>
      <c r="G420" s="5" t="s">
        <v>7402</v>
      </c>
      <c r="H420" s="5" t="s">
        <v>7250</v>
      </c>
      <c r="I420" s="5" t="s">
        <v>8267</v>
      </c>
      <c r="J420" s="5" t="s">
        <v>7252</v>
      </c>
      <c r="K420" s="5">
        <v>700</v>
      </c>
      <c r="L420" s="5" t="s">
        <v>8270</v>
      </c>
    </row>
    <row r="421" spans="1:12" s="5" customFormat="1" ht="14.25">
      <c r="A421" s="5" t="s">
        <v>419</v>
      </c>
      <c r="B421" s="3">
        <v>45010</v>
      </c>
      <c r="C421" s="4">
        <v>0.80957175925925917</v>
      </c>
      <c r="D421" s="5" t="s">
        <v>22559</v>
      </c>
      <c r="E421" s="5" t="s">
        <v>22520</v>
      </c>
      <c r="F421" s="5" t="s">
        <v>7248</v>
      </c>
      <c r="G421" s="5" t="s">
        <v>7402</v>
      </c>
      <c r="H421" s="5" t="s">
        <v>7250</v>
      </c>
      <c r="I421" s="5" t="s">
        <v>8272</v>
      </c>
      <c r="J421" s="5" t="s">
        <v>7252</v>
      </c>
      <c r="K421" s="5">
        <v>700</v>
      </c>
      <c r="L421" s="5" t="s">
        <v>8273</v>
      </c>
    </row>
    <row r="422" spans="1:12" s="5" customFormat="1" ht="14.25">
      <c r="A422" s="5" t="s">
        <v>420</v>
      </c>
      <c r="B422" s="3">
        <v>45011</v>
      </c>
      <c r="C422" s="4">
        <v>8.3495370370370373E-2</v>
      </c>
      <c r="D422" s="5" t="s">
        <v>22559</v>
      </c>
      <c r="E422" s="5" t="s">
        <v>22520</v>
      </c>
      <c r="F422" s="5" t="s">
        <v>7259</v>
      </c>
      <c r="G422" s="5" t="s">
        <v>7402</v>
      </c>
      <c r="H422" s="5" t="s">
        <v>7250</v>
      </c>
      <c r="I422" s="5" t="s">
        <v>8272</v>
      </c>
      <c r="J422" s="5" t="s">
        <v>7252</v>
      </c>
      <c r="K422" s="5">
        <v>700</v>
      </c>
      <c r="L422" s="5" t="s">
        <v>8275</v>
      </c>
    </row>
    <row r="423" spans="1:12" s="5" customFormat="1" ht="14.25">
      <c r="A423" s="5" t="s">
        <v>421</v>
      </c>
      <c r="B423" s="3">
        <v>45011</v>
      </c>
      <c r="C423" s="4">
        <v>0.45802083333333332</v>
      </c>
      <c r="D423" s="5" t="s">
        <v>22561</v>
      </c>
      <c r="E423" s="5" t="s">
        <v>22520</v>
      </c>
      <c r="F423" s="5" t="s">
        <v>7276</v>
      </c>
      <c r="G423" s="5" t="s">
        <v>7255</v>
      </c>
      <c r="H423" s="5" t="s">
        <v>7352</v>
      </c>
      <c r="I423" s="5" t="s">
        <v>8070</v>
      </c>
      <c r="J423" s="5" t="s">
        <v>7273</v>
      </c>
      <c r="K423" s="5">
        <v>3500</v>
      </c>
      <c r="L423" s="5" t="s">
        <v>8277</v>
      </c>
    </row>
    <row r="424" spans="1:12" s="5" customFormat="1" ht="14.25">
      <c r="A424" s="5" t="s">
        <v>422</v>
      </c>
      <c r="B424" s="3">
        <v>45011</v>
      </c>
      <c r="C424" s="4">
        <v>0.46090277777777783</v>
      </c>
      <c r="D424" s="5" t="s">
        <v>22562</v>
      </c>
      <c r="E424" s="5" t="s">
        <v>22520</v>
      </c>
      <c r="F424" s="5" t="s">
        <v>7270</v>
      </c>
      <c r="G424" s="5" t="s">
        <v>7255</v>
      </c>
      <c r="H424" s="5" t="s">
        <v>7330</v>
      </c>
      <c r="I424" s="5" t="s">
        <v>8070</v>
      </c>
      <c r="J424" s="5" t="s">
        <v>7273</v>
      </c>
      <c r="K424" s="5">
        <v>3500</v>
      </c>
      <c r="L424" s="5" t="s">
        <v>8279</v>
      </c>
    </row>
    <row r="425" spans="1:12" s="5" customFormat="1" ht="14.25">
      <c r="A425" s="5" t="s">
        <v>423</v>
      </c>
      <c r="B425" s="3">
        <v>45011</v>
      </c>
      <c r="C425" s="4">
        <v>0.48783564814814812</v>
      </c>
      <c r="D425" s="5" t="s">
        <v>22561</v>
      </c>
      <c r="E425" s="5" t="s">
        <v>22520</v>
      </c>
      <c r="F425" s="5" t="s">
        <v>7276</v>
      </c>
      <c r="G425" s="5" t="s">
        <v>7255</v>
      </c>
      <c r="H425" s="5" t="s">
        <v>7349</v>
      </c>
      <c r="I425" s="5" t="s">
        <v>8070</v>
      </c>
      <c r="J425" s="5" t="s">
        <v>7273</v>
      </c>
      <c r="K425" s="5">
        <v>3500</v>
      </c>
      <c r="L425" s="5" t="s">
        <v>8281</v>
      </c>
    </row>
    <row r="426" spans="1:12" s="5" customFormat="1" ht="14.25">
      <c r="A426" s="5" t="s">
        <v>424</v>
      </c>
      <c r="B426" s="3">
        <v>45011</v>
      </c>
      <c r="C426" s="4">
        <v>0.4878587962962963</v>
      </c>
      <c r="D426" s="5" t="s">
        <v>22562</v>
      </c>
      <c r="E426" s="5" t="s">
        <v>22520</v>
      </c>
      <c r="F426" s="5" t="s">
        <v>7270</v>
      </c>
      <c r="G426" s="5" t="s">
        <v>7255</v>
      </c>
      <c r="H426" s="5" t="s">
        <v>7349</v>
      </c>
      <c r="I426" s="5" t="s">
        <v>8070</v>
      </c>
      <c r="J426" s="5" t="s">
        <v>7273</v>
      </c>
      <c r="K426" s="5">
        <v>3500</v>
      </c>
      <c r="L426" s="5" t="s">
        <v>8283</v>
      </c>
    </row>
    <row r="427" spans="1:12" s="5" customFormat="1" ht="14.25">
      <c r="A427" s="5" t="s">
        <v>425</v>
      </c>
      <c r="B427" s="3">
        <v>45011</v>
      </c>
      <c r="C427" s="4">
        <v>0.50583333333333336</v>
      </c>
      <c r="D427" s="5" t="s">
        <v>22561</v>
      </c>
      <c r="E427" s="5" t="s">
        <v>22520</v>
      </c>
      <c r="F427" s="5" t="s">
        <v>7276</v>
      </c>
      <c r="G427" s="5" t="s">
        <v>7255</v>
      </c>
      <c r="H427" s="5" t="s">
        <v>7330</v>
      </c>
      <c r="I427" s="5" t="s">
        <v>8070</v>
      </c>
      <c r="J427" s="5" t="s">
        <v>7273</v>
      </c>
      <c r="K427" s="5">
        <v>3500</v>
      </c>
      <c r="L427" s="5" t="s">
        <v>8285</v>
      </c>
    </row>
    <row r="428" spans="1:12" s="5" customFormat="1" ht="14.25">
      <c r="A428" s="5" t="s">
        <v>426</v>
      </c>
      <c r="B428" s="3">
        <v>45011</v>
      </c>
      <c r="C428" s="4">
        <v>0.5058449074074074</v>
      </c>
      <c r="D428" s="5" t="s">
        <v>22562</v>
      </c>
      <c r="E428" s="5" t="s">
        <v>22520</v>
      </c>
      <c r="F428" s="5" t="s">
        <v>7270</v>
      </c>
      <c r="G428" s="5" t="s">
        <v>7255</v>
      </c>
      <c r="H428" s="5" t="s">
        <v>7352</v>
      </c>
      <c r="I428" s="5" t="s">
        <v>8070</v>
      </c>
      <c r="J428" s="5" t="s">
        <v>7273</v>
      </c>
      <c r="K428" s="5">
        <v>3500</v>
      </c>
      <c r="L428" s="5" t="s">
        <v>8287</v>
      </c>
    </row>
    <row r="429" spans="1:12" s="5" customFormat="1" ht="14.25">
      <c r="A429" s="5" t="s">
        <v>427</v>
      </c>
      <c r="B429" s="3">
        <v>45011</v>
      </c>
      <c r="C429" s="4">
        <v>0.57221064814814815</v>
      </c>
      <c r="D429" s="5" t="s">
        <v>22563</v>
      </c>
      <c r="E429" s="5" t="s">
        <v>22520</v>
      </c>
      <c r="F429" s="5" t="s">
        <v>7270</v>
      </c>
      <c r="G429" s="5" t="s">
        <v>7336</v>
      </c>
      <c r="H429" s="5" t="s">
        <v>7447</v>
      </c>
      <c r="I429" s="5" t="s">
        <v>7340</v>
      </c>
      <c r="J429" s="5" t="s">
        <v>7273</v>
      </c>
      <c r="K429" s="5">
        <v>700</v>
      </c>
      <c r="L429" s="5" t="s">
        <v>8289</v>
      </c>
    </row>
    <row r="430" spans="1:12" s="5" customFormat="1" ht="14.25">
      <c r="A430" s="5" t="s">
        <v>428</v>
      </c>
      <c r="B430" s="3">
        <v>45011</v>
      </c>
      <c r="C430" s="4">
        <v>0.5743287037037037</v>
      </c>
      <c r="D430" s="5" t="s">
        <v>22564</v>
      </c>
      <c r="E430" s="5" t="s">
        <v>22520</v>
      </c>
      <c r="F430" s="5" t="s">
        <v>7276</v>
      </c>
      <c r="G430" s="5" t="s">
        <v>7336</v>
      </c>
      <c r="H430" s="5" t="s">
        <v>7447</v>
      </c>
      <c r="I430" s="5" t="s">
        <v>7340</v>
      </c>
      <c r="J430" s="5" t="s">
        <v>7273</v>
      </c>
      <c r="K430" s="5">
        <v>700</v>
      </c>
      <c r="L430" s="5" t="s">
        <v>8291</v>
      </c>
    </row>
    <row r="431" spans="1:12" s="5" customFormat="1" ht="14.25">
      <c r="A431" s="5" t="s">
        <v>429</v>
      </c>
      <c r="B431" s="3">
        <v>45011</v>
      </c>
      <c r="C431" s="4">
        <v>0.57488425925925923</v>
      </c>
      <c r="D431" s="5" t="s">
        <v>22563</v>
      </c>
      <c r="E431" s="5" t="s">
        <v>22520</v>
      </c>
      <c r="F431" s="5" t="s">
        <v>7270</v>
      </c>
      <c r="G431" s="5" t="s">
        <v>7336</v>
      </c>
      <c r="H431" s="5" t="s">
        <v>7279</v>
      </c>
      <c r="I431" s="5" t="s">
        <v>7340</v>
      </c>
      <c r="J431" s="5" t="s">
        <v>7273</v>
      </c>
      <c r="K431" s="5">
        <v>700</v>
      </c>
      <c r="L431" s="5" t="s">
        <v>8293</v>
      </c>
    </row>
    <row r="432" spans="1:12" s="5" customFormat="1" ht="14.25">
      <c r="A432" s="5" t="s">
        <v>430</v>
      </c>
      <c r="B432" s="3">
        <v>45011</v>
      </c>
      <c r="C432" s="4">
        <v>0.5776041666666667</v>
      </c>
      <c r="D432" s="5" t="s">
        <v>22564</v>
      </c>
      <c r="E432" s="5" t="s">
        <v>22520</v>
      </c>
      <c r="F432" s="5" t="s">
        <v>7276</v>
      </c>
      <c r="G432" s="5" t="s">
        <v>7336</v>
      </c>
      <c r="H432" s="5" t="s">
        <v>7279</v>
      </c>
      <c r="I432" s="5" t="s">
        <v>7340</v>
      </c>
      <c r="J432" s="5" t="s">
        <v>7273</v>
      </c>
      <c r="K432" s="5">
        <v>700</v>
      </c>
      <c r="L432" s="5" t="s">
        <v>8295</v>
      </c>
    </row>
    <row r="433" spans="1:12" s="5" customFormat="1" ht="14.25">
      <c r="A433" s="5" t="s">
        <v>431</v>
      </c>
      <c r="B433" s="3">
        <v>45011</v>
      </c>
      <c r="C433" s="4">
        <v>0.57877314814814818</v>
      </c>
      <c r="D433" s="5" t="s">
        <v>22563</v>
      </c>
      <c r="E433" s="5" t="s">
        <v>22520</v>
      </c>
      <c r="F433" s="5" t="s">
        <v>7270</v>
      </c>
      <c r="G433" s="5" t="s">
        <v>7336</v>
      </c>
      <c r="H433" s="5" t="s">
        <v>7284</v>
      </c>
      <c r="I433" s="5" t="s">
        <v>7340</v>
      </c>
      <c r="J433" s="5" t="s">
        <v>7273</v>
      </c>
      <c r="K433" s="5">
        <v>700</v>
      </c>
      <c r="L433" s="5" t="s">
        <v>8297</v>
      </c>
    </row>
    <row r="434" spans="1:12" s="5" customFormat="1" ht="14.25">
      <c r="A434" s="5" t="s">
        <v>432</v>
      </c>
      <c r="B434" s="3">
        <v>45011</v>
      </c>
      <c r="C434" s="4">
        <v>0.58042824074074073</v>
      </c>
      <c r="D434" s="5" t="s">
        <v>22564</v>
      </c>
      <c r="E434" s="5" t="s">
        <v>22520</v>
      </c>
      <c r="F434" s="5" t="s">
        <v>7276</v>
      </c>
      <c r="G434" s="5" t="s">
        <v>7336</v>
      </c>
      <c r="H434" s="5" t="s">
        <v>7284</v>
      </c>
      <c r="I434" s="5" t="s">
        <v>7340</v>
      </c>
      <c r="J434" s="5" t="s">
        <v>7273</v>
      </c>
      <c r="K434" s="5">
        <v>700</v>
      </c>
      <c r="L434" s="5" t="s">
        <v>8299</v>
      </c>
    </row>
    <row r="435" spans="1:12" s="5" customFormat="1" ht="14.25">
      <c r="A435" s="5" t="s">
        <v>433</v>
      </c>
      <c r="B435" s="3">
        <v>45011</v>
      </c>
      <c r="C435" s="4">
        <v>0.58053240740740741</v>
      </c>
      <c r="D435" s="5" t="s">
        <v>22563</v>
      </c>
      <c r="E435" s="5" t="s">
        <v>22520</v>
      </c>
      <c r="F435" s="5" t="s">
        <v>7270</v>
      </c>
      <c r="G435" s="5" t="s">
        <v>7336</v>
      </c>
      <c r="H435" s="5" t="s">
        <v>7289</v>
      </c>
      <c r="I435" s="5" t="s">
        <v>7340</v>
      </c>
      <c r="J435" s="5" t="s">
        <v>7273</v>
      </c>
      <c r="K435" s="5">
        <v>700</v>
      </c>
      <c r="L435" s="5" t="s">
        <v>8301</v>
      </c>
    </row>
    <row r="436" spans="1:12" s="5" customFormat="1" ht="14.25">
      <c r="A436" s="5" t="s">
        <v>434</v>
      </c>
      <c r="B436" s="3">
        <v>45011</v>
      </c>
      <c r="C436" s="4">
        <v>0.5822222222222222</v>
      </c>
      <c r="D436" s="5" t="s">
        <v>22564</v>
      </c>
      <c r="E436" s="5" t="s">
        <v>22520</v>
      </c>
      <c r="F436" s="5" t="s">
        <v>7276</v>
      </c>
      <c r="G436" s="5" t="s">
        <v>7336</v>
      </c>
      <c r="H436" s="5" t="s">
        <v>7289</v>
      </c>
      <c r="I436" s="5" t="s">
        <v>7340</v>
      </c>
      <c r="J436" s="5" t="s">
        <v>7273</v>
      </c>
      <c r="K436" s="5">
        <v>700</v>
      </c>
      <c r="L436" s="5" t="s">
        <v>8303</v>
      </c>
    </row>
    <row r="437" spans="1:12" s="5" customFormat="1" ht="14.25">
      <c r="A437" s="5" t="s">
        <v>435</v>
      </c>
      <c r="B437" s="3">
        <v>45011</v>
      </c>
      <c r="C437" s="4">
        <v>0.60788194444444443</v>
      </c>
      <c r="D437" s="5" t="s">
        <v>22563</v>
      </c>
      <c r="E437" s="5" t="s">
        <v>22520</v>
      </c>
      <c r="F437" s="5" t="s">
        <v>7270</v>
      </c>
      <c r="G437" s="5" t="s">
        <v>7336</v>
      </c>
      <c r="H437" s="5" t="s">
        <v>7318</v>
      </c>
      <c r="I437" s="5" t="s">
        <v>7340</v>
      </c>
      <c r="J437" s="5" t="s">
        <v>7273</v>
      </c>
      <c r="K437" s="5">
        <v>700</v>
      </c>
      <c r="L437" s="5" t="s">
        <v>8305</v>
      </c>
    </row>
    <row r="438" spans="1:12" s="5" customFormat="1" ht="14.25">
      <c r="A438" s="5" t="s">
        <v>436</v>
      </c>
      <c r="B438" s="3">
        <v>45011</v>
      </c>
      <c r="C438" s="4">
        <v>0.61024305555555558</v>
      </c>
      <c r="D438" s="5" t="s">
        <v>22564</v>
      </c>
      <c r="E438" s="5" t="s">
        <v>22520</v>
      </c>
      <c r="F438" s="5" t="s">
        <v>7276</v>
      </c>
      <c r="G438" s="5" t="s">
        <v>7336</v>
      </c>
      <c r="H438" s="5" t="s">
        <v>7318</v>
      </c>
      <c r="I438" s="5" t="s">
        <v>7340</v>
      </c>
      <c r="J438" s="5" t="s">
        <v>7273</v>
      </c>
      <c r="K438" s="5">
        <v>700</v>
      </c>
      <c r="L438" s="5" t="s">
        <v>8307</v>
      </c>
    </row>
    <row r="439" spans="1:12" s="5" customFormat="1" ht="14.25">
      <c r="A439" s="5" t="s">
        <v>437</v>
      </c>
      <c r="B439" s="3">
        <v>45011</v>
      </c>
      <c r="C439" s="4">
        <v>0.61030092592592589</v>
      </c>
      <c r="D439" s="5" t="s">
        <v>22563</v>
      </c>
      <c r="E439" s="5" t="s">
        <v>22520</v>
      </c>
      <c r="F439" s="5" t="s">
        <v>7270</v>
      </c>
      <c r="G439" s="5" t="s">
        <v>7336</v>
      </c>
      <c r="H439" s="5" t="s">
        <v>7321</v>
      </c>
      <c r="I439" s="5" t="s">
        <v>7340</v>
      </c>
      <c r="J439" s="5" t="s">
        <v>7273</v>
      </c>
      <c r="K439" s="5">
        <v>700</v>
      </c>
      <c r="L439" s="5" t="s">
        <v>8309</v>
      </c>
    </row>
    <row r="440" spans="1:12" s="5" customFormat="1" ht="14.25">
      <c r="A440" s="5" t="s">
        <v>438</v>
      </c>
      <c r="B440" s="3">
        <v>45011</v>
      </c>
      <c r="C440" s="4">
        <v>0.61197916666666663</v>
      </c>
      <c r="D440" s="5" t="s">
        <v>22564</v>
      </c>
      <c r="E440" s="5" t="s">
        <v>22520</v>
      </c>
      <c r="F440" s="5" t="s">
        <v>7276</v>
      </c>
      <c r="G440" s="5" t="s">
        <v>7336</v>
      </c>
      <c r="H440" s="5" t="s">
        <v>7321</v>
      </c>
      <c r="I440" s="5" t="s">
        <v>7340</v>
      </c>
      <c r="J440" s="5" t="s">
        <v>7273</v>
      </c>
      <c r="K440" s="5">
        <v>700</v>
      </c>
      <c r="L440" s="5" t="s">
        <v>8311</v>
      </c>
    </row>
    <row r="441" spans="1:12" s="5" customFormat="1" ht="14.25">
      <c r="A441" s="5" t="s">
        <v>439</v>
      </c>
      <c r="B441" s="3">
        <v>45011</v>
      </c>
      <c r="C441" s="4">
        <v>0.61233796296296295</v>
      </c>
      <c r="D441" s="5" t="s">
        <v>22563</v>
      </c>
      <c r="E441" s="5" t="s">
        <v>22520</v>
      </c>
      <c r="F441" s="5" t="s">
        <v>7270</v>
      </c>
      <c r="G441" s="5" t="s">
        <v>7336</v>
      </c>
      <c r="H441" s="5" t="s">
        <v>7324</v>
      </c>
      <c r="I441" s="5" t="s">
        <v>7340</v>
      </c>
      <c r="J441" s="5" t="s">
        <v>7273</v>
      </c>
      <c r="K441" s="5">
        <v>700</v>
      </c>
      <c r="L441" s="5" t="s">
        <v>8313</v>
      </c>
    </row>
    <row r="442" spans="1:12" s="5" customFormat="1" ht="14.25">
      <c r="A442" s="5" t="s">
        <v>440</v>
      </c>
      <c r="B442" s="3">
        <v>45011</v>
      </c>
      <c r="C442" s="4">
        <v>0.61515046296296294</v>
      </c>
      <c r="D442" s="5" t="s">
        <v>22564</v>
      </c>
      <c r="E442" s="5" t="s">
        <v>22520</v>
      </c>
      <c r="F442" s="5" t="s">
        <v>7276</v>
      </c>
      <c r="G442" s="5" t="s">
        <v>7336</v>
      </c>
      <c r="H442" s="5" t="s">
        <v>7324</v>
      </c>
      <c r="I442" s="5" t="s">
        <v>7340</v>
      </c>
      <c r="J442" s="5" t="s">
        <v>7273</v>
      </c>
      <c r="K442" s="5">
        <v>700</v>
      </c>
      <c r="L442" s="5" t="s">
        <v>8315</v>
      </c>
    </row>
    <row r="443" spans="1:12" s="5" customFormat="1" ht="14.25">
      <c r="A443" s="5" t="s">
        <v>441</v>
      </c>
      <c r="B443" s="3">
        <v>45011</v>
      </c>
      <c r="C443" s="4">
        <v>0.76387731481481491</v>
      </c>
      <c r="D443" s="5" t="s">
        <v>22559</v>
      </c>
      <c r="E443" s="5" t="s">
        <v>22520</v>
      </c>
      <c r="F443" s="5" t="s">
        <v>7270</v>
      </c>
      <c r="G443" s="5" t="s">
        <v>7402</v>
      </c>
      <c r="H443" s="5" t="s">
        <v>7271</v>
      </c>
      <c r="I443" s="5" t="s">
        <v>8317</v>
      </c>
      <c r="J443" s="5" t="s">
        <v>7273</v>
      </c>
      <c r="K443" s="5">
        <v>3500</v>
      </c>
      <c r="L443" s="5" t="s">
        <v>8318</v>
      </c>
    </row>
    <row r="444" spans="1:12" s="5" customFormat="1" ht="14.25">
      <c r="A444" s="5" t="s">
        <v>442</v>
      </c>
      <c r="B444" s="3">
        <v>45011</v>
      </c>
      <c r="C444" s="4">
        <v>0.76390046296296299</v>
      </c>
      <c r="D444" s="5" t="s">
        <v>22558</v>
      </c>
      <c r="E444" s="5" t="s">
        <v>22520</v>
      </c>
      <c r="F444" s="5" t="s">
        <v>7276</v>
      </c>
      <c r="G444" s="5" t="s">
        <v>7402</v>
      </c>
      <c r="H444" s="5" t="s">
        <v>7271</v>
      </c>
      <c r="I444" s="5" t="s">
        <v>8317</v>
      </c>
      <c r="J444" s="5" t="s">
        <v>7273</v>
      </c>
      <c r="K444" s="5">
        <v>3500</v>
      </c>
      <c r="L444" s="5" t="s">
        <v>8320</v>
      </c>
    </row>
    <row r="445" spans="1:12" s="5" customFormat="1" ht="14.25">
      <c r="A445" s="5" t="s">
        <v>443</v>
      </c>
      <c r="B445" s="3">
        <v>45011</v>
      </c>
      <c r="C445" s="4">
        <v>0.76487268518518514</v>
      </c>
      <c r="D445" s="5" t="s">
        <v>22559</v>
      </c>
      <c r="E445" s="5" t="s">
        <v>22520</v>
      </c>
      <c r="F445" s="5" t="s">
        <v>7270</v>
      </c>
      <c r="G445" s="5" t="s">
        <v>7402</v>
      </c>
      <c r="H445" s="5" t="s">
        <v>7279</v>
      </c>
      <c r="I445" s="5" t="s">
        <v>8317</v>
      </c>
      <c r="J445" s="5" t="s">
        <v>7273</v>
      </c>
      <c r="K445" s="5">
        <v>3500</v>
      </c>
      <c r="L445" s="5" t="s">
        <v>8322</v>
      </c>
    </row>
    <row r="446" spans="1:12" s="5" customFormat="1" ht="14.25">
      <c r="A446" s="5" t="s">
        <v>444</v>
      </c>
      <c r="B446" s="3">
        <v>45011</v>
      </c>
      <c r="C446" s="4">
        <v>0.76487268518518514</v>
      </c>
      <c r="D446" s="5" t="s">
        <v>22558</v>
      </c>
      <c r="E446" s="5" t="s">
        <v>22520</v>
      </c>
      <c r="F446" s="5" t="s">
        <v>7276</v>
      </c>
      <c r="G446" s="5" t="s">
        <v>7402</v>
      </c>
      <c r="H446" s="5" t="s">
        <v>7279</v>
      </c>
      <c r="I446" s="5" t="s">
        <v>8317</v>
      </c>
      <c r="J446" s="5" t="s">
        <v>7273</v>
      </c>
      <c r="K446" s="5">
        <v>3500</v>
      </c>
      <c r="L446" s="5" t="s">
        <v>8324</v>
      </c>
    </row>
    <row r="447" spans="1:12" s="5" customFormat="1" ht="14.25">
      <c r="A447" s="5" t="s">
        <v>445</v>
      </c>
      <c r="B447" s="3">
        <v>45011</v>
      </c>
      <c r="C447" s="4">
        <v>0.77460648148148137</v>
      </c>
      <c r="D447" s="5" t="s">
        <v>22558</v>
      </c>
      <c r="E447" s="5" t="s">
        <v>22520</v>
      </c>
      <c r="F447" s="5" t="s">
        <v>7276</v>
      </c>
      <c r="G447" s="5" t="s">
        <v>7402</v>
      </c>
      <c r="H447" s="5" t="s">
        <v>7284</v>
      </c>
      <c r="I447" s="5" t="s">
        <v>8317</v>
      </c>
      <c r="J447" s="5" t="s">
        <v>7273</v>
      </c>
      <c r="K447" s="5">
        <v>3500</v>
      </c>
      <c r="L447" s="5" t="s">
        <v>8326</v>
      </c>
    </row>
    <row r="448" spans="1:12" s="5" customFormat="1" ht="14.25">
      <c r="A448" s="5" t="s">
        <v>446</v>
      </c>
      <c r="B448" s="3">
        <v>45011</v>
      </c>
      <c r="C448" s="4">
        <v>0.77468750000000008</v>
      </c>
      <c r="D448" s="5" t="s">
        <v>22559</v>
      </c>
      <c r="E448" s="5" t="s">
        <v>22520</v>
      </c>
      <c r="F448" s="5" t="s">
        <v>7270</v>
      </c>
      <c r="G448" s="5" t="s">
        <v>7402</v>
      </c>
      <c r="H448" s="5" t="s">
        <v>7284</v>
      </c>
      <c r="I448" s="5" t="s">
        <v>8317</v>
      </c>
      <c r="J448" s="5" t="s">
        <v>7273</v>
      </c>
      <c r="K448" s="5">
        <v>3500</v>
      </c>
      <c r="L448" s="5" t="s">
        <v>8328</v>
      </c>
    </row>
    <row r="449" spans="1:12" s="5" customFormat="1" ht="14.25">
      <c r="A449" s="5" t="s">
        <v>447</v>
      </c>
      <c r="B449" s="3">
        <v>45011</v>
      </c>
      <c r="C449" s="4">
        <v>0.78008101851851863</v>
      </c>
      <c r="D449" s="5" t="s">
        <v>22558</v>
      </c>
      <c r="E449" s="5" t="s">
        <v>22520</v>
      </c>
      <c r="F449" s="5" t="s">
        <v>7276</v>
      </c>
      <c r="G449" s="5" t="s">
        <v>7402</v>
      </c>
      <c r="H449" s="5" t="s">
        <v>7289</v>
      </c>
      <c r="I449" s="5" t="s">
        <v>8317</v>
      </c>
      <c r="J449" s="5" t="s">
        <v>7273</v>
      </c>
      <c r="K449" s="5">
        <v>3500</v>
      </c>
      <c r="L449" s="5" t="s">
        <v>8330</v>
      </c>
    </row>
    <row r="450" spans="1:12" s="5" customFormat="1" ht="14.25">
      <c r="A450" s="5" t="s">
        <v>448</v>
      </c>
      <c r="B450" s="3">
        <v>45011</v>
      </c>
      <c r="C450" s="4">
        <v>0.78010416666666671</v>
      </c>
      <c r="D450" s="5" t="s">
        <v>22559</v>
      </c>
      <c r="E450" s="5" t="s">
        <v>22520</v>
      </c>
      <c r="F450" s="5" t="s">
        <v>7270</v>
      </c>
      <c r="G450" s="5" t="s">
        <v>7402</v>
      </c>
      <c r="H450" s="5" t="s">
        <v>7289</v>
      </c>
      <c r="I450" s="5" t="s">
        <v>8317</v>
      </c>
      <c r="J450" s="5" t="s">
        <v>7273</v>
      </c>
      <c r="K450" s="5">
        <v>3500</v>
      </c>
      <c r="L450" s="5" t="s">
        <v>8332</v>
      </c>
    </row>
    <row r="451" spans="1:12" s="5" customFormat="1" ht="14.25">
      <c r="A451" s="5" t="s">
        <v>449</v>
      </c>
      <c r="B451" s="3">
        <v>45011</v>
      </c>
      <c r="C451" s="4">
        <v>0.78832175925925929</v>
      </c>
      <c r="D451" s="5" t="s">
        <v>22558</v>
      </c>
      <c r="E451" s="5" t="s">
        <v>22520</v>
      </c>
      <c r="F451" s="5" t="s">
        <v>7276</v>
      </c>
      <c r="G451" s="5" t="s">
        <v>7402</v>
      </c>
      <c r="H451" s="5" t="s">
        <v>7318</v>
      </c>
      <c r="I451" s="5" t="s">
        <v>8317</v>
      </c>
      <c r="J451" s="5" t="s">
        <v>7273</v>
      </c>
      <c r="K451" s="5">
        <v>3500</v>
      </c>
      <c r="L451" s="5" t="s">
        <v>8334</v>
      </c>
    </row>
    <row r="452" spans="1:12" s="5" customFormat="1" ht="14.25">
      <c r="A452" s="5" t="s">
        <v>450</v>
      </c>
      <c r="B452" s="3">
        <v>45011</v>
      </c>
      <c r="C452" s="4">
        <v>0.78833333333333344</v>
      </c>
      <c r="D452" s="5" t="s">
        <v>22559</v>
      </c>
      <c r="E452" s="5" t="s">
        <v>22520</v>
      </c>
      <c r="F452" s="5" t="s">
        <v>7270</v>
      </c>
      <c r="G452" s="5" t="s">
        <v>7402</v>
      </c>
      <c r="H452" s="5" t="s">
        <v>7318</v>
      </c>
      <c r="I452" s="5" t="s">
        <v>8317</v>
      </c>
      <c r="J452" s="5" t="s">
        <v>7273</v>
      </c>
      <c r="K452" s="5">
        <v>3500</v>
      </c>
      <c r="L452" s="5" t="s">
        <v>8336</v>
      </c>
    </row>
    <row r="453" spans="1:12" s="5" customFormat="1" ht="14.25">
      <c r="A453" s="5" t="s">
        <v>451</v>
      </c>
      <c r="B453" s="3">
        <v>45011</v>
      </c>
      <c r="C453" s="4">
        <v>0.80343749999999992</v>
      </c>
      <c r="D453" s="5" t="s">
        <v>22559</v>
      </c>
      <c r="E453" s="5" t="s">
        <v>22520</v>
      </c>
      <c r="F453" s="5" t="s">
        <v>7270</v>
      </c>
      <c r="G453" s="5" t="s">
        <v>7402</v>
      </c>
      <c r="H453" s="5" t="s">
        <v>7321</v>
      </c>
      <c r="I453" s="5" t="s">
        <v>8317</v>
      </c>
      <c r="J453" s="5" t="s">
        <v>7273</v>
      </c>
      <c r="K453" s="5">
        <v>3500</v>
      </c>
      <c r="L453" s="5" t="s">
        <v>8338</v>
      </c>
    </row>
    <row r="454" spans="1:12" s="5" customFormat="1" ht="14.25">
      <c r="A454" s="5" t="s">
        <v>452</v>
      </c>
      <c r="B454" s="3">
        <v>45011</v>
      </c>
      <c r="C454" s="4">
        <v>0.80346064814814822</v>
      </c>
      <c r="D454" s="5" t="s">
        <v>22558</v>
      </c>
      <c r="E454" s="5" t="s">
        <v>22520</v>
      </c>
      <c r="F454" s="5" t="s">
        <v>7276</v>
      </c>
      <c r="G454" s="5" t="s">
        <v>7402</v>
      </c>
      <c r="H454" s="5" t="s">
        <v>7321</v>
      </c>
      <c r="I454" s="5" t="s">
        <v>8317</v>
      </c>
      <c r="J454" s="5" t="s">
        <v>7273</v>
      </c>
      <c r="K454" s="5">
        <v>3500</v>
      </c>
      <c r="L454" s="5" t="s">
        <v>8340</v>
      </c>
    </row>
    <row r="455" spans="1:12" s="5" customFormat="1" ht="14.25">
      <c r="A455" s="5" t="s">
        <v>453</v>
      </c>
      <c r="B455" s="3">
        <v>45011</v>
      </c>
      <c r="C455" s="4">
        <v>0.80958333333333332</v>
      </c>
      <c r="D455" s="5" t="s">
        <v>22559</v>
      </c>
      <c r="E455" s="5" t="s">
        <v>22520</v>
      </c>
      <c r="F455" s="5" t="s">
        <v>7270</v>
      </c>
      <c r="G455" s="5" t="s">
        <v>7402</v>
      </c>
      <c r="H455" s="5" t="s">
        <v>7324</v>
      </c>
      <c r="I455" s="5" t="s">
        <v>8317</v>
      </c>
      <c r="J455" s="5" t="s">
        <v>7273</v>
      </c>
      <c r="K455" s="5">
        <v>3500</v>
      </c>
      <c r="L455" s="5" t="s">
        <v>8342</v>
      </c>
    </row>
    <row r="456" spans="1:12" s="5" customFormat="1" ht="14.25">
      <c r="A456" s="5" t="s">
        <v>454</v>
      </c>
      <c r="B456" s="3">
        <v>45011</v>
      </c>
      <c r="C456" s="4">
        <v>0.80969907407407404</v>
      </c>
      <c r="D456" s="5" t="s">
        <v>22558</v>
      </c>
      <c r="E456" s="5" t="s">
        <v>22520</v>
      </c>
      <c r="F456" s="5" t="s">
        <v>7276</v>
      </c>
      <c r="G456" s="5" t="s">
        <v>7402</v>
      </c>
      <c r="H456" s="5" t="s">
        <v>7324</v>
      </c>
      <c r="I456" s="5" t="s">
        <v>8317</v>
      </c>
      <c r="J456" s="5" t="s">
        <v>7273</v>
      </c>
      <c r="K456" s="5">
        <v>3500</v>
      </c>
      <c r="L456" s="5" t="s">
        <v>8344</v>
      </c>
    </row>
    <row r="457" spans="1:12" s="5" customFormat="1" ht="14.25">
      <c r="A457" s="5" t="s">
        <v>455</v>
      </c>
      <c r="B457" s="3">
        <v>45011</v>
      </c>
      <c r="C457" s="4">
        <v>0.8181250000000001</v>
      </c>
      <c r="D457" s="5" t="s">
        <v>22559</v>
      </c>
      <c r="E457" s="5" t="s">
        <v>22520</v>
      </c>
      <c r="F457" s="5" t="s">
        <v>7270</v>
      </c>
      <c r="G457" s="5" t="s">
        <v>7402</v>
      </c>
      <c r="H457" s="5" t="s">
        <v>7327</v>
      </c>
      <c r="I457" s="5" t="s">
        <v>8317</v>
      </c>
      <c r="J457" s="5" t="s">
        <v>7273</v>
      </c>
      <c r="K457" s="5">
        <v>3500</v>
      </c>
      <c r="L457" s="5" t="s">
        <v>8346</v>
      </c>
    </row>
    <row r="458" spans="1:12" s="5" customFormat="1" ht="14.25">
      <c r="A458" s="5" t="s">
        <v>456</v>
      </c>
      <c r="B458" s="3">
        <v>45011</v>
      </c>
      <c r="C458" s="4">
        <v>0.81813657407407403</v>
      </c>
      <c r="D458" s="5" t="s">
        <v>22558</v>
      </c>
      <c r="E458" s="5" t="s">
        <v>22520</v>
      </c>
      <c r="F458" s="5" t="s">
        <v>7276</v>
      </c>
      <c r="G458" s="5" t="s">
        <v>7402</v>
      </c>
      <c r="H458" s="5" t="s">
        <v>7327</v>
      </c>
      <c r="I458" s="5" t="s">
        <v>8317</v>
      </c>
      <c r="J458" s="5" t="s">
        <v>7273</v>
      </c>
      <c r="K458" s="5">
        <v>3500</v>
      </c>
      <c r="L458" s="5" t="s">
        <v>8348</v>
      </c>
    </row>
    <row r="459" spans="1:12" s="5" customFormat="1" ht="14.25">
      <c r="A459" s="5" t="s">
        <v>457</v>
      </c>
      <c r="B459" s="3">
        <v>45011</v>
      </c>
      <c r="C459" s="4">
        <v>0.82071759259259258</v>
      </c>
      <c r="D459" s="5" t="s">
        <v>22558</v>
      </c>
      <c r="E459" s="5" t="s">
        <v>22520</v>
      </c>
      <c r="F459" s="5" t="s">
        <v>7248</v>
      </c>
      <c r="G459" s="5" t="s">
        <v>7402</v>
      </c>
      <c r="H459" s="5" t="s">
        <v>7250</v>
      </c>
      <c r="I459" s="5" t="s">
        <v>8350</v>
      </c>
      <c r="J459" s="5" t="s">
        <v>7252</v>
      </c>
      <c r="K459" s="5">
        <v>3500</v>
      </c>
      <c r="L459" s="5" t="s">
        <v>8351</v>
      </c>
    </row>
    <row r="460" spans="1:12" s="5" customFormat="1" ht="14.25">
      <c r="A460" s="5" t="s">
        <v>458</v>
      </c>
      <c r="B460" s="3">
        <v>45011</v>
      </c>
      <c r="C460" s="4">
        <v>0.82148148148148137</v>
      </c>
      <c r="D460" s="5" t="s">
        <v>22558</v>
      </c>
      <c r="E460" s="5" t="s">
        <v>22520</v>
      </c>
      <c r="F460" s="5" t="s">
        <v>7259</v>
      </c>
      <c r="G460" s="5" t="s">
        <v>7402</v>
      </c>
      <c r="H460" s="5" t="s">
        <v>7250</v>
      </c>
      <c r="I460" s="5" t="s">
        <v>8350</v>
      </c>
      <c r="J460" s="5" t="s">
        <v>7252</v>
      </c>
      <c r="K460" s="5">
        <v>3500</v>
      </c>
      <c r="L460" s="5" t="s">
        <v>8353</v>
      </c>
    </row>
    <row r="461" spans="1:12" s="5" customFormat="1" ht="14.25">
      <c r="A461" s="5" t="s">
        <v>459</v>
      </c>
      <c r="B461" s="3">
        <v>45011</v>
      </c>
      <c r="C461" s="4">
        <v>0.82726851851851846</v>
      </c>
      <c r="D461" s="5" t="s">
        <v>22559</v>
      </c>
      <c r="E461" s="5" t="s">
        <v>22520</v>
      </c>
      <c r="F461" s="5" t="s">
        <v>7248</v>
      </c>
      <c r="G461" s="5" t="s">
        <v>7402</v>
      </c>
      <c r="H461" s="5" t="s">
        <v>7250</v>
      </c>
      <c r="I461" s="5" t="s">
        <v>8355</v>
      </c>
      <c r="J461" s="5" t="s">
        <v>7252</v>
      </c>
      <c r="K461" s="5">
        <v>3500</v>
      </c>
      <c r="L461" s="5" t="s">
        <v>8356</v>
      </c>
    </row>
    <row r="462" spans="1:12" s="5" customFormat="1" ht="14.25">
      <c r="A462" s="5" t="s">
        <v>460</v>
      </c>
      <c r="B462" s="3">
        <v>45011</v>
      </c>
      <c r="C462" s="4">
        <v>0.82799768518518524</v>
      </c>
      <c r="D462" s="5" t="s">
        <v>22558</v>
      </c>
      <c r="E462" s="5" t="s">
        <v>22520</v>
      </c>
      <c r="F462" s="5" t="s">
        <v>7259</v>
      </c>
      <c r="G462" s="5" t="s">
        <v>7402</v>
      </c>
      <c r="H462" s="5" t="s">
        <v>7250</v>
      </c>
      <c r="I462" s="5" t="s">
        <v>8355</v>
      </c>
      <c r="J462" s="5" t="s">
        <v>7252</v>
      </c>
      <c r="K462" s="5">
        <v>3500</v>
      </c>
      <c r="L462" s="5" t="s">
        <v>8358</v>
      </c>
    </row>
    <row r="463" spans="1:12" s="5" customFormat="1" ht="14.25">
      <c r="A463" s="5" t="s">
        <v>461</v>
      </c>
      <c r="B463" s="3">
        <v>45011</v>
      </c>
      <c r="C463" s="4">
        <v>0.82905092592592589</v>
      </c>
      <c r="D463" s="5" t="s">
        <v>22559</v>
      </c>
      <c r="E463" s="5" t="s">
        <v>22520</v>
      </c>
      <c r="F463" s="5" t="s">
        <v>7248</v>
      </c>
      <c r="G463" s="5" t="s">
        <v>7402</v>
      </c>
      <c r="H463" s="5" t="s">
        <v>7250</v>
      </c>
      <c r="I463" s="5" t="s">
        <v>8360</v>
      </c>
      <c r="J463" s="5" t="s">
        <v>7252</v>
      </c>
      <c r="K463" s="5">
        <v>3500</v>
      </c>
      <c r="L463" s="5" t="s">
        <v>8361</v>
      </c>
    </row>
    <row r="464" spans="1:12" s="5" customFormat="1" ht="14.25">
      <c r="A464" s="5" t="s">
        <v>462</v>
      </c>
      <c r="B464" s="3">
        <v>45011</v>
      </c>
      <c r="C464" s="4">
        <v>0.82914351851851853</v>
      </c>
      <c r="D464" s="5" t="s">
        <v>22558</v>
      </c>
      <c r="E464" s="5" t="s">
        <v>22520</v>
      </c>
      <c r="F464" s="5" t="s">
        <v>7259</v>
      </c>
      <c r="G464" s="5" t="s">
        <v>7402</v>
      </c>
      <c r="H464" s="5" t="s">
        <v>7250</v>
      </c>
      <c r="I464" s="5" t="s">
        <v>8355</v>
      </c>
      <c r="J464" s="5" t="s">
        <v>7252</v>
      </c>
      <c r="K464" s="5">
        <v>3500</v>
      </c>
      <c r="L464" s="5" t="s">
        <v>8363</v>
      </c>
    </row>
    <row r="465" spans="1:12" s="5" customFormat="1" ht="14.25">
      <c r="A465" s="5" t="s">
        <v>463</v>
      </c>
      <c r="B465" s="3">
        <v>45011</v>
      </c>
      <c r="C465" s="4">
        <v>0.83068287037037036</v>
      </c>
      <c r="D465" s="5" t="s">
        <v>22559</v>
      </c>
      <c r="E465" s="5" t="s">
        <v>22520</v>
      </c>
      <c r="F465" s="5" t="s">
        <v>7270</v>
      </c>
      <c r="G465" s="5" t="s">
        <v>7402</v>
      </c>
      <c r="H465" s="5" t="s">
        <v>7632</v>
      </c>
      <c r="I465" s="5" t="s">
        <v>8317</v>
      </c>
      <c r="J465" s="5" t="s">
        <v>7273</v>
      </c>
      <c r="K465" s="5">
        <v>3500</v>
      </c>
      <c r="L465" s="5" t="s">
        <v>8365</v>
      </c>
    </row>
    <row r="466" spans="1:12" s="5" customFormat="1" ht="14.25">
      <c r="A466" s="5" t="s">
        <v>464</v>
      </c>
      <c r="B466" s="3">
        <v>45011</v>
      </c>
      <c r="C466" s="4">
        <v>0.83089120370370362</v>
      </c>
      <c r="D466" s="5" t="s">
        <v>22558</v>
      </c>
      <c r="E466" s="5" t="s">
        <v>22520</v>
      </c>
      <c r="F466" s="5" t="s">
        <v>7276</v>
      </c>
      <c r="G466" s="5" t="s">
        <v>7402</v>
      </c>
      <c r="H466" s="5" t="s">
        <v>7632</v>
      </c>
      <c r="I466" s="5" t="s">
        <v>8317</v>
      </c>
      <c r="J466" s="5" t="s">
        <v>7273</v>
      </c>
      <c r="K466" s="5">
        <v>3500</v>
      </c>
      <c r="L466" s="5" t="s">
        <v>8367</v>
      </c>
    </row>
    <row r="467" spans="1:12" s="5" customFormat="1" ht="14.25">
      <c r="A467" s="5" t="s">
        <v>465</v>
      </c>
      <c r="B467" s="3">
        <v>45012</v>
      </c>
      <c r="C467" s="4">
        <v>0.41880787037037037</v>
      </c>
      <c r="D467" s="5" t="s">
        <v>22565</v>
      </c>
      <c r="E467" s="5" t="s">
        <v>22520</v>
      </c>
      <c r="F467" s="5" t="s">
        <v>7259</v>
      </c>
      <c r="G467" s="5" t="s">
        <v>7255</v>
      </c>
      <c r="H467" s="5" t="s">
        <v>7250</v>
      </c>
      <c r="I467" s="5" t="s">
        <v>8369</v>
      </c>
      <c r="J467" s="5" t="s">
        <v>7252</v>
      </c>
      <c r="K467" s="5">
        <v>700</v>
      </c>
      <c r="L467" s="5" t="s">
        <v>8370</v>
      </c>
    </row>
    <row r="468" spans="1:12" s="5" customFormat="1" ht="14.25">
      <c r="A468" s="5" t="s">
        <v>466</v>
      </c>
      <c r="B468" s="3">
        <v>45012</v>
      </c>
      <c r="C468" s="4">
        <v>0.42121527777777779</v>
      </c>
      <c r="D468" s="5" t="s">
        <v>22565</v>
      </c>
      <c r="E468" s="5" t="s">
        <v>22520</v>
      </c>
      <c r="F468" s="5" t="s">
        <v>7248</v>
      </c>
      <c r="G468" s="5" t="s">
        <v>7255</v>
      </c>
      <c r="H468" s="5" t="s">
        <v>7250</v>
      </c>
      <c r="I468" s="5" t="s">
        <v>8369</v>
      </c>
      <c r="J468" s="5" t="s">
        <v>7252</v>
      </c>
      <c r="K468" s="5">
        <v>700</v>
      </c>
      <c r="L468" s="5" t="s">
        <v>8372</v>
      </c>
    </row>
    <row r="469" spans="1:12" s="5" customFormat="1" ht="14.25">
      <c r="A469" s="5" t="s">
        <v>467</v>
      </c>
      <c r="B469" s="3">
        <v>45012</v>
      </c>
      <c r="C469" s="4">
        <v>0.42464120370370373</v>
      </c>
      <c r="D469" s="5" t="s">
        <v>22565</v>
      </c>
      <c r="E469" s="5" t="s">
        <v>22520</v>
      </c>
      <c r="F469" s="5" t="s">
        <v>7265</v>
      </c>
      <c r="G469" s="5" t="s">
        <v>7255</v>
      </c>
      <c r="H469" s="5" t="s">
        <v>7250</v>
      </c>
      <c r="I469" s="5" t="s">
        <v>8369</v>
      </c>
      <c r="J469" s="5" t="s">
        <v>7252</v>
      </c>
      <c r="K469" s="5">
        <v>700</v>
      </c>
      <c r="L469" s="5" t="s">
        <v>8374</v>
      </c>
    </row>
    <row r="470" spans="1:12" s="5" customFormat="1" ht="14.25">
      <c r="A470" s="5" t="s">
        <v>468</v>
      </c>
      <c r="B470" s="3">
        <v>45012</v>
      </c>
      <c r="C470" s="4">
        <v>0.42761574074074077</v>
      </c>
      <c r="D470" s="5" t="s">
        <v>22565</v>
      </c>
      <c r="E470" s="5" t="s">
        <v>22520</v>
      </c>
      <c r="F470" s="5" t="s">
        <v>7248</v>
      </c>
      <c r="G470" s="5" t="s">
        <v>7255</v>
      </c>
      <c r="H470" s="5" t="s">
        <v>7250</v>
      </c>
      <c r="I470" s="5" t="s">
        <v>8376</v>
      </c>
      <c r="J470" s="5" t="s">
        <v>7252</v>
      </c>
      <c r="K470" s="5">
        <v>700</v>
      </c>
      <c r="L470" s="5" t="s">
        <v>8377</v>
      </c>
    </row>
    <row r="471" spans="1:12" s="5" customFormat="1" ht="14.25">
      <c r="A471" s="5" t="s">
        <v>469</v>
      </c>
      <c r="B471" s="3">
        <v>45012</v>
      </c>
      <c r="C471" s="4">
        <v>0.4324884259259259</v>
      </c>
      <c r="D471" s="5" t="s">
        <v>22565</v>
      </c>
      <c r="E471" s="5" t="s">
        <v>22520</v>
      </c>
      <c r="F471" s="5" t="s">
        <v>7259</v>
      </c>
      <c r="G471" s="5" t="s">
        <v>7255</v>
      </c>
      <c r="H471" s="5" t="s">
        <v>7250</v>
      </c>
      <c r="I471" s="5" t="s">
        <v>8376</v>
      </c>
      <c r="J471" s="5" t="s">
        <v>7252</v>
      </c>
      <c r="K471" s="5">
        <v>700</v>
      </c>
      <c r="L471" s="5" t="s">
        <v>8379</v>
      </c>
    </row>
    <row r="472" spans="1:12" s="5" customFormat="1" ht="14.25">
      <c r="A472" s="5" t="s">
        <v>470</v>
      </c>
      <c r="B472" s="3">
        <v>45012</v>
      </c>
      <c r="C472" s="4">
        <v>0.43489583333333331</v>
      </c>
      <c r="D472" s="5" t="s">
        <v>22565</v>
      </c>
      <c r="E472" s="5" t="s">
        <v>22520</v>
      </c>
      <c r="F472" s="5" t="s">
        <v>7265</v>
      </c>
      <c r="G472" s="5" t="s">
        <v>7255</v>
      </c>
      <c r="H472" s="5" t="s">
        <v>7250</v>
      </c>
      <c r="I472" s="5" t="s">
        <v>8376</v>
      </c>
      <c r="J472" s="5" t="s">
        <v>7252</v>
      </c>
      <c r="K472" s="5">
        <v>700</v>
      </c>
      <c r="L472" s="5" t="s">
        <v>8381</v>
      </c>
    </row>
    <row r="473" spans="1:12" s="5" customFormat="1" ht="14.25">
      <c r="A473" s="5" t="s">
        <v>471</v>
      </c>
      <c r="B473" s="3">
        <v>45012</v>
      </c>
      <c r="C473" s="4">
        <v>0.43903935185185183</v>
      </c>
      <c r="D473" s="5" t="s">
        <v>22565</v>
      </c>
      <c r="E473" s="5" t="s">
        <v>22520</v>
      </c>
      <c r="F473" s="5" t="s">
        <v>7248</v>
      </c>
      <c r="G473" s="5" t="s">
        <v>7255</v>
      </c>
      <c r="H473" s="5" t="s">
        <v>7250</v>
      </c>
      <c r="I473" s="5" t="s">
        <v>8383</v>
      </c>
      <c r="J473" s="5" t="s">
        <v>7252</v>
      </c>
      <c r="K473" s="5">
        <v>700</v>
      </c>
      <c r="L473" s="5" t="s">
        <v>8384</v>
      </c>
    </row>
    <row r="474" spans="1:12" s="5" customFormat="1" ht="14.25">
      <c r="A474" s="5" t="s">
        <v>472</v>
      </c>
      <c r="B474" s="3">
        <v>45012</v>
      </c>
      <c r="C474" s="4">
        <v>0.44128472222222226</v>
      </c>
      <c r="D474" s="5" t="s">
        <v>22565</v>
      </c>
      <c r="E474" s="5" t="s">
        <v>22520</v>
      </c>
      <c r="F474" s="5" t="s">
        <v>7265</v>
      </c>
      <c r="G474" s="5" t="s">
        <v>7255</v>
      </c>
      <c r="H474" s="5" t="s">
        <v>7250</v>
      </c>
      <c r="I474" s="5" t="s">
        <v>8383</v>
      </c>
      <c r="J474" s="5" t="s">
        <v>7252</v>
      </c>
      <c r="K474" s="5">
        <v>700</v>
      </c>
      <c r="L474" s="5" t="s">
        <v>8386</v>
      </c>
    </row>
    <row r="475" spans="1:12" s="5" customFormat="1" ht="14.25">
      <c r="A475" s="5" t="s">
        <v>473</v>
      </c>
      <c r="B475" s="3">
        <v>45012</v>
      </c>
      <c r="C475" s="4">
        <v>0.44380787037037034</v>
      </c>
      <c r="D475" s="5" t="s">
        <v>22565</v>
      </c>
      <c r="E475" s="5" t="s">
        <v>22520</v>
      </c>
      <c r="F475" s="5" t="s">
        <v>7259</v>
      </c>
      <c r="G475" s="5" t="s">
        <v>7255</v>
      </c>
      <c r="H475" s="5" t="s">
        <v>7250</v>
      </c>
      <c r="I475" s="5" t="s">
        <v>8383</v>
      </c>
      <c r="J475" s="5" t="s">
        <v>7252</v>
      </c>
      <c r="K475" s="5">
        <v>700</v>
      </c>
      <c r="L475" s="5" t="s">
        <v>8388</v>
      </c>
    </row>
    <row r="476" spans="1:12" s="5" customFormat="1" ht="14.25">
      <c r="A476" s="5" t="s">
        <v>474</v>
      </c>
      <c r="B476" s="3">
        <v>45012</v>
      </c>
      <c r="C476" s="4">
        <v>0.58799768518518525</v>
      </c>
      <c r="D476" s="5" t="s">
        <v>22566</v>
      </c>
      <c r="E476" s="5" t="s">
        <v>22520</v>
      </c>
      <c r="F476" s="5" t="s">
        <v>7248</v>
      </c>
      <c r="G476" s="5" t="s">
        <v>7336</v>
      </c>
      <c r="H476" s="5" t="s">
        <v>7250</v>
      </c>
      <c r="I476" s="5" t="s">
        <v>8390</v>
      </c>
      <c r="J476" s="5" t="s">
        <v>7252</v>
      </c>
      <c r="K476" s="5">
        <v>700</v>
      </c>
      <c r="L476" s="5" t="s">
        <v>8391</v>
      </c>
    </row>
    <row r="477" spans="1:12" s="5" customFormat="1" ht="14.25">
      <c r="A477" s="5" t="s">
        <v>475</v>
      </c>
      <c r="B477" s="3">
        <v>45012</v>
      </c>
      <c r="C477" s="4">
        <v>0.59076388888888887</v>
      </c>
      <c r="D477" s="5" t="s">
        <v>22566</v>
      </c>
      <c r="E477" s="5" t="s">
        <v>22520</v>
      </c>
      <c r="F477" s="5" t="s">
        <v>7265</v>
      </c>
      <c r="G477" s="5" t="s">
        <v>7336</v>
      </c>
      <c r="H477" s="5" t="s">
        <v>7250</v>
      </c>
      <c r="I477" s="5" t="s">
        <v>8390</v>
      </c>
      <c r="J477" s="5" t="s">
        <v>7252</v>
      </c>
      <c r="K477" s="5">
        <v>700</v>
      </c>
      <c r="L477" s="5" t="s">
        <v>8393</v>
      </c>
    </row>
    <row r="478" spans="1:12" s="5" customFormat="1" ht="14.25">
      <c r="A478" s="5" t="s">
        <v>476</v>
      </c>
      <c r="B478" s="3">
        <v>45012</v>
      </c>
      <c r="C478" s="4">
        <v>0.59399305555555559</v>
      </c>
      <c r="D478" s="5" t="s">
        <v>22567</v>
      </c>
      <c r="E478" s="5" t="s">
        <v>22520</v>
      </c>
      <c r="F478" s="5" t="s">
        <v>7265</v>
      </c>
      <c r="G478" s="5" t="s">
        <v>7336</v>
      </c>
      <c r="H478" s="5" t="s">
        <v>7250</v>
      </c>
      <c r="I478" s="5" t="s">
        <v>8395</v>
      </c>
      <c r="J478" s="5" t="s">
        <v>7252</v>
      </c>
      <c r="K478" s="5">
        <v>3500</v>
      </c>
      <c r="L478" s="5" t="s">
        <v>8396</v>
      </c>
    </row>
    <row r="479" spans="1:12" s="5" customFormat="1" ht="14.25">
      <c r="A479" s="5" t="s">
        <v>477</v>
      </c>
      <c r="B479" s="3">
        <v>45012</v>
      </c>
      <c r="C479" s="4">
        <v>0.5942708333333333</v>
      </c>
      <c r="D479" s="5" t="s">
        <v>22566</v>
      </c>
      <c r="E479" s="5" t="s">
        <v>22520</v>
      </c>
      <c r="F479" s="5" t="s">
        <v>7265</v>
      </c>
      <c r="G479" s="5" t="s">
        <v>7336</v>
      </c>
      <c r="H479" s="5" t="s">
        <v>7250</v>
      </c>
      <c r="I479" s="5" t="s">
        <v>8398</v>
      </c>
      <c r="J479" s="5" t="s">
        <v>7252</v>
      </c>
      <c r="K479" s="5">
        <v>700</v>
      </c>
      <c r="L479" s="5" t="s">
        <v>8399</v>
      </c>
    </row>
    <row r="480" spans="1:12" s="5" customFormat="1" ht="14.25">
      <c r="A480" s="5" t="s">
        <v>478</v>
      </c>
      <c r="B480" s="3">
        <v>45012</v>
      </c>
      <c r="C480" s="4">
        <v>0.59604166666666669</v>
      </c>
      <c r="D480" s="5" t="s">
        <v>22567</v>
      </c>
      <c r="E480" s="5" t="s">
        <v>22520</v>
      </c>
      <c r="F480" s="5" t="s">
        <v>7248</v>
      </c>
      <c r="G480" s="5" t="s">
        <v>7336</v>
      </c>
      <c r="H480" s="5" t="s">
        <v>7250</v>
      </c>
      <c r="I480" s="5" t="s">
        <v>8395</v>
      </c>
      <c r="J480" s="5" t="s">
        <v>7252</v>
      </c>
      <c r="K480" s="5">
        <v>3500</v>
      </c>
      <c r="L480" s="5" t="s">
        <v>8401</v>
      </c>
    </row>
    <row r="481" spans="1:12" s="5" customFormat="1" ht="14.25">
      <c r="A481" s="5" t="s">
        <v>479</v>
      </c>
      <c r="B481" s="3">
        <v>45012</v>
      </c>
      <c r="C481" s="4">
        <v>0.59631944444444451</v>
      </c>
      <c r="D481" s="5" t="s">
        <v>22566</v>
      </c>
      <c r="E481" s="5" t="s">
        <v>22520</v>
      </c>
      <c r="F481" s="5" t="s">
        <v>7248</v>
      </c>
      <c r="G481" s="5" t="s">
        <v>7336</v>
      </c>
      <c r="H481" s="5" t="s">
        <v>7250</v>
      </c>
      <c r="I481" s="5" t="s">
        <v>8398</v>
      </c>
      <c r="J481" s="5" t="s">
        <v>7252</v>
      </c>
      <c r="K481" s="5">
        <v>700</v>
      </c>
      <c r="L481" s="5" t="s">
        <v>8403</v>
      </c>
    </row>
    <row r="482" spans="1:12" s="5" customFormat="1" ht="14.25">
      <c r="A482" s="5" t="s">
        <v>480</v>
      </c>
      <c r="B482" s="3">
        <v>45012</v>
      </c>
      <c r="C482" s="4">
        <v>0.60115740740740742</v>
      </c>
      <c r="D482" s="5" t="s">
        <v>22566</v>
      </c>
      <c r="E482" s="5" t="s">
        <v>22520</v>
      </c>
      <c r="F482" s="5" t="s">
        <v>7265</v>
      </c>
      <c r="G482" s="5" t="s">
        <v>7336</v>
      </c>
      <c r="H482" s="5" t="s">
        <v>7250</v>
      </c>
      <c r="I482" s="5" t="s">
        <v>8405</v>
      </c>
      <c r="J482" s="5" t="s">
        <v>7252</v>
      </c>
      <c r="K482" s="5">
        <v>700</v>
      </c>
      <c r="L482" s="5" t="s">
        <v>8406</v>
      </c>
    </row>
    <row r="483" spans="1:12" s="5" customFormat="1" ht="14.25">
      <c r="A483" s="5" t="s">
        <v>481</v>
      </c>
      <c r="B483" s="3">
        <v>45012</v>
      </c>
      <c r="C483" s="4">
        <v>0.60320601851851852</v>
      </c>
      <c r="D483" s="5" t="s">
        <v>22566</v>
      </c>
      <c r="E483" s="5" t="s">
        <v>22520</v>
      </c>
      <c r="F483" s="5" t="s">
        <v>7248</v>
      </c>
      <c r="G483" s="5" t="s">
        <v>7336</v>
      </c>
      <c r="H483" s="5" t="s">
        <v>7250</v>
      </c>
      <c r="I483" s="5" t="s">
        <v>8405</v>
      </c>
      <c r="J483" s="5" t="s">
        <v>7252</v>
      </c>
      <c r="K483" s="5">
        <v>700</v>
      </c>
      <c r="L483" s="5" t="s">
        <v>8408</v>
      </c>
    </row>
    <row r="484" spans="1:12" s="5" customFormat="1" ht="14.25">
      <c r="A484" s="5" t="s">
        <v>482</v>
      </c>
      <c r="B484" s="3">
        <v>45012</v>
      </c>
      <c r="C484" s="4">
        <v>0.60520833333333335</v>
      </c>
      <c r="D484" s="5" t="s">
        <v>22567</v>
      </c>
      <c r="E484" s="5" t="s">
        <v>22520</v>
      </c>
      <c r="F484" s="5" t="s">
        <v>7265</v>
      </c>
      <c r="G484" s="5" t="s">
        <v>7336</v>
      </c>
      <c r="H484" s="5" t="s">
        <v>7250</v>
      </c>
      <c r="I484" s="5" t="s">
        <v>8410</v>
      </c>
      <c r="J484" s="5" t="s">
        <v>7252</v>
      </c>
      <c r="K484" s="5">
        <v>3500</v>
      </c>
      <c r="L484" s="5" t="s">
        <v>8411</v>
      </c>
    </row>
    <row r="485" spans="1:12" s="5" customFormat="1" ht="14.25">
      <c r="A485" s="5" t="s">
        <v>483</v>
      </c>
      <c r="B485" s="3">
        <v>45012</v>
      </c>
      <c r="C485" s="4">
        <v>0.6072453703703703</v>
      </c>
      <c r="D485" s="5" t="s">
        <v>22567</v>
      </c>
      <c r="E485" s="5" t="s">
        <v>22520</v>
      </c>
      <c r="F485" s="5" t="s">
        <v>7248</v>
      </c>
      <c r="G485" s="5" t="s">
        <v>7336</v>
      </c>
      <c r="H485" s="5" t="s">
        <v>7250</v>
      </c>
      <c r="I485" s="5" t="s">
        <v>8410</v>
      </c>
      <c r="J485" s="5" t="s">
        <v>7252</v>
      </c>
      <c r="K485" s="5">
        <v>3500</v>
      </c>
      <c r="L485" s="5" t="s">
        <v>8413</v>
      </c>
    </row>
    <row r="486" spans="1:12" s="5" customFormat="1" ht="14.25">
      <c r="A486" s="5" t="s">
        <v>484</v>
      </c>
      <c r="B486" s="3">
        <v>45012</v>
      </c>
      <c r="C486" s="4">
        <v>0.60864583333333333</v>
      </c>
      <c r="D486" s="5" t="s">
        <v>22566</v>
      </c>
      <c r="E486" s="5" t="s">
        <v>22520</v>
      </c>
      <c r="F486" s="5" t="s">
        <v>7259</v>
      </c>
      <c r="G486" s="5" t="s">
        <v>7336</v>
      </c>
      <c r="H486" s="5" t="s">
        <v>7250</v>
      </c>
      <c r="I486" s="5" t="s">
        <v>8405</v>
      </c>
      <c r="J486" s="5" t="s">
        <v>7252</v>
      </c>
      <c r="K486" s="5">
        <v>700</v>
      </c>
      <c r="L486" s="5" t="s">
        <v>8415</v>
      </c>
    </row>
    <row r="487" spans="1:12" s="5" customFormat="1" ht="14.25">
      <c r="A487" s="5" t="s">
        <v>485</v>
      </c>
      <c r="B487" s="3">
        <v>45012</v>
      </c>
      <c r="C487" s="4">
        <v>0.61190972222222217</v>
      </c>
      <c r="D487" s="5" t="s">
        <v>22567</v>
      </c>
      <c r="E487" s="5" t="s">
        <v>22520</v>
      </c>
      <c r="F487" s="5" t="s">
        <v>7259</v>
      </c>
      <c r="G487" s="5" t="s">
        <v>7336</v>
      </c>
      <c r="H487" s="5" t="s">
        <v>7250</v>
      </c>
      <c r="I487" s="5" t="s">
        <v>8410</v>
      </c>
      <c r="J487" s="5" t="s">
        <v>7252</v>
      </c>
      <c r="K487" s="5">
        <v>3500</v>
      </c>
      <c r="L487" s="5" t="s">
        <v>8417</v>
      </c>
    </row>
    <row r="488" spans="1:12" s="5" customFormat="1" ht="14.25">
      <c r="A488" s="5" t="s">
        <v>486</v>
      </c>
      <c r="B488" s="3">
        <v>45012</v>
      </c>
      <c r="C488" s="4">
        <v>0.61479166666666674</v>
      </c>
      <c r="D488" s="5" t="s">
        <v>22567</v>
      </c>
      <c r="E488" s="5" t="s">
        <v>22520</v>
      </c>
      <c r="F488" s="5" t="s">
        <v>7259</v>
      </c>
      <c r="G488" s="5" t="s">
        <v>7336</v>
      </c>
      <c r="H488" s="5" t="s">
        <v>7250</v>
      </c>
      <c r="I488" s="5" t="s">
        <v>8395</v>
      </c>
      <c r="J488" s="5" t="s">
        <v>7252</v>
      </c>
      <c r="K488" s="5">
        <v>3500</v>
      </c>
      <c r="L488" s="5" t="s">
        <v>8419</v>
      </c>
    </row>
    <row r="489" spans="1:12" s="5" customFormat="1" ht="14.25">
      <c r="A489" s="5" t="s">
        <v>487</v>
      </c>
      <c r="B489" s="3">
        <v>45012</v>
      </c>
      <c r="C489" s="4">
        <v>0.61486111111111108</v>
      </c>
      <c r="D489" s="5" t="s">
        <v>22566</v>
      </c>
      <c r="E489" s="5" t="s">
        <v>22520</v>
      </c>
      <c r="F489" s="5" t="s">
        <v>7259</v>
      </c>
      <c r="G489" s="5" t="s">
        <v>7336</v>
      </c>
      <c r="H489" s="5" t="s">
        <v>7250</v>
      </c>
      <c r="I489" s="5" t="s">
        <v>8398</v>
      </c>
      <c r="J489" s="5" t="s">
        <v>7252</v>
      </c>
      <c r="K489" s="5">
        <v>700</v>
      </c>
      <c r="L489" s="5" t="s">
        <v>8421</v>
      </c>
    </row>
    <row r="490" spans="1:12" s="5" customFormat="1" ht="14.25">
      <c r="A490" s="5" t="s">
        <v>488</v>
      </c>
      <c r="B490" s="3">
        <v>45012</v>
      </c>
      <c r="C490" s="4">
        <v>0.6181712962962963</v>
      </c>
      <c r="D490" s="5" t="s">
        <v>22566</v>
      </c>
      <c r="E490" s="5" t="s">
        <v>22520</v>
      </c>
      <c r="F490" s="5" t="s">
        <v>7259</v>
      </c>
      <c r="G490" s="5" t="s">
        <v>7336</v>
      </c>
      <c r="H490" s="5" t="s">
        <v>7250</v>
      </c>
      <c r="I490" s="5" t="s">
        <v>8390</v>
      </c>
      <c r="J490" s="5" t="s">
        <v>7252</v>
      </c>
      <c r="K490" s="5">
        <v>700</v>
      </c>
      <c r="L490" s="5" t="s">
        <v>8423</v>
      </c>
    </row>
    <row r="491" spans="1:12" s="5" customFormat="1" ht="14.25">
      <c r="A491" s="5" t="s">
        <v>489</v>
      </c>
      <c r="B491" s="3">
        <v>45012</v>
      </c>
      <c r="C491" s="4">
        <v>0.62269675925925927</v>
      </c>
      <c r="D491" s="5" t="s">
        <v>22567</v>
      </c>
      <c r="E491" s="5" t="s">
        <v>22520</v>
      </c>
      <c r="F491" s="5" t="s">
        <v>7259</v>
      </c>
      <c r="G491" s="5" t="s">
        <v>7336</v>
      </c>
      <c r="H491" s="5" t="s">
        <v>7250</v>
      </c>
      <c r="I491" s="5" t="s">
        <v>8425</v>
      </c>
      <c r="J491" s="5" t="s">
        <v>7252</v>
      </c>
      <c r="K491" s="5">
        <v>3500</v>
      </c>
      <c r="L491" s="5" t="s">
        <v>8426</v>
      </c>
    </row>
    <row r="492" spans="1:12" s="5" customFormat="1" ht="14.25">
      <c r="A492" s="5" t="s">
        <v>490</v>
      </c>
      <c r="B492" s="3">
        <v>45012</v>
      </c>
      <c r="C492" s="4">
        <v>0.62557870370370372</v>
      </c>
      <c r="D492" s="5" t="s">
        <v>22566</v>
      </c>
      <c r="E492" s="5" t="s">
        <v>22520</v>
      </c>
      <c r="F492" s="5" t="s">
        <v>7248</v>
      </c>
      <c r="G492" s="5" t="s">
        <v>7336</v>
      </c>
      <c r="H492" s="5" t="s">
        <v>7250</v>
      </c>
      <c r="I492" s="5" t="s">
        <v>8425</v>
      </c>
      <c r="J492" s="5" t="s">
        <v>7252</v>
      </c>
      <c r="K492" s="5">
        <v>3500</v>
      </c>
      <c r="L492" s="5" t="s">
        <v>8428</v>
      </c>
    </row>
    <row r="493" spans="1:12" s="5" customFormat="1" ht="14.25">
      <c r="A493" s="5" t="s">
        <v>491</v>
      </c>
      <c r="B493" s="3">
        <v>45012</v>
      </c>
      <c r="C493" s="4">
        <v>0.62913194444444442</v>
      </c>
      <c r="D493" s="5" t="s">
        <v>22566</v>
      </c>
      <c r="E493" s="5" t="s">
        <v>22520</v>
      </c>
      <c r="F493" s="5" t="s">
        <v>7265</v>
      </c>
      <c r="G493" s="5" t="s">
        <v>7336</v>
      </c>
      <c r="H493" s="5" t="s">
        <v>7250</v>
      </c>
      <c r="I493" s="5" t="s">
        <v>8425</v>
      </c>
      <c r="J493" s="5" t="s">
        <v>7252</v>
      </c>
      <c r="K493" s="5">
        <v>3500</v>
      </c>
      <c r="L493" s="5" t="s">
        <v>8430</v>
      </c>
    </row>
    <row r="494" spans="1:12" s="5" customFormat="1" ht="14.25">
      <c r="A494" s="5" t="s">
        <v>492</v>
      </c>
      <c r="B494" s="3">
        <v>45013</v>
      </c>
      <c r="C494" s="4">
        <v>0.56109953703703697</v>
      </c>
      <c r="D494" s="5" t="s">
        <v>22568</v>
      </c>
      <c r="E494" s="5" t="s">
        <v>22520</v>
      </c>
      <c r="F494" s="5" t="s">
        <v>7259</v>
      </c>
      <c r="G494" s="5" t="s">
        <v>8432</v>
      </c>
      <c r="H494" s="5" t="s">
        <v>7250</v>
      </c>
      <c r="I494" s="5" t="s">
        <v>8433</v>
      </c>
      <c r="J494" s="5" t="s">
        <v>7252</v>
      </c>
      <c r="K494" s="5">
        <v>3500</v>
      </c>
      <c r="L494" s="5" t="s">
        <v>8434</v>
      </c>
    </row>
    <row r="495" spans="1:12" s="5" customFormat="1" ht="14.25">
      <c r="A495" s="5" t="s">
        <v>493</v>
      </c>
      <c r="B495" s="3">
        <v>45013</v>
      </c>
      <c r="C495" s="4">
        <v>0.56125000000000003</v>
      </c>
      <c r="D495" s="5" t="s">
        <v>22569</v>
      </c>
      <c r="E495" s="5" t="s">
        <v>22520</v>
      </c>
      <c r="F495" s="5" t="s">
        <v>7265</v>
      </c>
      <c r="G495" s="5" t="s">
        <v>8432</v>
      </c>
      <c r="H495" s="5" t="s">
        <v>7250</v>
      </c>
      <c r="I495" s="5" t="s">
        <v>8433</v>
      </c>
      <c r="J495" s="5" t="s">
        <v>7252</v>
      </c>
      <c r="K495" s="5">
        <v>3500</v>
      </c>
      <c r="L495" s="5" t="s">
        <v>8436</v>
      </c>
    </row>
    <row r="496" spans="1:12" s="5" customFormat="1" ht="14.25">
      <c r="A496" s="5" t="s">
        <v>494</v>
      </c>
      <c r="B496" s="3">
        <v>45013</v>
      </c>
      <c r="C496" s="4">
        <v>0.56331018518518516</v>
      </c>
      <c r="D496" s="5" t="s">
        <v>22569</v>
      </c>
      <c r="E496" s="5" t="s">
        <v>22520</v>
      </c>
      <c r="F496" s="5" t="s">
        <v>7248</v>
      </c>
      <c r="G496" s="5" t="s">
        <v>8432</v>
      </c>
      <c r="H496" s="5" t="s">
        <v>7250</v>
      </c>
      <c r="I496" s="5" t="s">
        <v>8433</v>
      </c>
      <c r="J496" s="5" t="s">
        <v>7252</v>
      </c>
      <c r="K496" s="5">
        <v>3500</v>
      </c>
      <c r="L496" s="5" t="s">
        <v>8438</v>
      </c>
    </row>
    <row r="497" spans="1:12" s="5" customFormat="1" ht="14.25">
      <c r="A497" s="5" t="s">
        <v>495</v>
      </c>
      <c r="B497" s="3">
        <v>45013</v>
      </c>
      <c r="C497" s="4">
        <v>0.56953703703703706</v>
      </c>
      <c r="D497" s="5" t="s">
        <v>22568</v>
      </c>
      <c r="E497" s="5" t="s">
        <v>22520</v>
      </c>
      <c r="F497" s="5" t="s">
        <v>7259</v>
      </c>
      <c r="G497" s="5" t="s">
        <v>8432</v>
      </c>
      <c r="H497" s="5" t="s">
        <v>7250</v>
      </c>
      <c r="I497" s="5" t="s">
        <v>8440</v>
      </c>
      <c r="J497" s="5" t="s">
        <v>7252</v>
      </c>
      <c r="K497" s="5">
        <v>3500</v>
      </c>
      <c r="L497" s="5" t="s">
        <v>8441</v>
      </c>
    </row>
    <row r="498" spans="1:12" s="5" customFormat="1" ht="14.25">
      <c r="A498" s="5" t="s">
        <v>496</v>
      </c>
      <c r="B498" s="3">
        <v>45013</v>
      </c>
      <c r="C498" s="4">
        <v>0.5695486111111111</v>
      </c>
      <c r="D498" s="5" t="s">
        <v>22569</v>
      </c>
      <c r="E498" s="5" t="s">
        <v>22520</v>
      </c>
      <c r="F498" s="5" t="s">
        <v>7265</v>
      </c>
      <c r="G498" s="5" t="s">
        <v>8432</v>
      </c>
      <c r="H498" s="5" t="s">
        <v>7250</v>
      </c>
      <c r="I498" s="5" t="s">
        <v>8440</v>
      </c>
      <c r="J498" s="5" t="s">
        <v>7252</v>
      </c>
      <c r="K498" s="5">
        <v>3500</v>
      </c>
      <c r="L498" s="5" t="s">
        <v>8443</v>
      </c>
    </row>
    <row r="499" spans="1:12" s="5" customFormat="1" ht="14.25">
      <c r="A499" s="5" t="s">
        <v>497</v>
      </c>
      <c r="B499" s="3">
        <v>45013</v>
      </c>
      <c r="C499" s="4">
        <v>0.57388888888888889</v>
      </c>
      <c r="D499" s="5" t="s">
        <v>22569</v>
      </c>
      <c r="E499" s="5" t="s">
        <v>22520</v>
      </c>
      <c r="F499" s="5" t="s">
        <v>7248</v>
      </c>
      <c r="G499" s="5" t="s">
        <v>8432</v>
      </c>
      <c r="H499" s="5" t="s">
        <v>7250</v>
      </c>
      <c r="I499" s="5" t="s">
        <v>8440</v>
      </c>
      <c r="J499" s="5" t="s">
        <v>7252</v>
      </c>
      <c r="K499" s="5">
        <v>3500</v>
      </c>
      <c r="L499" s="5" t="s">
        <v>8445</v>
      </c>
    </row>
    <row r="500" spans="1:12" s="5" customFormat="1" ht="14.25">
      <c r="A500" s="5" t="s">
        <v>498</v>
      </c>
      <c r="B500" s="3">
        <v>45013</v>
      </c>
      <c r="C500" s="4">
        <v>0.57976851851851852</v>
      </c>
      <c r="D500" s="5" t="s">
        <v>22568</v>
      </c>
      <c r="E500" s="5" t="s">
        <v>22520</v>
      </c>
      <c r="F500" s="5" t="s">
        <v>7259</v>
      </c>
      <c r="G500" s="5" t="s">
        <v>8432</v>
      </c>
      <c r="H500" s="5" t="s">
        <v>7250</v>
      </c>
      <c r="I500" s="5" t="s">
        <v>8447</v>
      </c>
      <c r="J500" s="5" t="s">
        <v>7252</v>
      </c>
      <c r="K500" s="5">
        <v>3500</v>
      </c>
      <c r="L500" s="5" t="s">
        <v>8448</v>
      </c>
    </row>
    <row r="501" spans="1:12" s="5" customFormat="1" ht="14.25">
      <c r="A501" s="5" t="s">
        <v>499</v>
      </c>
      <c r="B501" s="3">
        <v>45013</v>
      </c>
      <c r="C501" s="4">
        <v>0.58195601851851853</v>
      </c>
      <c r="D501" s="5" t="s">
        <v>22569</v>
      </c>
      <c r="E501" s="5" t="s">
        <v>22520</v>
      </c>
      <c r="F501" s="5" t="s">
        <v>7248</v>
      </c>
      <c r="G501" s="5" t="s">
        <v>8432</v>
      </c>
      <c r="H501" s="5" t="s">
        <v>7250</v>
      </c>
      <c r="I501" s="5" t="s">
        <v>8447</v>
      </c>
      <c r="J501" s="5" t="s">
        <v>7252</v>
      </c>
      <c r="K501" s="5">
        <v>3500</v>
      </c>
      <c r="L501" s="5" t="s">
        <v>8450</v>
      </c>
    </row>
    <row r="502" spans="1:12" s="5" customFormat="1" ht="14.25">
      <c r="A502" s="5" t="s">
        <v>500</v>
      </c>
      <c r="B502" s="3">
        <v>45013</v>
      </c>
      <c r="C502" s="4">
        <v>0.60206018518518511</v>
      </c>
      <c r="D502" s="5" t="s">
        <v>22556</v>
      </c>
      <c r="E502" s="5" t="s">
        <v>22525</v>
      </c>
      <c r="F502" s="5" t="s">
        <v>8141</v>
      </c>
      <c r="G502" s="5" t="s">
        <v>7300</v>
      </c>
      <c r="H502" s="5" t="s">
        <v>7379</v>
      </c>
      <c r="I502" s="5" t="s">
        <v>8142</v>
      </c>
      <c r="J502" s="5" t="s">
        <v>7273</v>
      </c>
      <c r="K502" s="5">
        <v>700</v>
      </c>
      <c r="L502" s="5" t="s">
        <v>8452</v>
      </c>
    </row>
    <row r="503" spans="1:12" s="5" customFormat="1" ht="14.25">
      <c r="A503" s="5" t="s">
        <v>501</v>
      </c>
      <c r="B503" s="3">
        <v>45013</v>
      </c>
      <c r="C503" s="4">
        <v>0.60207175925925926</v>
      </c>
      <c r="D503" s="5" t="s">
        <v>22557</v>
      </c>
      <c r="E503" s="5" t="s">
        <v>22525</v>
      </c>
      <c r="F503" s="5" t="s">
        <v>8145</v>
      </c>
      <c r="G503" s="5" t="s">
        <v>7300</v>
      </c>
      <c r="H503" s="5" t="s">
        <v>7443</v>
      </c>
      <c r="I503" s="5" t="s">
        <v>8142</v>
      </c>
      <c r="J503" s="5" t="s">
        <v>7273</v>
      </c>
      <c r="K503" s="5">
        <v>700</v>
      </c>
      <c r="L503" s="5" t="s">
        <v>8454</v>
      </c>
    </row>
    <row r="504" spans="1:12" s="5" customFormat="1" ht="14.25">
      <c r="A504" s="5" t="s">
        <v>502</v>
      </c>
      <c r="B504" s="3">
        <v>45013</v>
      </c>
      <c r="C504" s="4">
        <v>0.60575231481481484</v>
      </c>
      <c r="D504" s="5" t="s">
        <v>22556</v>
      </c>
      <c r="E504" s="5" t="s">
        <v>22525</v>
      </c>
      <c r="F504" s="5" t="s">
        <v>8141</v>
      </c>
      <c r="G504" s="5" t="s">
        <v>7300</v>
      </c>
      <c r="H504" s="5" t="s">
        <v>7447</v>
      </c>
      <c r="I504" s="5" t="s">
        <v>8142</v>
      </c>
      <c r="J504" s="5" t="s">
        <v>7273</v>
      </c>
      <c r="K504" s="5">
        <v>700</v>
      </c>
      <c r="L504" s="5" t="s">
        <v>8456</v>
      </c>
    </row>
    <row r="505" spans="1:12" s="5" customFormat="1" ht="14.25">
      <c r="A505" s="5" t="s">
        <v>503</v>
      </c>
      <c r="B505" s="3">
        <v>45013</v>
      </c>
      <c r="C505" s="4">
        <v>0.61151620370370374</v>
      </c>
      <c r="D505" s="5" t="s">
        <v>22556</v>
      </c>
      <c r="E505" s="5" t="s">
        <v>22525</v>
      </c>
      <c r="F505" s="5" t="s">
        <v>8141</v>
      </c>
      <c r="G505" s="5" t="s">
        <v>7300</v>
      </c>
      <c r="H505" s="5" t="s">
        <v>7443</v>
      </c>
      <c r="I505" s="5" t="s">
        <v>8142</v>
      </c>
      <c r="J505" s="5" t="s">
        <v>7273</v>
      </c>
      <c r="K505" s="5">
        <v>700</v>
      </c>
      <c r="L505" s="5" t="s">
        <v>8458</v>
      </c>
    </row>
    <row r="506" spans="1:12" s="5" customFormat="1" ht="14.25">
      <c r="A506" s="5" t="s">
        <v>504</v>
      </c>
      <c r="B506" s="3">
        <v>45013</v>
      </c>
      <c r="C506" s="4">
        <v>0.61194444444444451</v>
      </c>
      <c r="D506" s="5" t="s">
        <v>22557</v>
      </c>
      <c r="E506" s="5" t="s">
        <v>22525</v>
      </c>
      <c r="F506" s="5" t="s">
        <v>8145</v>
      </c>
      <c r="G506" s="5" t="s">
        <v>7300</v>
      </c>
      <c r="H506" s="5" t="s">
        <v>7450</v>
      </c>
      <c r="I506" s="5" t="s">
        <v>8142</v>
      </c>
      <c r="J506" s="5" t="s">
        <v>7273</v>
      </c>
      <c r="K506" s="5">
        <v>700</v>
      </c>
      <c r="L506" s="5" t="s">
        <v>8460</v>
      </c>
    </row>
    <row r="507" spans="1:12" s="5" customFormat="1" ht="14.25">
      <c r="A507" s="5" t="s">
        <v>505</v>
      </c>
      <c r="B507" s="3">
        <v>45013</v>
      </c>
      <c r="C507" s="4">
        <v>0.6308449074074074</v>
      </c>
      <c r="D507" s="5" t="s">
        <v>22557</v>
      </c>
      <c r="E507" s="5" t="s">
        <v>22525</v>
      </c>
      <c r="F507" s="5" t="s">
        <v>8145</v>
      </c>
      <c r="G507" s="5" t="s">
        <v>7300</v>
      </c>
      <c r="H507" s="5" t="s">
        <v>7455</v>
      </c>
      <c r="I507" s="5" t="s">
        <v>8142</v>
      </c>
      <c r="J507" s="5" t="s">
        <v>7273</v>
      </c>
      <c r="K507" s="5">
        <v>700</v>
      </c>
      <c r="L507" s="5" t="s">
        <v>8462</v>
      </c>
    </row>
    <row r="508" spans="1:12" s="5" customFormat="1" ht="14.25">
      <c r="A508" s="5" t="s">
        <v>506</v>
      </c>
      <c r="B508" s="3">
        <v>45013</v>
      </c>
      <c r="C508" s="4">
        <v>0.63085648148148155</v>
      </c>
      <c r="D508" s="5" t="s">
        <v>22556</v>
      </c>
      <c r="E508" s="5" t="s">
        <v>22525</v>
      </c>
      <c r="F508" s="5" t="s">
        <v>8141</v>
      </c>
      <c r="G508" s="5" t="s">
        <v>7300</v>
      </c>
      <c r="H508" s="5" t="s">
        <v>7450</v>
      </c>
      <c r="I508" s="5" t="s">
        <v>8142</v>
      </c>
      <c r="J508" s="5" t="s">
        <v>7273</v>
      </c>
      <c r="K508" s="5">
        <v>700</v>
      </c>
      <c r="L508" s="5" t="s">
        <v>8464</v>
      </c>
    </row>
    <row r="509" spans="1:12" s="5" customFormat="1" ht="14.25">
      <c r="A509" s="5" t="s">
        <v>507</v>
      </c>
      <c r="B509" s="3">
        <v>45013</v>
      </c>
      <c r="C509" s="4">
        <v>0.6582175925925926</v>
      </c>
      <c r="D509" s="5" t="s">
        <v>22557</v>
      </c>
      <c r="E509" s="5" t="s">
        <v>22525</v>
      </c>
      <c r="F509" s="5" t="s">
        <v>8145</v>
      </c>
      <c r="G509" s="5" t="s">
        <v>7300</v>
      </c>
      <c r="H509" s="5" t="s">
        <v>7751</v>
      </c>
      <c r="I509" s="5" t="s">
        <v>8142</v>
      </c>
      <c r="J509" s="5" t="s">
        <v>7273</v>
      </c>
      <c r="K509" s="5">
        <v>700</v>
      </c>
      <c r="L509" s="5" t="s">
        <v>8466</v>
      </c>
    </row>
    <row r="510" spans="1:12" s="5" customFormat="1" ht="14.25">
      <c r="A510" s="5" t="s">
        <v>508</v>
      </c>
      <c r="B510" s="3">
        <v>45013</v>
      </c>
      <c r="C510" s="4">
        <v>0.65822916666666664</v>
      </c>
      <c r="D510" s="5" t="s">
        <v>22556</v>
      </c>
      <c r="E510" s="5" t="s">
        <v>22525</v>
      </c>
      <c r="F510" s="5" t="s">
        <v>8141</v>
      </c>
      <c r="G510" s="5" t="s">
        <v>7300</v>
      </c>
      <c r="H510" s="5" t="s">
        <v>7455</v>
      </c>
      <c r="I510" s="5" t="s">
        <v>8142</v>
      </c>
      <c r="J510" s="5" t="s">
        <v>7273</v>
      </c>
      <c r="K510" s="5">
        <v>700</v>
      </c>
      <c r="L510" s="5" t="s">
        <v>8468</v>
      </c>
    </row>
    <row r="511" spans="1:12" s="5" customFormat="1" ht="14.25">
      <c r="A511" s="5" t="s">
        <v>509</v>
      </c>
      <c r="B511" s="3">
        <v>45013</v>
      </c>
      <c r="C511" s="4">
        <v>0.66009259259259256</v>
      </c>
      <c r="D511" s="5" t="s">
        <v>22557</v>
      </c>
      <c r="E511" s="5" t="s">
        <v>22525</v>
      </c>
      <c r="F511" s="5" t="s">
        <v>8145</v>
      </c>
      <c r="G511" s="5" t="s">
        <v>7300</v>
      </c>
      <c r="H511" s="5" t="s">
        <v>7754</v>
      </c>
      <c r="I511" s="5" t="s">
        <v>8142</v>
      </c>
      <c r="J511" s="5" t="s">
        <v>7273</v>
      </c>
      <c r="K511" s="5">
        <v>700</v>
      </c>
      <c r="L511" s="5" t="s">
        <v>8470</v>
      </c>
    </row>
    <row r="512" spans="1:12" s="5" customFormat="1" ht="14.25">
      <c r="A512" s="5" t="s">
        <v>510</v>
      </c>
      <c r="B512" s="3">
        <v>45013</v>
      </c>
      <c r="C512" s="4">
        <v>0.66082175925925923</v>
      </c>
      <c r="D512" s="5" t="s">
        <v>22556</v>
      </c>
      <c r="E512" s="5" t="s">
        <v>22525</v>
      </c>
      <c r="F512" s="5" t="s">
        <v>8141</v>
      </c>
      <c r="G512" s="5" t="s">
        <v>7300</v>
      </c>
      <c r="H512" s="5" t="s">
        <v>7751</v>
      </c>
      <c r="I512" s="5" t="s">
        <v>8142</v>
      </c>
      <c r="J512" s="5" t="s">
        <v>7273</v>
      </c>
      <c r="K512" s="5">
        <v>700</v>
      </c>
      <c r="L512" s="5" t="s">
        <v>8472</v>
      </c>
    </row>
    <row r="513" spans="1:12" s="5" customFormat="1" ht="14.25">
      <c r="A513" s="5" t="s">
        <v>511</v>
      </c>
      <c r="B513" s="3">
        <v>45013</v>
      </c>
      <c r="C513" s="4">
        <v>0.66672453703703705</v>
      </c>
      <c r="D513" s="5" t="s">
        <v>22557</v>
      </c>
      <c r="E513" s="5" t="s">
        <v>22525</v>
      </c>
      <c r="F513" s="5" t="s">
        <v>8145</v>
      </c>
      <c r="G513" s="5" t="s">
        <v>7300</v>
      </c>
      <c r="H513" s="5" t="s">
        <v>7760</v>
      </c>
      <c r="I513" s="5" t="s">
        <v>8142</v>
      </c>
      <c r="J513" s="5" t="s">
        <v>7273</v>
      </c>
      <c r="K513" s="5">
        <v>700</v>
      </c>
      <c r="L513" s="5" t="s">
        <v>8474</v>
      </c>
    </row>
    <row r="514" spans="1:12" s="5" customFormat="1" ht="14.25">
      <c r="A514" s="5" t="s">
        <v>512</v>
      </c>
      <c r="B514" s="3">
        <v>45013</v>
      </c>
      <c r="C514" s="4">
        <v>0.66692129629629626</v>
      </c>
      <c r="D514" s="5" t="s">
        <v>22556</v>
      </c>
      <c r="E514" s="5" t="s">
        <v>22525</v>
      </c>
      <c r="F514" s="5" t="s">
        <v>8141</v>
      </c>
      <c r="G514" s="5" t="s">
        <v>7300</v>
      </c>
      <c r="H514" s="5" t="s">
        <v>7754</v>
      </c>
      <c r="I514" s="5" t="s">
        <v>8142</v>
      </c>
      <c r="J514" s="5" t="s">
        <v>7273</v>
      </c>
      <c r="K514" s="5">
        <v>700</v>
      </c>
      <c r="L514" s="5" t="s">
        <v>8476</v>
      </c>
    </row>
    <row r="515" spans="1:12" s="5" customFormat="1" ht="14.25">
      <c r="A515" s="5" t="s">
        <v>513</v>
      </c>
      <c r="B515" s="3">
        <v>45013</v>
      </c>
      <c r="C515" s="4">
        <v>0.6809722222222222</v>
      </c>
      <c r="D515" s="5" t="s">
        <v>22556</v>
      </c>
      <c r="E515" s="5" t="s">
        <v>22525</v>
      </c>
      <c r="F515" s="5" t="s">
        <v>8141</v>
      </c>
      <c r="G515" s="5" t="s">
        <v>7300</v>
      </c>
      <c r="H515" s="5" t="s">
        <v>7760</v>
      </c>
      <c r="I515" s="5" t="s">
        <v>8142</v>
      </c>
      <c r="J515" s="5" t="s">
        <v>7273</v>
      </c>
      <c r="K515" s="5">
        <v>700</v>
      </c>
      <c r="L515" s="5" t="s">
        <v>8478</v>
      </c>
    </row>
    <row r="516" spans="1:12" s="5" customFormat="1" ht="14.25">
      <c r="A516" s="5" t="s">
        <v>514</v>
      </c>
      <c r="B516" s="3">
        <v>45013</v>
      </c>
      <c r="C516" s="4">
        <v>0.68140046296296297</v>
      </c>
      <c r="D516" s="5" t="s">
        <v>22557</v>
      </c>
      <c r="E516" s="5" t="s">
        <v>22525</v>
      </c>
      <c r="F516" s="5" t="s">
        <v>8145</v>
      </c>
      <c r="G516" s="5" t="s">
        <v>7300</v>
      </c>
      <c r="H516" s="5" t="s">
        <v>7766</v>
      </c>
      <c r="I516" s="5" t="s">
        <v>8142</v>
      </c>
      <c r="J516" s="5" t="s">
        <v>7273</v>
      </c>
      <c r="K516" s="5">
        <v>700</v>
      </c>
      <c r="L516" s="5" t="s">
        <v>8480</v>
      </c>
    </row>
    <row r="517" spans="1:12" s="5" customFormat="1" ht="14.25">
      <c r="A517" s="5" t="s">
        <v>515</v>
      </c>
      <c r="B517" s="3">
        <v>45013</v>
      </c>
      <c r="C517" s="4">
        <v>0.68753472222222223</v>
      </c>
      <c r="D517" s="5" t="s">
        <v>22556</v>
      </c>
      <c r="E517" s="5" t="s">
        <v>22525</v>
      </c>
      <c r="F517" s="5" t="s">
        <v>8141</v>
      </c>
      <c r="G517" s="5" t="s">
        <v>7300</v>
      </c>
      <c r="H517" s="5" t="s">
        <v>7766</v>
      </c>
      <c r="I517" s="5" t="s">
        <v>8142</v>
      </c>
      <c r="J517" s="5" t="s">
        <v>7273</v>
      </c>
      <c r="K517" s="5">
        <v>700</v>
      </c>
      <c r="L517" s="5" t="s">
        <v>8482</v>
      </c>
    </row>
    <row r="518" spans="1:12" s="5" customFormat="1" ht="14.25">
      <c r="A518" s="5" t="s">
        <v>516</v>
      </c>
      <c r="B518" s="3">
        <v>45013</v>
      </c>
      <c r="C518" s="4">
        <v>0.68966435185185182</v>
      </c>
      <c r="D518" s="5" t="s">
        <v>22556</v>
      </c>
      <c r="E518" s="5" t="s">
        <v>22525</v>
      </c>
      <c r="F518" s="5" t="s">
        <v>8141</v>
      </c>
      <c r="G518" s="5" t="s">
        <v>7300</v>
      </c>
      <c r="H518" s="5" t="s">
        <v>7769</v>
      </c>
      <c r="I518" s="5" t="s">
        <v>8142</v>
      </c>
      <c r="J518" s="5" t="s">
        <v>7273</v>
      </c>
      <c r="K518" s="5">
        <v>700</v>
      </c>
      <c r="L518" s="5" t="s">
        <v>8484</v>
      </c>
    </row>
    <row r="519" spans="1:12" s="5" customFormat="1" ht="14.25">
      <c r="A519" s="5" t="s">
        <v>517</v>
      </c>
      <c r="B519" s="3">
        <v>45013</v>
      </c>
      <c r="C519" s="4">
        <v>0.71540509259259266</v>
      </c>
      <c r="D519" s="5" t="s">
        <v>22556</v>
      </c>
      <c r="E519" s="5" t="s">
        <v>22525</v>
      </c>
      <c r="F519" s="5" t="s">
        <v>8141</v>
      </c>
      <c r="G519" s="5" t="s">
        <v>7300</v>
      </c>
      <c r="H519" s="5" t="s">
        <v>7774</v>
      </c>
      <c r="I519" s="5" t="s">
        <v>8142</v>
      </c>
      <c r="J519" s="5" t="s">
        <v>7273</v>
      </c>
      <c r="K519" s="5">
        <v>700</v>
      </c>
      <c r="L519" s="5" t="s">
        <v>8486</v>
      </c>
    </row>
    <row r="520" spans="1:12" s="5" customFormat="1" ht="14.25">
      <c r="A520" s="5" t="s">
        <v>518</v>
      </c>
      <c r="B520" s="3">
        <v>45013</v>
      </c>
      <c r="C520" s="4">
        <v>0.71568287037037026</v>
      </c>
      <c r="D520" s="5" t="s">
        <v>22557</v>
      </c>
      <c r="E520" s="5" t="s">
        <v>22525</v>
      </c>
      <c r="F520" s="5" t="s">
        <v>8145</v>
      </c>
      <c r="G520" s="5" t="s">
        <v>7300</v>
      </c>
      <c r="H520" s="5" t="s">
        <v>7769</v>
      </c>
      <c r="I520" s="5" t="s">
        <v>8142</v>
      </c>
      <c r="J520" s="5" t="s">
        <v>7273</v>
      </c>
      <c r="K520" s="5">
        <v>700</v>
      </c>
      <c r="L520" s="5" t="s">
        <v>8488</v>
      </c>
    </row>
    <row r="521" spans="1:12" s="5" customFormat="1" ht="14.25">
      <c r="A521" s="5" t="s">
        <v>519</v>
      </c>
      <c r="B521" s="3">
        <v>45013</v>
      </c>
      <c r="C521" s="4">
        <v>0.73942129629629638</v>
      </c>
      <c r="D521" s="5" t="s">
        <v>22556</v>
      </c>
      <c r="E521" s="5" t="s">
        <v>22525</v>
      </c>
      <c r="F521" s="5" t="s">
        <v>8141</v>
      </c>
      <c r="G521" s="5" t="s">
        <v>7300</v>
      </c>
      <c r="H521" s="5" t="s">
        <v>7777</v>
      </c>
      <c r="I521" s="5" t="s">
        <v>8142</v>
      </c>
      <c r="J521" s="5" t="s">
        <v>7273</v>
      </c>
      <c r="K521" s="5">
        <v>700</v>
      </c>
      <c r="L521" s="5" t="s">
        <v>8490</v>
      </c>
    </row>
    <row r="522" spans="1:12" s="5" customFormat="1" ht="14.25">
      <c r="A522" s="5" t="s">
        <v>520</v>
      </c>
      <c r="B522" s="3">
        <v>45013</v>
      </c>
      <c r="C522" s="4">
        <v>0.73942129629629638</v>
      </c>
      <c r="D522" s="5" t="s">
        <v>22557</v>
      </c>
      <c r="E522" s="5" t="s">
        <v>22525</v>
      </c>
      <c r="F522" s="5" t="s">
        <v>8145</v>
      </c>
      <c r="G522" s="5" t="s">
        <v>7300</v>
      </c>
      <c r="H522" s="5" t="s">
        <v>7774</v>
      </c>
      <c r="I522" s="5" t="s">
        <v>8142</v>
      </c>
      <c r="J522" s="5" t="s">
        <v>7273</v>
      </c>
      <c r="K522" s="5">
        <v>700</v>
      </c>
      <c r="L522" s="5" t="s">
        <v>8492</v>
      </c>
    </row>
    <row r="523" spans="1:12" s="5" customFormat="1" ht="14.25">
      <c r="A523" s="5" t="s">
        <v>521</v>
      </c>
      <c r="B523" s="3">
        <v>45013</v>
      </c>
      <c r="C523" s="4">
        <v>0.75988425925925929</v>
      </c>
      <c r="D523" s="5" t="s">
        <v>22556</v>
      </c>
      <c r="E523" s="5" t="s">
        <v>22525</v>
      </c>
      <c r="F523" s="5" t="s">
        <v>8141</v>
      </c>
      <c r="G523" s="5" t="s">
        <v>7300</v>
      </c>
      <c r="H523" s="5" t="s">
        <v>7727</v>
      </c>
      <c r="I523" s="5" t="s">
        <v>8142</v>
      </c>
      <c r="J523" s="5" t="s">
        <v>7273</v>
      </c>
      <c r="K523" s="5">
        <v>700</v>
      </c>
      <c r="L523" s="5" t="s">
        <v>8494</v>
      </c>
    </row>
    <row r="524" spans="1:12" s="5" customFormat="1" ht="14.25">
      <c r="A524" s="5" t="s">
        <v>522</v>
      </c>
      <c r="B524" s="3">
        <v>45013</v>
      </c>
      <c r="C524" s="4">
        <v>0.76706018518518515</v>
      </c>
      <c r="D524" s="5" t="s">
        <v>22557</v>
      </c>
      <c r="E524" s="5" t="s">
        <v>22525</v>
      </c>
      <c r="F524" s="5" t="s">
        <v>8145</v>
      </c>
      <c r="G524" s="5" t="s">
        <v>7300</v>
      </c>
      <c r="H524" s="5" t="s">
        <v>7777</v>
      </c>
      <c r="I524" s="5" t="s">
        <v>8142</v>
      </c>
      <c r="J524" s="5" t="s">
        <v>7273</v>
      </c>
      <c r="K524" s="5">
        <v>700</v>
      </c>
      <c r="L524" s="5" t="s">
        <v>8496</v>
      </c>
    </row>
    <row r="525" spans="1:12" s="5" customFormat="1" ht="14.25">
      <c r="A525" s="5" t="s">
        <v>22513</v>
      </c>
      <c r="B525" s="3">
        <v>45013</v>
      </c>
      <c r="C525" s="4">
        <v>0.77076388888888892</v>
      </c>
      <c r="D525" s="5" t="s">
        <v>22557</v>
      </c>
      <c r="E525" s="5" t="s">
        <v>22525</v>
      </c>
      <c r="F525" s="5" t="s">
        <v>8145</v>
      </c>
      <c r="G525" s="5" t="s">
        <v>7300</v>
      </c>
      <c r="H525" s="5" t="s">
        <v>7727</v>
      </c>
      <c r="I525" s="5" t="s">
        <v>8142</v>
      </c>
      <c r="J525" s="5" t="s">
        <v>7273</v>
      </c>
      <c r="K525" s="5">
        <v>700</v>
      </c>
      <c r="L525" s="5" t="s">
        <v>8498</v>
      </c>
    </row>
    <row r="526" spans="1:12" s="5" customFormat="1" ht="14.25">
      <c r="A526" s="5" t="s">
        <v>523</v>
      </c>
      <c r="B526" s="3">
        <v>45013</v>
      </c>
      <c r="C526" s="4">
        <v>0.77081018518518529</v>
      </c>
      <c r="D526" s="5" t="s">
        <v>22556</v>
      </c>
      <c r="E526" s="5" t="s">
        <v>22525</v>
      </c>
      <c r="F526" s="5" t="s">
        <v>8141</v>
      </c>
      <c r="G526" s="5" t="s">
        <v>7300</v>
      </c>
      <c r="H526" s="5" t="s">
        <v>7785</v>
      </c>
      <c r="I526" s="5" t="s">
        <v>8142</v>
      </c>
      <c r="J526" s="5" t="s">
        <v>7273</v>
      </c>
      <c r="K526" s="5">
        <v>700</v>
      </c>
      <c r="L526" s="5" t="s">
        <v>8500</v>
      </c>
    </row>
    <row r="527" spans="1:12" s="5" customFormat="1" ht="14.25">
      <c r="A527" s="5" t="s">
        <v>524</v>
      </c>
      <c r="B527" s="3">
        <v>45013</v>
      </c>
      <c r="C527" s="4">
        <v>0.77361111111111114</v>
      </c>
      <c r="D527" s="5" t="s">
        <v>22557</v>
      </c>
      <c r="E527" s="5" t="s">
        <v>22525</v>
      </c>
      <c r="F527" s="5" t="s">
        <v>8145</v>
      </c>
      <c r="G527" s="5" t="s">
        <v>7300</v>
      </c>
      <c r="H527" s="5" t="s">
        <v>7785</v>
      </c>
      <c r="I527" s="5" t="s">
        <v>8142</v>
      </c>
      <c r="J527" s="5" t="s">
        <v>7273</v>
      </c>
      <c r="K527" s="5">
        <v>700</v>
      </c>
      <c r="L527" s="5" t="s">
        <v>8502</v>
      </c>
    </row>
    <row r="528" spans="1:12" s="5" customFormat="1" ht="14.25">
      <c r="A528" s="5" t="s">
        <v>525</v>
      </c>
      <c r="B528" s="3">
        <v>45013</v>
      </c>
      <c r="C528" s="4">
        <v>0.77366898148148155</v>
      </c>
      <c r="D528" s="5" t="s">
        <v>22556</v>
      </c>
      <c r="E528" s="5" t="s">
        <v>22525</v>
      </c>
      <c r="F528" s="5" t="s">
        <v>8141</v>
      </c>
      <c r="G528" s="5" t="s">
        <v>7300</v>
      </c>
      <c r="H528" s="5" t="s">
        <v>7788</v>
      </c>
      <c r="I528" s="5" t="s">
        <v>8142</v>
      </c>
      <c r="J528" s="5" t="s">
        <v>7273</v>
      </c>
      <c r="K528" s="5">
        <v>700</v>
      </c>
      <c r="L528" s="5" t="s">
        <v>8504</v>
      </c>
    </row>
    <row r="529" spans="1:12" s="5" customFormat="1" ht="14.25">
      <c r="A529" s="5" t="s">
        <v>526</v>
      </c>
      <c r="B529" s="3">
        <v>45013</v>
      </c>
      <c r="C529" s="4">
        <v>0.79333333333333333</v>
      </c>
      <c r="D529" s="5" t="s">
        <v>22557</v>
      </c>
      <c r="E529" s="5" t="s">
        <v>22525</v>
      </c>
      <c r="F529" s="5" t="s">
        <v>8145</v>
      </c>
      <c r="G529" s="5" t="s">
        <v>7300</v>
      </c>
      <c r="H529" s="5" t="s">
        <v>7788</v>
      </c>
      <c r="I529" s="5" t="s">
        <v>8142</v>
      </c>
      <c r="J529" s="5" t="s">
        <v>7273</v>
      </c>
      <c r="K529" s="5">
        <v>700</v>
      </c>
      <c r="L529" s="5" t="s">
        <v>8506</v>
      </c>
    </row>
    <row r="530" spans="1:12" s="5" customFormat="1" ht="14.25">
      <c r="A530" s="5" t="s">
        <v>527</v>
      </c>
      <c r="B530" s="3">
        <v>45013</v>
      </c>
      <c r="C530" s="4">
        <v>0.79335648148148152</v>
      </c>
      <c r="D530" s="5" t="s">
        <v>22556</v>
      </c>
      <c r="E530" s="5" t="s">
        <v>22525</v>
      </c>
      <c r="F530" s="5" t="s">
        <v>8141</v>
      </c>
      <c r="G530" s="5" t="s">
        <v>7300</v>
      </c>
      <c r="H530" s="5" t="s">
        <v>7791</v>
      </c>
      <c r="I530" s="5" t="s">
        <v>8142</v>
      </c>
      <c r="J530" s="5" t="s">
        <v>7273</v>
      </c>
      <c r="K530" s="5">
        <v>700</v>
      </c>
      <c r="L530" s="5" t="s">
        <v>8508</v>
      </c>
    </row>
    <row r="531" spans="1:12" s="5" customFormat="1" ht="14.25">
      <c r="A531" s="5" t="s">
        <v>528</v>
      </c>
      <c r="B531" s="3">
        <v>45013</v>
      </c>
      <c r="C531" s="4">
        <v>0.79537037037037039</v>
      </c>
      <c r="D531" s="5" t="s">
        <v>22557</v>
      </c>
      <c r="E531" s="5" t="s">
        <v>22525</v>
      </c>
      <c r="F531" s="5" t="s">
        <v>8145</v>
      </c>
      <c r="G531" s="5" t="s">
        <v>7300</v>
      </c>
      <c r="H531" s="5" t="s">
        <v>7791</v>
      </c>
      <c r="I531" s="5" t="s">
        <v>8142</v>
      </c>
      <c r="J531" s="5" t="s">
        <v>7273</v>
      </c>
      <c r="K531" s="5">
        <v>700</v>
      </c>
      <c r="L531" s="5" t="s">
        <v>8510</v>
      </c>
    </row>
    <row r="532" spans="1:12" s="5" customFormat="1" ht="14.25">
      <c r="A532" s="5" t="s">
        <v>529</v>
      </c>
      <c r="B532" s="3">
        <v>45013</v>
      </c>
      <c r="C532" s="4">
        <v>0.79578703703703713</v>
      </c>
      <c r="D532" s="5" t="s">
        <v>22556</v>
      </c>
      <c r="E532" s="5" t="s">
        <v>22525</v>
      </c>
      <c r="F532" s="5" t="s">
        <v>8141</v>
      </c>
      <c r="G532" s="5" t="s">
        <v>7300</v>
      </c>
      <c r="H532" s="5" t="s">
        <v>7794</v>
      </c>
      <c r="I532" s="5" t="s">
        <v>8142</v>
      </c>
      <c r="J532" s="5" t="s">
        <v>7273</v>
      </c>
      <c r="K532" s="5">
        <v>700</v>
      </c>
      <c r="L532" s="5" t="s">
        <v>8512</v>
      </c>
    </row>
    <row r="533" spans="1:12" s="5" customFormat="1" ht="14.25">
      <c r="A533" s="5" t="s">
        <v>530</v>
      </c>
      <c r="B533" s="3">
        <v>45013</v>
      </c>
      <c r="C533" s="4">
        <v>0.80156250000000007</v>
      </c>
      <c r="D533" s="5" t="s">
        <v>22556</v>
      </c>
      <c r="E533" s="5" t="s">
        <v>22525</v>
      </c>
      <c r="F533" s="5" t="s">
        <v>8141</v>
      </c>
      <c r="G533" s="5" t="s">
        <v>7300</v>
      </c>
      <c r="H533" s="5" t="s">
        <v>7797</v>
      </c>
      <c r="I533" s="5" t="s">
        <v>8142</v>
      </c>
      <c r="J533" s="5" t="s">
        <v>7273</v>
      </c>
      <c r="K533" s="5">
        <v>700</v>
      </c>
      <c r="L533" s="5" t="s">
        <v>8514</v>
      </c>
    </row>
    <row r="534" spans="1:12" s="5" customFormat="1" ht="14.25">
      <c r="A534" s="5" t="s">
        <v>531</v>
      </c>
      <c r="B534" s="3">
        <v>45013</v>
      </c>
      <c r="C534" s="4">
        <v>0.80157407407407411</v>
      </c>
      <c r="D534" s="5" t="s">
        <v>22557</v>
      </c>
      <c r="E534" s="5" t="s">
        <v>22525</v>
      </c>
      <c r="F534" s="5" t="s">
        <v>8145</v>
      </c>
      <c r="G534" s="5" t="s">
        <v>7300</v>
      </c>
      <c r="H534" s="5" t="s">
        <v>7794</v>
      </c>
      <c r="I534" s="5" t="s">
        <v>8142</v>
      </c>
      <c r="J534" s="5" t="s">
        <v>7273</v>
      </c>
      <c r="K534" s="5">
        <v>700</v>
      </c>
      <c r="L534" s="5" t="s">
        <v>8516</v>
      </c>
    </row>
    <row r="535" spans="1:12" s="5" customFormat="1" ht="14.25">
      <c r="A535" s="5" t="s">
        <v>532</v>
      </c>
      <c r="B535" s="3">
        <v>45013</v>
      </c>
      <c r="C535" s="4">
        <v>0.80504629629629632</v>
      </c>
      <c r="D535" s="5" t="s">
        <v>22557</v>
      </c>
      <c r="E535" s="5" t="s">
        <v>22525</v>
      </c>
      <c r="F535" s="5" t="s">
        <v>8145</v>
      </c>
      <c r="G535" s="5" t="s">
        <v>7300</v>
      </c>
      <c r="H535" s="5" t="s">
        <v>7797</v>
      </c>
      <c r="I535" s="5" t="s">
        <v>8142</v>
      </c>
      <c r="J535" s="5" t="s">
        <v>7273</v>
      </c>
      <c r="K535" s="5">
        <v>700</v>
      </c>
      <c r="L535" s="5" t="s">
        <v>8518</v>
      </c>
    </row>
    <row r="536" spans="1:12" s="5" customFormat="1" ht="14.25">
      <c r="A536" s="5" t="s">
        <v>533</v>
      </c>
      <c r="B536" s="3">
        <v>45013</v>
      </c>
      <c r="C536" s="4">
        <v>0.80506944444444439</v>
      </c>
      <c r="D536" s="5" t="s">
        <v>22556</v>
      </c>
      <c r="E536" s="5" t="s">
        <v>22525</v>
      </c>
      <c r="F536" s="5" t="s">
        <v>8141</v>
      </c>
      <c r="G536" s="5" t="s">
        <v>7300</v>
      </c>
      <c r="H536" s="5" t="s">
        <v>7800</v>
      </c>
      <c r="I536" s="5" t="s">
        <v>8142</v>
      </c>
      <c r="J536" s="5" t="s">
        <v>7273</v>
      </c>
      <c r="K536" s="5">
        <v>700</v>
      </c>
      <c r="L536" s="5" t="s">
        <v>8520</v>
      </c>
    </row>
    <row r="537" spans="1:12" s="5" customFormat="1" ht="14.25">
      <c r="A537" s="5" t="s">
        <v>534</v>
      </c>
      <c r="B537" s="3">
        <v>45013</v>
      </c>
      <c r="C537" s="4">
        <v>0.80746527777777777</v>
      </c>
      <c r="D537" s="5" t="s">
        <v>22556</v>
      </c>
      <c r="E537" s="5" t="s">
        <v>22525</v>
      </c>
      <c r="F537" s="5" t="s">
        <v>8141</v>
      </c>
      <c r="G537" s="5" t="s">
        <v>7300</v>
      </c>
      <c r="H537" s="5" t="s">
        <v>7803</v>
      </c>
      <c r="I537" s="5" t="s">
        <v>8142</v>
      </c>
      <c r="J537" s="5" t="s">
        <v>7273</v>
      </c>
      <c r="K537" s="5">
        <v>700</v>
      </c>
      <c r="L537" s="5" t="s">
        <v>8522</v>
      </c>
    </row>
    <row r="538" spans="1:12" s="5" customFormat="1" ht="14.25">
      <c r="A538" s="5" t="s">
        <v>535</v>
      </c>
      <c r="B538" s="3">
        <v>45013</v>
      </c>
      <c r="C538" s="4">
        <v>0.81957175925925929</v>
      </c>
      <c r="D538" s="5" t="s">
        <v>22557</v>
      </c>
      <c r="E538" s="5" t="s">
        <v>22525</v>
      </c>
      <c r="F538" s="5" t="s">
        <v>8145</v>
      </c>
      <c r="G538" s="5" t="s">
        <v>7300</v>
      </c>
      <c r="H538" s="5" t="s">
        <v>7800</v>
      </c>
      <c r="I538" s="5" t="s">
        <v>8142</v>
      </c>
      <c r="J538" s="5" t="s">
        <v>7273</v>
      </c>
      <c r="K538" s="5">
        <v>700</v>
      </c>
      <c r="L538" s="5" t="s">
        <v>8524</v>
      </c>
    </row>
    <row r="539" spans="1:12" s="5" customFormat="1" ht="14.25">
      <c r="A539" s="5" t="s">
        <v>536</v>
      </c>
      <c r="B539" s="3">
        <v>45013</v>
      </c>
      <c r="C539" s="4">
        <v>0.81990740740740742</v>
      </c>
      <c r="D539" s="5" t="s">
        <v>22556</v>
      </c>
      <c r="E539" s="5" t="s">
        <v>22525</v>
      </c>
      <c r="F539" s="5" t="s">
        <v>8141</v>
      </c>
      <c r="G539" s="5" t="s">
        <v>7300</v>
      </c>
      <c r="H539" s="5" t="s">
        <v>7812</v>
      </c>
      <c r="I539" s="5" t="s">
        <v>8142</v>
      </c>
      <c r="J539" s="5" t="s">
        <v>7273</v>
      </c>
      <c r="K539" s="5">
        <v>700</v>
      </c>
      <c r="L539" s="5" t="s">
        <v>8526</v>
      </c>
    </row>
    <row r="540" spans="1:12" s="5" customFormat="1" ht="14.25">
      <c r="A540" s="5" t="s">
        <v>537</v>
      </c>
      <c r="B540" s="3">
        <v>45013</v>
      </c>
      <c r="C540" s="4">
        <v>0.82646990740740733</v>
      </c>
      <c r="D540" s="5" t="s">
        <v>22556</v>
      </c>
      <c r="E540" s="5" t="s">
        <v>22525</v>
      </c>
      <c r="F540" s="5" t="s">
        <v>8141</v>
      </c>
      <c r="G540" s="5" t="s">
        <v>7300</v>
      </c>
      <c r="H540" s="5" t="s">
        <v>7830</v>
      </c>
      <c r="I540" s="5" t="s">
        <v>8142</v>
      </c>
      <c r="J540" s="5" t="s">
        <v>7273</v>
      </c>
      <c r="K540" s="5">
        <v>700</v>
      </c>
      <c r="L540" s="5" t="s">
        <v>8528</v>
      </c>
    </row>
    <row r="541" spans="1:12" s="5" customFormat="1" ht="14.25">
      <c r="A541" s="5" t="s">
        <v>538</v>
      </c>
      <c r="B541" s="3">
        <v>45014</v>
      </c>
      <c r="C541" s="4">
        <v>0.49306712962962962</v>
      </c>
      <c r="D541" s="5" t="s">
        <v>22557</v>
      </c>
      <c r="E541" s="5" t="s">
        <v>22525</v>
      </c>
      <c r="F541" s="5" t="s">
        <v>8145</v>
      </c>
      <c r="G541" s="5" t="s">
        <v>7300</v>
      </c>
      <c r="H541" s="5" t="s">
        <v>7803</v>
      </c>
      <c r="I541" s="5" t="s">
        <v>8142</v>
      </c>
      <c r="J541" s="5" t="s">
        <v>7273</v>
      </c>
      <c r="K541" s="5">
        <v>700</v>
      </c>
      <c r="L541" s="5" t="s">
        <v>8530</v>
      </c>
    </row>
    <row r="542" spans="1:12" s="5" customFormat="1" ht="14.25">
      <c r="A542" s="5" t="s">
        <v>539</v>
      </c>
      <c r="B542" s="3">
        <v>45014</v>
      </c>
      <c r="C542" s="4">
        <v>0.49317129629629625</v>
      </c>
      <c r="D542" s="5" t="s">
        <v>22556</v>
      </c>
      <c r="E542" s="5" t="s">
        <v>22525</v>
      </c>
      <c r="F542" s="5" t="s">
        <v>8141</v>
      </c>
      <c r="G542" s="5" t="s">
        <v>7300</v>
      </c>
      <c r="H542" s="5" t="s">
        <v>7833</v>
      </c>
      <c r="I542" s="5" t="s">
        <v>8142</v>
      </c>
      <c r="J542" s="5" t="s">
        <v>7273</v>
      </c>
      <c r="K542" s="5">
        <v>700</v>
      </c>
      <c r="L542" s="5" t="s">
        <v>8532</v>
      </c>
    </row>
    <row r="543" spans="1:12" s="5" customFormat="1" ht="14.25">
      <c r="A543" s="5" t="s">
        <v>540</v>
      </c>
      <c r="B543" s="3">
        <v>45014</v>
      </c>
      <c r="C543" s="4">
        <v>0.49787037037037035</v>
      </c>
      <c r="D543" s="5" t="s">
        <v>22556</v>
      </c>
      <c r="E543" s="5" t="s">
        <v>22525</v>
      </c>
      <c r="F543" s="5" t="s">
        <v>8141</v>
      </c>
      <c r="G543" s="5" t="s">
        <v>7300</v>
      </c>
      <c r="H543" s="5" t="s">
        <v>7836</v>
      </c>
      <c r="I543" s="5" t="s">
        <v>8142</v>
      </c>
      <c r="J543" s="5" t="s">
        <v>7273</v>
      </c>
      <c r="K543" s="5">
        <v>700</v>
      </c>
      <c r="L543" s="5" t="s">
        <v>8534</v>
      </c>
    </row>
    <row r="544" spans="1:12" s="5" customFormat="1" ht="14.25">
      <c r="A544" s="5" t="s">
        <v>541</v>
      </c>
      <c r="B544" s="3">
        <v>45014</v>
      </c>
      <c r="C544" s="4">
        <v>0.51262731481481483</v>
      </c>
      <c r="D544" s="5" t="s">
        <v>22570</v>
      </c>
      <c r="E544" s="5" t="s">
        <v>22520</v>
      </c>
      <c r="F544" s="5" t="s">
        <v>7270</v>
      </c>
      <c r="G544" s="5" t="s">
        <v>7300</v>
      </c>
      <c r="H544" s="5" t="s">
        <v>7271</v>
      </c>
      <c r="I544" s="5" t="s">
        <v>8536</v>
      </c>
      <c r="J544" s="5" t="s">
        <v>7273</v>
      </c>
      <c r="K544" s="5">
        <v>3500</v>
      </c>
      <c r="L544" s="5" t="s">
        <v>8537</v>
      </c>
    </row>
    <row r="545" spans="1:12" s="5" customFormat="1" ht="14.25">
      <c r="A545" s="5" t="s">
        <v>542</v>
      </c>
      <c r="B545" s="3">
        <v>45014</v>
      </c>
      <c r="C545" s="4">
        <v>0.51960648148148147</v>
      </c>
      <c r="D545" s="5" t="s">
        <v>22570</v>
      </c>
      <c r="E545" s="5" t="s">
        <v>22520</v>
      </c>
      <c r="F545" s="5" t="s">
        <v>7270</v>
      </c>
      <c r="G545" s="5" t="s">
        <v>7300</v>
      </c>
      <c r="H545" s="5" t="s">
        <v>7279</v>
      </c>
      <c r="I545" s="5" t="s">
        <v>8536</v>
      </c>
      <c r="J545" s="5" t="s">
        <v>7273</v>
      </c>
      <c r="K545" s="5">
        <v>3500</v>
      </c>
      <c r="L545" s="5" t="s">
        <v>8539</v>
      </c>
    </row>
    <row r="546" spans="1:12" s="5" customFormat="1" ht="14.25">
      <c r="A546" s="5" t="s">
        <v>543</v>
      </c>
      <c r="B546" s="3">
        <v>45014</v>
      </c>
      <c r="C546" s="4">
        <v>0.52618055555555554</v>
      </c>
      <c r="D546" s="5" t="s">
        <v>22570</v>
      </c>
      <c r="E546" s="5" t="s">
        <v>22520</v>
      </c>
      <c r="F546" s="5" t="s">
        <v>7270</v>
      </c>
      <c r="G546" s="5" t="s">
        <v>7300</v>
      </c>
      <c r="H546" s="5" t="s">
        <v>7284</v>
      </c>
      <c r="I546" s="5" t="s">
        <v>8536</v>
      </c>
      <c r="J546" s="5" t="s">
        <v>7273</v>
      </c>
      <c r="K546" s="5">
        <v>3500</v>
      </c>
      <c r="L546" s="5" t="s">
        <v>8541</v>
      </c>
    </row>
    <row r="547" spans="1:12" s="5" customFormat="1" ht="14.25">
      <c r="A547" s="5" t="s">
        <v>544</v>
      </c>
      <c r="B547" s="3">
        <v>45014</v>
      </c>
      <c r="C547" s="4">
        <v>0.53081018518518519</v>
      </c>
      <c r="D547" s="5" t="s">
        <v>22571</v>
      </c>
      <c r="E547" s="5" t="s">
        <v>22520</v>
      </c>
      <c r="F547" s="5" t="s">
        <v>7265</v>
      </c>
      <c r="G547" s="5" t="s">
        <v>8256</v>
      </c>
      <c r="H547" s="5" t="s">
        <v>7250</v>
      </c>
      <c r="I547" s="5" t="s">
        <v>8543</v>
      </c>
      <c r="J547" s="5" t="s">
        <v>7427</v>
      </c>
      <c r="K547" s="5">
        <v>700</v>
      </c>
      <c r="L547" s="5" t="s">
        <v>8544</v>
      </c>
    </row>
    <row r="548" spans="1:12" s="5" customFormat="1" ht="14.25">
      <c r="A548" s="5" t="s">
        <v>545</v>
      </c>
      <c r="B548" s="3">
        <v>45014</v>
      </c>
      <c r="C548" s="4">
        <v>0.53100694444444441</v>
      </c>
      <c r="D548" s="5" t="s">
        <v>22572</v>
      </c>
      <c r="E548" s="5" t="s">
        <v>22520</v>
      </c>
      <c r="F548" s="5" t="s">
        <v>7259</v>
      </c>
      <c r="G548" s="5" t="s">
        <v>8256</v>
      </c>
      <c r="H548" s="5" t="s">
        <v>7250</v>
      </c>
      <c r="I548" s="5" t="s">
        <v>8543</v>
      </c>
      <c r="J548" s="5" t="s">
        <v>7252</v>
      </c>
      <c r="K548" s="5">
        <v>700</v>
      </c>
      <c r="L548" s="5" t="s">
        <v>8546</v>
      </c>
    </row>
    <row r="549" spans="1:12" s="5" customFormat="1" ht="14.25">
      <c r="A549" s="5" t="s">
        <v>546</v>
      </c>
      <c r="B549" s="3">
        <v>45014</v>
      </c>
      <c r="C549" s="4">
        <v>0.53285879629629629</v>
      </c>
      <c r="D549" s="5" t="s">
        <v>22571</v>
      </c>
      <c r="E549" s="5" t="s">
        <v>22520</v>
      </c>
      <c r="F549" s="5" t="s">
        <v>7248</v>
      </c>
      <c r="G549" s="5" t="s">
        <v>8256</v>
      </c>
      <c r="H549" s="5" t="s">
        <v>7250</v>
      </c>
      <c r="I549" s="5" t="s">
        <v>8543</v>
      </c>
      <c r="J549" s="5" t="s">
        <v>7252</v>
      </c>
      <c r="K549" s="5">
        <v>700</v>
      </c>
      <c r="L549" s="5" t="s">
        <v>8548</v>
      </c>
    </row>
    <row r="550" spans="1:12" s="5" customFormat="1" ht="14.25">
      <c r="A550" s="5" t="s">
        <v>547</v>
      </c>
      <c r="B550" s="3">
        <v>45014</v>
      </c>
      <c r="C550" s="4">
        <v>0.53363425925925922</v>
      </c>
      <c r="D550" s="5" t="s">
        <v>22570</v>
      </c>
      <c r="E550" s="5" t="s">
        <v>22520</v>
      </c>
      <c r="F550" s="5" t="s">
        <v>7270</v>
      </c>
      <c r="G550" s="5" t="s">
        <v>7300</v>
      </c>
      <c r="H550" s="5" t="s">
        <v>7289</v>
      </c>
      <c r="I550" s="5" t="s">
        <v>8536</v>
      </c>
      <c r="J550" s="5" t="s">
        <v>7273</v>
      </c>
      <c r="K550" s="5">
        <v>3500</v>
      </c>
      <c r="L550" s="5" t="s">
        <v>8550</v>
      </c>
    </row>
    <row r="551" spans="1:12" s="5" customFormat="1" ht="14.25">
      <c r="A551" s="5" t="s">
        <v>548</v>
      </c>
      <c r="B551" s="3">
        <v>45014</v>
      </c>
      <c r="C551" s="4">
        <v>0.53625</v>
      </c>
      <c r="D551" s="5" t="s">
        <v>22572</v>
      </c>
      <c r="E551" s="5" t="s">
        <v>22520</v>
      </c>
      <c r="F551" s="5" t="s">
        <v>7259</v>
      </c>
      <c r="G551" s="5" t="s">
        <v>8256</v>
      </c>
      <c r="H551" s="5" t="s">
        <v>7250</v>
      </c>
      <c r="I551" s="5" t="s">
        <v>8552</v>
      </c>
      <c r="J551" s="5" t="s">
        <v>7252</v>
      </c>
      <c r="K551" s="5">
        <v>700</v>
      </c>
      <c r="L551" s="5" t="s">
        <v>8553</v>
      </c>
    </row>
    <row r="552" spans="1:12" s="5" customFormat="1" ht="14.25">
      <c r="A552" s="5" t="s">
        <v>549</v>
      </c>
      <c r="B552" s="3">
        <v>45014</v>
      </c>
      <c r="C552" s="4">
        <v>0.53628472222222223</v>
      </c>
      <c r="D552" s="5" t="s">
        <v>22571</v>
      </c>
      <c r="E552" s="5" t="s">
        <v>22520</v>
      </c>
      <c r="F552" s="5" t="s">
        <v>7265</v>
      </c>
      <c r="G552" s="5" t="s">
        <v>8256</v>
      </c>
      <c r="H552" s="5" t="s">
        <v>7250</v>
      </c>
      <c r="I552" s="5" t="s">
        <v>8552</v>
      </c>
      <c r="J552" s="5" t="s">
        <v>7427</v>
      </c>
      <c r="K552" s="5">
        <v>700</v>
      </c>
      <c r="L552" s="5" t="s">
        <v>8555</v>
      </c>
    </row>
    <row r="553" spans="1:12" s="5" customFormat="1" ht="14.25">
      <c r="A553" s="5" t="s">
        <v>550</v>
      </c>
      <c r="B553" s="3">
        <v>45014</v>
      </c>
      <c r="C553" s="4">
        <v>0.53832175925925929</v>
      </c>
      <c r="D553" s="5" t="s">
        <v>22571</v>
      </c>
      <c r="E553" s="5" t="s">
        <v>22520</v>
      </c>
      <c r="F553" s="5" t="s">
        <v>7248</v>
      </c>
      <c r="G553" s="5" t="s">
        <v>8256</v>
      </c>
      <c r="H553" s="5" t="s">
        <v>7250</v>
      </c>
      <c r="I553" s="5" t="s">
        <v>8552</v>
      </c>
      <c r="J553" s="5" t="s">
        <v>7252</v>
      </c>
      <c r="K553" s="5">
        <v>700</v>
      </c>
      <c r="L553" s="5" t="s">
        <v>8557</v>
      </c>
    </row>
    <row r="554" spans="1:12" s="5" customFormat="1" ht="14.25">
      <c r="A554" s="5" t="s">
        <v>551</v>
      </c>
      <c r="B554" s="3">
        <v>45014</v>
      </c>
      <c r="C554" s="4">
        <v>0.54953703703703705</v>
      </c>
      <c r="D554" s="5" t="s">
        <v>22570</v>
      </c>
      <c r="E554" s="5" t="s">
        <v>22520</v>
      </c>
      <c r="F554" s="5" t="s">
        <v>7270</v>
      </c>
      <c r="G554" s="5" t="s">
        <v>7300</v>
      </c>
      <c r="H554" s="5" t="s">
        <v>7321</v>
      </c>
      <c r="I554" s="5" t="s">
        <v>8536</v>
      </c>
      <c r="J554" s="5" t="s">
        <v>7273</v>
      </c>
      <c r="K554" s="5">
        <v>3500</v>
      </c>
      <c r="L554" s="5" t="s">
        <v>8559</v>
      </c>
    </row>
    <row r="555" spans="1:12" s="5" customFormat="1" ht="14.25">
      <c r="A555" s="5" t="s">
        <v>552</v>
      </c>
      <c r="B555" s="3">
        <v>45014</v>
      </c>
      <c r="C555" s="4">
        <v>0.55254629629629626</v>
      </c>
      <c r="D555" s="5" t="s">
        <v>22570</v>
      </c>
      <c r="E555" s="5" t="s">
        <v>22520</v>
      </c>
      <c r="F555" s="5" t="s">
        <v>7270</v>
      </c>
      <c r="G555" s="5" t="s">
        <v>7300</v>
      </c>
      <c r="H555" s="5" t="s">
        <v>7318</v>
      </c>
      <c r="I555" s="5" t="s">
        <v>8536</v>
      </c>
      <c r="J555" s="5" t="s">
        <v>7273</v>
      </c>
      <c r="K555" s="5">
        <v>3500</v>
      </c>
      <c r="L555" s="5" t="s">
        <v>8561</v>
      </c>
    </row>
    <row r="556" spans="1:12" s="5" customFormat="1" ht="14.25">
      <c r="A556" s="5" t="s">
        <v>553</v>
      </c>
      <c r="B556" s="3">
        <v>45014</v>
      </c>
      <c r="C556" s="4">
        <v>0.54203703703703698</v>
      </c>
      <c r="D556" s="5" t="s">
        <v>22571</v>
      </c>
      <c r="E556" s="5" t="s">
        <v>22520</v>
      </c>
      <c r="F556" s="5" t="s">
        <v>7265</v>
      </c>
      <c r="G556" s="5" t="s">
        <v>8256</v>
      </c>
      <c r="H556" s="5" t="s">
        <v>7250</v>
      </c>
      <c r="I556" s="5" t="s">
        <v>8563</v>
      </c>
      <c r="J556" s="5" t="s">
        <v>7427</v>
      </c>
      <c r="K556" s="5">
        <v>700</v>
      </c>
      <c r="L556" s="5" t="s">
        <v>8564</v>
      </c>
    </row>
    <row r="557" spans="1:12" s="5" customFormat="1" ht="14.25">
      <c r="A557" s="5" t="s">
        <v>554</v>
      </c>
      <c r="B557" s="3">
        <v>45014</v>
      </c>
      <c r="C557" s="4">
        <v>0.54206018518518517</v>
      </c>
      <c r="D557" s="5" t="s">
        <v>22572</v>
      </c>
      <c r="E557" s="5" t="s">
        <v>22520</v>
      </c>
      <c r="F557" s="5" t="s">
        <v>7259</v>
      </c>
      <c r="G557" s="5" t="s">
        <v>8256</v>
      </c>
      <c r="H557" s="5" t="s">
        <v>7250</v>
      </c>
      <c r="I557" s="5" t="s">
        <v>8563</v>
      </c>
      <c r="J557" s="5" t="s">
        <v>7252</v>
      </c>
      <c r="K557" s="5">
        <v>700</v>
      </c>
      <c r="L557" s="5" t="s">
        <v>8566</v>
      </c>
    </row>
    <row r="558" spans="1:12" s="5" customFormat="1" ht="14.25">
      <c r="A558" s="5" t="s">
        <v>555</v>
      </c>
      <c r="B558" s="3">
        <v>45014</v>
      </c>
      <c r="C558" s="4">
        <v>0.54408564814814808</v>
      </c>
      <c r="D558" s="5" t="s">
        <v>22571</v>
      </c>
      <c r="E558" s="5" t="s">
        <v>22520</v>
      </c>
      <c r="F558" s="5" t="s">
        <v>7248</v>
      </c>
      <c r="G558" s="5" t="s">
        <v>8256</v>
      </c>
      <c r="H558" s="5" t="s">
        <v>7250</v>
      </c>
      <c r="I558" s="5" t="s">
        <v>8563</v>
      </c>
      <c r="J558" s="5" t="s">
        <v>7252</v>
      </c>
      <c r="K558" s="5">
        <v>700</v>
      </c>
      <c r="L558" s="5" t="s">
        <v>8568</v>
      </c>
    </row>
    <row r="559" spans="1:12" s="5" customFormat="1" ht="14.25">
      <c r="A559" s="5" t="s">
        <v>556</v>
      </c>
      <c r="B559" s="3">
        <v>45014</v>
      </c>
      <c r="C559" s="4">
        <v>0.54841435185185183</v>
      </c>
      <c r="D559" s="5" t="s">
        <v>22571</v>
      </c>
      <c r="E559" s="5" t="s">
        <v>22520</v>
      </c>
      <c r="F559" s="5" t="s">
        <v>7276</v>
      </c>
      <c r="G559" s="5" t="s">
        <v>8256</v>
      </c>
      <c r="H559" s="5" t="s">
        <v>7271</v>
      </c>
      <c r="I559" s="5" t="s">
        <v>8570</v>
      </c>
      <c r="J559" s="5" t="s">
        <v>7273</v>
      </c>
      <c r="K559" s="5">
        <v>700</v>
      </c>
      <c r="L559" s="5" t="s">
        <v>8571</v>
      </c>
    </row>
    <row r="560" spans="1:12" s="5" customFormat="1" ht="14.25">
      <c r="A560" s="5" t="s">
        <v>557</v>
      </c>
      <c r="B560" s="3">
        <v>45014</v>
      </c>
      <c r="C560" s="4">
        <v>0.54843750000000002</v>
      </c>
      <c r="D560" s="5" t="s">
        <v>22572</v>
      </c>
      <c r="E560" s="5" t="s">
        <v>22520</v>
      </c>
      <c r="F560" s="5" t="s">
        <v>7270</v>
      </c>
      <c r="G560" s="5" t="s">
        <v>8256</v>
      </c>
      <c r="H560" s="5" t="s">
        <v>7271</v>
      </c>
      <c r="I560" s="5" t="s">
        <v>8570</v>
      </c>
      <c r="J560" s="5" t="s">
        <v>7273</v>
      </c>
      <c r="K560" s="5">
        <v>700</v>
      </c>
      <c r="L560" s="5" t="s">
        <v>8573</v>
      </c>
    </row>
    <row r="561" spans="1:12" s="5" customFormat="1" ht="14.25">
      <c r="A561" s="5" t="s">
        <v>558</v>
      </c>
      <c r="B561" s="3">
        <v>45014</v>
      </c>
      <c r="C561" s="4">
        <v>0.57163194444444443</v>
      </c>
      <c r="D561" s="5" t="s">
        <v>22570</v>
      </c>
      <c r="E561" s="5" t="s">
        <v>22520</v>
      </c>
      <c r="F561" s="5" t="s">
        <v>7270</v>
      </c>
      <c r="G561" s="5" t="s">
        <v>7300</v>
      </c>
      <c r="H561" s="5" t="s">
        <v>7324</v>
      </c>
      <c r="I561" s="5" t="s">
        <v>8536</v>
      </c>
      <c r="J561" s="5" t="s">
        <v>7273</v>
      </c>
      <c r="K561" s="5">
        <v>3500</v>
      </c>
      <c r="L561" s="5" t="s">
        <v>8575</v>
      </c>
    </row>
    <row r="562" spans="1:12" s="5" customFormat="1" ht="14.25">
      <c r="A562" s="5" t="s">
        <v>559</v>
      </c>
      <c r="B562" s="3">
        <v>45014</v>
      </c>
      <c r="C562" s="4">
        <v>0.58027777777777778</v>
      </c>
      <c r="D562" s="5" t="s">
        <v>22573</v>
      </c>
      <c r="E562" s="5" t="s">
        <v>22520</v>
      </c>
      <c r="F562" s="5" t="s">
        <v>7248</v>
      </c>
      <c r="G562" s="5" t="s">
        <v>7402</v>
      </c>
      <c r="H562" s="5" t="s">
        <v>7250</v>
      </c>
      <c r="I562" s="5" t="s">
        <v>8577</v>
      </c>
      <c r="J562" s="5" t="s">
        <v>7252</v>
      </c>
      <c r="K562" s="5">
        <v>3500</v>
      </c>
      <c r="L562" s="5" t="s">
        <v>8578</v>
      </c>
    </row>
    <row r="563" spans="1:12" s="5" customFormat="1" ht="14.25">
      <c r="A563" s="5" t="s">
        <v>560</v>
      </c>
      <c r="B563" s="3">
        <v>45014</v>
      </c>
      <c r="C563" s="4">
        <v>0.58269675925925923</v>
      </c>
      <c r="D563" s="5" t="s">
        <v>22570</v>
      </c>
      <c r="E563" s="5" t="s">
        <v>22520</v>
      </c>
      <c r="F563" s="5" t="s">
        <v>7270</v>
      </c>
      <c r="G563" s="5" t="s">
        <v>7300</v>
      </c>
      <c r="H563" s="5" t="s">
        <v>7327</v>
      </c>
      <c r="I563" s="5" t="s">
        <v>8536</v>
      </c>
      <c r="J563" s="5" t="s">
        <v>7273</v>
      </c>
      <c r="K563" s="5">
        <v>3500</v>
      </c>
      <c r="L563" s="5" t="s">
        <v>8580</v>
      </c>
    </row>
    <row r="564" spans="1:12" s="5" customFormat="1" ht="14.25">
      <c r="A564" s="5" t="s">
        <v>561</v>
      </c>
      <c r="B564" s="3">
        <v>45014</v>
      </c>
      <c r="C564" s="4">
        <v>0.58479166666666671</v>
      </c>
      <c r="D564" s="5" t="s">
        <v>22570</v>
      </c>
      <c r="E564" s="5" t="s">
        <v>22520</v>
      </c>
      <c r="F564" s="5" t="s">
        <v>7270</v>
      </c>
      <c r="G564" s="5" t="s">
        <v>7300</v>
      </c>
      <c r="H564" s="5" t="s">
        <v>7349</v>
      </c>
      <c r="I564" s="5" t="s">
        <v>8536</v>
      </c>
      <c r="J564" s="5" t="s">
        <v>7273</v>
      </c>
      <c r="K564" s="5">
        <v>3500</v>
      </c>
      <c r="L564" s="5" t="s">
        <v>8582</v>
      </c>
    </row>
    <row r="565" spans="1:12" s="5" customFormat="1" ht="14.25">
      <c r="A565" s="5" t="s">
        <v>562</v>
      </c>
      <c r="B565" s="3">
        <v>45014</v>
      </c>
      <c r="C565" s="4">
        <v>0.58940972222222221</v>
      </c>
      <c r="D565" s="5" t="s">
        <v>22570</v>
      </c>
      <c r="E565" s="5" t="s">
        <v>22520</v>
      </c>
      <c r="F565" s="5" t="s">
        <v>7270</v>
      </c>
      <c r="G565" s="5" t="s">
        <v>7300</v>
      </c>
      <c r="H565" s="5" t="s">
        <v>7330</v>
      </c>
      <c r="I565" s="5" t="s">
        <v>8536</v>
      </c>
      <c r="J565" s="5" t="s">
        <v>7273</v>
      </c>
      <c r="K565" s="5">
        <v>3500</v>
      </c>
      <c r="L565" s="5" t="s">
        <v>8584</v>
      </c>
    </row>
    <row r="566" spans="1:12" s="5" customFormat="1" ht="14.25">
      <c r="A566" s="5" t="s">
        <v>563</v>
      </c>
      <c r="B566" s="3">
        <v>45014</v>
      </c>
      <c r="C566" s="4">
        <v>0.59496527777777775</v>
      </c>
      <c r="D566" s="5" t="s">
        <v>22570</v>
      </c>
      <c r="E566" s="5" t="s">
        <v>22520</v>
      </c>
      <c r="F566" s="5" t="s">
        <v>7270</v>
      </c>
      <c r="G566" s="5" t="s">
        <v>7300</v>
      </c>
      <c r="H566" s="5" t="s">
        <v>8586</v>
      </c>
      <c r="I566" s="5" t="s">
        <v>8536</v>
      </c>
      <c r="J566" s="5" t="s">
        <v>7273</v>
      </c>
      <c r="K566" s="5">
        <v>3500</v>
      </c>
      <c r="L566" s="5" t="s">
        <v>8587</v>
      </c>
    </row>
    <row r="567" spans="1:12" s="5" customFormat="1" ht="14.25">
      <c r="A567" s="5" t="s">
        <v>564</v>
      </c>
      <c r="B567" s="3">
        <v>45014</v>
      </c>
      <c r="C567" s="4">
        <v>0.58493055555555562</v>
      </c>
      <c r="D567" s="5" t="s">
        <v>22573</v>
      </c>
      <c r="E567" s="5" t="s">
        <v>22520</v>
      </c>
      <c r="F567" s="5" t="s">
        <v>7248</v>
      </c>
      <c r="G567" s="5" t="s">
        <v>7402</v>
      </c>
      <c r="H567" s="5" t="s">
        <v>7250</v>
      </c>
      <c r="I567" s="5" t="s">
        <v>8589</v>
      </c>
      <c r="J567" s="5" t="s">
        <v>7252</v>
      </c>
      <c r="K567" s="5">
        <v>3500</v>
      </c>
      <c r="L567" s="5" t="s">
        <v>8590</v>
      </c>
    </row>
    <row r="568" spans="1:12" s="5" customFormat="1" ht="14.25">
      <c r="A568" s="5" t="s">
        <v>565</v>
      </c>
      <c r="B568" s="3">
        <v>45014</v>
      </c>
      <c r="C568" s="4">
        <v>0.59171296296296294</v>
      </c>
      <c r="D568" s="5" t="s">
        <v>22572</v>
      </c>
      <c r="E568" s="5" t="s">
        <v>22520</v>
      </c>
      <c r="F568" s="5" t="s">
        <v>7270</v>
      </c>
      <c r="G568" s="5" t="s">
        <v>8256</v>
      </c>
      <c r="H568" s="5" t="s">
        <v>7279</v>
      </c>
      <c r="I568" s="5" t="s">
        <v>8570</v>
      </c>
      <c r="J568" s="5" t="s">
        <v>7273</v>
      </c>
      <c r="K568" s="5">
        <v>700</v>
      </c>
      <c r="L568" s="5" t="s">
        <v>8592</v>
      </c>
    </row>
    <row r="569" spans="1:12" s="5" customFormat="1" ht="14.25">
      <c r="A569" s="5" t="s">
        <v>566</v>
      </c>
      <c r="B569" s="3">
        <v>45014</v>
      </c>
      <c r="C569" s="4">
        <v>0.59172453703703709</v>
      </c>
      <c r="D569" s="5" t="s">
        <v>22571</v>
      </c>
      <c r="E569" s="5" t="s">
        <v>22520</v>
      </c>
      <c r="F569" s="5" t="s">
        <v>7276</v>
      </c>
      <c r="G569" s="5" t="s">
        <v>8256</v>
      </c>
      <c r="H569" s="5" t="s">
        <v>7279</v>
      </c>
      <c r="I569" s="5" t="s">
        <v>8570</v>
      </c>
      <c r="J569" s="5" t="s">
        <v>7273</v>
      </c>
      <c r="K569" s="5">
        <v>700</v>
      </c>
      <c r="L569" s="5" t="s">
        <v>8594</v>
      </c>
    </row>
    <row r="570" spans="1:12" s="5" customFormat="1" ht="14.25">
      <c r="A570" s="5" t="s">
        <v>567</v>
      </c>
      <c r="B570" s="3">
        <v>45014</v>
      </c>
      <c r="C570" s="4">
        <v>0.59311342592592597</v>
      </c>
      <c r="D570" s="5" t="s">
        <v>22573</v>
      </c>
      <c r="E570" s="5" t="s">
        <v>22520</v>
      </c>
      <c r="F570" s="5" t="s">
        <v>7248</v>
      </c>
      <c r="G570" s="5" t="s">
        <v>7402</v>
      </c>
      <c r="H570" s="5" t="s">
        <v>7250</v>
      </c>
      <c r="I570" s="5" t="s">
        <v>8596</v>
      </c>
      <c r="J570" s="5" t="s">
        <v>7252</v>
      </c>
      <c r="K570" s="5">
        <v>3500</v>
      </c>
      <c r="L570" s="5" t="s">
        <v>8597</v>
      </c>
    </row>
    <row r="571" spans="1:12" s="5" customFormat="1" ht="14.25">
      <c r="A571" s="5" t="s">
        <v>568</v>
      </c>
      <c r="B571" s="3">
        <v>45014</v>
      </c>
      <c r="C571" s="4">
        <v>0.5965625</v>
      </c>
      <c r="D571" s="5" t="s">
        <v>22572</v>
      </c>
      <c r="E571" s="5" t="s">
        <v>22520</v>
      </c>
      <c r="F571" s="5" t="s">
        <v>7270</v>
      </c>
      <c r="G571" s="5" t="s">
        <v>8256</v>
      </c>
      <c r="H571" s="5" t="s">
        <v>7284</v>
      </c>
      <c r="I571" s="5" t="s">
        <v>8570</v>
      </c>
      <c r="J571" s="5" t="s">
        <v>7273</v>
      </c>
      <c r="K571" s="5">
        <v>700</v>
      </c>
      <c r="L571" s="5" t="s">
        <v>8599</v>
      </c>
    </row>
    <row r="572" spans="1:12" s="5" customFormat="1" ht="14.25">
      <c r="A572" s="5" t="s">
        <v>569</v>
      </c>
      <c r="B572" s="3">
        <v>45014</v>
      </c>
      <c r="C572" s="4">
        <v>0.59659722222222222</v>
      </c>
      <c r="D572" s="5" t="s">
        <v>22571</v>
      </c>
      <c r="E572" s="5" t="s">
        <v>22520</v>
      </c>
      <c r="F572" s="5" t="s">
        <v>7276</v>
      </c>
      <c r="G572" s="5" t="s">
        <v>8256</v>
      </c>
      <c r="H572" s="5" t="s">
        <v>7284</v>
      </c>
      <c r="I572" s="5" t="s">
        <v>8570</v>
      </c>
      <c r="J572" s="5" t="s">
        <v>7273</v>
      </c>
      <c r="K572" s="5">
        <v>700</v>
      </c>
      <c r="L572" s="5" t="s">
        <v>8601</v>
      </c>
    </row>
    <row r="573" spans="1:12" s="5" customFormat="1" ht="14.25">
      <c r="A573" s="5" t="s">
        <v>570</v>
      </c>
      <c r="B573" s="3">
        <v>45014</v>
      </c>
      <c r="C573" s="4">
        <v>0.60438657407407403</v>
      </c>
      <c r="D573" s="5" t="s">
        <v>22572</v>
      </c>
      <c r="E573" s="5" t="s">
        <v>22520</v>
      </c>
      <c r="F573" s="5" t="s">
        <v>7270</v>
      </c>
      <c r="G573" s="5" t="s">
        <v>8256</v>
      </c>
      <c r="H573" s="5" t="s">
        <v>7289</v>
      </c>
      <c r="I573" s="5" t="s">
        <v>8570</v>
      </c>
      <c r="J573" s="5" t="s">
        <v>7273</v>
      </c>
      <c r="K573" s="5">
        <v>700</v>
      </c>
      <c r="L573" s="5" t="s">
        <v>8603</v>
      </c>
    </row>
    <row r="574" spans="1:12" s="5" customFormat="1" ht="14.25">
      <c r="A574" s="5" t="s">
        <v>571</v>
      </c>
      <c r="B574" s="3">
        <v>45014</v>
      </c>
      <c r="C574" s="4">
        <v>0.60439814814814818</v>
      </c>
      <c r="D574" s="5" t="s">
        <v>22571</v>
      </c>
      <c r="E574" s="5" t="s">
        <v>22520</v>
      </c>
      <c r="F574" s="5" t="s">
        <v>7276</v>
      </c>
      <c r="G574" s="5" t="s">
        <v>8256</v>
      </c>
      <c r="H574" s="5" t="s">
        <v>7289</v>
      </c>
      <c r="I574" s="5" t="s">
        <v>8570</v>
      </c>
      <c r="J574" s="5" t="s">
        <v>7273</v>
      </c>
      <c r="K574" s="5">
        <v>700</v>
      </c>
      <c r="L574" s="5" t="s">
        <v>8605</v>
      </c>
    </row>
    <row r="575" spans="1:12" s="5" customFormat="1" ht="14.25">
      <c r="A575" s="5" t="s">
        <v>572</v>
      </c>
      <c r="B575" s="3">
        <v>45014</v>
      </c>
      <c r="C575" s="4">
        <v>0.60572916666666665</v>
      </c>
      <c r="D575" s="5" t="s">
        <v>22556</v>
      </c>
      <c r="E575" s="5" t="s">
        <v>22525</v>
      </c>
      <c r="F575" s="5" t="s">
        <v>8141</v>
      </c>
      <c r="G575" s="5" t="s">
        <v>7300</v>
      </c>
      <c r="H575" s="5" t="s">
        <v>7839</v>
      </c>
      <c r="I575" s="5" t="s">
        <v>8142</v>
      </c>
      <c r="J575" s="5" t="s">
        <v>7273</v>
      </c>
      <c r="K575" s="5">
        <v>700</v>
      </c>
      <c r="L575" s="5" t="s">
        <v>8607</v>
      </c>
    </row>
    <row r="576" spans="1:12" s="5" customFormat="1" ht="14.25">
      <c r="A576" s="5" t="s">
        <v>573</v>
      </c>
      <c r="B576" s="3">
        <v>45014</v>
      </c>
      <c r="C576" s="4">
        <v>0.60707175925925927</v>
      </c>
      <c r="D576" s="5" t="s">
        <v>22557</v>
      </c>
      <c r="E576" s="5" t="s">
        <v>22525</v>
      </c>
      <c r="F576" s="5" t="s">
        <v>8145</v>
      </c>
      <c r="G576" s="5" t="s">
        <v>7300</v>
      </c>
      <c r="H576" s="5" t="s">
        <v>7812</v>
      </c>
      <c r="I576" s="5" t="s">
        <v>8142</v>
      </c>
      <c r="J576" s="5" t="s">
        <v>7273</v>
      </c>
      <c r="K576" s="5">
        <v>700</v>
      </c>
      <c r="L576" s="5" t="s">
        <v>8609</v>
      </c>
    </row>
    <row r="577" spans="1:12" s="5" customFormat="1" ht="14.25">
      <c r="A577" s="5" t="s">
        <v>574</v>
      </c>
      <c r="B577" s="3">
        <v>45014</v>
      </c>
      <c r="C577" s="4">
        <v>0.63093750000000004</v>
      </c>
      <c r="D577" s="5" t="s">
        <v>22574</v>
      </c>
      <c r="E577" s="5" t="s">
        <v>22520</v>
      </c>
      <c r="F577" s="5" t="s">
        <v>7259</v>
      </c>
      <c r="G577" s="5" t="s">
        <v>7255</v>
      </c>
      <c r="H577" s="5" t="s">
        <v>7250</v>
      </c>
      <c r="I577" s="5" t="s">
        <v>8611</v>
      </c>
      <c r="J577" s="5" t="s">
        <v>7252</v>
      </c>
      <c r="K577" s="5">
        <v>700</v>
      </c>
      <c r="L577" s="5" t="s">
        <v>8612</v>
      </c>
    </row>
    <row r="578" spans="1:12" s="5" customFormat="1" ht="14.25">
      <c r="A578" s="5" t="s">
        <v>575</v>
      </c>
      <c r="B578" s="3">
        <v>45014</v>
      </c>
      <c r="C578" s="4">
        <v>0.63307870370370367</v>
      </c>
      <c r="D578" s="5" t="s">
        <v>22575</v>
      </c>
      <c r="E578" s="5" t="s">
        <v>22520</v>
      </c>
      <c r="F578" s="5" t="s">
        <v>7248</v>
      </c>
      <c r="G578" s="5" t="s">
        <v>7255</v>
      </c>
      <c r="H578" s="5" t="s">
        <v>7250</v>
      </c>
      <c r="I578" s="5" t="s">
        <v>8611</v>
      </c>
      <c r="J578" s="5" t="s">
        <v>7252</v>
      </c>
      <c r="K578" s="5">
        <v>700</v>
      </c>
      <c r="L578" s="5" t="s">
        <v>8614</v>
      </c>
    </row>
    <row r="579" spans="1:12" s="5" customFormat="1" ht="14.25">
      <c r="A579" s="5" t="s">
        <v>576</v>
      </c>
      <c r="B579" s="3">
        <v>45014</v>
      </c>
      <c r="C579" s="4">
        <v>0.63695601851851846</v>
      </c>
      <c r="D579" s="5" t="s">
        <v>22575</v>
      </c>
      <c r="E579" s="5" t="s">
        <v>22520</v>
      </c>
      <c r="F579" s="5" t="s">
        <v>7265</v>
      </c>
      <c r="G579" s="5" t="s">
        <v>7255</v>
      </c>
      <c r="H579" s="5" t="s">
        <v>7250</v>
      </c>
      <c r="I579" s="5" t="s">
        <v>8611</v>
      </c>
      <c r="J579" s="5" t="s">
        <v>7252</v>
      </c>
      <c r="K579" s="5">
        <v>700</v>
      </c>
      <c r="L579" s="5" t="s">
        <v>8616</v>
      </c>
    </row>
    <row r="580" spans="1:12" s="5" customFormat="1" ht="14.25">
      <c r="A580" s="5" t="s">
        <v>577</v>
      </c>
      <c r="B580" s="3">
        <v>45014</v>
      </c>
      <c r="C580" s="4">
        <v>0.63888888888888895</v>
      </c>
      <c r="D580" s="5" t="s">
        <v>22574</v>
      </c>
      <c r="E580" s="5" t="s">
        <v>22520</v>
      </c>
      <c r="F580" s="5" t="s">
        <v>7259</v>
      </c>
      <c r="G580" s="5" t="s">
        <v>7255</v>
      </c>
      <c r="H580" s="5" t="s">
        <v>7250</v>
      </c>
      <c r="I580" s="5" t="s">
        <v>8618</v>
      </c>
      <c r="J580" s="5" t="s">
        <v>7252</v>
      </c>
      <c r="K580" s="5">
        <v>700</v>
      </c>
      <c r="L580" s="5" t="s">
        <v>8619</v>
      </c>
    </row>
    <row r="581" spans="1:12" s="5" customFormat="1" ht="14.25">
      <c r="A581" s="5" t="s">
        <v>578</v>
      </c>
      <c r="B581" s="3">
        <v>45014</v>
      </c>
      <c r="C581" s="4">
        <v>0.64410879629629625</v>
      </c>
      <c r="D581" s="5" t="s">
        <v>22538</v>
      </c>
      <c r="E581" s="5" t="s">
        <v>22520</v>
      </c>
      <c r="F581" s="5" t="s">
        <v>7270</v>
      </c>
      <c r="G581" s="5" t="s">
        <v>7402</v>
      </c>
      <c r="H581" s="5" t="s">
        <v>7327</v>
      </c>
      <c r="I581" s="5" t="s">
        <v>8083</v>
      </c>
      <c r="J581" s="5" t="s">
        <v>7273</v>
      </c>
      <c r="K581" s="5">
        <v>700</v>
      </c>
      <c r="L581" s="5" t="s">
        <v>8621</v>
      </c>
    </row>
    <row r="582" spans="1:12" s="5" customFormat="1" ht="14.25">
      <c r="A582" s="5" t="s">
        <v>579</v>
      </c>
      <c r="B582" s="3">
        <v>45014</v>
      </c>
      <c r="C582" s="4">
        <v>0.64534722222222218</v>
      </c>
      <c r="D582" s="5" t="s">
        <v>22557</v>
      </c>
      <c r="E582" s="5" t="s">
        <v>22525</v>
      </c>
      <c r="F582" s="5" t="s">
        <v>8145</v>
      </c>
      <c r="G582" s="5" t="s">
        <v>7300</v>
      </c>
      <c r="H582" s="5" t="s">
        <v>7830</v>
      </c>
      <c r="I582" s="5" t="s">
        <v>8142</v>
      </c>
      <c r="J582" s="5" t="s">
        <v>7273</v>
      </c>
      <c r="K582" s="5">
        <v>700</v>
      </c>
      <c r="L582" s="5" t="s">
        <v>8623</v>
      </c>
    </row>
    <row r="583" spans="1:12" s="5" customFormat="1" ht="14.25">
      <c r="A583" s="5" t="s">
        <v>580</v>
      </c>
      <c r="B583" s="3">
        <v>45014</v>
      </c>
      <c r="C583" s="4">
        <v>0.64535879629629633</v>
      </c>
      <c r="D583" s="5" t="s">
        <v>22556</v>
      </c>
      <c r="E583" s="5" t="s">
        <v>22525</v>
      </c>
      <c r="F583" s="5" t="s">
        <v>8141</v>
      </c>
      <c r="G583" s="5" t="s">
        <v>7300</v>
      </c>
      <c r="H583" s="5" t="s">
        <v>7842</v>
      </c>
      <c r="I583" s="5" t="s">
        <v>8142</v>
      </c>
      <c r="J583" s="5" t="s">
        <v>7273</v>
      </c>
      <c r="K583" s="5">
        <v>700</v>
      </c>
      <c r="L583" s="5" t="s">
        <v>8625</v>
      </c>
    </row>
    <row r="584" spans="1:12" s="5" customFormat="1" ht="14.25">
      <c r="A584" s="5" t="s">
        <v>581</v>
      </c>
      <c r="B584" s="3">
        <v>45014</v>
      </c>
      <c r="C584" s="4">
        <v>0.64577546296296295</v>
      </c>
      <c r="D584" s="5" t="s">
        <v>22575</v>
      </c>
      <c r="E584" s="5" t="s">
        <v>22520</v>
      </c>
      <c r="F584" s="5" t="s">
        <v>7248</v>
      </c>
      <c r="G584" s="5" t="s">
        <v>7255</v>
      </c>
      <c r="H584" s="5" t="s">
        <v>7250</v>
      </c>
      <c r="I584" s="5" t="s">
        <v>8618</v>
      </c>
      <c r="J584" s="5" t="s">
        <v>7252</v>
      </c>
      <c r="K584" s="5">
        <v>700</v>
      </c>
      <c r="L584" s="5" t="s">
        <v>8627</v>
      </c>
    </row>
    <row r="585" spans="1:12" s="5" customFormat="1" ht="14.25">
      <c r="A585" s="5" t="s">
        <v>582</v>
      </c>
      <c r="B585" s="3">
        <v>45014</v>
      </c>
      <c r="C585" s="4">
        <v>0.65033564814814815</v>
      </c>
      <c r="D585" s="5" t="s">
        <v>22574</v>
      </c>
      <c r="E585" s="5" t="s">
        <v>22520</v>
      </c>
      <c r="F585" s="5" t="s">
        <v>7259</v>
      </c>
      <c r="G585" s="5" t="s">
        <v>7255</v>
      </c>
      <c r="H585" s="5" t="s">
        <v>7250</v>
      </c>
      <c r="I585" s="5" t="s">
        <v>8629</v>
      </c>
      <c r="J585" s="5" t="s">
        <v>7252</v>
      </c>
      <c r="K585" s="5">
        <v>700</v>
      </c>
      <c r="L585" s="5" t="s">
        <v>8630</v>
      </c>
    </row>
    <row r="586" spans="1:12" s="5" customFormat="1" ht="14.25">
      <c r="A586" s="5" t="s">
        <v>583</v>
      </c>
      <c r="B586" s="3">
        <v>45014</v>
      </c>
      <c r="C586" s="4">
        <v>0.65570601851851851</v>
      </c>
      <c r="D586" s="5" t="s">
        <v>22575</v>
      </c>
      <c r="E586" s="5" t="s">
        <v>22520</v>
      </c>
      <c r="F586" s="5" t="s">
        <v>7248</v>
      </c>
      <c r="G586" s="5" t="s">
        <v>7255</v>
      </c>
      <c r="H586" s="5" t="s">
        <v>7250</v>
      </c>
      <c r="I586" s="5" t="s">
        <v>8629</v>
      </c>
      <c r="J586" s="5" t="s">
        <v>7252</v>
      </c>
      <c r="K586" s="5">
        <v>700</v>
      </c>
      <c r="L586" s="5" t="s">
        <v>8632</v>
      </c>
    </row>
    <row r="587" spans="1:12" s="5" customFormat="1" ht="14.25">
      <c r="A587" s="5" t="s">
        <v>584</v>
      </c>
      <c r="B587" s="3">
        <v>45014</v>
      </c>
      <c r="C587" s="4">
        <v>0.65864583333333326</v>
      </c>
      <c r="D587" s="5" t="s">
        <v>22575</v>
      </c>
      <c r="E587" s="5" t="s">
        <v>22520</v>
      </c>
      <c r="F587" s="5" t="s">
        <v>7265</v>
      </c>
      <c r="G587" s="5" t="s">
        <v>7255</v>
      </c>
      <c r="H587" s="5" t="s">
        <v>7250</v>
      </c>
      <c r="I587" s="5" t="s">
        <v>8629</v>
      </c>
      <c r="J587" s="5" t="s">
        <v>7252</v>
      </c>
      <c r="K587" s="5">
        <v>700</v>
      </c>
      <c r="L587" s="5" t="s">
        <v>8634</v>
      </c>
    </row>
    <row r="588" spans="1:12" s="5" customFormat="1" ht="14.25">
      <c r="A588" s="5" t="s">
        <v>585</v>
      </c>
      <c r="B588" s="3">
        <v>45014</v>
      </c>
      <c r="C588" s="4">
        <v>0.66399305555555554</v>
      </c>
      <c r="D588" s="5" t="s">
        <v>22575</v>
      </c>
      <c r="E588" s="5" t="s">
        <v>22520</v>
      </c>
      <c r="F588" s="5" t="s">
        <v>7265</v>
      </c>
      <c r="G588" s="5" t="s">
        <v>7255</v>
      </c>
      <c r="H588" s="5" t="s">
        <v>7250</v>
      </c>
      <c r="I588" s="5" t="s">
        <v>8618</v>
      </c>
      <c r="J588" s="5" t="s">
        <v>7252</v>
      </c>
      <c r="K588" s="5">
        <v>700</v>
      </c>
      <c r="L588" s="5" t="s">
        <v>8636</v>
      </c>
    </row>
    <row r="589" spans="1:12" s="5" customFormat="1" ht="14.25">
      <c r="A589" s="5" t="s">
        <v>586</v>
      </c>
      <c r="B589" s="3">
        <v>45014</v>
      </c>
      <c r="C589" s="4">
        <v>0.66465277777777776</v>
      </c>
      <c r="D589" s="5" t="s">
        <v>22557</v>
      </c>
      <c r="E589" s="5" t="s">
        <v>22525</v>
      </c>
      <c r="F589" s="5" t="s">
        <v>8145</v>
      </c>
      <c r="G589" s="5" t="s">
        <v>7300</v>
      </c>
      <c r="H589" s="5" t="s">
        <v>7833</v>
      </c>
      <c r="I589" s="5" t="s">
        <v>8142</v>
      </c>
      <c r="J589" s="5" t="s">
        <v>7273</v>
      </c>
      <c r="K589" s="5">
        <v>700</v>
      </c>
      <c r="L589" s="5" t="s">
        <v>8638</v>
      </c>
    </row>
    <row r="590" spans="1:12" s="5" customFormat="1" ht="14.25">
      <c r="A590" s="5" t="s">
        <v>587</v>
      </c>
      <c r="B590" s="3">
        <v>45014</v>
      </c>
      <c r="C590" s="4">
        <v>0.66520833333333329</v>
      </c>
      <c r="D590" s="5" t="s">
        <v>22556</v>
      </c>
      <c r="E590" s="5" t="s">
        <v>22525</v>
      </c>
      <c r="F590" s="5" t="s">
        <v>8141</v>
      </c>
      <c r="G590" s="5" t="s">
        <v>7300</v>
      </c>
      <c r="H590" s="5" t="s">
        <v>7845</v>
      </c>
      <c r="I590" s="5" t="s">
        <v>8142</v>
      </c>
      <c r="J590" s="5" t="s">
        <v>7273</v>
      </c>
      <c r="K590" s="5">
        <v>700</v>
      </c>
      <c r="L590" s="5" t="s">
        <v>8640</v>
      </c>
    </row>
    <row r="591" spans="1:12" s="5" customFormat="1" ht="14.25">
      <c r="A591" s="5" t="s">
        <v>588</v>
      </c>
      <c r="B591" s="3">
        <v>45014</v>
      </c>
      <c r="C591" s="4">
        <v>0.66885416666666664</v>
      </c>
      <c r="D591" s="5" t="s">
        <v>22575</v>
      </c>
      <c r="E591" s="5" t="s">
        <v>22520</v>
      </c>
      <c r="F591" s="5" t="s">
        <v>7276</v>
      </c>
      <c r="G591" s="5" t="s">
        <v>7255</v>
      </c>
      <c r="H591" s="5" t="s">
        <v>7324</v>
      </c>
      <c r="I591" s="5" t="s">
        <v>8642</v>
      </c>
      <c r="J591" s="5" t="s">
        <v>7273</v>
      </c>
      <c r="K591" s="5">
        <v>700</v>
      </c>
      <c r="L591" s="5" t="s">
        <v>8643</v>
      </c>
    </row>
    <row r="592" spans="1:12" s="5" customFormat="1" ht="14.25">
      <c r="A592" s="5" t="s">
        <v>589</v>
      </c>
      <c r="B592" s="3">
        <v>45014</v>
      </c>
      <c r="C592" s="4">
        <v>0.66896990740740747</v>
      </c>
      <c r="D592" s="5" t="s">
        <v>22574</v>
      </c>
      <c r="E592" s="5" t="s">
        <v>22520</v>
      </c>
      <c r="F592" s="5" t="s">
        <v>7270</v>
      </c>
      <c r="G592" s="5" t="s">
        <v>7255</v>
      </c>
      <c r="H592" s="5" t="s">
        <v>7324</v>
      </c>
      <c r="I592" s="5" t="s">
        <v>8642</v>
      </c>
      <c r="J592" s="5" t="s">
        <v>7273</v>
      </c>
      <c r="K592" s="5">
        <v>700</v>
      </c>
      <c r="L592" s="5" t="s">
        <v>8645</v>
      </c>
    </row>
    <row r="593" spans="1:12" s="5" customFormat="1" ht="14.25">
      <c r="A593" s="5" t="s">
        <v>590</v>
      </c>
      <c r="B593" s="3">
        <v>45014</v>
      </c>
      <c r="C593" s="4">
        <v>0.67086805555555562</v>
      </c>
      <c r="D593" s="5" t="s">
        <v>22564</v>
      </c>
      <c r="E593" s="5" t="s">
        <v>22520</v>
      </c>
      <c r="F593" s="5" t="s">
        <v>7265</v>
      </c>
      <c r="G593" s="5" t="s">
        <v>7249</v>
      </c>
      <c r="H593" s="5" t="s">
        <v>7250</v>
      </c>
      <c r="I593" s="5" t="s">
        <v>8647</v>
      </c>
      <c r="J593" s="5" t="s">
        <v>7252</v>
      </c>
      <c r="K593" s="5">
        <v>700</v>
      </c>
      <c r="L593" s="5" t="s">
        <v>8648</v>
      </c>
    </row>
    <row r="594" spans="1:12" s="5" customFormat="1" ht="14.25">
      <c r="A594" s="5" t="s">
        <v>591</v>
      </c>
      <c r="B594" s="3">
        <v>45014</v>
      </c>
      <c r="C594" s="4">
        <v>0.67565972222222215</v>
      </c>
      <c r="D594" s="5" t="s">
        <v>22574</v>
      </c>
      <c r="E594" s="5" t="s">
        <v>22520</v>
      </c>
      <c r="F594" s="5" t="s">
        <v>7270</v>
      </c>
      <c r="G594" s="5" t="s">
        <v>7255</v>
      </c>
      <c r="H594" s="5" t="s">
        <v>7279</v>
      </c>
      <c r="I594" s="5" t="s">
        <v>8642</v>
      </c>
      <c r="J594" s="5" t="s">
        <v>7273</v>
      </c>
      <c r="K594" s="5">
        <v>700</v>
      </c>
      <c r="L594" s="5" t="s">
        <v>8650</v>
      </c>
    </row>
    <row r="595" spans="1:12" s="5" customFormat="1" ht="14.25">
      <c r="A595" s="5" t="s">
        <v>592</v>
      </c>
      <c r="B595" s="3">
        <v>45014</v>
      </c>
      <c r="C595" s="4">
        <v>0.6756712962962963</v>
      </c>
      <c r="D595" s="5" t="s">
        <v>22575</v>
      </c>
      <c r="E595" s="5" t="s">
        <v>22520</v>
      </c>
      <c r="F595" s="5" t="s">
        <v>7276</v>
      </c>
      <c r="G595" s="5" t="s">
        <v>7255</v>
      </c>
      <c r="H595" s="5" t="s">
        <v>7279</v>
      </c>
      <c r="I595" s="5" t="s">
        <v>8642</v>
      </c>
      <c r="J595" s="5" t="s">
        <v>7273</v>
      </c>
      <c r="K595" s="5">
        <v>700</v>
      </c>
      <c r="L595" s="5" t="s">
        <v>8652</v>
      </c>
    </row>
    <row r="596" spans="1:12" s="5" customFormat="1" ht="14.25">
      <c r="A596" s="5" t="s">
        <v>593</v>
      </c>
      <c r="B596" s="3">
        <v>45014</v>
      </c>
      <c r="C596" s="4">
        <v>0.67646990740740742</v>
      </c>
      <c r="D596" s="5" t="s">
        <v>22564</v>
      </c>
      <c r="E596" s="5" t="s">
        <v>22520</v>
      </c>
      <c r="F596" s="5" t="s">
        <v>7265</v>
      </c>
      <c r="G596" s="5" t="s">
        <v>7249</v>
      </c>
      <c r="H596" s="5" t="s">
        <v>7250</v>
      </c>
      <c r="I596" s="5" t="s">
        <v>8654</v>
      </c>
      <c r="J596" s="5" t="s">
        <v>7252</v>
      </c>
      <c r="K596" s="5">
        <v>700</v>
      </c>
      <c r="L596" s="5" t="s">
        <v>8655</v>
      </c>
    </row>
    <row r="597" spans="1:12" s="5" customFormat="1" ht="14.25">
      <c r="A597" s="5" t="s">
        <v>594</v>
      </c>
      <c r="B597" s="3">
        <v>45014</v>
      </c>
      <c r="C597" s="4">
        <v>0.67784722222222227</v>
      </c>
      <c r="D597" s="5" t="s">
        <v>22576</v>
      </c>
      <c r="E597" s="5" t="s">
        <v>22520</v>
      </c>
      <c r="F597" s="5" t="s">
        <v>7248</v>
      </c>
      <c r="G597" s="5" t="s">
        <v>7300</v>
      </c>
      <c r="H597" s="5" t="s">
        <v>7250</v>
      </c>
      <c r="I597" s="5" t="s">
        <v>8657</v>
      </c>
      <c r="J597" s="5" t="s">
        <v>7252</v>
      </c>
      <c r="K597" s="5">
        <v>3500</v>
      </c>
      <c r="L597" s="5" t="s">
        <v>8658</v>
      </c>
    </row>
    <row r="598" spans="1:12" s="5" customFormat="1" ht="14.25">
      <c r="A598" s="5" t="s">
        <v>595</v>
      </c>
      <c r="B598" s="3">
        <v>45014</v>
      </c>
      <c r="C598" s="4">
        <v>0.67799768518518511</v>
      </c>
      <c r="D598" s="5" t="s">
        <v>22574</v>
      </c>
      <c r="E598" s="5" t="s">
        <v>22520</v>
      </c>
      <c r="F598" s="5" t="s">
        <v>7270</v>
      </c>
      <c r="G598" s="5" t="s">
        <v>7255</v>
      </c>
      <c r="H598" s="5" t="s">
        <v>7284</v>
      </c>
      <c r="I598" s="5" t="s">
        <v>8642</v>
      </c>
      <c r="J598" s="5" t="s">
        <v>7273</v>
      </c>
      <c r="K598" s="5">
        <v>700</v>
      </c>
      <c r="L598" s="5" t="s">
        <v>8660</v>
      </c>
    </row>
    <row r="599" spans="1:12" s="5" customFormat="1" ht="14.25">
      <c r="A599" s="5" t="s">
        <v>596</v>
      </c>
      <c r="B599" s="3">
        <v>45014</v>
      </c>
      <c r="C599" s="4">
        <v>0.68079861111111117</v>
      </c>
      <c r="D599" s="5" t="s">
        <v>22564</v>
      </c>
      <c r="E599" s="5" t="s">
        <v>22520</v>
      </c>
      <c r="F599" s="5" t="s">
        <v>7265</v>
      </c>
      <c r="G599" s="5" t="s">
        <v>7249</v>
      </c>
      <c r="H599" s="5" t="s">
        <v>7250</v>
      </c>
      <c r="I599" s="5" t="s">
        <v>8662</v>
      </c>
      <c r="J599" s="5" t="s">
        <v>7252</v>
      </c>
      <c r="K599" s="5">
        <v>700</v>
      </c>
      <c r="L599" s="5" t="s">
        <v>8663</v>
      </c>
    </row>
    <row r="600" spans="1:12" s="5" customFormat="1" ht="14.25">
      <c r="A600" s="5" t="s">
        <v>597</v>
      </c>
      <c r="B600" s="3">
        <v>45014</v>
      </c>
      <c r="C600" s="4">
        <v>0.68204861111111104</v>
      </c>
      <c r="D600" s="5" t="s">
        <v>22576</v>
      </c>
      <c r="E600" s="5" t="s">
        <v>22520</v>
      </c>
      <c r="F600" s="5" t="s">
        <v>7265</v>
      </c>
      <c r="G600" s="5" t="s">
        <v>7300</v>
      </c>
      <c r="H600" s="5" t="s">
        <v>7250</v>
      </c>
      <c r="I600" s="5" t="s">
        <v>8657</v>
      </c>
      <c r="J600" s="5" t="s">
        <v>7252</v>
      </c>
      <c r="K600" s="5">
        <v>3500</v>
      </c>
      <c r="L600" s="5" t="s">
        <v>8665</v>
      </c>
    </row>
    <row r="601" spans="1:12" s="5" customFormat="1" ht="14.25">
      <c r="A601" s="5" t="s">
        <v>598</v>
      </c>
      <c r="B601" s="3">
        <v>45014</v>
      </c>
      <c r="C601" s="4">
        <v>0.68214120370370368</v>
      </c>
      <c r="D601" s="5" t="s">
        <v>22575</v>
      </c>
      <c r="E601" s="5" t="s">
        <v>22520</v>
      </c>
      <c r="F601" s="5" t="s">
        <v>7276</v>
      </c>
      <c r="G601" s="5" t="s">
        <v>7255</v>
      </c>
      <c r="H601" s="5" t="s">
        <v>7284</v>
      </c>
      <c r="I601" s="5" t="s">
        <v>8642</v>
      </c>
      <c r="J601" s="5" t="s">
        <v>7273</v>
      </c>
      <c r="K601" s="5">
        <v>700</v>
      </c>
      <c r="L601" s="5" t="s">
        <v>8667</v>
      </c>
    </row>
    <row r="602" spans="1:12" s="5" customFormat="1" ht="14.25">
      <c r="A602" s="5" t="s">
        <v>599</v>
      </c>
      <c r="B602" s="3">
        <v>45014</v>
      </c>
      <c r="C602" s="4">
        <v>0.68243055555555554</v>
      </c>
      <c r="D602" s="5" t="s">
        <v>22574</v>
      </c>
      <c r="E602" s="5" t="s">
        <v>22520</v>
      </c>
      <c r="F602" s="5" t="s">
        <v>7270</v>
      </c>
      <c r="G602" s="5" t="s">
        <v>7255</v>
      </c>
      <c r="H602" s="5" t="s">
        <v>7289</v>
      </c>
      <c r="I602" s="5" t="s">
        <v>8642</v>
      </c>
      <c r="J602" s="5" t="s">
        <v>7273</v>
      </c>
      <c r="K602" s="5">
        <v>700</v>
      </c>
      <c r="L602" s="5" t="s">
        <v>8669</v>
      </c>
    </row>
    <row r="603" spans="1:12" s="5" customFormat="1" ht="14.25">
      <c r="A603" s="5" t="s">
        <v>600</v>
      </c>
      <c r="B603" s="3">
        <v>45014</v>
      </c>
      <c r="C603" s="4">
        <v>0.68371527777777785</v>
      </c>
      <c r="D603" s="5" t="s">
        <v>22563</v>
      </c>
      <c r="E603" s="5" t="s">
        <v>22520</v>
      </c>
      <c r="F603" s="5" t="s">
        <v>7270</v>
      </c>
      <c r="G603" s="5" t="s">
        <v>7249</v>
      </c>
      <c r="H603" s="5" t="s">
        <v>7271</v>
      </c>
      <c r="I603" s="5" t="s">
        <v>8671</v>
      </c>
      <c r="J603" s="5" t="s">
        <v>7273</v>
      </c>
      <c r="K603" s="5">
        <v>700</v>
      </c>
      <c r="L603" s="5" t="s">
        <v>8672</v>
      </c>
    </row>
    <row r="604" spans="1:12" s="5" customFormat="1" ht="14.25">
      <c r="A604" s="5" t="s">
        <v>601</v>
      </c>
      <c r="B604" s="3">
        <v>45014</v>
      </c>
      <c r="C604" s="4">
        <v>0.68414351851851851</v>
      </c>
      <c r="D604" s="5" t="s">
        <v>22574</v>
      </c>
      <c r="E604" s="5" t="s">
        <v>22520</v>
      </c>
      <c r="F604" s="5" t="s">
        <v>7270</v>
      </c>
      <c r="G604" s="5" t="s">
        <v>7255</v>
      </c>
      <c r="H604" s="5" t="s">
        <v>8674</v>
      </c>
      <c r="I604" s="5" t="s">
        <v>8642</v>
      </c>
      <c r="J604" s="5" t="s">
        <v>7273</v>
      </c>
      <c r="K604" s="5">
        <v>700</v>
      </c>
      <c r="L604" s="5" t="s">
        <v>8675</v>
      </c>
    </row>
    <row r="605" spans="1:12" s="5" customFormat="1" ht="14.25">
      <c r="A605" s="5" t="s">
        <v>602</v>
      </c>
      <c r="B605" s="3">
        <v>45014</v>
      </c>
      <c r="C605" s="4">
        <v>0.68415509259259266</v>
      </c>
      <c r="D605" s="5" t="s">
        <v>22575</v>
      </c>
      <c r="E605" s="5" t="s">
        <v>22520</v>
      </c>
      <c r="F605" s="5" t="s">
        <v>7276</v>
      </c>
      <c r="G605" s="5" t="s">
        <v>7255</v>
      </c>
      <c r="H605" s="5" t="s">
        <v>8674</v>
      </c>
      <c r="I605" s="5" t="s">
        <v>8642</v>
      </c>
      <c r="J605" s="5" t="s">
        <v>7273</v>
      </c>
      <c r="K605" s="5">
        <v>700</v>
      </c>
      <c r="L605" s="5" t="s">
        <v>8677</v>
      </c>
    </row>
    <row r="606" spans="1:12" s="5" customFormat="1" ht="14.25">
      <c r="A606" s="5" t="s">
        <v>603</v>
      </c>
      <c r="B606" s="3">
        <v>45014</v>
      </c>
      <c r="C606" s="4">
        <v>0.68442129629629633</v>
      </c>
      <c r="D606" s="5" t="s">
        <v>22576</v>
      </c>
      <c r="E606" s="5" t="s">
        <v>22520</v>
      </c>
      <c r="F606" s="5" t="s">
        <v>7259</v>
      </c>
      <c r="G606" s="5" t="s">
        <v>7300</v>
      </c>
      <c r="H606" s="5" t="s">
        <v>7250</v>
      </c>
      <c r="I606" s="5" t="s">
        <v>8657</v>
      </c>
      <c r="J606" s="5" t="s">
        <v>7252</v>
      </c>
      <c r="K606" s="5">
        <v>3500</v>
      </c>
      <c r="L606" s="5" t="s">
        <v>8679</v>
      </c>
    </row>
    <row r="607" spans="1:12" s="5" customFormat="1" ht="14.25">
      <c r="A607" s="5" t="s">
        <v>604</v>
      </c>
      <c r="B607" s="3">
        <v>45014</v>
      </c>
      <c r="C607" s="4">
        <v>0.68555555555555558</v>
      </c>
      <c r="D607" s="5" t="s">
        <v>22564</v>
      </c>
      <c r="E607" s="5" t="s">
        <v>22520</v>
      </c>
      <c r="F607" s="5" t="s">
        <v>7276</v>
      </c>
      <c r="G607" s="5" t="s">
        <v>7249</v>
      </c>
      <c r="H607" s="5" t="s">
        <v>7271</v>
      </c>
      <c r="I607" s="5" t="s">
        <v>8671</v>
      </c>
      <c r="J607" s="5" t="s">
        <v>7273</v>
      </c>
      <c r="K607" s="5">
        <v>700</v>
      </c>
      <c r="L607" s="5" t="s">
        <v>8681</v>
      </c>
    </row>
    <row r="608" spans="1:12" s="5" customFormat="1" ht="14.25">
      <c r="A608" s="5" t="s">
        <v>605</v>
      </c>
      <c r="B608" s="3">
        <v>45014</v>
      </c>
      <c r="C608" s="4">
        <v>0.68565972222222227</v>
      </c>
      <c r="D608" s="5" t="s">
        <v>22563</v>
      </c>
      <c r="E608" s="5" t="s">
        <v>22520</v>
      </c>
      <c r="F608" s="5" t="s">
        <v>7270</v>
      </c>
      <c r="G608" s="5" t="s">
        <v>7249</v>
      </c>
      <c r="H608" s="5" t="s">
        <v>7279</v>
      </c>
      <c r="I608" s="5" t="s">
        <v>8671</v>
      </c>
      <c r="J608" s="5" t="s">
        <v>7273</v>
      </c>
      <c r="K608" s="5">
        <v>700</v>
      </c>
      <c r="L608" s="5" t="s">
        <v>8683</v>
      </c>
    </row>
    <row r="609" spans="1:12" s="5" customFormat="1" ht="14.25">
      <c r="A609" s="5" t="s">
        <v>606</v>
      </c>
      <c r="B609" s="3">
        <v>45014</v>
      </c>
      <c r="C609" s="4">
        <v>0.68659722222222219</v>
      </c>
      <c r="D609" s="5" t="s">
        <v>22557</v>
      </c>
      <c r="E609" s="5" t="s">
        <v>22525</v>
      </c>
      <c r="F609" s="5" t="s">
        <v>8145</v>
      </c>
      <c r="G609" s="5" t="s">
        <v>7300</v>
      </c>
      <c r="H609" s="5" t="s">
        <v>7836</v>
      </c>
      <c r="I609" s="5" t="s">
        <v>8142</v>
      </c>
      <c r="J609" s="5" t="s">
        <v>7273</v>
      </c>
      <c r="K609" s="5">
        <v>700</v>
      </c>
      <c r="L609" s="5" t="s">
        <v>8685</v>
      </c>
    </row>
    <row r="610" spans="1:12" s="5" customFormat="1" ht="14.25">
      <c r="A610" s="5" t="s">
        <v>607</v>
      </c>
      <c r="B610" s="3">
        <v>45014</v>
      </c>
      <c r="C610" s="4">
        <v>0.68662037037037038</v>
      </c>
      <c r="D610" s="5" t="s">
        <v>22556</v>
      </c>
      <c r="E610" s="5" t="s">
        <v>22525</v>
      </c>
      <c r="F610" s="5" t="s">
        <v>8141</v>
      </c>
      <c r="G610" s="5" t="s">
        <v>7300</v>
      </c>
      <c r="H610" s="5" t="s">
        <v>7848</v>
      </c>
      <c r="I610" s="5" t="s">
        <v>8142</v>
      </c>
      <c r="J610" s="5" t="s">
        <v>7273</v>
      </c>
      <c r="K610" s="5">
        <v>700</v>
      </c>
      <c r="L610" s="5" t="s">
        <v>8687</v>
      </c>
    </row>
    <row r="611" spans="1:12" s="5" customFormat="1" ht="14.25">
      <c r="A611" s="5" t="s">
        <v>608</v>
      </c>
      <c r="B611" s="3">
        <v>45014</v>
      </c>
      <c r="C611" s="4">
        <v>0.68822916666666656</v>
      </c>
      <c r="D611" s="5" t="s">
        <v>22564</v>
      </c>
      <c r="E611" s="5" t="s">
        <v>22520</v>
      </c>
      <c r="F611" s="5" t="s">
        <v>7276</v>
      </c>
      <c r="G611" s="5" t="s">
        <v>7249</v>
      </c>
      <c r="H611" s="5" t="s">
        <v>7279</v>
      </c>
      <c r="I611" s="5" t="s">
        <v>8671</v>
      </c>
      <c r="J611" s="5" t="s">
        <v>7273</v>
      </c>
      <c r="K611" s="5">
        <v>700</v>
      </c>
      <c r="L611" s="5" t="s">
        <v>8689</v>
      </c>
    </row>
    <row r="612" spans="1:12" s="5" customFormat="1" ht="14.25">
      <c r="A612" s="5" t="s">
        <v>609</v>
      </c>
      <c r="B612" s="3">
        <v>45014</v>
      </c>
      <c r="C612" s="4">
        <v>0.68862268518518521</v>
      </c>
      <c r="D612" s="5" t="s">
        <v>22576</v>
      </c>
      <c r="E612" s="5" t="s">
        <v>22520</v>
      </c>
      <c r="F612" s="5" t="s">
        <v>7259</v>
      </c>
      <c r="G612" s="5" t="s">
        <v>7300</v>
      </c>
      <c r="H612" s="5" t="s">
        <v>7250</v>
      </c>
      <c r="I612" s="5" t="s">
        <v>8691</v>
      </c>
      <c r="J612" s="5" t="s">
        <v>7252</v>
      </c>
      <c r="K612" s="5">
        <v>3500</v>
      </c>
      <c r="L612" s="5" t="s">
        <v>8692</v>
      </c>
    </row>
    <row r="613" spans="1:12" s="5" customFormat="1" ht="14.25">
      <c r="A613" s="5" t="s">
        <v>610</v>
      </c>
      <c r="B613" s="3">
        <v>45014</v>
      </c>
      <c r="C613" s="4">
        <v>0.68918981481481489</v>
      </c>
      <c r="D613" s="5" t="s">
        <v>22563</v>
      </c>
      <c r="E613" s="5" t="s">
        <v>22520</v>
      </c>
      <c r="F613" s="5" t="s">
        <v>7270</v>
      </c>
      <c r="G613" s="5" t="s">
        <v>7249</v>
      </c>
      <c r="H613" s="5" t="s">
        <v>7284</v>
      </c>
      <c r="I613" s="5" t="s">
        <v>8671</v>
      </c>
      <c r="J613" s="5" t="s">
        <v>7273</v>
      </c>
      <c r="K613" s="5">
        <v>700</v>
      </c>
      <c r="L613" s="5" t="s">
        <v>8694</v>
      </c>
    </row>
    <row r="614" spans="1:12" s="5" customFormat="1" ht="14.25">
      <c r="A614" s="5" t="s">
        <v>611</v>
      </c>
      <c r="B614" s="3">
        <v>45014</v>
      </c>
      <c r="C614" s="4">
        <v>0.69138888888888894</v>
      </c>
      <c r="D614" s="5" t="s">
        <v>22564</v>
      </c>
      <c r="E614" s="5" t="s">
        <v>22520</v>
      </c>
      <c r="F614" s="5" t="s">
        <v>7276</v>
      </c>
      <c r="G614" s="5" t="s">
        <v>7249</v>
      </c>
      <c r="H614" s="5" t="s">
        <v>7284</v>
      </c>
      <c r="I614" s="5" t="s">
        <v>8671</v>
      </c>
      <c r="J614" s="5" t="s">
        <v>7273</v>
      </c>
      <c r="K614" s="5">
        <v>700</v>
      </c>
      <c r="L614" s="5" t="s">
        <v>8696</v>
      </c>
    </row>
    <row r="615" spans="1:12" s="5" customFormat="1" ht="14.25">
      <c r="A615" s="5" t="s">
        <v>612</v>
      </c>
      <c r="B615" s="3">
        <v>45014</v>
      </c>
      <c r="C615" s="4">
        <v>0.69193287037037043</v>
      </c>
      <c r="D615" s="5" t="s">
        <v>22563</v>
      </c>
      <c r="E615" s="5" t="s">
        <v>22520</v>
      </c>
      <c r="F615" s="5" t="s">
        <v>7270</v>
      </c>
      <c r="G615" s="5" t="s">
        <v>7249</v>
      </c>
      <c r="H615" s="5" t="s">
        <v>7289</v>
      </c>
      <c r="I615" s="5" t="s">
        <v>8671</v>
      </c>
      <c r="J615" s="5" t="s">
        <v>7273</v>
      </c>
      <c r="K615" s="5">
        <v>700</v>
      </c>
      <c r="L615" s="5" t="s">
        <v>8698</v>
      </c>
    </row>
    <row r="616" spans="1:12" s="5" customFormat="1" ht="14.25">
      <c r="A616" s="5" t="s">
        <v>613</v>
      </c>
      <c r="B616" s="3">
        <v>45014</v>
      </c>
      <c r="C616" s="4">
        <v>0.69344907407407408</v>
      </c>
      <c r="D616" s="5" t="s">
        <v>22564</v>
      </c>
      <c r="E616" s="5" t="s">
        <v>22520</v>
      </c>
      <c r="F616" s="5" t="s">
        <v>7276</v>
      </c>
      <c r="G616" s="5" t="s">
        <v>7249</v>
      </c>
      <c r="H616" s="5" t="s">
        <v>7289</v>
      </c>
      <c r="I616" s="5" t="s">
        <v>8671</v>
      </c>
      <c r="J616" s="5" t="s">
        <v>7273</v>
      </c>
      <c r="K616" s="5">
        <v>700</v>
      </c>
      <c r="L616" s="5" t="s">
        <v>8700</v>
      </c>
    </row>
    <row r="617" spans="1:12" s="5" customFormat="1" ht="14.25">
      <c r="A617" s="5" t="s">
        <v>614</v>
      </c>
      <c r="B617" s="3">
        <v>45014</v>
      </c>
      <c r="C617" s="4">
        <v>0.69368055555555552</v>
      </c>
      <c r="D617" s="5" t="s">
        <v>22576</v>
      </c>
      <c r="E617" s="5" t="s">
        <v>22520</v>
      </c>
      <c r="F617" s="5" t="s">
        <v>7248</v>
      </c>
      <c r="G617" s="5" t="s">
        <v>7300</v>
      </c>
      <c r="H617" s="5" t="s">
        <v>7250</v>
      </c>
      <c r="I617" s="5" t="s">
        <v>8691</v>
      </c>
      <c r="J617" s="5" t="s">
        <v>7252</v>
      </c>
      <c r="K617" s="5">
        <v>3500</v>
      </c>
      <c r="L617" s="5" t="s">
        <v>8702</v>
      </c>
    </row>
    <row r="618" spans="1:12" s="5" customFormat="1" ht="14.25">
      <c r="A618" s="5" t="s">
        <v>615</v>
      </c>
      <c r="B618" s="3">
        <v>45014</v>
      </c>
      <c r="C618" s="4">
        <v>0.69395833333333334</v>
      </c>
      <c r="D618" s="5" t="s">
        <v>22563</v>
      </c>
      <c r="E618" s="5" t="s">
        <v>22520</v>
      </c>
      <c r="F618" s="5" t="s">
        <v>7270</v>
      </c>
      <c r="G618" s="5" t="s">
        <v>7249</v>
      </c>
      <c r="H618" s="5" t="s">
        <v>7318</v>
      </c>
      <c r="I618" s="5" t="s">
        <v>8671</v>
      </c>
      <c r="J618" s="5" t="s">
        <v>7273</v>
      </c>
      <c r="K618" s="5">
        <v>700</v>
      </c>
      <c r="L618" s="5" t="s">
        <v>8704</v>
      </c>
    </row>
    <row r="619" spans="1:12" s="5" customFormat="1" ht="14.25">
      <c r="A619" s="5" t="s">
        <v>616</v>
      </c>
      <c r="B619" s="3">
        <v>45014</v>
      </c>
      <c r="C619" s="4">
        <v>0.695775462962963</v>
      </c>
      <c r="D619" s="5" t="s">
        <v>22576</v>
      </c>
      <c r="E619" s="5" t="s">
        <v>22520</v>
      </c>
      <c r="F619" s="5" t="s">
        <v>7265</v>
      </c>
      <c r="G619" s="5" t="s">
        <v>7300</v>
      </c>
      <c r="H619" s="5" t="s">
        <v>7250</v>
      </c>
      <c r="I619" s="5" t="s">
        <v>8691</v>
      </c>
      <c r="J619" s="5" t="s">
        <v>7252</v>
      </c>
      <c r="K619" s="5">
        <v>3500</v>
      </c>
      <c r="L619" s="5" t="s">
        <v>8706</v>
      </c>
    </row>
    <row r="620" spans="1:12" s="5" customFormat="1" ht="14.25">
      <c r="A620" s="5" t="s">
        <v>617</v>
      </c>
      <c r="B620" s="3">
        <v>45014</v>
      </c>
      <c r="C620" s="4">
        <v>0.69641203703703702</v>
      </c>
      <c r="D620" s="5" t="s">
        <v>22564</v>
      </c>
      <c r="E620" s="5" t="s">
        <v>22520</v>
      </c>
      <c r="F620" s="5" t="s">
        <v>7276</v>
      </c>
      <c r="G620" s="5" t="s">
        <v>7249</v>
      </c>
      <c r="H620" s="5" t="s">
        <v>7318</v>
      </c>
      <c r="I620" s="5" t="s">
        <v>8671</v>
      </c>
      <c r="J620" s="5" t="s">
        <v>7273</v>
      </c>
      <c r="K620" s="5">
        <v>700</v>
      </c>
      <c r="L620" s="5" t="s">
        <v>8708</v>
      </c>
    </row>
    <row r="621" spans="1:12" s="5" customFormat="1" ht="14.25">
      <c r="A621" s="5" t="s">
        <v>618</v>
      </c>
      <c r="B621" s="3">
        <v>45014</v>
      </c>
      <c r="C621" s="4">
        <v>0.6974421296296297</v>
      </c>
      <c r="D621" s="5" t="s">
        <v>22563</v>
      </c>
      <c r="E621" s="5" t="s">
        <v>22520</v>
      </c>
      <c r="F621" s="5" t="s">
        <v>7270</v>
      </c>
      <c r="G621" s="5" t="s">
        <v>7249</v>
      </c>
      <c r="H621" s="5" t="s">
        <v>7321</v>
      </c>
      <c r="I621" s="5" t="s">
        <v>8671</v>
      </c>
      <c r="J621" s="5" t="s">
        <v>7273</v>
      </c>
      <c r="K621" s="5">
        <v>700</v>
      </c>
      <c r="L621" s="5" t="s">
        <v>8710</v>
      </c>
    </row>
    <row r="622" spans="1:12" s="5" customFormat="1" ht="14.25">
      <c r="A622" s="5" t="s">
        <v>619</v>
      </c>
      <c r="B622" s="3">
        <v>45014</v>
      </c>
      <c r="C622" s="4">
        <v>0.7000925925925926</v>
      </c>
      <c r="D622" s="5" t="s">
        <v>22564</v>
      </c>
      <c r="E622" s="5" t="s">
        <v>22520</v>
      </c>
      <c r="F622" s="5" t="s">
        <v>7276</v>
      </c>
      <c r="G622" s="5" t="s">
        <v>7249</v>
      </c>
      <c r="H622" s="5" t="s">
        <v>7321</v>
      </c>
      <c r="I622" s="5" t="s">
        <v>8671</v>
      </c>
      <c r="J622" s="5" t="s">
        <v>7273</v>
      </c>
      <c r="K622" s="5">
        <v>700</v>
      </c>
      <c r="L622" s="5" t="s">
        <v>8712</v>
      </c>
    </row>
    <row r="623" spans="1:12" s="5" customFormat="1" ht="14.25">
      <c r="A623" s="5" t="s">
        <v>620</v>
      </c>
      <c r="B623" s="3">
        <v>45014</v>
      </c>
      <c r="C623" s="4">
        <v>0.70020833333333332</v>
      </c>
      <c r="D623" s="5" t="s">
        <v>22563</v>
      </c>
      <c r="E623" s="5" t="s">
        <v>22520</v>
      </c>
      <c r="F623" s="5" t="s">
        <v>7270</v>
      </c>
      <c r="G623" s="5" t="s">
        <v>7249</v>
      </c>
      <c r="H623" s="5" t="s">
        <v>7324</v>
      </c>
      <c r="I623" s="5" t="s">
        <v>8671</v>
      </c>
      <c r="J623" s="5" t="s">
        <v>7273</v>
      </c>
      <c r="K623" s="5">
        <v>700</v>
      </c>
      <c r="L623" s="5" t="s">
        <v>8714</v>
      </c>
    </row>
    <row r="624" spans="1:12" s="5" customFormat="1" ht="14.25">
      <c r="A624" s="5" t="s">
        <v>621</v>
      </c>
      <c r="B624" s="3">
        <v>45014</v>
      </c>
      <c r="C624" s="4">
        <v>0.70025462962962959</v>
      </c>
      <c r="D624" s="5" t="s">
        <v>22576</v>
      </c>
      <c r="E624" s="5" t="s">
        <v>22520</v>
      </c>
      <c r="F624" s="5" t="s">
        <v>7265</v>
      </c>
      <c r="G624" s="5" t="s">
        <v>7300</v>
      </c>
      <c r="H624" s="5" t="s">
        <v>7250</v>
      </c>
      <c r="I624" s="5" t="s">
        <v>8716</v>
      </c>
      <c r="J624" s="5" t="s">
        <v>7252</v>
      </c>
      <c r="K624" s="5">
        <v>3500</v>
      </c>
      <c r="L624" s="5" t="s">
        <v>8717</v>
      </c>
    </row>
    <row r="625" spans="1:12" s="5" customFormat="1" ht="14.25">
      <c r="A625" s="5" t="s">
        <v>622</v>
      </c>
      <c r="B625" s="3">
        <v>45014</v>
      </c>
      <c r="C625" s="4">
        <v>0.70204861111111105</v>
      </c>
      <c r="D625" s="5" t="s">
        <v>22564</v>
      </c>
      <c r="E625" s="5" t="s">
        <v>22520</v>
      </c>
      <c r="F625" s="5" t="s">
        <v>7276</v>
      </c>
      <c r="G625" s="5" t="s">
        <v>7249</v>
      </c>
      <c r="H625" s="5" t="s">
        <v>7324</v>
      </c>
      <c r="I625" s="5" t="s">
        <v>8671</v>
      </c>
      <c r="J625" s="5" t="s">
        <v>7273</v>
      </c>
      <c r="K625" s="5">
        <v>700</v>
      </c>
      <c r="L625" s="5" t="s">
        <v>8719</v>
      </c>
    </row>
    <row r="626" spans="1:12" s="5" customFormat="1" ht="14.25">
      <c r="A626" s="5" t="s">
        <v>623</v>
      </c>
      <c r="B626" s="3">
        <v>45014</v>
      </c>
      <c r="C626" s="4">
        <v>0.70224537037037038</v>
      </c>
      <c r="D626" s="5" t="s">
        <v>22576</v>
      </c>
      <c r="E626" s="5" t="s">
        <v>22520</v>
      </c>
      <c r="F626" s="5" t="s">
        <v>7248</v>
      </c>
      <c r="G626" s="5" t="s">
        <v>7300</v>
      </c>
      <c r="H626" s="5" t="s">
        <v>7250</v>
      </c>
      <c r="I626" s="5" t="s">
        <v>8716</v>
      </c>
      <c r="J626" s="5" t="s">
        <v>7252</v>
      </c>
      <c r="K626" s="5">
        <v>3500</v>
      </c>
      <c r="L626" s="5" t="s">
        <v>8721</v>
      </c>
    </row>
    <row r="627" spans="1:12" s="5" customFormat="1" ht="14.25">
      <c r="A627" s="5" t="s">
        <v>624</v>
      </c>
      <c r="B627" s="3">
        <v>45014</v>
      </c>
      <c r="C627" s="4">
        <v>0.70246527777777779</v>
      </c>
      <c r="D627" s="5" t="s">
        <v>22563</v>
      </c>
      <c r="E627" s="5" t="s">
        <v>22520</v>
      </c>
      <c r="F627" s="5" t="s">
        <v>7270</v>
      </c>
      <c r="G627" s="5" t="s">
        <v>7249</v>
      </c>
      <c r="H627" s="5" t="s">
        <v>7327</v>
      </c>
      <c r="I627" s="5" t="s">
        <v>8671</v>
      </c>
      <c r="J627" s="5" t="s">
        <v>7273</v>
      </c>
      <c r="K627" s="5">
        <v>700</v>
      </c>
      <c r="L627" s="5" t="s">
        <v>8723</v>
      </c>
    </row>
    <row r="628" spans="1:12" s="5" customFormat="1" ht="14.25">
      <c r="A628" s="5" t="s">
        <v>625</v>
      </c>
      <c r="B628" s="3">
        <v>45014</v>
      </c>
      <c r="C628" s="4">
        <v>0.7044907407407407</v>
      </c>
      <c r="D628" s="5" t="s">
        <v>22576</v>
      </c>
      <c r="E628" s="5" t="s">
        <v>22520</v>
      </c>
      <c r="F628" s="5" t="s">
        <v>7259</v>
      </c>
      <c r="G628" s="5" t="s">
        <v>7300</v>
      </c>
      <c r="H628" s="5" t="s">
        <v>7250</v>
      </c>
      <c r="I628" s="5" t="s">
        <v>8716</v>
      </c>
      <c r="J628" s="5" t="s">
        <v>7252</v>
      </c>
      <c r="K628" s="5">
        <v>3500</v>
      </c>
      <c r="L628" s="5" t="s">
        <v>8725</v>
      </c>
    </row>
    <row r="629" spans="1:12" s="5" customFormat="1" ht="14.25">
      <c r="A629" s="5" t="s">
        <v>626</v>
      </c>
      <c r="B629" s="3">
        <v>45014</v>
      </c>
      <c r="C629" s="4">
        <v>0.7068402777777778</v>
      </c>
      <c r="D629" s="5" t="s">
        <v>22564</v>
      </c>
      <c r="E629" s="5" t="s">
        <v>22520</v>
      </c>
      <c r="F629" s="5" t="s">
        <v>7276</v>
      </c>
      <c r="G629" s="5" t="s">
        <v>7249</v>
      </c>
      <c r="H629" s="5" t="s">
        <v>7327</v>
      </c>
      <c r="I629" s="5" t="s">
        <v>8671</v>
      </c>
      <c r="J629" s="5" t="s">
        <v>7273</v>
      </c>
      <c r="K629" s="5">
        <v>700</v>
      </c>
      <c r="L629" s="5" t="s">
        <v>8727</v>
      </c>
    </row>
    <row r="630" spans="1:12" s="5" customFormat="1" ht="14.25">
      <c r="A630" s="5" t="s">
        <v>627</v>
      </c>
      <c r="B630" s="3">
        <v>45014</v>
      </c>
      <c r="C630" s="4">
        <v>0.70689814814814811</v>
      </c>
      <c r="D630" s="5" t="s">
        <v>22563</v>
      </c>
      <c r="E630" s="5" t="s">
        <v>22520</v>
      </c>
      <c r="F630" s="5" t="s">
        <v>7270</v>
      </c>
      <c r="G630" s="5" t="s">
        <v>7249</v>
      </c>
      <c r="H630" s="5" t="s">
        <v>7330</v>
      </c>
      <c r="I630" s="5" t="s">
        <v>8671</v>
      </c>
      <c r="J630" s="5" t="s">
        <v>7273</v>
      </c>
      <c r="K630" s="5">
        <v>700</v>
      </c>
      <c r="L630" s="5" t="s">
        <v>8729</v>
      </c>
    </row>
    <row r="631" spans="1:12" s="5" customFormat="1" ht="14.25">
      <c r="A631" s="5" t="s">
        <v>628</v>
      </c>
      <c r="B631" s="3">
        <v>45014</v>
      </c>
      <c r="C631" s="4">
        <v>0.70893518518518517</v>
      </c>
      <c r="D631" s="5" t="s">
        <v>22564</v>
      </c>
      <c r="E631" s="5" t="s">
        <v>22520</v>
      </c>
      <c r="F631" s="5" t="s">
        <v>7276</v>
      </c>
      <c r="G631" s="5" t="s">
        <v>7249</v>
      </c>
      <c r="H631" s="5" t="s">
        <v>7330</v>
      </c>
      <c r="I631" s="5" t="s">
        <v>8671</v>
      </c>
      <c r="J631" s="5" t="s">
        <v>7273</v>
      </c>
      <c r="K631" s="5">
        <v>700</v>
      </c>
      <c r="L631" s="5" t="s">
        <v>8731</v>
      </c>
    </row>
    <row r="632" spans="1:12" s="5" customFormat="1" ht="14.25">
      <c r="A632" s="5" t="s">
        <v>629</v>
      </c>
      <c r="B632" s="3">
        <v>45014</v>
      </c>
      <c r="C632" s="4">
        <v>0.7111574074074074</v>
      </c>
      <c r="D632" s="5" t="s">
        <v>22563</v>
      </c>
      <c r="E632" s="5" t="s">
        <v>22520</v>
      </c>
      <c r="F632" s="5" t="s">
        <v>7270</v>
      </c>
      <c r="G632" s="5" t="s">
        <v>7249</v>
      </c>
      <c r="H632" s="5" t="s">
        <v>7349</v>
      </c>
      <c r="I632" s="5" t="s">
        <v>8671</v>
      </c>
      <c r="J632" s="5" t="s">
        <v>7273</v>
      </c>
      <c r="K632" s="5">
        <v>700</v>
      </c>
      <c r="L632" s="5" t="s">
        <v>8733</v>
      </c>
    </row>
    <row r="633" spans="1:12" s="5" customFormat="1" ht="14.25">
      <c r="A633" s="5" t="s">
        <v>630</v>
      </c>
      <c r="B633" s="3">
        <v>45014</v>
      </c>
      <c r="C633" s="4">
        <v>0.71269675925925924</v>
      </c>
      <c r="D633" s="5" t="s">
        <v>22564</v>
      </c>
      <c r="E633" s="5" t="s">
        <v>22520</v>
      </c>
      <c r="F633" s="5" t="s">
        <v>7276</v>
      </c>
      <c r="G633" s="5" t="s">
        <v>7249</v>
      </c>
      <c r="H633" s="5" t="s">
        <v>7349</v>
      </c>
      <c r="I633" s="5" t="s">
        <v>8671</v>
      </c>
      <c r="J633" s="5" t="s">
        <v>7273</v>
      </c>
      <c r="K633" s="5">
        <v>700</v>
      </c>
      <c r="L633" s="5" t="s">
        <v>8735</v>
      </c>
    </row>
    <row r="634" spans="1:12" s="5" customFormat="1" ht="14.25">
      <c r="A634" s="5" t="s">
        <v>631</v>
      </c>
      <c r="B634" s="3">
        <v>45014</v>
      </c>
      <c r="C634" s="4">
        <v>0.71461805555555558</v>
      </c>
      <c r="D634" s="5" t="s">
        <v>22563</v>
      </c>
      <c r="E634" s="5" t="s">
        <v>22520</v>
      </c>
      <c r="F634" s="5" t="s">
        <v>7270</v>
      </c>
      <c r="G634" s="5" t="s">
        <v>7249</v>
      </c>
      <c r="H634" s="5" t="s">
        <v>7352</v>
      </c>
      <c r="I634" s="5" t="s">
        <v>8671</v>
      </c>
      <c r="J634" s="5" t="s">
        <v>7273</v>
      </c>
      <c r="K634" s="5">
        <v>700</v>
      </c>
      <c r="L634" s="5" t="s">
        <v>8737</v>
      </c>
    </row>
    <row r="635" spans="1:12" s="5" customFormat="1" ht="14.25">
      <c r="A635" s="5" t="s">
        <v>632</v>
      </c>
      <c r="B635" s="3">
        <v>45014</v>
      </c>
      <c r="C635" s="4">
        <v>0.71618055555555549</v>
      </c>
      <c r="D635" s="5" t="s">
        <v>22564</v>
      </c>
      <c r="E635" s="5" t="s">
        <v>22520</v>
      </c>
      <c r="F635" s="5" t="s">
        <v>7276</v>
      </c>
      <c r="G635" s="5" t="s">
        <v>7249</v>
      </c>
      <c r="H635" s="5" t="s">
        <v>7352</v>
      </c>
      <c r="I635" s="5" t="s">
        <v>8671</v>
      </c>
      <c r="J635" s="5" t="s">
        <v>7273</v>
      </c>
      <c r="K635" s="5">
        <v>700</v>
      </c>
      <c r="L635" s="5" t="s">
        <v>8739</v>
      </c>
    </row>
    <row r="636" spans="1:12" s="5" customFormat="1" ht="14.25">
      <c r="A636" s="5" t="s">
        <v>633</v>
      </c>
      <c r="B636" s="3">
        <v>45014</v>
      </c>
      <c r="C636" s="4">
        <v>0.71673611111111113</v>
      </c>
      <c r="D636" s="5" t="s">
        <v>22563</v>
      </c>
      <c r="E636" s="5" t="s">
        <v>22520</v>
      </c>
      <c r="F636" s="5" t="s">
        <v>7270</v>
      </c>
      <c r="G636" s="5" t="s">
        <v>7249</v>
      </c>
      <c r="H636" s="5" t="s">
        <v>7357</v>
      </c>
      <c r="I636" s="5" t="s">
        <v>8671</v>
      </c>
      <c r="J636" s="5" t="s">
        <v>7273</v>
      </c>
      <c r="K636" s="5">
        <v>700</v>
      </c>
      <c r="L636" s="5" t="s">
        <v>8741</v>
      </c>
    </row>
    <row r="637" spans="1:12" s="5" customFormat="1" ht="14.25">
      <c r="A637" s="5" t="s">
        <v>634</v>
      </c>
      <c r="B637" s="3">
        <v>45014</v>
      </c>
      <c r="C637" s="4">
        <v>0.71839120370370368</v>
      </c>
      <c r="D637" s="5" t="s">
        <v>22564</v>
      </c>
      <c r="E637" s="5" t="s">
        <v>22520</v>
      </c>
      <c r="F637" s="5" t="s">
        <v>7276</v>
      </c>
      <c r="G637" s="5" t="s">
        <v>7249</v>
      </c>
      <c r="H637" s="5" t="s">
        <v>7357</v>
      </c>
      <c r="I637" s="5" t="s">
        <v>8671</v>
      </c>
      <c r="J637" s="5" t="s">
        <v>7273</v>
      </c>
      <c r="K637" s="5">
        <v>700</v>
      </c>
      <c r="L637" s="5" t="s">
        <v>8743</v>
      </c>
    </row>
    <row r="638" spans="1:12" s="5" customFormat="1" ht="14.25">
      <c r="A638" s="5" t="s">
        <v>635</v>
      </c>
      <c r="B638" s="3">
        <v>45014</v>
      </c>
      <c r="C638" s="4">
        <v>0.71922453703703704</v>
      </c>
      <c r="D638" s="5" t="s">
        <v>22563</v>
      </c>
      <c r="E638" s="5" t="s">
        <v>22520</v>
      </c>
      <c r="F638" s="5" t="s">
        <v>7270</v>
      </c>
      <c r="G638" s="5" t="s">
        <v>7249</v>
      </c>
      <c r="H638" s="5" t="s">
        <v>7364</v>
      </c>
      <c r="I638" s="5" t="s">
        <v>8671</v>
      </c>
      <c r="J638" s="5" t="s">
        <v>7273</v>
      </c>
      <c r="K638" s="5">
        <v>700</v>
      </c>
      <c r="L638" s="5" t="s">
        <v>8745</v>
      </c>
    </row>
    <row r="639" spans="1:12" s="5" customFormat="1" ht="14.25">
      <c r="A639" s="5" t="s">
        <v>636</v>
      </c>
      <c r="B639" s="3">
        <v>45014</v>
      </c>
      <c r="C639" s="4">
        <v>0.72079861111111121</v>
      </c>
      <c r="D639" s="5" t="s">
        <v>22564</v>
      </c>
      <c r="E639" s="5" t="s">
        <v>22520</v>
      </c>
      <c r="F639" s="5" t="s">
        <v>7276</v>
      </c>
      <c r="G639" s="5" t="s">
        <v>7249</v>
      </c>
      <c r="H639" s="5" t="s">
        <v>7364</v>
      </c>
      <c r="I639" s="5" t="s">
        <v>8671</v>
      </c>
      <c r="J639" s="5" t="s">
        <v>7273</v>
      </c>
      <c r="K639" s="5">
        <v>700</v>
      </c>
      <c r="L639" s="5" t="s">
        <v>8747</v>
      </c>
    </row>
    <row r="640" spans="1:12" s="5" customFormat="1" ht="14.25">
      <c r="A640" s="5" t="s">
        <v>637</v>
      </c>
      <c r="B640" s="3">
        <v>45014</v>
      </c>
      <c r="C640" s="4">
        <v>0.72417824074074078</v>
      </c>
      <c r="D640" s="5" t="s">
        <v>22564</v>
      </c>
      <c r="E640" s="5" t="s">
        <v>22520</v>
      </c>
      <c r="F640" s="5" t="s">
        <v>7259</v>
      </c>
      <c r="G640" s="5" t="s">
        <v>7249</v>
      </c>
      <c r="H640" s="5" t="s">
        <v>7250</v>
      </c>
      <c r="I640" s="5" t="s">
        <v>8647</v>
      </c>
      <c r="J640" s="5" t="s">
        <v>7252</v>
      </c>
      <c r="K640" s="5">
        <v>700</v>
      </c>
      <c r="L640" s="5" t="s">
        <v>8749</v>
      </c>
    </row>
    <row r="641" spans="1:12" s="5" customFormat="1" ht="14.25">
      <c r="A641" s="5" t="s">
        <v>638</v>
      </c>
      <c r="B641" s="3">
        <v>45014</v>
      </c>
      <c r="C641" s="4">
        <v>0.7430092592592592</v>
      </c>
      <c r="D641" s="5" t="s">
        <v>22563</v>
      </c>
      <c r="E641" s="5" t="s">
        <v>22520</v>
      </c>
      <c r="F641" s="5" t="s">
        <v>7248</v>
      </c>
      <c r="G641" s="5" t="s">
        <v>7249</v>
      </c>
      <c r="H641" s="5" t="s">
        <v>7250</v>
      </c>
      <c r="I641" s="5" t="s">
        <v>8647</v>
      </c>
      <c r="J641" s="5" t="s">
        <v>7252</v>
      </c>
      <c r="K641" s="5">
        <v>700</v>
      </c>
      <c r="L641" s="5" t="s">
        <v>8751</v>
      </c>
    </row>
    <row r="642" spans="1:12" s="5" customFormat="1" ht="14.25">
      <c r="A642" s="5" t="s">
        <v>639</v>
      </c>
      <c r="B642" s="3">
        <v>45014</v>
      </c>
      <c r="C642" s="4">
        <v>0.74730324074074073</v>
      </c>
      <c r="D642" s="5" t="s">
        <v>22563</v>
      </c>
      <c r="E642" s="5" t="s">
        <v>22520</v>
      </c>
      <c r="F642" s="5" t="s">
        <v>7248</v>
      </c>
      <c r="G642" s="5" t="s">
        <v>7249</v>
      </c>
      <c r="H642" s="5" t="s">
        <v>7250</v>
      </c>
      <c r="I642" s="5" t="s">
        <v>8662</v>
      </c>
      <c r="J642" s="5" t="s">
        <v>7252</v>
      </c>
      <c r="K642" s="5">
        <v>700</v>
      </c>
      <c r="L642" s="5" t="s">
        <v>8753</v>
      </c>
    </row>
    <row r="643" spans="1:12" s="5" customFormat="1" ht="14.25">
      <c r="A643" s="5" t="s">
        <v>640</v>
      </c>
      <c r="B643" s="3">
        <v>45014</v>
      </c>
      <c r="C643" s="4">
        <v>0.74934027777777779</v>
      </c>
      <c r="D643" s="5" t="s">
        <v>22564</v>
      </c>
      <c r="E643" s="5" t="s">
        <v>22520</v>
      </c>
      <c r="F643" s="5" t="s">
        <v>7259</v>
      </c>
      <c r="G643" s="5" t="s">
        <v>7249</v>
      </c>
      <c r="H643" s="5" t="s">
        <v>7250</v>
      </c>
      <c r="I643" s="5" t="s">
        <v>8662</v>
      </c>
      <c r="J643" s="5" t="s">
        <v>7252</v>
      </c>
      <c r="K643" s="5">
        <v>700</v>
      </c>
      <c r="L643" s="5" t="s">
        <v>8755</v>
      </c>
    </row>
    <row r="644" spans="1:12" s="5" customFormat="1" ht="14.25">
      <c r="A644" s="5" t="s">
        <v>641</v>
      </c>
      <c r="B644" s="3">
        <v>45014</v>
      </c>
      <c r="C644" s="4">
        <v>0.75006944444444434</v>
      </c>
      <c r="D644" s="5" t="s">
        <v>22563</v>
      </c>
      <c r="E644" s="5" t="s">
        <v>22520</v>
      </c>
      <c r="F644" s="5" t="s">
        <v>7248</v>
      </c>
      <c r="G644" s="5" t="s">
        <v>7249</v>
      </c>
      <c r="H644" s="5" t="s">
        <v>7250</v>
      </c>
      <c r="I644" s="5" t="s">
        <v>8654</v>
      </c>
      <c r="J644" s="5" t="s">
        <v>7252</v>
      </c>
      <c r="K644" s="5">
        <v>700</v>
      </c>
      <c r="L644" s="5" t="s">
        <v>8757</v>
      </c>
    </row>
    <row r="645" spans="1:12" s="5" customFormat="1" ht="14.25">
      <c r="A645" s="5" t="s">
        <v>642</v>
      </c>
      <c r="B645" s="3">
        <v>45014</v>
      </c>
      <c r="C645" s="4">
        <v>0.75208333333333333</v>
      </c>
      <c r="D645" s="5" t="s">
        <v>22564</v>
      </c>
      <c r="E645" s="5" t="s">
        <v>22520</v>
      </c>
      <c r="F645" s="5" t="s">
        <v>7259</v>
      </c>
      <c r="G645" s="5" t="s">
        <v>7249</v>
      </c>
      <c r="H645" s="5" t="s">
        <v>7250</v>
      </c>
      <c r="I645" s="5" t="s">
        <v>8654</v>
      </c>
      <c r="J645" s="5" t="s">
        <v>7252</v>
      </c>
      <c r="K645" s="5">
        <v>700</v>
      </c>
      <c r="L645" s="5" t="s">
        <v>8759</v>
      </c>
    </row>
    <row r="646" spans="1:12" s="5" customFormat="1" ht="14.25">
      <c r="A646" s="5" t="s">
        <v>643</v>
      </c>
      <c r="B646" s="3">
        <v>45014</v>
      </c>
      <c r="C646" s="4">
        <v>0.75525462962962964</v>
      </c>
      <c r="D646" s="5" t="s">
        <v>22563</v>
      </c>
      <c r="E646" s="5" t="s">
        <v>22520</v>
      </c>
      <c r="F646" s="5" t="s">
        <v>7270</v>
      </c>
      <c r="G646" s="5" t="s">
        <v>7249</v>
      </c>
      <c r="H646" s="5" t="s">
        <v>7610</v>
      </c>
      <c r="I646" s="5" t="s">
        <v>8671</v>
      </c>
      <c r="J646" s="5" t="s">
        <v>7273</v>
      </c>
      <c r="K646" s="5">
        <v>700</v>
      </c>
      <c r="L646" s="5" t="s">
        <v>8761</v>
      </c>
    </row>
    <row r="647" spans="1:12" s="5" customFormat="1" ht="14.25">
      <c r="A647" s="5" t="s">
        <v>644</v>
      </c>
      <c r="B647" s="3">
        <v>45014</v>
      </c>
      <c r="C647" s="4">
        <v>0.75769675925925928</v>
      </c>
      <c r="D647" s="5" t="s">
        <v>22564</v>
      </c>
      <c r="E647" s="5" t="s">
        <v>22520</v>
      </c>
      <c r="F647" s="5" t="s">
        <v>7276</v>
      </c>
      <c r="G647" s="5" t="s">
        <v>7249</v>
      </c>
      <c r="H647" s="5" t="s">
        <v>7610</v>
      </c>
      <c r="I647" s="5" t="s">
        <v>8671</v>
      </c>
      <c r="J647" s="5" t="s">
        <v>7273</v>
      </c>
      <c r="K647" s="5">
        <v>700</v>
      </c>
      <c r="L647" s="5" t="s">
        <v>8763</v>
      </c>
    </row>
    <row r="648" spans="1:12" s="5" customFormat="1" ht="14.25">
      <c r="A648" s="5" t="s">
        <v>645</v>
      </c>
      <c r="B648" s="3">
        <v>45015</v>
      </c>
      <c r="C648" s="4">
        <v>0.39509259259259261</v>
      </c>
      <c r="D648" s="5" t="s">
        <v>22577</v>
      </c>
      <c r="E648" s="5" t="s">
        <v>22520</v>
      </c>
      <c r="F648" s="5" t="s">
        <v>7276</v>
      </c>
      <c r="G648" s="5" t="s">
        <v>7255</v>
      </c>
      <c r="H648" s="5" t="s">
        <v>7271</v>
      </c>
      <c r="I648" s="5" t="s">
        <v>8765</v>
      </c>
      <c r="J648" s="5" t="s">
        <v>7273</v>
      </c>
      <c r="K648" s="5">
        <v>700</v>
      </c>
      <c r="L648" s="5" t="s">
        <v>8766</v>
      </c>
    </row>
    <row r="649" spans="1:12" s="5" customFormat="1" ht="14.25">
      <c r="A649" s="5" t="s">
        <v>646</v>
      </c>
      <c r="B649" s="3">
        <v>45015</v>
      </c>
      <c r="C649" s="4">
        <v>0.39525462962962959</v>
      </c>
      <c r="D649" s="5" t="s">
        <v>22565</v>
      </c>
      <c r="E649" s="5" t="s">
        <v>22520</v>
      </c>
      <c r="F649" s="5" t="s">
        <v>7270</v>
      </c>
      <c r="G649" s="5" t="s">
        <v>7255</v>
      </c>
      <c r="H649" s="5" t="s">
        <v>7271</v>
      </c>
      <c r="I649" s="5" t="s">
        <v>8765</v>
      </c>
      <c r="J649" s="5" t="s">
        <v>7273</v>
      </c>
      <c r="K649" s="5">
        <v>700</v>
      </c>
      <c r="L649" s="5" t="s">
        <v>8768</v>
      </c>
    </row>
    <row r="650" spans="1:12" s="5" customFormat="1" ht="14.25">
      <c r="A650" s="5" t="s">
        <v>647</v>
      </c>
      <c r="B650" s="3">
        <v>45015</v>
      </c>
      <c r="C650" s="4">
        <v>0.40593750000000001</v>
      </c>
      <c r="D650" s="5" t="s">
        <v>22577</v>
      </c>
      <c r="E650" s="5" t="s">
        <v>22520</v>
      </c>
      <c r="F650" s="5" t="s">
        <v>7276</v>
      </c>
      <c r="G650" s="5" t="s">
        <v>7255</v>
      </c>
      <c r="H650" s="5" t="s">
        <v>7279</v>
      </c>
      <c r="I650" s="5" t="s">
        <v>8765</v>
      </c>
      <c r="J650" s="5" t="s">
        <v>7273</v>
      </c>
      <c r="K650" s="5">
        <v>700</v>
      </c>
      <c r="L650" s="5" t="s">
        <v>8770</v>
      </c>
    </row>
    <row r="651" spans="1:12" s="5" customFormat="1" ht="14.25">
      <c r="A651" s="5" t="s">
        <v>648</v>
      </c>
      <c r="B651" s="3">
        <v>45015</v>
      </c>
      <c r="C651" s="4">
        <v>0.40598379629629627</v>
      </c>
      <c r="D651" s="5" t="s">
        <v>22565</v>
      </c>
      <c r="E651" s="5" t="s">
        <v>22520</v>
      </c>
      <c r="F651" s="5" t="s">
        <v>7270</v>
      </c>
      <c r="G651" s="5" t="s">
        <v>7255</v>
      </c>
      <c r="H651" s="5" t="s">
        <v>7279</v>
      </c>
      <c r="I651" s="5" t="s">
        <v>8765</v>
      </c>
      <c r="J651" s="5" t="s">
        <v>7273</v>
      </c>
      <c r="K651" s="5">
        <v>700</v>
      </c>
      <c r="L651" s="5" t="s">
        <v>8772</v>
      </c>
    </row>
    <row r="652" spans="1:12" s="5" customFormat="1" ht="14.25">
      <c r="A652" s="5" t="s">
        <v>649</v>
      </c>
      <c r="B652" s="3">
        <v>45015</v>
      </c>
      <c r="C652" s="4">
        <v>0.41524305555555557</v>
      </c>
      <c r="D652" s="5" t="s">
        <v>22577</v>
      </c>
      <c r="E652" s="5" t="s">
        <v>22520</v>
      </c>
      <c r="F652" s="5" t="s">
        <v>7276</v>
      </c>
      <c r="G652" s="5" t="s">
        <v>7255</v>
      </c>
      <c r="H652" s="5" t="s">
        <v>7284</v>
      </c>
      <c r="I652" s="5" t="s">
        <v>8765</v>
      </c>
      <c r="J652" s="5" t="s">
        <v>7273</v>
      </c>
      <c r="K652" s="5">
        <v>700</v>
      </c>
      <c r="L652" s="5" t="s">
        <v>8774</v>
      </c>
    </row>
    <row r="653" spans="1:12" s="5" customFormat="1" ht="14.25">
      <c r="A653" s="5" t="s">
        <v>650</v>
      </c>
      <c r="B653" s="3">
        <v>45015</v>
      </c>
      <c r="C653" s="4">
        <v>0.41528935185185184</v>
      </c>
      <c r="D653" s="5" t="s">
        <v>22565</v>
      </c>
      <c r="E653" s="5" t="s">
        <v>22520</v>
      </c>
      <c r="F653" s="5" t="s">
        <v>7270</v>
      </c>
      <c r="G653" s="5" t="s">
        <v>7255</v>
      </c>
      <c r="H653" s="5" t="s">
        <v>7284</v>
      </c>
      <c r="I653" s="5" t="s">
        <v>8765</v>
      </c>
      <c r="J653" s="5" t="s">
        <v>7273</v>
      </c>
      <c r="K653" s="5">
        <v>700</v>
      </c>
      <c r="L653" s="5" t="s">
        <v>8776</v>
      </c>
    </row>
    <row r="654" spans="1:12" s="5" customFormat="1" ht="14.25">
      <c r="A654" s="5" t="s">
        <v>651</v>
      </c>
      <c r="B654" s="3">
        <v>45015</v>
      </c>
      <c r="C654" s="4">
        <v>0.4569212962962963</v>
      </c>
      <c r="D654" s="5" t="s">
        <v>22577</v>
      </c>
      <c r="E654" s="5" t="s">
        <v>22520</v>
      </c>
      <c r="F654" s="5" t="s">
        <v>7276</v>
      </c>
      <c r="G654" s="5" t="s">
        <v>7255</v>
      </c>
      <c r="H654" s="5" t="s">
        <v>7289</v>
      </c>
      <c r="I654" s="5" t="s">
        <v>8765</v>
      </c>
      <c r="J654" s="5" t="s">
        <v>7273</v>
      </c>
      <c r="K654" s="5">
        <v>700</v>
      </c>
      <c r="L654" s="5" t="s">
        <v>8778</v>
      </c>
    </row>
    <row r="655" spans="1:12" s="5" customFormat="1" ht="14.25">
      <c r="A655" s="5" t="s">
        <v>652</v>
      </c>
      <c r="B655" s="3">
        <v>45015</v>
      </c>
      <c r="C655" s="4">
        <v>0.45695601851851847</v>
      </c>
      <c r="D655" s="5" t="s">
        <v>22565</v>
      </c>
      <c r="E655" s="5" t="s">
        <v>22520</v>
      </c>
      <c r="F655" s="5" t="s">
        <v>7270</v>
      </c>
      <c r="G655" s="5" t="s">
        <v>7255</v>
      </c>
      <c r="H655" s="5" t="s">
        <v>7289</v>
      </c>
      <c r="I655" s="5" t="s">
        <v>8765</v>
      </c>
      <c r="J655" s="5" t="s">
        <v>7273</v>
      </c>
      <c r="K655" s="5">
        <v>700</v>
      </c>
      <c r="L655" s="5" t="s">
        <v>8780</v>
      </c>
    </row>
    <row r="656" spans="1:12" s="5" customFormat="1" ht="14.25">
      <c r="A656" s="5" t="s">
        <v>653</v>
      </c>
      <c r="B656" s="3">
        <v>45015</v>
      </c>
      <c r="C656" s="4">
        <v>0.48172453703703705</v>
      </c>
      <c r="D656" s="5" t="s">
        <v>22578</v>
      </c>
      <c r="E656" s="5" t="s">
        <v>22520</v>
      </c>
      <c r="F656" s="5" t="s">
        <v>7248</v>
      </c>
      <c r="G656" s="5" t="s">
        <v>8782</v>
      </c>
      <c r="H656" s="5" t="s">
        <v>7250</v>
      </c>
      <c r="I656" s="5" t="s">
        <v>8783</v>
      </c>
      <c r="J656" s="5" t="s">
        <v>7252</v>
      </c>
      <c r="K656" s="5">
        <v>700</v>
      </c>
      <c r="L656" s="5" t="s">
        <v>8784</v>
      </c>
    </row>
    <row r="657" spans="1:12" s="5" customFormat="1" ht="14.25">
      <c r="A657" s="5" t="s">
        <v>654</v>
      </c>
      <c r="B657" s="3">
        <v>45015</v>
      </c>
      <c r="C657" s="4">
        <v>0.48741898148148149</v>
      </c>
      <c r="D657" s="5" t="s">
        <v>22578</v>
      </c>
      <c r="E657" s="5" t="s">
        <v>22520</v>
      </c>
      <c r="F657" s="5" t="s">
        <v>7259</v>
      </c>
      <c r="G657" s="5" t="s">
        <v>8782</v>
      </c>
      <c r="H657" s="5" t="s">
        <v>7250</v>
      </c>
      <c r="I657" s="5" t="s">
        <v>8783</v>
      </c>
      <c r="J657" s="5" t="s">
        <v>7252</v>
      </c>
      <c r="K657" s="5">
        <v>700</v>
      </c>
      <c r="L657" s="5" t="s">
        <v>8786</v>
      </c>
    </row>
    <row r="658" spans="1:12" s="5" customFormat="1" ht="14.25">
      <c r="A658" s="5" t="s">
        <v>655</v>
      </c>
      <c r="B658" s="3">
        <v>45015</v>
      </c>
      <c r="C658" s="4">
        <v>0.49799768518518522</v>
      </c>
      <c r="D658" s="5" t="s">
        <v>22578</v>
      </c>
      <c r="E658" s="5" t="s">
        <v>22520</v>
      </c>
      <c r="F658" s="5" t="s">
        <v>7248</v>
      </c>
      <c r="G658" s="5" t="s">
        <v>8782</v>
      </c>
      <c r="H658" s="5" t="s">
        <v>7250</v>
      </c>
      <c r="I658" s="5" t="s">
        <v>8788</v>
      </c>
      <c r="J658" s="5" t="s">
        <v>7252</v>
      </c>
      <c r="K658" s="5">
        <v>700</v>
      </c>
      <c r="L658" s="5" t="s">
        <v>8789</v>
      </c>
    </row>
    <row r="659" spans="1:12" s="5" customFormat="1" ht="14.25">
      <c r="A659" s="5" t="s">
        <v>656</v>
      </c>
      <c r="B659" s="3">
        <v>45015</v>
      </c>
      <c r="C659" s="4">
        <v>0.50487268518518513</v>
      </c>
      <c r="D659" s="5" t="s">
        <v>22578</v>
      </c>
      <c r="E659" s="5" t="s">
        <v>22520</v>
      </c>
      <c r="F659" s="5" t="s">
        <v>7259</v>
      </c>
      <c r="G659" s="5" t="s">
        <v>8782</v>
      </c>
      <c r="H659" s="5" t="s">
        <v>7250</v>
      </c>
      <c r="I659" s="5" t="s">
        <v>8788</v>
      </c>
      <c r="J659" s="5" t="s">
        <v>7252</v>
      </c>
      <c r="K659" s="5">
        <v>700</v>
      </c>
      <c r="L659" s="5" t="s">
        <v>8791</v>
      </c>
    </row>
    <row r="660" spans="1:12" s="5" customFormat="1" ht="14.25">
      <c r="A660" s="5" t="s">
        <v>657</v>
      </c>
      <c r="B660" s="3">
        <v>45015</v>
      </c>
      <c r="C660" s="4">
        <v>0.51749999999999996</v>
      </c>
      <c r="D660" s="5" t="s">
        <v>22579</v>
      </c>
      <c r="E660" s="5" t="s">
        <v>22520</v>
      </c>
      <c r="F660" s="5" t="s">
        <v>7270</v>
      </c>
      <c r="G660" s="5" t="s">
        <v>7249</v>
      </c>
      <c r="H660" s="5" t="s">
        <v>7271</v>
      </c>
      <c r="I660" s="5" t="s">
        <v>8793</v>
      </c>
      <c r="J660" s="5" t="s">
        <v>7273</v>
      </c>
      <c r="K660" s="5">
        <v>3500</v>
      </c>
      <c r="L660" s="5" t="s">
        <v>8794</v>
      </c>
    </row>
    <row r="661" spans="1:12" s="5" customFormat="1" ht="14.25">
      <c r="A661" s="5" t="s">
        <v>658</v>
      </c>
      <c r="B661" s="3">
        <v>45015</v>
      </c>
      <c r="C661" s="4">
        <v>0.52101851851851855</v>
      </c>
      <c r="D661" s="5" t="s">
        <v>22578</v>
      </c>
      <c r="E661" s="5" t="s">
        <v>22520</v>
      </c>
      <c r="F661" s="5" t="s">
        <v>7259</v>
      </c>
      <c r="G661" s="5" t="s">
        <v>8782</v>
      </c>
      <c r="H661" s="5" t="s">
        <v>7250</v>
      </c>
      <c r="I661" s="5" t="s">
        <v>8796</v>
      </c>
      <c r="J661" s="5" t="s">
        <v>7252</v>
      </c>
      <c r="K661" s="5">
        <v>700</v>
      </c>
      <c r="L661" s="5" t="s">
        <v>8797</v>
      </c>
    </row>
    <row r="662" spans="1:12" s="5" customFormat="1" ht="14.25">
      <c r="A662" s="5" t="s">
        <v>659</v>
      </c>
      <c r="B662" s="3">
        <v>45015</v>
      </c>
      <c r="C662" s="4">
        <v>0.52855324074074073</v>
      </c>
      <c r="D662" s="5" t="s">
        <v>22578</v>
      </c>
      <c r="E662" s="5" t="s">
        <v>22520</v>
      </c>
      <c r="F662" s="5" t="s">
        <v>7248</v>
      </c>
      <c r="G662" s="5" t="s">
        <v>8782</v>
      </c>
      <c r="H662" s="5" t="s">
        <v>7250</v>
      </c>
      <c r="I662" s="5" t="s">
        <v>8796</v>
      </c>
      <c r="J662" s="5" t="s">
        <v>7252</v>
      </c>
      <c r="K662" s="5">
        <v>700</v>
      </c>
      <c r="L662" s="5" t="s">
        <v>8799</v>
      </c>
    </row>
    <row r="663" spans="1:12" s="5" customFormat="1" ht="14.25">
      <c r="A663" s="5" t="s">
        <v>660</v>
      </c>
      <c r="B663" s="3">
        <v>45015</v>
      </c>
      <c r="C663" s="4">
        <v>0.53074074074074074</v>
      </c>
      <c r="D663" s="5" t="s">
        <v>22580</v>
      </c>
      <c r="E663" s="5" t="s">
        <v>22520</v>
      </c>
      <c r="F663" s="5" t="s">
        <v>7276</v>
      </c>
      <c r="G663" s="5" t="s">
        <v>7249</v>
      </c>
      <c r="H663" s="5" t="s">
        <v>7279</v>
      </c>
      <c r="I663" s="5" t="s">
        <v>8793</v>
      </c>
      <c r="J663" s="5" t="s">
        <v>7273</v>
      </c>
      <c r="K663" s="5">
        <v>3500</v>
      </c>
      <c r="L663" s="5" t="s">
        <v>8801</v>
      </c>
    </row>
    <row r="664" spans="1:12" s="5" customFormat="1" ht="14.25">
      <c r="A664" s="5" t="s">
        <v>661</v>
      </c>
      <c r="B664" s="3">
        <v>45015</v>
      </c>
      <c r="C664" s="4">
        <v>0.53076388888888892</v>
      </c>
      <c r="D664" s="5" t="s">
        <v>22579</v>
      </c>
      <c r="E664" s="5" t="s">
        <v>22520</v>
      </c>
      <c r="F664" s="5" t="s">
        <v>7270</v>
      </c>
      <c r="G664" s="5" t="s">
        <v>7249</v>
      </c>
      <c r="H664" s="5" t="s">
        <v>7279</v>
      </c>
      <c r="I664" s="5" t="s">
        <v>8793</v>
      </c>
      <c r="J664" s="5" t="s">
        <v>7273</v>
      </c>
      <c r="K664" s="5">
        <v>3500</v>
      </c>
      <c r="L664" s="5" t="s">
        <v>8803</v>
      </c>
    </row>
    <row r="665" spans="1:12" s="5" customFormat="1" ht="14.25">
      <c r="A665" s="5" t="s">
        <v>662</v>
      </c>
      <c r="B665" s="3">
        <v>45015</v>
      </c>
      <c r="C665" s="4">
        <v>0.57590277777777776</v>
      </c>
      <c r="D665" s="5" t="s">
        <v>22580</v>
      </c>
      <c r="E665" s="5" t="s">
        <v>22520</v>
      </c>
      <c r="F665" s="5" t="s">
        <v>7276</v>
      </c>
      <c r="G665" s="5" t="s">
        <v>7249</v>
      </c>
      <c r="H665" s="5" t="s">
        <v>7284</v>
      </c>
      <c r="I665" s="5" t="s">
        <v>8793</v>
      </c>
      <c r="J665" s="5" t="s">
        <v>7273</v>
      </c>
      <c r="K665" s="5">
        <v>3500</v>
      </c>
      <c r="L665" s="5" t="s">
        <v>8805</v>
      </c>
    </row>
    <row r="666" spans="1:12" s="5" customFormat="1" ht="14.25">
      <c r="A666" s="5" t="s">
        <v>663</v>
      </c>
      <c r="B666" s="3">
        <v>45015</v>
      </c>
      <c r="C666" s="4">
        <v>0.5759143518518518</v>
      </c>
      <c r="D666" s="5" t="s">
        <v>22579</v>
      </c>
      <c r="E666" s="5" t="s">
        <v>22520</v>
      </c>
      <c r="F666" s="5" t="s">
        <v>7270</v>
      </c>
      <c r="G666" s="5" t="s">
        <v>7249</v>
      </c>
      <c r="H666" s="5" t="s">
        <v>7284</v>
      </c>
      <c r="I666" s="5" t="s">
        <v>8793</v>
      </c>
      <c r="J666" s="5" t="s">
        <v>7273</v>
      </c>
      <c r="K666" s="5">
        <v>3500</v>
      </c>
      <c r="L666" s="5" t="s">
        <v>8807</v>
      </c>
    </row>
    <row r="667" spans="1:12" s="5" customFormat="1" ht="14.25">
      <c r="A667" s="5" t="s">
        <v>664</v>
      </c>
      <c r="B667" s="3">
        <v>45015</v>
      </c>
      <c r="C667" s="4">
        <v>0.58493055555555562</v>
      </c>
      <c r="D667" s="5" t="s">
        <v>22580</v>
      </c>
      <c r="E667" s="5" t="s">
        <v>22520</v>
      </c>
      <c r="F667" s="5" t="s">
        <v>7276</v>
      </c>
      <c r="G667" s="5" t="s">
        <v>7249</v>
      </c>
      <c r="H667" s="5" t="s">
        <v>7289</v>
      </c>
      <c r="I667" s="5" t="s">
        <v>8793</v>
      </c>
      <c r="J667" s="5" t="s">
        <v>7273</v>
      </c>
      <c r="K667" s="5">
        <v>3500</v>
      </c>
      <c r="L667" s="5" t="s">
        <v>8809</v>
      </c>
    </row>
    <row r="668" spans="1:12" s="5" customFormat="1" ht="14.25">
      <c r="A668" s="5" t="s">
        <v>665</v>
      </c>
      <c r="B668" s="3">
        <v>45015</v>
      </c>
      <c r="C668" s="4">
        <v>0.58493055555555562</v>
      </c>
      <c r="D668" s="5" t="s">
        <v>22579</v>
      </c>
      <c r="E668" s="5" t="s">
        <v>22520</v>
      </c>
      <c r="F668" s="5" t="s">
        <v>7270</v>
      </c>
      <c r="G668" s="5" t="s">
        <v>7249</v>
      </c>
      <c r="H668" s="5" t="s">
        <v>7289</v>
      </c>
      <c r="I668" s="5" t="s">
        <v>8793</v>
      </c>
      <c r="J668" s="5" t="s">
        <v>7273</v>
      </c>
      <c r="K668" s="5">
        <v>3500</v>
      </c>
      <c r="L668" s="5" t="s">
        <v>8811</v>
      </c>
    </row>
    <row r="669" spans="1:12" s="5" customFormat="1" ht="14.25">
      <c r="A669" s="5" t="s">
        <v>666</v>
      </c>
      <c r="B669" s="3">
        <v>45015</v>
      </c>
      <c r="C669" s="4">
        <v>0.58716435185185178</v>
      </c>
      <c r="D669" s="5" t="s">
        <v>22580</v>
      </c>
      <c r="E669" s="5" t="s">
        <v>22520</v>
      </c>
      <c r="F669" s="5" t="s">
        <v>7276</v>
      </c>
      <c r="G669" s="5" t="s">
        <v>7249</v>
      </c>
      <c r="H669" s="5" t="s">
        <v>7318</v>
      </c>
      <c r="I669" s="5" t="s">
        <v>8793</v>
      </c>
      <c r="J669" s="5" t="s">
        <v>7273</v>
      </c>
      <c r="K669" s="5">
        <v>3500</v>
      </c>
      <c r="L669" s="5" t="s">
        <v>8813</v>
      </c>
    </row>
    <row r="670" spans="1:12" s="5" customFormat="1" ht="14.25">
      <c r="A670" s="5" t="s">
        <v>667</v>
      </c>
      <c r="B670" s="3">
        <v>45015</v>
      </c>
      <c r="C670" s="4">
        <v>0.58717592592592593</v>
      </c>
      <c r="D670" s="5" t="s">
        <v>22579</v>
      </c>
      <c r="E670" s="5" t="s">
        <v>22520</v>
      </c>
      <c r="F670" s="5" t="s">
        <v>7270</v>
      </c>
      <c r="G670" s="5" t="s">
        <v>7249</v>
      </c>
      <c r="H670" s="5" t="s">
        <v>7318</v>
      </c>
      <c r="I670" s="5" t="s">
        <v>8793</v>
      </c>
      <c r="J670" s="5" t="s">
        <v>7273</v>
      </c>
      <c r="K670" s="5">
        <v>3500</v>
      </c>
      <c r="L670" s="5" t="s">
        <v>8815</v>
      </c>
    </row>
    <row r="671" spans="1:12" s="5" customFormat="1" ht="14.25">
      <c r="A671" s="5" t="s">
        <v>668</v>
      </c>
      <c r="B671" s="3">
        <v>45015</v>
      </c>
      <c r="C671" s="4">
        <v>0.59662037037037041</v>
      </c>
      <c r="D671" s="5" t="s">
        <v>22579</v>
      </c>
      <c r="E671" s="5" t="s">
        <v>22520</v>
      </c>
      <c r="F671" s="5" t="s">
        <v>7270</v>
      </c>
      <c r="G671" s="5" t="s">
        <v>7249</v>
      </c>
      <c r="H671" s="5" t="s">
        <v>7321</v>
      </c>
      <c r="I671" s="5" t="s">
        <v>8793</v>
      </c>
      <c r="J671" s="5" t="s">
        <v>7273</v>
      </c>
      <c r="K671" s="5">
        <v>3500</v>
      </c>
      <c r="L671" s="5" t="s">
        <v>8817</v>
      </c>
    </row>
    <row r="672" spans="1:12" s="5" customFormat="1" ht="14.25">
      <c r="A672" s="5" t="s">
        <v>669</v>
      </c>
      <c r="B672" s="3">
        <v>45015</v>
      </c>
      <c r="C672" s="4">
        <v>0.59663194444444445</v>
      </c>
      <c r="D672" s="5" t="s">
        <v>22580</v>
      </c>
      <c r="E672" s="5" t="s">
        <v>22520</v>
      </c>
      <c r="F672" s="5" t="s">
        <v>7276</v>
      </c>
      <c r="G672" s="5" t="s">
        <v>7249</v>
      </c>
      <c r="H672" s="5" t="s">
        <v>7321</v>
      </c>
      <c r="I672" s="5" t="s">
        <v>8793</v>
      </c>
      <c r="J672" s="5" t="s">
        <v>7273</v>
      </c>
      <c r="K672" s="5">
        <v>3500</v>
      </c>
      <c r="L672" s="5" t="s">
        <v>8819</v>
      </c>
    </row>
    <row r="673" spans="1:12" s="5" customFormat="1" ht="14.25">
      <c r="A673" s="5" t="s">
        <v>670</v>
      </c>
      <c r="B673" s="3">
        <v>45015</v>
      </c>
      <c r="C673" s="4">
        <v>0.60842592592592593</v>
      </c>
      <c r="D673" s="5" t="s">
        <v>22580</v>
      </c>
      <c r="E673" s="5" t="s">
        <v>22520</v>
      </c>
      <c r="F673" s="5" t="s">
        <v>7276</v>
      </c>
      <c r="G673" s="5" t="s">
        <v>7249</v>
      </c>
      <c r="H673" s="5" t="s">
        <v>7324</v>
      </c>
      <c r="I673" s="5" t="s">
        <v>8793</v>
      </c>
      <c r="J673" s="5" t="s">
        <v>7273</v>
      </c>
      <c r="K673" s="5">
        <v>3500</v>
      </c>
      <c r="L673" s="5" t="s">
        <v>8821</v>
      </c>
    </row>
    <row r="674" spans="1:12" s="5" customFormat="1" ht="14.25">
      <c r="A674" s="5" t="s">
        <v>671</v>
      </c>
      <c r="B674" s="3">
        <v>45015</v>
      </c>
      <c r="C674" s="4">
        <v>0.60843749999999996</v>
      </c>
      <c r="D674" s="5" t="s">
        <v>22579</v>
      </c>
      <c r="E674" s="5" t="s">
        <v>22520</v>
      </c>
      <c r="F674" s="5" t="s">
        <v>7270</v>
      </c>
      <c r="G674" s="5" t="s">
        <v>7249</v>
      </c>
      <c r="H674" s="5" t="s">
        <v>7324</v>
      </c>
      <c r="I674" s="5" t="s">
        <v>8793</v>
      </c>
      <c r="J674" s="5" t="s">
        <v>7273</v>
      </c>
      <c r="K674" s="5">
        <v>3500</v>
      </c>
      <c r="L674" s="5" t="s">
        <v>8823</v>
      </c>
    </row>
    <row r="675" spans="1:12" s="5" customFormat="1" ht="14.25">
      <c r="A675" s="5" t="s">
        <v>672</v>
      </c>
      <c r="B675" s="3">
        <v>45015</v>
      </c>
      <c r="C675" s="4">
        <v>0.67339120370370376</v>
      </c>
      <c r="D675" s="5" t="s">
        <v>22579</v>
      </c>
      <c r="E675" s="5" t="s">
        <v>22520</v>
      </c>
      <c r="F675" s="5" t="s">
        <v>7265</v>
      </c>
      <c r="G675" s="5" t="s">
        <v>7249</v>
      </c>
      <c r="H675" s="5" t="s">
        <v>7250</v>
      </c>
      <c r="I675" s="5" t="s">
        <v>8825</v>
      </c>
      <c r="J675" s="5" t="s">
        <v>7252</v>
      </c>
      <c r="K675" s="5">
        <v>3500</v>
      </c>
      <c r="L675" s="5" t="s">
        <v>8826</v>
      </c>
    </row>
    <row r="676" spans="1:12" s="5" customFormat="1" ht="14.25">
      <c r="A676" s="5" t="s">
        <v>673</v>
      </c>
      <c r="B676" s="3">
        <v>45015</v>
      </c>
      <c r="C676" s="4">
        <v>0.67577546296296298</v>
      </c>
      <c r="D676" s="5" t="s">
        <v>22579</v>
      </c>
      <c r="E676" s="5" t="s">
        <v>22520</v>
      </c>
      <c r="F676" s="5" t="s">
        <v>7248</v>
      </c>
      <c r="G676" s="5" t="s">
        <v>7249</v>
      </c>
      <c r="H676" s="5" t="s">
        <v>7250</v>
      </c>
      <c r="I676" s="5" t="s">
        <v>8825</v>
      </c>
      <c r="J676" s="5" t="s">
        <v>7252</v>
      </c>
      <c r="K676" s="5">
        <v>3500</v>
      </c>
      <c r="L676" s="5" t="s">
        <v>8828</v>
      </c>
    </row>
    <row r="677" spans="1:12" s="5" customFormat="1" ht="14.25">
      <c r="A677" s="5" t="s">
        <v>674</v>
      </c>
      <c r="B677" s="3">
        <v>45015</v>
      </c>
      <c r="C677" s="4">
        <v>0.6791666666666667</v>
      </c>
      <c r="D677" s="5" t="s">
        <v>22579</v>
      </c>
      <c r="E677" s="5" t="s">
        <v>22520</v>
      </c>
      <c r="F677" s="5" t="s">
        <v>7265</v>
      </c>
      <c r="G677" s="5" t="s">
        <v>7249</v>
      </c>
      <c r="H677" s="5" t="s">
        <v>7250</v>
      </c>
      <c r="I677" s="5" t="s">
        <v>8830</v>
      </c>
      <c r="J677" s="5" t="s">
        <v>7252</v>
      </c>
      <c r="K677" s="5">
        <v>3500</v>
      </c>
      <c r="L677" s="5" t="s">
        <v>8831</v>
      </c>
    </row>
    <row r="678" spans="1:12" s="5" customFormat="1" ht="14.25">
      <c r="A678" s="5" t="s">
        <v>675</v>
      </c>
      <c r="B678" s="3">
        <v>45015</v>
      </c>
      <c r="C678" s="4">
        <v>0.6818981481481482</v>
      </c>
      <c r="D678" s="5" t="s">
        <v>22579</v>
      </c>
      <c r="E678" s="5" t="s">
        <v>22520</v>
      </c>
      <c r="F678" s="5" t="s">
        <v>7248</v>
      </c>
      <c r="G678" s="5" t="s">
        <v>7249</v>
      </c>
      <c r="H678" s="5" t="s">
        <v>7250</v>
      </c>
      <c r="I678" s="5" t="s">
        <v>8830</v>
      </c>
      <c r="J678" s="5" t="s">
        <v>7252</v>
      </c>
      <c r="K678" s="5">
        <v>3500</v>
      </c>
      <c r="L678" s="5" t="s">
        <v>8833</v>
      </c>
    </row>
    <row r="679" spans="1:12" s="5" customFormat="1" ht="14.25">
      <c r="A679" s="5" t="s">
        <v>676</v>
      </c>
      <c r="B679" s="3">
        <v>45015</v>
      </c>
      <c r="C679" s="4">
        <v>0.68718749999999995</v>
      </c>
      <c r="D679" s="5" t="s">
        <v>22579</v>
      </c>
      <c r="E679" s="5" t="s">
        <v>22520</v>
      </c>
      <c r="F679" s="5" t="s">
        <v>7265</v>
      </c>
      <c r="G679" s="5" t="s">
        <v>7249</v>
      </c>
      <c r="H679" s="5" t="s">
        <v>7250</v>
      </c>
      <c r="I679" s="5" t="s">
        <v>8835</v>
      </c>
      <c r="J679" s="5" t="s">
        <v>7252</v>
      </c>
      <c r="K679" s="5">
        <v>3500</v>
      </c>
      <c r="L679" s="5" t="s">
        <v>8836</v>
      </c>
    </row>
    <row r="680" spans="1:12" s="5" customFormat="1" ht="14.25">
      <c r="A680" s="5" t="s">
        <v>677</v>
      </c>
      <c r="B680" s="3">
        <v>45015</v>
      </c>
      <c r="C680" s="4">
        <v>0.68942129629629623</v>
      </c>
      <c r="D680" s="5" t="s">
        <v>22579</v>
      </c>
      <c r="E680" s="5" t="s">
        <v>22520</v>
      </c>
      <c r="F680" s="5" t="s">
        <v>7248</v>
      </c>
      <c r="G680" s="5" t="s">
        <v>7249</v>
      </c>
      <c r="H680" s="5" t="s">
        <v>7250</v>
      </c>
      <c r="I680" s="5" t="s">
        <v>8835</v>
      </c>
      <c r="J680" s="5" t="s">
        <v>7252</v>
      </c>
      <c r="K680" s="5">
        <v>3500</v>
      </c>
      <c r="L680" s="5" t="s">
        <v>8838</v>
      </c>
    </row>
    <row r="681" spans="1:12" s="5" customFormat="1" ht="14.25">
      <c r="A681" s="5" t="s">
        <v>678</v>
      </c>
      <c r="B681" s="3">
        <v>45015</v>
      </c>
      <c r="C681" s="4">
        <v>0.69511574074074067</v>
      </c>
      <c r="D681" s="5" t="s">
        <v>22579</v>
      </c>
      <c r="E681" s="5" t="s">
        <v>22520</v>
      </c>
      <c r="F681" s="5" t="s">
        <v>7259</v>
      </c>
      <c r="G681" s="5" t="s">
        <v>7249</v>
      </c>
      <c r="H681" s="5" t="s">
        <v>7250</v>
      </c>
      <c r="I681" s="5" t="s">
        <v>8835</v>
      </c>
      <c r="J681" s="5" t="s">
        <v>7252</v>
      </c>
      <c r="K681" s="5">
        <v>3500</v>
      </c>
      <c r="L681" s="5" t="s">
        <v>8840</v>
      </c>
    </row>
    <row r="682" spans="1:12" s="5" customFormat="1" ht="14.25">
      <c r="A682" s="5" t="s">
        <v>679</v>
      </c>
      <c r="B682" s="3">
        <v>45015</v>
      </c>
      <c r="C682" s="4">
        <v>0.69861111111111107</v>
      </c>
      <c r="D682" s="5" t="s">
        <v>22579</v>
      </c>
      <c r="E682" s="5" t="s">
        <v>22520</v>
      </c>
      <c r="F682" s="5" t="s">
        <v>7259</v>
      </c>
      <c r="G682" s="5" t="s">
        <v>7249</v>
      </c>
      <c r="H682" s="5" t="s">
        <v>7250</v>
      </c>
      <c r="I682" s="5" t="s">
        <v>8830</v>
      </c>
      <c r="J682" s="5" t="s">
        <v>7252</v>
      </c>
      <c r="K682" s="5">
        <v>3500</v>
      </c>
      <c r="L682" s="5" t="s">
        <v>8842</v>
      </c>
    </row>
    <row r="683" spans="1:12" s="5" customFormat="1" ht="14.25">
      <c r="A683" s="5" t="s">
        <v>680</v>
      </c>
      <c r="B683" s="3">
        <v>45015</v>
      </c>
      <c r="C683" s="4">
        <v>0.70228009259259261</v>
      </c>
      <c r="D683" s="5" t="s">
        <v>22579</v>
      </c>
      <c r="E683" s="5" t="s">
        <v>22520</v>
      </c>
      <c r="F683" s="5" t="s">
        <v>7259</v>
      </c>
      <c r="G683" s="5" t="s">
        <v>7249</v>
      </c>
      <c r="H683" s="5" t="s">
        <v>7250</v>
      </c>
      <c r="I683" s="5" t="s">
        <v>8825</v>
      </c>
      <c r="J683" s="5" t="s">
        <v>7252</v>
      </c>
      <c r="K683" s="5">
        <v>3500</v>
      </c>
      <c r="L683" s="5" t="s">
        <v>8844</v>
      </c>
    </row>
    <row r="684" spans="1:12" s="5" customFormat="1" ht="14.25">
      <c r="A684" s="5" t="s">
        <v>681</v>
      </c>
      <c r="B684" s="3">
        <v>45015</v>
      </c>
      <c r="C684" s="4">
        <v>0.77392361111111108</v>
      </c>
      <c r="D684" s="5" t="s">
        <v>22581</v>
      </c>
      <c r="E684" s="5" t="s">
        <v>22520</v>
      </c>
      <c r="F684" s="5" t="s">
        <v>7265</v>
      </c>
      <c r="G684" s="5" t="s">
        <v>7500</v>
      </c>
      <c r="H684" s="5" t="s">
        <v>7250</v>
      </c>
      <c r="I684" s="5" t="s">
        <v>8846</v>
      </c>
      <c r="J684" s="5" t="s">
        <v>7252</v>
      </c>
      <c r="K684" s="5">
        <v>700</v>
      </c>
      <c r="L684" s="5" t="s">
        <v>8847</v>
      </c>
    </row>
    <row r="685" spans="1:12" s="5" customFormat="1" ht="14.25">
      <c r="A685" s="5" t="s">
        <v>682</v>
      </c>
      <c r="B685" s="3">
        <v>45015</v>
      </c>
      <c r="C685" s="4">
        <v>0.77520833333333339</v>
      </c>
      <c r="D685" s="5" t="s">
        <v>22581</v>
      </c>
      <c r="E685" s="5" t="s">
        <v>22520</v>
      </c>
      <c r="F685" s="5" t="s">
        <v>7248</v>
      </c>
      <c r="G685" s="5" t="s">
        <v>7500</v>
      </c>
      <c r="H685" s="5" t="s">
        <v>7250</v>
      </c>
      <c r="I685" s="5" t="s">
        <v>8846</v>
      </c>
      <c r="J685" s="5" t="s">
        <v>7252</v>
      </c>
      <c r="K685" s="5">
        <v>700</v>
      </c>
      <c r="L685" s="5" t="s">
        <v>8849</v>
      </c>
    </row>
    <row r="686" spans="1:12" s="5" customFormat="1" ht="14.25">
      <c r="A686" s="5" t="s">
        <v>683</v>
      </c>
      <c r="B686" s="3">
        <v>45015</v>
      </c>
      <c r="C686" s="4">
        <v>0.77550925925925929</v>
      </c>
      <c r="D686" s="5" t="s">
        <v>22582</v>
      </c>
      <c r="E686" s="5" t="s">
        <v>22520</v>
      </c>
      <c r="F686" s="5" t="s">
        <v>7259</v>
      </c>
      <c r="G686" s="5" t="s">
        <v>7500</v>
      </c>
      <c r="H686" s="5" t="s">
        <v>7250</v>
      </c>
      <c r="I686" s="5" t="s">
        <v>8846</v>
      </c>
      <c r="J686" s="5" t="s">
        <v>7252</v>
      </c>
      <c r="K686" s="5">
        <v>700</v>
      </c>
      <c r="L686" s="5" t="s">
        <v>8851</v>
      </c>
    </row>
    <row r="687" spans="1:12" s="5" customFormat="1" ht="14.25">
      <c r="A687" s="5" t="s">
        <v>684</v>
      </c>
      <c r="B687" s="3">
        <v>45015</v>
      </c>
      <c r="C687" s="4">
        <v>0.77980324074074081</v>
      </c>
      <c r="D687" s="5" t="s">
        <v>22582</v>
      </c>
      <c r="E687" s="5" t="s">
        <v>22520</v>
      </c>
      <c r="F687" s="5" t="s">
        <v>7259</v>
      </c>
      <c r="G687" s="5" t="s">
        <v>7500</v>
      </c>
      <c r="H687" s="5" t="s">
        <v>7250</v>
      </c>
      <c r="I687" s="5" t="s">
        <v>8853</v>
      </c>
      <c r="J687" s="5" t="s">
        <v>7252</v>
      </c>
      <c r="K687" s="5">
        <v>700</v>
      </c>
      <c r="L687" s="5" t="s">
        <v>8854</v>
      </c>
    </row>
    <row r="688" spans="1:12" s="5" customFormat="1" ht="14.25">
      <c r="A688" s="5" t="s">
        <v>685</v>
      </c>
      <c r="B688" s="3">
        <v>45015</v>
      </c>
      <c r="C688" s="4">
        <v>0.78218750000000004</v>
      </c>
      <c r="D688" s="5" t="s">
        <v>22582</v>
      </c>
      <c r="E688" s="5" t="s">
        <v>22520</v>
      </c>
      <c r="F688" s="5" t="s">
        <v>7265</v>
      </c>
      <c r="G688" s="5" t="s">
        <v>7500</v>
      </c>
      <c r="H688" s="5" t="s">
        <v>7250</v>
      </c>
      <c r="I688" s="5" t="s">
        <v>8853</v>
      </c>
      <c r="J688" s="5" t="s">
        <v>7252</v>
      </c>
      <c r="K688" s="5">
        <v>700</v>
      </c>
      <c r="L688" s="5" t="s">
        <v>8856</v>
      </c>
    </row>
    <row r="689" spans="1:12" s="5" customFormat="1" ht="14.25">
      <c r="A689" s="5" t="s">
        <v>686</v>
      </c>
      <c r="B689" s="3">
        <v>45015</v>
      </c>
      <c r="C689" s="4">
        <v>0.78424768518518517</v>
      </c>
      <c r="D689" s="5" t="s">
        <v>22582</v>
      </c>
      <c r="E689" s="5" t="s">
        <v>22520</v>
      </c>
      <c r="F689" s="5" t="s">
        <v>7248</v>
      </c>
      <c r="G689" s="5" t="s">
        <v>7500</v>
      </c>
      <c r="H689" s="5" t="s">
        <v>7250</v>
      </c>
      <c r="I689" s="5" t="s">
        <v>8853</v>
      </c>
      <c r="J689" s="5" t="s">
        <v>7252</v>
      </c>
      <c r="K689" s="5">
        <v>700</v>
      </c>
      <c r="L689" s="5" t="s">
        <v>8858</v>
      </c>
    </row>
    <row r="690" spans="1:12" s="5" customFormat="1" ht="14.25">
      <c r="A690" s="5" t="s">
        <v>687</v>
      </c>
      <c r="B690" s="3">
        <v>45015</v>
      </c>
      <c r="C690" s="4">
        <v>0.79797453703703702</v>
      </c>
      <c r="D690" s="5" t="s">
        <v>22581</v>
      </c>
      <c r="E690" s="5" t="s">
        <v>22520</v>
      </c>
      <c r="F690" s="5" t="s">
        <v>7265</v>
      </c>
      <c r="G690" s="5" t="s">
        <v>7500</v>
      </c>
      <c r="H690" s="5" t="s">
        <v>7250</v>
      </c>
      <c r="I690" s="5" t="s">
        <v>8860</v>
      </c>
      <c r="J690" s="5" t="s">
        <v>7252</v>
      </c>
      <c r="K690" s="5">
        <v>700</v>
      </c>
      <c r="L690" s="5" t="s">
        <v>8861</v>
      </c>
    </row>
    <row r="691" spans="1:12" s="5" customFormat="1" ht="14.25">
      <c r="A691" s="5" t="s">
        <v>688</v>
      </c>
      <c r="B691" s="3">
        <v>45015</v>
      </c>
      <c r="C691" s="4">
        <v>0.79965277777777777</v>
      </c>
      <c r="D691" s="5" t="s">
        <v>22581</v>
      </c>
      <c r="E691" s="5" t="s">
        <v>22520</v>
      </c>
      <c r="F691" s="5" t="s">
        <v>7248</v>
      </c>
      <c r="G691" s="5" t="s">
        <v>7500</v>
      </c>
      <c r="H691" s="5" t="s">
        <v>7250</v>
      </c>
      <c r="I691" s="5" t="s">
        <v>8860</v>
      </c>
      <c r="J691" s="5" t="s">
        <v>7252</v>
      </c>
      <c r="K691" s="5">
        <v>700</v>
      </c>
      <c r="L691" s="5" t="s">
        <v>8863</v>
      </c>
    </row>
    <row r="692" spans="1:12" s="5" customFormat="1" ht="14.25">
      <c r="A692" s="5" t="s">
        <v>689</v>
      </c>
      <c r="B692" s="3">
        <v>45015</v>
      </c>
      <c r="C692" s="4">
        <v>0.80182870370370374</v>
      </c>
      <c r="D692" s="5" t="s">
        <v>22581</v>
      </c>
      <c r="E692" s="5" t="s">
        <v>22520</v>
      </c>
      <c r="F692" s="5" t="s">
        <v>7259</v>
      </c>
      <c r="G692" s="5" t="s">
        <v>7500</v>
      </c>
      <c r="H692" s="5" t="s">
        <v>7250</v>
      </c>
      <c r="I692" s="5" t="s">
        <v>8860</v>
      </c>
      <c r="J692" s="5" t="s">
        <v>7252</v>
      </c>
      <c r="K692" s="5">
        <v>700</v>
      </c>
      <c r="L692" s="5" t="s">
        <v>8865</v>
      </c>
    </row>
    <row r="693" spans="1:12" s="5" customFormat="1" ht="14.25">
      <c r="A693" s="5" t="s">
        <v>690</v>
      </c>
      <c r="B693" s="3">
        <v>45016</v>
      </c>
      <c r="C693" s="4">
        <v>0.34031250000000002</v>
      </c>
      <c r="D693" s="5" t="s">
        <v>22558</v>
      </c>
      <c r="E693" s="5" t="s">
        <v>22520</v>
      </c>
      <c r="F693" s="5" t="s">
        <v>7259</v>
      </c>
      <c r="G693" s="5" t="s">
        <v>7402</v>
      </c>
      <c r="H693" s="5" t="s">
        <v>7250</v>
      </c>
      <c r="I693" s="5" t="s">
        <v>8360</v>
      </c>
      <c r="J693" s="5" t="s">
        <v>7252</v>
      </c>
      <c r="K693" s="5">
        <v>3500</v>
      </c>
      <c r="L693" s="5" t="s">
        <v>8867</v>
      </c>
    </row>
    <row r="694" spans="1:12" s="5" customFormat="1" ht="14.25">
      <c r="A694" s="5" t="s">
        <v>691</v>
      </c>
      <c r="B694" s="3">
        <v>45016</v>
      </c>
      <c r="C694" s="4">
        <v>0.40537037037037038</v>
      </c>
      <c r="D694" s="5" t="s">
        <v>22583</v>
      </c>
      <c r="E694" s="5" t="s">
        <v>22520</v>
      </c>
      <c r="F694" s="5" t="s">
        <v>7265</v>
      </c>
      <c r="G694" s="5" t="s">
        <v>7402</v>
      </c>
      <c r="H694" s="5" t="s">
        <v>7250</v>
      </c>
      <c r="I694" s="5" t="s">
        <v>8869</v>
      </c>
      <c r="J694" s="5" t="s">
        <v>7252</v>
      </c>
      <c r="K694" s="5">
        <v>700</v>
      </c>
      <c r="L694" s="5" t="s">
        <v>8870</v>
      </c>
    </row>
    <row r="695" spans="1:12" s="5" customFormat="1" ht="14.25">
      <c r="A695" s="5" t="s">
        <v>692</v>
      </c>
      <c r="B695" s="3">
        <v>45016</v>
      </c>
      <c r="C695" s="4">
        <v>0.40740740740740744</v>
      </c>
      <c r="D695" s="5" t="s">
        <v>22583</v>
      </c>
      <c r="E695" s="5" t="s">
        <v>22520</v>
      </c>
      <c r="F695" s="5" t="s">
        <v>7248</v>
      </c>
      <c r="G695" s="5" t="s">
        <v>7402</v>
      </c>
      <c r="H695" s="5" t="s">
        <v>7250</v>
      </c>
      <c r="I695" s="5" t="s">
        <v>8869</v>
      </c>
      <c r="J695" s="5" t="s">
        <v>7252</v>
      </c>
      <c r="K695" s="5">
        <v>700</v>
      </c>
      <c r="L695" s="5" t="s">
        <v>8872</v>
      </c>
    </row>
    <row r="696" spans="1:12" s="5" customFormat="1" ht="14.25">
      <c r="A696" s="5" t="s">
        <v>693</v>
      </c>
      <c r="B696" s="3">
        <v>45016</v>
      </c>
      <c r="C696" s="4">
        <v>0.40997685185185184</v>
      </c>
      <c r="D696" s="5" t="s">
        <v>22583</v>
      </c>
      <c r="E696" s="5" t="s">
        <v>22520</v>
      </c>
      <c r="F696" s="5" t="s">
        <v>7259</v>
      </c>
      <c r="G696" s="5" t="s">
        <v>7402</v>
      </c>
      <c r="H696" s="5" t="s">
        <v>7250</v>
      </c>
      <c r="I696" s="5" t="s">
        <v>8869</v>
      </c>
      <c r="J696" s="5" t="s">
        <v>7252</v>
      </c>
      <c r="K696" s="5">
        <v>700</v>
      </c>
      <c r="L696" s="5" t="s">
        <v>8874</v>
      </c>
    </row>
    <row r="697" spans="1:12" s="5" customFormat="1" ht="14.25">
      <c r="A697" s="5" t="s">
        <v>694</v>
      </c>
      <c r="B697" s="3">
        <v>45016</v>
      </c>
      <c r="C697" s="4">
        <v>0.41931712962962964</v>
      </c>
      <c r="D697" s="5" t="s">
        <v>22583</v>
      </c>
      <c r="E697" s="5" t="s">
        <v>22520</v>
      </c>
      <c r="F697" s="5" t="s">
        <v>7259</v>
      </c>
      <c r="G697" s="5" t="s">
        <v>7402</v>
      </c>
      <c r="H697" s="5" t="s">
        <v>7250</v>
      </c>
      <c r="I697" s="5" t="s">
        <v>8876</v>
      </c>
      <c r="J697" s="5" t="s">
        <v>7252</v>
      </c>
      <c r="K697" s="5">
        <v>700</v>
      </c>
      <c r="L697" s="5" t="s">
        <v>8877</v>
      </c>
    </row>
    <row r="698" spans="1:12" s="5" customFormat="1" ht="14.25">
      <c r="A698" s="5" t="s">
        <v>695</v>
      </c>
      <c r="B698" s="3">
        <v>45016</v>
      </c>
      <c r="C698" s="4">
        <v>0.42173611111111109</v>
      </c>
      <c r="D698" s="5" t="s">
        <v>22583</v>
      </c>
      <c r="E698" s="5" t="s">
        <v>22520</v>
      </c>
      <c r="F698" s="5" t="s">
        <v>7265</v>
      </c>
      <c r="G698" s="5" t="s">
        <v>7402</v>
      </c>
      <c r="H698" s="5" t="s">
        <v>7250</v>
      </c>
      <c r="I698" s="5" t="s">
        <v>8876</v>
      </c>
      <c r="J698" s="5" t="s">
        <v>7252</v>
      </c>
      <c r="K698" s="5">
        <v>700</v>
      </c>
      <c r="L698" s="5" t="s">
        <v>8879</v>
      </c>
    </row>
    <row r="699" spans="1:12" s="5" customFormat="1" ht="14.25">
      <c r="A699" s="5" t="s">
        <v>696</v>
      </c>
      <c r="B699" s="3">
        <v>45016</v>
      </c>
      <c r="C699" s="4">
        <v>0.42377314814814815</v>
      </c>
      <c r="D699" s="5" t="s">
        <v>22583</v>
      </c>
      <c r="E699" s="5" t="s">
        <v>22520</v>
      </c>
      <c r="F699" s="5" t="s">
        <v>7248</v>
      </c>
      <c r="G699" s="5" t="s">
        <v>7402</v>
      </c>
      <c r="H699" s="5" t="s">
        <v>7250</v>
      </c>
      <c r="I699" s="5" t="s">
        <v>8876</v>
      </c>
      <c r="J699" s="5" t="s">
        <v>7252</v>
      </c>
      <c r="K699" s="5">
        <v>700</v>
      </c>
      <c r="L699" s="5" t="s">
        <v>8881</v>
      </c>
    </row>
    <row r="700" spans="1:12" s="5" customFormat="1" ht="14.25">
      <c r="A700" s="5" t="s">
        <v>697</v>
      </c>
      <c r="B700" s="3">
        <v>45016</v>
      </c>
      <c r="C700" s="4">
        <v>0.43078703703703702</v>
      </c>
      <c r="D700" s="5" t="s">
        <v>22583</v>
      </c>
      <c r="E700" s="5" t="s">
        <v>22520</v>
      </c>
      <c r="F700" s="5" t="s">
        <v>7265</v>
      </c>
      <c r="G700" s="5" t="s">
        <v>7402</v>
      </c>
      <c r="H700" s="5" t="s">
        <v>7250</v>
      </c>
      <c r="I700" s="5" t="s">
        <v>8883</v>
      </c>
      <c r="J700" s="5" t="s">
        <v>7252</v>
      </c>
      <c r="K700" s="5">
        <v>700</v>
      </c>
      <c r="L700" s="5" t="s">
        <v>8884</v>
      </c>
    </row>
    <row r="701" spans="1:12" s="5" customFormat="1" ht="14.25">
      <c r="A701" s="5" t="s">
        <v>698</v>
      </c>
      <c r="B701" s="3">
        <v>45016</v>
      </c>
      <c r="C701" s="4">
        <v>0.43282407407407408</v>
      </c>
      <c r="D701" s="5" t="s">
        <v>22583</v>
      </c>
      <c r="E701" s="5" t="s">
        <v>22520</v>
      </c>
      <c r="F701" s="5" t="s">
        <v>7248</v>
      </c>
      <c r="G701" s="5" t="s">
        <v>7402</v>
      </c>
      <c r="H701" s="5" t="s">
        <v>7250</v>
      </c>
      <c r="I701" s="5" t="s">
        <v>8883</v>
      </c>
      <c r="J701" s="5" t="s">
        <v>7252</v>
      </c>
      <c r="K701" s="5">
        <v>700</v>
      </c>
      <c r="L701" s="5" t="s">
        <v>8886</v>
      </c>
    </row>
    <row r="702" spans="1:12" s="5" customFormat="1" ht="14.25">
      <c r="A702" s="5" t="s">
        <v>699</v>
      </c>
      <c r="B702" s="3">
        <v>45016</v>
      </c>
      <c r="C702" s="4">
        <v>0.43530092592592595</v>
      </c>
      <c r="D702" s="5" t="s">
        <v>22583</v>
      </c>
      <c r="E702" s="5" t="s">
        <v>22520</v>
      </c>
      <c r="F702" s="5" t="s">
        <v>7259</v>
      </c>
      <c r="G702" s="5" t="s">
        <v>7402</v>
      </c>
      <c r="H702" s="5" t="s">
        <v>7250</v>
      </c>
      <c r="I702" s="5" t="s">
        <v>8883</v>
      </c>
      <c r="J702" s="5" t="s">
        <v>7252</v>
      </c>
      <c r="K702" s="5">
        <v>700</v>
      </c>
      <c r="L702" s="5" t="s">
        <v>8888</v>
      </c>
    </row>
    <row r="703" spans="1:12" s="5" customFormat="1" ht="14.25">
      <c r="A703" s="5" t="s">
        <v>700</v>
      </c>
      <c r="B703" s="3">
        <v>45016</v>
      </c>
      <c r="C703" s="4">
        <v>0.45065972222222223</v>
      </c>
      <c r="D703" s="5" t="s">
        <v>22538</v>
      </c>
      <c r="E703" s="5" t="s">
        <v>22520</v>
      </c>
      <c r="F703" s="5" t="s">
        <v>7248</v>
      </c>
      <c r="G703" s="5" t="s">
        <v>7531</v>
      </c>
      <c r="H703" s="5" t="s">
        <v>7250</v>
      </c>
      <c r="I703" s="5" t="s">
        <v>8890</v>
      </c>
      <c r="J703" s="5" t="s">
        <v>7252</v>
      </c>
      <c r="K703" s="5">
        <v>700</v>
      </c>
      <c r="L703" s="5" t="s">
        <v>8891</v>
      </c>
    </row>
    <row r="704" spans="1:12" s="5" customFormat="1" ht="14.25">
      <c r="A704" s="5" t="s">
        <v>701</v>
      </c>
      <c r="B704" s="3">
        <v>45016</v>
      </c>
      <c r="C704" s="4">
        <v>0.45309027777777783</v>
      </c>
      <c r="D704" s="5" t="s">
        <v>22538</v>
      </c>
      <c r="E704" s="5" t="s">
        <v>22520</v>
      </c>
      <c r="F704" s="5" t="s">
        <v>7259</v>
      </c>
      <c r="G704" s="5" t="s">
        <v>7531</v>
      </c>
      <c r="H704" s="5" t="s">
        <v>7250</v>
      </c>
      <c r="I704" s="5" t="s">
        <v>8890</v>
      </c>
      <c r="J704" s="5" t="s">
        <v>7252</v>
      </c>
      <c r="K704" s="5">
        <v>700</v>
      </c>
      <c r="L704" s="5" t="s">
        <v>8893</v>
      </c>
    </row>
    <row r="705" spans="1:12" s="5" customFormat="1" ht="14.25">
      <c r="A705" s="5" t="s">
        <v>702</v>
      </c>
      <c r="B705" s="3">
        <v>45016</v>
      </c>
      <c r="C705" s="4">
        <v>0.4536458333333333</v>
      </c>
      <c r="D705" s="5" t="s">
        <v>22584</v>
      </c>
      <c r="E705" s="5" t="s">
        <v>22520</v>
      </c>
      <c r="F705" s="5" t="s">
        <v>7265</v>
      </c>
      <c r="G705" s="5" t="s">
        <v>7500</v>
      </c>
      <c r="H705" s="5" t="s">
        <v>7250</v>
      </c>
      <c r="I705" s="5" t="s">
        <v>8895</v>
      </c>
      <c r="J705" s="5" t="s">
        <v>7252</v>
      </c>
      <c r="K705" s="5">
        <v>700</v>
      </c>
      <c r="L705" s="5" t="s">
        <v>8896</v>
      </c>
    </row>
    <row r="706" spans="1:12" s="5" customFormat="1" ht="14.25">
      <c r="A706" s="5" t="s">
        <v>703</v>
      </c>
      <c r="B706" s="3">
        <v>45016</v>
      </c>
      <c r="C706" s="4">
        <v>0.45577546296296295</v>
      </c>
      <c r="D706" s="5" t="s">
        <v>22584</v>
      </c>
      <c r="E706" s="5" t="s">
        <v>22520</v>
      </c>
      <c r="F706" s="5" t="s">
        <v>7248</v>
      </c>
      <c r="G706" s="5" t="s">
        <v>7500</v>
      </c>
      <c r="H706" s="5" t="s">
        <v>7250</v>
      </c>
      <c r="I706" s="5" t="s">
        <v>8895</v>
      </c>
      <c r="J706" s="5" t="s">
        <v>7252</v>
      </c>
      <c r="K706" s="5">
        <v>700</v>
      </c>
      <c r="L706" s="5" t="s">
        <v>8898</v>
      </c>
    </row>
    <row r="707" spans="1:12" s="5" customFormat="1" ht="14.25">
      <c r="A707" s="5" t="s">
        <v>704</v>
      </c>
      <c r="B707" s="3">
        <v>45016</v>
      </c>
      <c r="C707" s="4">
        <v>0.45725694444444448</v>
      </c>
      <c r="D707" s="5" t="s">
        <v>22538</v>
      </c>
      <c r="E707" s="5" t="s">
        <v>22520</v>
      </c>
      <c r="F707" s="5" t="s">
        <v>7259</v>
      </c>
      <c r="G707" s="5" t="s">
        <v>7531</v>
      </c>
      <c r="H707" s="5" t="s">
        <v>7250</v>
      </c>
      <c r="I707" s="5" t="s">
        <v>8900</v>
      </c>
      <c r="J707" s="5" t="s">
        <v>7252</v>
      </c>
      <c r="K707" s="5">
        <v>700</v>
      </c>
      <c r="L707" s="5" t="s">
        <v>8901</v>
      </c>
    </row>
    <row r="708" spans="1:12" s="5" customFormat="1" ht="14.25">
      <c r="A708" s="5" t="s">
        <v>705</v>
      </c>
      <c r="B708" s="3">
        <v>45016</v>
      </c>
      <c r="C708" s="4">
        <v>0.45847222222222223</v>
      </c>
      <c r="D708" s="5" t="s">
        <v>22584</v>
      </c>
      <c r="E708" s="5" t="s">
        <v>22520</v>
      </c>
      <c r="F708" s="5" t="s">
        <v>7259</v>
      </c>
      <c r="G708" s="5" t="s">
        <v>7500</v>
      </c>
      <c r="H708" s="5" t="s">
        <v>7250</v>
      </c>
      <c r="I708" s="5" t="s">
        <v>8895</v>
      </c>
      <c r="J708" s="5" t="s">
        <v>7252</v>
      </c>
      <c r="K708" s="5">
        <v>700</v>
      </c>
      <c r="L708" s="5" t="s">
        <v>8903</v>
      </c>
    </row>
    <row r="709" spans="1:12" s="5" customFormat="1" ht="14.25">
      <c r="A709" s="5" t="s">
        <v>706</v>
      </c>
      <c r="B709" s="3">
        <v>45016</v>
      </c>
      <c r="C709" s="4">
        <v>0.46225694444444443</v>
      </c>
      <c r="D709" s="5" t="s">
        <v>22538</v>
      </c>
      <c r="E709" s="5" t="s">
        <v>22520</v>
      </c>
      <c r="F709" s="5" t="s">
        <v>7248</v>
      </c>
      <c r="G709" s="5" t="s">
        <v>7531</v>
      </c>
      <c r="H709" s="5" t="s">
        <v>7250</v>
      </c>
      <c r="I709" s="5" t="s">
        <v>8900</v>
      </c>
      <c r="J709" s="5" t="s">
        <v>7252</v>
      </c>
      <c r="K709" s="5">
        <v>700</v>
      </c>
      <c r="L709" s="5" t="s">
        <v>8905</v>
      </c>
    </row>
    <row r="710" spans="1:12" s="5" customFormat="1" ht="14.25">
      <c r="A710" s="5" t="s">
        <v>707</v>
      </c>
      <c r="B710" s="3">
        <v>45016</v>
      </c>
      <c r="C710" s="4">
        <v>0.46277777777777779</v>
      </c>
      <c r="D710" s="5" t="s">
        <v>22584</v>
      </c>
      <c r="E710" s="5" t="s">
        <v>22520</v>
      </c>
      <c r="F710" s="5" t="s">
        <v>7259</v>
      </c>
      <c r="G710" s="5" t="s">
        <v>7500</v>
      </c>
      <c r="H710" s="5" t="s">
        <v>7250</v>
      </c>
      <c r="I710" s="5" t="s">
        <v>8907</v>
      </c>
      <c r="J710" s="5" t="s">
        <v>7252</v>
      </c>
      <c r="K710" s="5">
        <v>700</v>
      </c>
      <c r="L710" s="5" t="s">
        <v>8908</v>
      </c>
    </row>
    <row r="711" spans="1:12" s="5" customFormat="1" ht="14.25">
      <c r="A711" s="5" t="s">
        <v>708</v>
      </c>
      <c r="B711" s="3">
        <v>45016</v>
      </c>
      <c r="C711" s="4">
        <v>0.46550925925925929</v>
      </c>
      <c r="D711" s="5" t="s">
        <v>22584</v>
      </c>
      <c r="E711" s="5" t="s">
        <v>22520</v>
      </c>
      <c r="F711" s="5" t="s">
        <v>7248</v>
      </c>
      <c r="G711" s="5" t="s">
        <v>7500</v>
      </c>
      <c r="H711" s="5" t="s">
        <v>7250</v>
      </c>
      <c r="I711" s="5" t="s">
        <v>8907</v>
      </c>
      <c r="J711" s="5" t="s">
        <v>7252</v>
      </c>
      <c r="K711" s="5">
        <v>700</v>
      </c>
      <c r="L711" s="5" t="s">
        <v>8910</v>
      </c>
    </row>
    <row r="712" spans="1:12" s="5" customFormat="1" ht="14.25">
      <c r="A712" s="5" t="s">
        <v>709</v>
      </c>
      <c r="B712" s="3">
        <v>45016</v>
      </c>
      <c r="C712" s="4">
        <v>0.46697916666666667</v>
      </c>
      <c r="D712" s="5" t="s">
        <v>22577</v>
      </c>
      <c r="E712" s="5" t="s">
        <v>22520</v>
      </c>
      <c r="F712" s="5" t="s">
        <v>7276</v>
      </c>
      <c r="G712" s="5" t="s">
        <v>7255</v>
      </c>
      <c r="H712" s="5" t="s">
        <v>7318</v>
      </c>
      <c r="I712" s="5" t="s">
        <v>8765</v>
      </c>
      <c r="J712" s="5" t="s">
        <v>7273</v>
      </c>
      <c r="K712" s="5">
        <v>700</v>
      </c>
      <c r="L712" s="5" t="s">
        <v>8912</v>
      </c>
    </row>
    <row r="713" spans="1:12" s="5" customFormat="1" ht="14.25">
      <c r="A713" s="5" t="s">
        <v>710</v>
      </c>
      <c r="B713" s="3">
        <v>45016</v>
      </c>
      <c r="C713" s="4">
        <v>0.46699074074074076</v>
      </c>
      <c r="D713" s="5" t="s">
        <v>22565</v>
      </c>
      <c r="E713" s="5" t="s">
        <v>22520</v>
      </c>
      <c r="F713" s="5" t="s">
        <v>7270</v>
      </c>
      <c r="G713" s="5" t="s">
        <v>7255</v>
      </c>
      <c r="H713" s="5" t="s">
        <v>7318</v>
      </c>
      <c r="I713" s="5" t="s">
        <v>8765</v>
      </c>
      <c r="J713" s="5" t="s">
        <v>7273</v>
      </c>
      <c r="K713" s="5">
        <v>700</v>
      </c>
      <c r="L713" s="5" t="s">
        <v>8914</v>
      </c>
    </row>
    <row r="714" spans="1:12" s="5" customFormat="1" ht="14.25">
      <c r="A714" s="5" t="s">
        <v>711</v>
      </c>
      <c r="B714" s="3">
        <v>45016</v>
      </c>
      <c r="C714" s="4">
        <v>0.46804398148148146</v>
      </c>
      <c r="D714" s="5" t="s">
        <v>22538</v>
      </c>
      <c r="E714" s="5" t="s">
        <v>22520</v>
      </c>
      <c r="F714" s="5" t="s">
        <v>7248</v>
      </c>
      <c r="G714" s="5" t="s">
        <v>7531</v>
      </c>
      <c r="H714" s="5" t="s">
        <v>7250</v>
      </c>
      <c r="I714" s="5" t="s">
        <v>8916</v>
      </c>
      <c r="J714" s="5" t="s">
        <v>7252</v>
      </c>
      <c r="K714" s="5">
        <v>700</v>
      </c>
      <c r="L714" s="5" t="s">
        <v>8917</v>
      </c>
    </row>
    <row r="715" spans="1:12" s="5" customFormat="1" ht="14.25">
      <c r="A715" s="5" t="s">
        <v>712</v>
      </c>
      <c r="B715" s="3">
        <v>45016</v>
      </c>
      <c r="C715" s="4">
        <v>0.47070601851851851</v>
      </c>
      <c r="D715" s="5" t="s">
        <v>22538</v>
      </c>
      <c r="E715" s="5" t="s">
        <v>22520</v>
      </c>
      <c r="F715" s="5" t="s">
        <v>7259</v>
      </c>
      <c r="G715" s="5" t="s">
        <v>7531</v>
      </c>
      <c r="H715" s="5" t="s">
        <v>7250</v>
      </c>
      <c r="I715" s="5" t="s">
        <v>8916</v>
      </c>
      <c r="J715" s="5" t="s">
        <v>7252</v>
      </c>
      <c r="K715" s="5">
        <v>700</v>
      </c>
      <c r="L715" s="5" t="s">
        <v>8919</v>
      </c>
    </row>
    <row r="716" spans="1:12" s="5" customFormat="1" ht="14.25">
      <c r="A716" s="5" t="s">
        <v>713</v>
      </c>
      <c r="B716" s="3">
        <v>45016</v>
      </c>
      <c r="C716" s="4">
        <v>0.4707175925925926</v>
      </c>
      <c r="D716" s="5" t="s">
        <v>22584</v>
      </c>
      <c r="E716" s="5" t="s">
        <v>22520</v>
      </c>
      <c r="F716" s="5" t="s">
        <v>7265</v>
      </c>
      <c r="G716" s="5" t="s">
        <v>7500</v>
      </c>
      <c r="H716" s="5" t="s">
        <v>7250</v>
      </c>
      <c r="I716" s="5" t="s">
        <v>8907</v>
      </c>
      <c r="J716" s="5" t="s">
        <v>7252</v>
      </c>
      <c r="K716" s="5">
        <v>700</v>
      </c>
      <c r="L716" s="5" t="s">
        <v>8921</v>
      </c>
    </row>
    <row r="717" spans="1:12" s="5" customFormat="1" ht="14.25">
      <c r="A717" s="5" t="s">
        <v>714</v>
      </c>
      <c r="B717" s="3">
        <v>45016</v>
      </c>
      <c r="C717" s="4">
        <v>0.47806712962962966</v>
      </c>
      <c r="D717" s="5" t="s">
        <v>22577</v>
      </c>
      <c r="E717" s="5" t="s">
        <v>22520</v>
      </c>
      <c r="F717" s="5" t="s">
        <v>7276</v>
      </c>
      <c r="G717" s="5" t="s">
        <v>7255</v>
      </c>
      <c r="H717" s="5" t="s">
        <v>7321</v>
      </c>
      <c r="I717" s="5" t="s">
        <v>8765</v>
      </c>
      <c r="J717" s="5" t="s">
        <v>7273</v>
      </c>
      <c r="K717" s="5">
        <v>700</v>
      </c>
      <c r="L717" s="5" t="s">
        <v>8923</v>
      </c>
    </row>
    <row r="718" spans="1:12" s="5" customFormat="1" ht="14.25">
      <c r="A718" s="5" t="s">
        <v>715</v>
      </c>
      <c r="B718" s="3">
        <v>45016</v>
      </c>
      <c r="C718" s="4">
        <v>0.47809027777777779</v>
      </c>
      <c r="D718" s="5" t="s">
        <v>22565</v>
      </c>
      <c r="E718" s="5" t="s">
        <v>22520</v>
      </c>
      <c r="F718" s="5" t="s">
        <v>7270</v>
      </c>
      <c r="G718" s="5" t="s">
        <v>7255</v>
      </c>
      <c r="H718" s="5" t="s">
        <v>7321</v>
      </c>
      <c r="I718" s="5" t="s">
        <v>8765</v>
      </c>
      <c r="J718" s="5" t="s">
        <v>7273</v>
      </c>
      <c r="K718" s="5">
        <v>700</v>
      </c>
      <c r="L718" s="5" t="s">
        <v>8925</v>
      </c>
    </row>
    <row r="719" spans="1:12" s="5" customFormat="1" ht="14.25">
      <c r="A719" s="5" t="s">
        <v>716</v>
      </c>
      <c r="B719" s="3">
        <v>45016</v>
      </c>
      <c r="C719" s="4">
        <v>0.48395833333333332</v>
      </c>
      <c r="D719" s="5" t="s">
        <v>22585</v>
      </c>
      <c r="E719" s="5" t="s">
        <v>22520</v>
      </c>
      <c r="F719" s="5" t="s">
        <v>7276</v>
      </c>
      <c r="G719" s="5" t="s">
        <v>7255</v>
      </c>
      <c r="H719" s="5" t="s">
        <v>7289</v>
      </c>
      <c r="I719" s="5" t="s">
        <v>8642</v>
      </c>
      <c r="J719" s="5" t="s">
        <v>7273</v>
      </c>
      <c r="K719" s="5">
        <v>700</v>
      </c>
      <c r="L719" s="5" t="s">
        <v>8927</v>
      </c>
    </row>
    <row r="720" spans="1:12" s="5" customFormat="1" ht="14.25">
      <c r="A720" s="5" t="s">
        <v>717</v>
      </c>
      <c r="B720" s="3">
        <v>45016</v>
      </c>
      <c r="C720" s="4">
        <v>0.48450231481481482</v>
      </c>
      <c r="D720" s="5" t="s">
        <v>22586</v>
      </c>
      <c r="E720" s="5" t="s">
        <v>22520</v>
      </c>
      <c r="F720" s="5" t="s">
        <v>7270</v>
      </c>
      <c r="G720" s="5" t="s">
        <v>7255</v>
      </c>
      <c r="H720" s="5" t="s">
        <v>7318</v>
      </c>
      <c r="I720" s="5" t="s">
        <v>8642</v>
      </c>
      <c r="J720" s="5" t="s">
        <v>7273</v>
      </c>
      <c r="K720" s="5">
        <v>700</v>
      </c>
      <c r="L720" s="5" t="s">
        <v>8929</v>
      </c>
    </row>
    <row r="721" spans="1:12" s="5" customFormat="1" ht="14.25">
      <c r="A721" s="5" t="s">
        <v>718</v>
      </c>
      <c r="B721" s="3">
        <v>45016</v>
      </c>
      <c r="C721" s="4">
        <v>0.49261574074074077</v>
      </c>
      <c r="D721" s="5" t="s">
        <v>22584</v>
      </c>
      <c r="E721" s="5" t="s">
        <v>22520</v>
      </c>
      <c r="F721" s="5" t="s">
        <v>7265</v>
      </c>
      <c r="G721" s="5" t="s">
        <v>7500</v>
      </c>
      <c r="H721" s="5" t="s">
        <v>7250</v>
      </c>
      <c r="I721" s="5" t="s">
        <v>8931</v>
      </c>
      <c r="J721" s="5" t="s">
        <v>7252</v>
      </c>
      <c r="K721" s="5">
        <v>700</v>
      </c>
      <c r="L721" s="5" t="s">
        <v>8932</v>
      </c>
    </row>
    <row r="722" spans="1:12" s="5" customFormat="1" ht="14.25">
      <c r="A722" s="5" t="s">
        <v>719</v>
      </c>
      <c r="B722" s="3">
        <v>45016</v>
      </c>
      <c r="C722" s="4">
        <v>0.49472222222222223</v>
      </c>
      <c r="D722" s="5" t="s">
        <v>22584</v>
      </c>
      <c r="E722" s="5" t="s">
        <v>22520</v>
      </c>
      <c r="F722" s="5" t="s">
        <v>7248</v>
      </c>
      <c r="G722" s="5" t="s">
        <v>7500</v>
      </c>
      <c r="H722" s="5" t="s">
        <v>7250</v>
      </c>
      <c r="I722" s="5" t="s">
        <v>8931</v>
      </c>
      <c r="J722" s="5" t="s">
        <v>7252</v>
      </c>
      <c r="K722" s="5">
        <v>700</v>
      </c>
      <c r="L722" s="5" t="s">
        <v>8934</v>
      </c>
    </row>
    <row r="723" spans="1:12" s="5" customFormat="1" ht="14.25">
      <c r="A723" s="5" t="s">
        <v>720</v>
      </c>
      <c r="B723" s="3">
        <v>45016</v>
      </c>
      <c r="C723" s="4">
        <v>0.49704861111111115</v>
      </c>
      <c r="D723" s="5" t="s">
        <v>22584</v>
      </c>
      <c r="E723" s="5" t="s">
        <v>22520</v>
      </c>
      <c r="F723" s="5" t="s">
        <v>7259</v>
      </c>
      <c r="G723" s="5" t="s">
        <v>7500</v>
      </c>
      <c r="H723" s="5" t="s">
        <v>7250</v>
      </c>
      <c r="I723" s="5" t="s">
        <v>8931</v>
      </c>
      <c r="J723" s="5" t="s">
        <v>7252</v>
      </c>
      <c r="K723" s="5">
        <v>700</v>
      </c>
      <c r="L723" s="5" t="s">
        <v>8936</v>
      </c>
    </row>
    <row r="724" spans="1:12" s="5" customFormat="1" ht="14.25">
      <c r="A724" s="5" t="s">
        <v>721</v>
      </c>
      <c r="B724" s="3">
        <v>45016</v>
      </c>
      <c r="C724" s="4">
        <v>0.50004629629629627</v>
      </c>
      <c r="D724" s="5" t="s">
        <v>22577</v>
      </c>
      <c r="E724" s="5" t="s">
        <v>22520</v>
      </c>
      <c r="F724" s="5" t="s">
        <v>7276</v>
      </c>
      <c r="G724" s="5" t="s">
        <v>7255</v>
      </c>
      <c r="H724" s="5" t="s">
        <v>7324</v>
      </c>
      <c r="I724" s="5" t="s">
        <v>8765</v>
      </c>
      <c r="J724" s="5" t="s">
        <v>7273</v>
      </c>
      <c r="K724" s="5">
        <v>700</v>
      </c>
      <c r="L724" s="5" t="s">
        <v>8938</v>
      </c>
    </row>
    <row r="725" spans="1:12" s="5" customFormat="1" ht="14.25">
      <c r="A725" s="5" t="s">
        <v>722</v>
      </c>
      <c r="B725" s="3">
        <v>45016</v>
      </c>
      <c r="C725" s="4">
        <v>0.50844907407407403</v>
      </c>
      <c r="D725" s="5" t="s">
        <v>22565</v>
      </c>
      <c r="E725" s="5" t="s">
        <v>22520</v>
      </c>
      <c r="F725" s="5" t="s">
        <v>7270</v>
      </c>
      <c r="G725" s="5" t="s">
        <v>7255</v>
      </c>
      <c r="H725" s="5" t="s">
        <v>7324</v>
      </c>
      <c r="I725" s="5" t="s">
        <v>8765</v>
      </c>
      <c r="J725" s="5" t="s">
        <v>7273</v>
      </c>
      <c r="K725" s="5">
        <v>700</v>
      </c>
      <c r="L725" s="5" t="s">
        <v>8940</v>
      </c>
    </row>
    <row r="726" spans="1:12" s="5" customFormat="1" ht="14.25">
      <c r="A726" s="5" t="s">
        <v>723</v>
      </c>
      <c r="B726" s="3">
        <v>45016</v>
      </c>
      <c r="C726" s="4">
        <v>0.5138194444444445</v>
      </c>
      <c r="D726" s="5" t="s">
        <v>22565</v>
      </c>
      <c r="E726" s="5" t="s">
        <v>22520</v>
      </c>
      <c r="F726" s="5" t="s">
        <v>7270</v>
      </c>
      <c r="G726" s="5" t="s">
        <v>7255</v>
      </c>
      <c r="H726" s="5" t="s">
        <v>7327</v>
      </c>
      <c r="I726" s="5" t="s">
        <v>8765</v>
      </c>
      <c r="J726" s="5" t="s">
        <v>7273</v>
      </c>
      <c r="K726" s="5">
        <v>700</v>
      </c>
      <c r="L726" s="5" t="s">
        <v>8942</v>
      </c>
    </row>
    <row r="727" spans="1:12" s="5" customFormat="1" ht="14.25">
      <c r="A727" s="5" t="s">
        <v>724</v>
      </c>
      <c r="B727" s="3">
        <v>45016</v>
      </c>
      <c r="C727" s="4">
        <v>0.52164351851851853</v>
      </c>
      <c r="D727" s="5" t="s">
        <v>22577</v>
      </c>
      <c r="E727" s="5" t="s">
        <v>22520</v>
      </c>
      <c r="F727" s="5" t="s">
        <v>7276</v>
      </c>
      <c r="G727" s="5" t="s">
        <v>7255</v>
      </c>
      <c r="H727" s="5" t="s">
        <v>7327</v>
      </c>
      <c r="I727" s="5" t="s">
        <v>8765</v>
      </c>
      <c r="J727" s="5" t="s">
        <v>7273</v>
      </c>
      <c r="K727" s="5">
        <v>700</v>
      </c>
      <c r="L727" s="5" t="s">
        <v>8944</v>
      </c>
    </row>
    <row r="728" spans="1:12" s="5" customFormat="1" ht="14.25">
      <c r="A728" s="5" t="s">
        <v>725</v>
      </c>
      <c r="B728" s="3">
        <v>45016</v>
      </c>
      <c r="C728" s="4">
        <v>0.53083333333333338</v>
      </c>
      <c r="D728" s="5" t="s">
        <v>22565</v>
      </c>
      <c r="E728" s="5" t="s">
        <v>22520</v>
      </c>
      <c r="F728" s="5" t="s">
        <v>7270</v>
      </c>
      <c r="G728" s="5" t="s">
        <v>7255</v>
      </c>
      <c r="H728" s="5" t="s">
        <v>7330</v>
      </c>
      <c r="I728" s="5" t="s">
        <v>8765</v>
      </c>
      <c r="J728" s="5" t="s">
        <v>7273</v>
      </c>
      <c r="K728" s="5">
        <v>700</v>
      </c>
      <c r="L728" s="5" t="s">
        <v>8946</v>
      </c>
    </row>
    <row r="729" spans="1:12" s="5" customFormat="1" ht="14.25">
      <c r="A729" s="5" t="s">
        <v>726</v>
      </c>
      <c r="B729" s="3">
        <v>45016</v>
      </c>
      <c r="C729" s="4">
        <v>0.53393518518518512</v>
      </c>
      <c r="D729" s="5" t="s">
        <v>22577</v>
      </c>
      <c r="E729" s="5" t="s">
        <v>22520</v>
      </c>
      <c r="F729" s="5" t="s">
        <v>7276</v>
      </c>
      <c r="G729" s="5" t="s">
        <v>7255</v>
      </c>
      <c r="H729" s="5" t="s">
        <v>7330</v>
      </c>
      <c r="I729" s="5" t="s">
        <v>8765</v>
      </c>
      <c r="J729" s="5" t="s">
        <v>7273</v>
      </c>
      <c r="K729" s="5">
        <v>700</v>
      </c>
      <c r="L729" s="5" t="s">
        <v>8948</v>
      </c>
    </row>
    <row r="730" spans="1:12" s="5" customFormat="1" ht="14.25">
      <c r="A730" s="5" t="s">
        <v>727</v>
      </c>
      <c r="B730" s="3">
        <v>45016</v>
      </c>
      <c r="C730" s="4">
        <v>0.5394444444444445</v>
      </c>
      <c r="D730" s="5" t="s">
        <v>22565</v>
      </c>
      <c r="E730" s="5" t="s">
        <v>22520</v>
      </c>
      <c r="F730" s="5" t="s">
        <v>7270</v>
      </c>
      <c r="G730" s="5" t="s">
        <v>7255</v>
      </c>
      <c r="H730" s="5" t="s">
        <v>7349</v>
      </c>
      <c r="I730" s="5" t="s">
        <v>8765</v>
      </c>
      <c r="J730" s="5" t="s">
        <v>7273</v>
      </c>
      <c r="K730" s="5">
        <v>700</v>
      </c>
      <c r="L730" s="5" t="s">
        <v>8950</v>
      </c>
    </row>
    <row r="731" spans="1:12" s="5" customFormat="1" ht="14.25">
      <c r="A731" s="5" t="s">
        <v>728</v>
      </c>
      <c r="B731" s="3">
        <v>45016</v>
      </c>
      <c r="C731" s="4">
        <v>0.54393518518518513</v>
      </c>
      <c r="D731" s="5" t="s">
        <v>22565</v>
      </c>
      <c r="E731" s="5" t="s">
        <v>22520</v>
      </c>
      <c r="F731" s="5" t="s">
        <v>7270</v>
      </c>
      <c r="G731" s="5" t="s">
        <v>7255</v>
      </c>
      <c r="H731" s="5" t="s">
        <v>7352</v>
      </c>
      <c r="I731" s="5" t="s">
        <v>8765</v>
      </c>
      <c r="J731" s="5" t="s">
        <v>7273</v>
      </c>
      <c r="K731" s="5">
        <v>700</v>
      </c>
      <c r="L731" s="5" t="s">
        <v>8952</v>
      </c>
    </row>
    <row r="732" spans="1:12" s="5" customFormat="1" ht="14.25">
      <c r="A732" s="5" t="s">
        <v>729</v>
      </c>
      <c r="B732" s="3">
        <v>45016</v>
      </c>
      <c r="C732" s="4">
        <v>0.54858796296296297</v>
      </c>
      <c r="D732" s="5" t="s">
        <v>22577</v>
      </c>
      <c r="E732" s="5" t="s">
        <v>22520</v>
      </c>
      <c r="F732" s="5" t="s">
        <v>7276</v>
      </c>
      <c r="G732" s="5" t="s">
        <v>7255</v>
      </c>
      <c r="H732" s="5" t="s">
        <v>7349</v>
      </c>
      <c r="I732" s="5" t="s">
        <v>8765</v>
      </c>
      <c r="J732" s="5" t="s">
        <v>7273</v>
      </c>
      <c r="K732" s="5">
        <v>700</v>
      </c>
      <c r="L732" s="5" t="s">
        <v>8954</v>
      </c>
    </row>
    <row r="733" spans="1:12" s="5" customFormat="1" ht="14.25">
      <c r="A733" s="5" t="s">
        <v>730</v>
      </c>
      <c r="B733" s="3">
        <v>45016</v>
      </c>
      <c r="C733" s="4">
        <v>0.55175925925925928</v>
      </c>
      <c r="D733" s="5" t="s">
        <v>22565</v>
      </c>
      <c r="E733" s="5" t="s">
        <v>22520</v>
      </c>
      <c r="F733" s="5" t="s">
        <v>7270</v>
      </c>
      <c r="G733" s="5" t="s">
        <v>7255</v>
      </c>
      <c r="H733" s="5" t="s">
        <v>7357</v>
      </c>
      <c r="I733" s="5" t="s">
        <v>8765</v>
      </c>
      <c r="J733" s="5" t="s">
        <v>7273</v>
      </c>
      <c r="K733" s="5">
        <v>700</v>
      </c>
      <c r="L733" s="5" t="s">
        <v>8956</v>
      </c>
    </row>
    <row r="734" spans="1:12" s="5" customFormat="1" ht="14.25">
      <c r="A734" s="5" t="s">
        <v>731</v>
      </c>
      <c r="B734" s="3">
        <v>45016</v>
      </c>
      <c r="C734" s="4">
        <v>0.55925925925925923</v>
      </c>
      <c r="D734" s="5" t="s">
        <v>22584</v>
      </c>
      <c r="E734" s="5" t="s">
        <v>22520</v>
      </c>
      <c r="F734" s="5" t="s">
        <v>7270</v>
      </c>
      <c r="G734" s="5" t="s">
        <v>7500</v>
      </c>
      <c r="H734" s="5" t="s">
        <v>7271</v>
      </c>
      <c r="I734" s="5" t="s">
        <v>8958</v>
      </c>
      <c r="J734" s="5" t="s">
        <v>7273</v>
      </c>
      <c r="K734" s="5">
        <v>700</v>
      </c>
      <c r="L734" s="5" t="s">
        <v>8959</v>
      </c>
    </row>
    <row r="735" spans="1:12" s="5" customFormat="1" ht="14.25">
      <c r="A735" s="5" t="s">
        <v>732</v>
      </c>
      <c r="B735" s="3">
        <v>45016</v>
      </c>
      <c r="C735" s="4">
        <v>0.56571759259259258</v>
      </c>
      <c r="D735" s="5" t="s">
        <v>22584</v>
      </c>
      <c r="E735" s="5" t="s">
        <v>22520</v>
      </c>
      <c r="F735" s="5" t="s">
        <v>7276</v>
      </c>
      <c r="G735" s="5" t="s">
        <v>7500</v>
      </c>
      <c r="H735" s="5" t="s">
        <v>7271</v>
      </c>
      <c r="I735" s="5" t="s">
        <v>8958</v>
      </c>
      <c r="J735" s="5" t="s">
        <v>7273</v>
      </c>
      <c r="K735" s="5">
        <v>700</v>
      </c>
      <c r="L735" s="5" t="s">
        <v>8961</v>
      </c>
    </row>
    <row r="736" spans="1:12" s="5" customFormat="1" ht="14.25">
      <c r="A736" s="5" t="s">
        <v>733</v>
      </c>
      <c r="B736" s="3">
        <v>45016</v>
      </c>
      <c r="C736" s="4">
        <v>0.56796296296296289</v>
      </c>
      <c r="D736" s="5" t="s">
        <v>22577</v>
      </c>
      <c r="E736" s="5" t="s">
        <v>22520</v>
      </c>
      <c r="F736" s="5" t="s">
        <v>7276</v>
      </c>
      <c r="G736" s="5" t="s">
        <v>7255</v>
      </c>
      <c r="H736" s="5" t="s">
        <v>7352</v>
      </c>
      <c r="I736" s="5" t="s">
        <v>8765</v>
      </c>
      <c r="J736" s="5" t="s">
        <v>7273</v>
      </c>
      <c r="K736" s="5">
        <v>700</v>
      </c>
      <c r="L736" s="5" t="s">
        <v>8963</v>
      </c>
    </row>
    <row r="737" spans="1:12" s="5" customFormat="1" ht="14.25">
      <c r="A737" s="5" t="s">
        <v>734</v>
      </c>
      <c r="B737" s="3">
        <v>45016</v>
      </c>
      <c r="C737" s="4">
        <v>0.5681018518518518</v>
      </c>
      <c r="D737" s="5" t="s">
        <v>22584</v>
      </c>
      <c r="E737" s="5" t="s">
        <v>22520</v>
      </c>
      <c r="F737" s="5" t="s">
        <v>7270</v>
      </c>
      <c r="G737" s="5" t="s">
        <v>7500</v>
      </c>
      <c r="H737" s="5" t="s">
        <v>7279</v>
      </c>
      <c r="I737" s="5" t="s">
        <v>8958</v>
      </c>
      <c r="J737" s="5" t="s">
        <v>7273</v>
      </c>
      <c r="K737" s="5">
        <v>700</v>
      </c>
      <c r="L737" s="5" t="s">
        <v>8965</v>
      </c>
    </row>
    <row r="738" spans="1:12" s="5" customFormat="1" ht="14.25">
      <c r="A738" s="5" t="s">
        <v>735</v>
      </c>
      <c r="B738" s="3">
        <v>45016</v>
      </c>
      <c r="C738" s="4">
        <v>0.57143518518518521</v>
      </c>
      <c r="D738" s="5" t="s">
        <v>22565</v>
      </c>
      <c r="E738" s="5" t="s">
        <v>22520</v>
      </c>
      <c r="F738" s="5" t="s">
        <v>7270</v>
      </c>
      <c r="G738" s="5" t="s">
        <v>7255</v>
      </c>
      <c r="H738" s="5" t="s">
        <v>7364</v>
      </c>
      <c r="I738" s="5" t="s">
        <v>8765</v>
      </c>
      <c r="J738" s="5" t="s">
        <v>7273</v>
      </c>
      <c r="K738" s="5">
        <v>700</v>
      </c>
      <c r="L738" s="5" t="s">
        <v>8967</v>
      </c>
    </row>
    <row r="739" spans="1:12" s="5" customFormat="1" ht="14.25">
      <c r="A739" s="5" t="s">
        <v>736</v>
      </c>
      <c r="B739" s="3">
        <v>45016</v>
      </c>
      <c r="C739" s="4">
        <v>0.57250000000000001</v>
      </c>
      <c r="D739" s="5" t="s">
        <v>22584</v>
      </c>
      <c r="E739" s="5" t="s">
        <v>22520</v>
      </c>
      <c r="F739" s="5" t="s">
        <v>7270</v>
      </c>
      <c r="G739" s="5" t="s">
        <v>7500</v>
      </c>
      <c r="H739" s="5" t="s">
        <v>7284</v>
      </c>
      <c r="I739" s="5" t="s">
        <v>8958</v>
      </c>
      <c r="J739" s="5" t="s">
        <v>7273</v>
      </c>
      <c r="K739" s="5">
        <v>700</v>
      </c>
      <c r="L739" s="5" t="s">
        <v>8969</v>
      </c>
    </row>
    <row r="740" spans="1:12" s="5" customFormat="1" ht="14.25">
      <c r="A740" s="5" t="s">
        <v>737</v>
      </c>
      <c r="B740" s="3">
        <v>45016</v>
      </c>
      <c r="C740" s="4">
        <v>0.57407407407407407</v>
      </c>
      <c r="D740" s="5" t="s">
        <v>22584</v>
      </c>
      <c r="E740" s="5" t="s">
        <v>22520</v>
      </c>
      <c r="F740" s="5" t="s">
        <v>7276</v>
      </c>
      <c r="G740" s="5" t="s">
        <v>7500</v>
      </c>
      <c r="H740" s="5" t="s">
        <v>7279</v>
      </c>
      <c r="I740" s="5" t="s">
        <v>8958</v>
      </c>
      <c r="J740" s="5" t="s">
        <v>7273</v>
      </c>
      <c r="K740" s="5">
        <v>700</v>
      </c>
      <c r="L740" s="5" t="s">
        <v>8971</v>
      </c>
    </row>
    <row r="741" spans="1:12" s="5" customFormat="1" ht="14.25">
      <c r="A741" s="5" t="s">
        <v>738</v>
      </c>
      <c r="B741" s="3">
        <v>45016</v>
      </c>
      <c r="C741" s="4">
        <v>0.57578703703703704</v>
      </c>
      <c r="D741" s="5" t="s">
        <v>22584</v>
      </c>
      <c r="E741" s="5" t="s">
        <v>22520</v>
      </c>
      <c r="F741" s="5" t="s">
        <v>7276</v>
      </c>
      <c r="G741" s="5" t="s">
        <v>7500</v>
      </c>
      <c r="H741" s="5" t="s">
        <v>7284</v>
      </c>
      <c r="I741" s="5" t="s">
        <v>8958</v>
      </c>
      <c r="J741" s="5" t="s">
        <v>7273</v>
      </c>
      <c r="K741" s="5">
        <v>700</v>
      </c>
      <c r="L741" s="5" t="s">
        <v>8973</v>
      </c>
    </row>
    <row r="742" spans="1:12" s="5" customFormat="1" ht="14.25">
      <c r="A742" s="5" t="s">
        <v>739</v>
      </c>
      <c r="B742" s="3">
        <v>45016</v>
      </c>
      <c r="C742" s="4">
        <v>0.57938657407407412</v>
      </c>
      <c r="D742" s="5" t="s">
        <v>22565</v>
      </c>
      <c r="E742" s="5" t="s">
        <v>22520</v>
      </c>
      <c r="F742" s="5" t="s">
        <v>7270</v>
      </c>
      <c r="G742" s="5" t="s">
        <v>7255</v>
      </c>
      <c r="H742" s="5" t="s">
        <v>7369</v>
      </c>
      <c r="I742" s="5" t="s">
        <v>8765</v>
      </c>
      <c r="J742" s="5" t="s">
        <v>7273</v>
      </c>
      <c r="K742" s="5">
        <v>700</v>
      </c>
      <c r="L742" s="5" t="s">
        <v>8975</v>
      </c>
    </row>
    <row r="743" spans="1:12" s="5" customFormat="1" ht="14.25">
      <c r="A743" s="5" t="s">
        <v>740</v>
      </c>
      <c r="B743" s="3">
        <v>45016</v>
      </c>
      <c r="C743" s="4">
        <v>0.58379629629629626</v>
      </c>
      <c r="D743" s="5" t="s">
        <v>22584</v>
      </c>
      <c r="E743" s="5" t="s">
        <v>22520</v>
      </c>
      <c r="F743" s="5" t="s">
        <v>7276</v>
      </c>
      <c r="G743" s="5" t="s">
        <v>7500</v>
      </c>
      <c r="H743" s="5" t="s">
        <v>7289</v>
      </c>
      <c r="I743" s="5" t="s">
        <v>8958</v>
      </c>
      <c r="J743" s="5" t="s">
        <v>7273</v>
      </c>
      <c r="K743" s="5">
        <v>700</v>
      </c>
      <c r="L743" s="5" t="s">
        <v>8977</v>
      </c>
    </row>
    <row r="744" spans="1:12" s="5" customFormat="1" ht="14.25">
      <c r="A744" s="5" t="s">
        <v>741</v>
      </c>
      <c r="B744" s="3">
        <v>45016</v>
      </c>
      <c r="C744" s="4">
        <v>0.58546296296296296</v>
      </c>
      <c r="D744" s="5" t="s">
        <v>22584</v>
      </c>
      <c r="E744" s="5" t="s">
        <v>22520</v>
      </c>
      <c r="F744" s="5" t="s">
        <v>7276</v>
      </c>
      <c r="G744" s="5" t="s">
        <v>7500</v>
      </c>
      <c r="H744" s="5" t="s">
        <v>7318</v>
      </c>
      <c r="I744" s="5" t="s">
        <v>8958</v>
      </c>
      <c r="J744" s="5" t="s">
        <v>7273</v>
      </c>
      <c r="K744" s="5">
        <v>700</v>
      </c>
      <c r="L744" s="5" t="s">
        <v>8979</v>
      </c>
    </row>
    <row r="745" spans="1:12" s="5" customFormat="1" ht="14.25">
      <c r="A745" s="5" t="s">
        <v>742</v>
      </c>
      <c r="B745" s="3">
        <v>45016</v>
      </c>
      <c r="C745" s="4">
        <v>0.58707175925925925</v>
      </c>
      <c r="D745" s="5" t="s">
        <v>22584</v>
      </c>
      <c r="E745" s="5" t="s">
        <v>22520</v>
      </c>
      <c r="F745" s="5" t="s">
        <v>7270</v>
      </c>
      <c r="G745" s="5" t="s">
        <v>7500</v>
      </c>
      <c r="H745" s="5" t="s">
        <v>7289</v>
      </c>
      <c r="I745" s="5" t="s">
        <v>8958</v>
      </c>
      <c r="J745" s="5" t="s">
        <v>7273</v>
      </c>
      <c r="K745" s="5">
        <v>700</v>
      </c>
      <c r="L745" s="5" t="s">
        <v>8981</v>
      </c>
    </row>
    <row r="746" spans="1:12" s="5" customFormat="1" ht="14.25">
      <c r="A746" s="5" t="s">
        <v>743</v>
      </c>
      <c r="B746" s="3">
        <v>45016</v>
      </c>
      <c r="C746" s="4">
        <v>0.5960185185185185</v>
      </c>
      <c r="D746" s="5" t="s">
        <v>22587</v>
      </c>
      <c r="E746" s="5" t="s">
        <v>22520</v>
      </c>
      <c r="F746" s="5" t="s">
        <v>7248</v>
      </c>
      <c r="G746" s="5" t="s">
        <v>7500</v>
      </c>
      <c r="H746" s="5" t="s">
        <v>7250</v>
      </c>
      <c r="I746" s="5" t="s">
        <v>8983</v>
      </c>
      <c r="J746" s="5" t="s">
        <v>7252</v>
      </c>
      <c r="K746" s="5">
        <v>700</v>
      </c>
      <c r="L746" s="5" t="s">
        <v>8984</v>
      </c>
    </row>
    <row r="747" spans="1:12" s="5" customFormat="1" ht="14.25">
      <c r="A747" s="5" t="s">
        <v>744</v>
      </c>
      <c r="B747" s="3">
        <v>45016</v>
      </c>
      <c r="C747" s="4">
        <v>0.59881944444444446</v>
      </c>
      <c r="D747" s="5" t="s">
        <v>22587</v>
      </c>
      <c r="E747" s="5" t="s">
        <v>22520</v>
      </c>
      <c r="F747" s="5" t="s">
        <v>7265</v>
      </c>
      <c r="G747" s="5" t="s">
        <v>7500</v>
      </c>
      <c r="H747" s="5" t="s">
        <v>7250</v>
      </c>
      <c r="I747" s="5" t="s">
        <v>8983</v>
      </c>
      <c r="J747" s="5" t="s">
        <v>7252</v>
      </c>
      <c r="K747" s="5">
        <v>700</v>
      </c>
      <c r="L747" s="5" t="s">
        <v>8986</v>
      </c>
    </row>
    <row r="748" spans="1:12" s="5" customFormat="1" ht="14.25">
      <c r="A748" s="5" t="s">
        <v>745</v>
      </c>
      <c r="B748" s="3">
        <v>45016</v>
      </c>
      <c r="C748" s="4">
        <v>0.60200231481481481</v>
      </c>
      <c r="D748" s="5" t="s">
        <v>22584</v>
      </c>
      <c r="E748" s="5" t="s">
        <v>22520</v>
      </c>
      <c r="F748" s="5" t="s">
        <v>7270</v>
      </c>
      <c r="G748" s="5" t="s">
        <v>7500</v>
      </c>
      <c r="H748" s="5" t="s">
        <v>7318</v>
      </c>
      <c r="I748" s="5" t="s">
        <v>8958</v>
      </c>
      <c r="J748" s="5" t="s">
        <v>7273</v>
      </c>
      <c r="K748" s="5">
        <v>700</v>
      </c>
      <c r="L748" s="5" t="s">
        <v>8988</v>
      </c>
    </row>
    <row r="749" spans="1:12" s="5" customFormat="1" ht="14.25">
      <c r="A749" s="5" t="s">
        <v>746</v>
      </c>
      <c r="B749" s="3">
        <v>45016</v>
      </c>
      <c r="C749" s="4">
        <v>0.60359953703703706</v>
      </c>
      <c r="D749" s="5" t="s">
        <v>22587</v>
      </c>
      <c r="E749" s="5" t="s">
        <v>22520</v>
      </c>
      <c r="F749" s="5" t="s">
        <v>7265</v>
      </c>
      <c r="G749" s="5" t="s">
        <v>7500</v>
      </c>
      <c r="H749" s="5" t="s">
        <v>7250</v>
      </c>
      <c r="I749" s="5" t="s">
        <v>8990</v>
      </c>
      <c r="J749" s="5" t="s">
        <v>7252</v>
      </c>
      <c r="K749" s="5">
        <v>700</v>
      </c>
      <c r="L749" s="5" t="s">
        <v>8991</v>
      </c>
    </row>
    <row r="750" spans="1:12" s="5" customFormat="1" ht="14.25">
      <c r="A750" s="5" t="s">
        <v>747</v>
      </c>
      <c r="B750" s="3">
        <v>45016</v>
      </c>
      <c r="C750" s="4">
        <v>0.60563657407407401</v>
      </c>
      <c r="D750" s="5" t="s">
        <v>22587</v>
      </c>
      <c r="E750" s="5" t="s">
        <v>22520</v>
      </c>
      <c r="F750" s="5" t="s">
        <v>7248</v>
      </c>
      <c r="G750" s="5" t="s">
        <v>7500</v>
      </c>
      <c r="H750" s="5" t="s">
        <v>7250</v>
      </c>
      <c r="I750" s="5" t="s">
        <v>8990</v>
      </c>
      <c r="J750" s="5" t="s">
        <v>7252</v>
      </c>
      <c r="K750" s="5">
        <v>700</v>
      </c>
      <c r="L750" s="5" t="s">
        <v>8993</v>
      </c>
    </row>
    <row r="751" spans="1:12" s="5" customFormat="1" ht="14.25">
      <c r="A751" s="5" t="s">
        <v>748</v>
      </c>
      <c r="B751" s="3">
        <v>45016</v>
      </c>
      <c r="C751" s="4">
        <v>0.60738425925925921</v>
      </c>
      <c r="D751" s="5" t="s">
        <v>22584</v>
      </c>
      <c r="E751" s="5" t="s">
        <v>22520</v>
      </c>
      <c r="F751" s="5" t="s">
        <v>7276</v>
      </c>
      <c r="G751" s="5" t="s">
        <v>7500</v>
      </c>
      <c r="H751" s="5" t="s">
        <v>7321</v>
      </c>
      <c r="I751" s="5" t="s">
        <v>8958</v>
      </c>
      <c r="J751" s="5" t="s">
        <v>7273</v>
      </c>
      <c r="K751" s="5">
        <v>700</v>
      </c>
      <c r="L751" s="5" t="s">
        <v>8995</v>
      </c>
    </row>
    <row r="752" spans="1:12" s="5" customFormat="1" ht="14.25">
      <c r="A752" s="5" t="s">
        <v>749</v>
      </c>
      <c r="B752" s="3">
        <v>45016</v>
      </c>
      <c r="C752" s="4">
        <v>0.61565972222222221</v>
      </c>
      <c r="D752" s="5" t="s">
        <v>22584</v>
      </c>
      <c r="E752" s="5" t="s">
        <v>22520</v>
      </c>
      <c r="F752" s="5" t="s">
        <v>7276</v>
      </c>
      <c r="G752" s="5" t="s">
        <v>7500</v>
      </c>
      <c r="H752" s="5" t="s">
        <v>7324</v>
      </c>
      <c r="I752" s="5" t="s">
        <v>8958</v>
      </c>
      <c r="J752" s="5" t="s">
        <v>7273</v>
      </c>
      <c r="K752" s="5">
        <v>700</v>
      </c>
      <c r="L752" s="5" t="s">
        <v>8997</v>
      </c>
    </row>
    <row r="753" spans="1:12" s="5" customFormat="1" ht="14.25">
      <c r="A753" s="5" t="s">
        <v>750</v>
      </c>
      <c r="B753" s="3">
        <v>45016</v>
      </c>
      <c r="C753" s="4">
        <v>0.61950231481481477</v>
      </c>
      <c r="D753" s="5" t="s">
        <v>22584</v>
      </c>
      <c r="E753" s="5" t="s">
        <v>22520</v>
      </c>
      <c r="F753" s="5" t="s">
        <v>7270</v>
      </c>
      <c r="G753" s="5" t="s">
        <v>7500</v>
      </c>
      <c r="H753" s="5" t="s">
        <v>7321</v>
      </c>
      <c r="I753" s="5" t="s">
        <v>8958</v>
      </c>
      <c r="J753" s="5" t="s">
        <v>7273</v>
      </c>
      <c r="K753" s="5">
        <v>700</v>
      </c>
      <c r="L753" s="5" t="s">
        <v>8999</v>
      </c>
    </row>
    <row r="754" spans="1:12" s="5" customFormat="1" ht="14.25">
      <c r="A754" s="5" t="s">
        <v>751</v>
      </c>
      <c r="B754" s="3">
        <v>45016</v>
      </c>
      <c r="C754" s="4">
        <v>0.62181712962962965</v>
      </c>
      <c r="D754" s="5" t="s">
        <v>22587</v>
      </c>
      <c r="E754" s="5" t="s">
        <v>22520</v>
      </c>
      <c r="F754" s="5" t="s">
        <v>7248</v>
      </c>
      <c r="G754" s="5" t="s">
        <v>7500</v>
      </c>
      <c r="H754" s="5" t="s">
        <v>7250</v>
      </c>
      <c r="I754" s="5" t="s">
        <v>9001</v>
      </c>
      <c r="J754" s="5" t="s">
        <v>7252</v>
      </c>
      <c r="K754" s="5">
        <v>700</v>
      </c>
      <c r="L754" s="5" t="s">
        <v>9002</v>
      </c>
    </row>
    <row r="755" spans="1:12" s="5" customFormat="1" ht="14.25">
      <c r="A755" s="5" t="s">
        <v>752</v>
      </c>
      <c r="B755" s="3">
        <v>45016</v>
      </c>
      <c r="C755" s="4">
        <v>0.62467592592592591</v>
      </c>
      <c r="D755" s="5" t="s">
        <v>22587</v>
      </c>
      <c r="E755" s="5" t="s">
        <v>22520</v>
      </c>
      <c r="F755" s="5" t="s">
        <v>7265</v>
      </c>
      <c r="G755" s="5" t="s">
        <v>7500</v>
      </c>
      <c r="H755" s="5" t="s">
        <v>7250</v>
      </c>
      <c r="I755" s="5" t="s">
        <v>9001</v>
      </c>
      <c r="J755" s="5" t="s">
        <v>7252</v>
      </c>
      <c r="K755" s="5">
        <v>700</v>
      </c>
      <c r="L755" s="5" t="s">
        <v>9004</v>
      </c>
    </row>
    <row r="756" spans="1:12" s="5" customFormat="1" ht="14.25">
      <c r="A756" s="5" t="s">
        <v>753</v>
      </c>
      <c r="B756" s="3">
        <v>45016</v>
      </c>
      <c r="C756" s="4">
        <v>0.6263657407407407</v>
      </c>
      <c r="D756" s="5" t="s">
        <v>22584</v>
      </c>
      <c r="E756" s="5" t="s">
        <v>22520</v>
      </c>
      <c r="F756" s="5" t="s">
        <v>7276</v>
      </c>
      <c r="G756" s="5" t="s">
        <v>7500</v>
      </c>
      <c r="H756" s="5" t="s">
        <v>7327</v>
      </c>
      <c r="I756" s="5" t="s">
        <v>8958</v>
      </c>
      <c r="J756" s="5" t="s">
        <v>7273</v>
      </c>
      <c r="K756" s="5">
        <v>700</v>
      </c>
      <c r="L756" s="5" t="s">
        <v>9006</v>
      </c>
    </row>
    <row r="757" spans="1:12" s="5" customFormat="1" ht="14.25">
      <c r="A757" s="5" t="s">
        <v>754</v>
      </c>
      <c r="B757" s="3">
        <v>45016</v>
      </c>
      <c r="C757" s="4">
        <v>0.63268518518518524</v>
      </c>
      <c r="D757" s="5" t="s">
        <v>22584</v>
      </c>
      <c r="E757" s="5" t="s">
        <v>22520</v>
      </c>
      <c r="F757" s="5" t="s">
        <v>7270</v>
      </c>
      <c r="G757" s="5" t="s">
        <v>7500</v>
      </c>
      <c r="H757" s="5" t="s">
        <v>7324</v>
      </c>
      <c r="I757" s="5" t="s">
        <v>8958</v>
      </c>
      <c r="J757" s="5" t="s">
        <v>7273</v>
      </c>
      <c r="K757" s="5">
        <v>700</v>
      </c>
      <c r="L757" s="5" t="s">
        <v>9008</v>
      </c>
    </row>
    <row r="758" spans="1:12" s="5" customFormat="1" ht="14.25">
      <c r="A758" s="5" t="s">
        <v>755</v>
      </c>
      <c r="B758" s="3">
        <v>45016</v>
      </c>
      <c r="C758" s="4">
        <v>0.63396990740740744</v>
      </c>
      <c r="D758" s="5" t="s">
        <v>22587</v>
      </c>
      <c r="E758" s="5" t="s">
        <v>22520</v>
      </c>
      <c r="F758" s="5" t="s">
        <v>7276</v>
      </c>
      <c r="G758" s="5" t="s">
        <v>7500</v>
      </c>
      <c r="H758" s="5" t="s">
        <v>7271</v>
      </c>
      <c r="I758" s="5" t="s">
        <v>9010</v>
      </c>
      <c r="J758" s="5" t="s">
        <v>7273</v>
      </c>
      <c r="K758" s="5">
        <v>700</v>
      </c>
      <c r="L758" s="5" t="s">
        <v>9011</v>
      </c>
    </row>
    <row r="759" spans="1:12" s="5" customFormat="1" ht="14.25">
      <c r="A759" s="5" t="s">
        <v>756</v>
      </c>
      <c r="B759" s="3">
        <v>45016</v>
      </c>
      <c r="C759" s="4">
        <v>0.63506944444444446</v>
      </c>
      <c r="D759" s="5" t="s">
        <v>22588</v>
      </c>
      <c r="E759" s="5" t="s">
        <v>22520</v>
      </c>
      <c r="F759" s="5" t="s">
        <v>7270</v>
      </c>
      <c r="G759" s="5" t="s">
        <v>7500</v>
      </c>
      <c r="H759" s="5" t="s">
        <v>7271</v>
      </c>
      <c r="I759" s="5" t="s">
        <v>9010</v>
      </c>
      <c r="J759" s="5" t="s">
        <v>7273</v>
      </c>
      <c r="K759" s="5">
        <v>700</v>
      </c>
      <c r="L759" s="5" t="s">
        <v>9013</v>
      </c>
    </row>
    <row r="760" spans="1:12" s="5" customFormat="1" ht="14.25">
      <c r="A760" s="5" t="s">
        <v>757</v>
      </c>
      <c r="B760" s="3">
        <v>45016</v>
      </c>
      <c r="C760" s="4">
        <v>0.63817129629629632</v>
      </c>
      <c r="D760" s="5" t="s">
        <v>22584</v>
      </c>
      <c r="E760" s="5" t="s">
        <v>22520</v>
      </c>
      <c r="F760" s="5" t="s">
        <v>7270</v>
      </c>
      <c r="G760" s="5" t="s">
        <v>7500</v>
      </c>
      <c r="H760" s="5" t="s">
        <v>7327</v>
      </c>
      <c r="I760" s="5" t="s">
        <v>8958</v>
      </c>
      <c r="J760" s="5" t="s">
        <v>7273</v>
      </c>
      <c r="K760" s="5">
        <v>700</v>
      </c>
      <c r="L760" s="5" t="s">
        <v>9015</v>
      </c>
    </row>
    <row r="761" spans="1:12" s="5" customFormat="1" ht="14.25">
      <c r="A761" s="5" t="s">
        <v>758</v>
      </c>
      <c r="B761" s="3">
        <v>45016</v>
      </c>
      <c r="C761" s="4">
        <v>0.64203703703703707</v>
      </c>
      <c r="D761" s="5" t="s">
        <v>22584</v>
      </c>
      <c r="E761" s="5" t="s">
        <v>22520</v>
      </c>
      <c r="F761" s="5" t="s">
        <v>7276</v>
      </c>
      <c r="G761" s="5" t="s">
        <v>7500</v>
      </c>
      <c r="H761" s="5" t="s">
        <v>7330</v>
      </c>
      <c r="I761" s="5" t="s">
        <v>8958</v>
      </c>
      <c r="J761" s="5" t="s">
        <v>7273</v>
      </c>
      <c r="K761" s="5">
        <v>700</v>
      </c>
      <c r="L761" s="5" t="s">
        <v>9017</v>
      </c>
    </row>
    <row r="762" spans="1:12" s="5" customFormat="1" ht="14.25">
      <c r="A762" s="5" t="s">
        <v>759</v>
      </c>
      <c r="B762" s="3">
        <v>45016</v>
      </c>
      <c r="C762" s="4">
        <v>0.64403935185185179</v>
      </c>
      <c r="D762" s="5" t="s">
        <v>22584</v>
      </c>
      <c r="E762" s="5" t="s">
        <v>22520</v>
      </c>
      <c r="F762" s="5" t="s">
        <v>7276</v>
      </c>
      <c r="G762" s="5" t="s">
        <v>7500</v>
      </c>
      <c r="H762" s="5" t="s">
        <v>7349</v>
      </c>
      <c r="I762" s="5" t="s">
        <v>8958</v>
      </c>
      <c r="J762" s="5" t="s">
        <v>7273</v>
      </c>
      <c r="K762" s="5">
        <v>700</v>
      </c>
      <c r="L762" s="5" t="s">
        <v>9019</v>
      </c>
    </row>
    <row r="763" spans="1:12" s="5" customFormat="1" ht="14.25">
      <c r="A763" s="5" t="s">
        <v>760</v>
      </c>
      <c r="B763" s="3">
        <v>45016</v>
      </c>
      <c r="C763" s="4">
        <v>0.6459259259259259</v>
      </c>
      <c r="D763" s="5" t="s">
        <v>22584</v>
      </c>
      <c r="E763" s="5" t="s">
        <v>22520</v>
      </c>
      <c r="F763" s="5" t="s">
        <v>7270</v>
      </c>
      <c r="G763" s="5" t="s">
        <v>7500</v>
      </c>
      <c r="H763" s="5" t="s">
        <v>7330</v>
      </c>
      <c r="I763" s="5" t="s">
        <v>8958</v>
      </c>
      <c r="J763" s="5" t="s">
        <v>7273</v>
      </c>
      <c r="K763" s="5">
        <v>700</v>
      </c>
      <c r="L763" s="5" t="s">
        <v>9021</v>
      </c>
    </row>
    <row r="764" spans="1:12" s="5" customFormat="1" ht="14.25">
      <c r="A764" s="5" t="s">
        <v>761</v>
      </c>
      <c r="B764" s="3">
        <v>45016</v>
      </c>
      <c r="C764" s="4">
        <v>0.64883101851851854</v>
      </c>
      <c r="D764" s="5" t="s">
        <v>22588</v>
      </c>
      <c r="E764" s="5" t="s">
        <v>22520</v>
      </c>
      <c r="F764" s="5" t="s">
        <v>7270</v>
      </c>
      <c r="G764" s="5" t="s">
        <v>7500</v>
      </c>
      <c r="H764" s="5" t="s">
        <v>7279</v>
      </c>
      <c r="I764" s="5" t="s">
        <v>9010</v>
      </c>
      <c r="J764" s="5" t="s">
        <v>7273</v>
      </c>
      <c r="K764" s="5">
        <v>700</v>
      </c>
      <c r="L764" s="5" t="s">
        <v>9023</v>
      </c>
    </row>
    <row r="765" spans="1:12" s="5" customFormat="1" ht="14.25">
      <c r="A765" s="5" t="s">
        <v>762</v>
      </c>
      <c r="B765" s="3">
        <v>45016</v>
      </c>
      <c r="C765" s="4">
        <v>0.64916666666666667</v>
      </c>
      <c r="D765" s="5" t="s">
        <v>22587</v>
      </c>
      <c r="E765" s="5" t="s">
        <v>22520</v>
      </c>
      <c r="F765" s="5" t="s">
        <v>7276</v>
      </c>
      <c r="G765" s="5" t="s">
        <v>7500</v>
      </c>
      <c r="H765" s="5" t="s">
        <v>7279</v>
      </c>
      <c r="I765" s="5" t="s">
        <v>9010</v>
      </c>
      <c r="J765" s="5" t="s">
        <v>7273</v>
      </c>
      <c r="K765" s="5">
        <v>700</v>
      </c>
      <c r="L765" s="5" t="s">
        <v>9025</v>
      </c>
    </row>
    <row r="766" spans="1:12" s="5" customFormat="1" ht="14.25">
      <c r="A766" s="5" t="s">
        <v>763</v>
      </c>
      <c r="B766" s="3">
        <v>45016</v>
      </c>
      <c r="C766" s="4">
        <v>0.65493055555555557</v>
      </c>
      <c r="D766" s="5" t="s">
        <v>22584</v>
      </c>
      <c r="E766" s="5" t="s">
        <v>22520</v>
      </c>
      <c r="F766" s="5" t="s">
        <v>7270</v>
      </c>
      <c r="G766" s="5" t="s">
        <v>7500</v>
      </c>
      <c r="H766" s="5" t="s">
        <v>7349</v>
      </c>
      <c r="I766" s="5" t="s">
        <v>8958</v>
      </c>
      <c r="J766" s="5" t="s">
        <v>7273</v>
      </c>
      <c r="K766" s="5">
        <v>700</v>
      </c>
      <c r="L766" s="5" t="s">
        <v>9027</v>
      </c>
    </row>
    <row r="767" spans="1:12" s="5" customFormat="1" ht="14.25">
      <c r="A767" s="5" t="s">
        <v>764</v>
      </c>
      <c r="B767" s="3">
        <v>45016</v>
      </c>
      <c r="C767" s="4">
        <v>0.65601851851851845</v>
      </c>
      <c r="D767" s="5" t="s">
        <v>22588</v>
      </c>
      <c r="E767" s="5" t="s">
        <v>22520</v>
      </c>
      <c r="F767" s="5" t="s">
        <v>7270</v>
      </c>
      <c r="G767" s="5" t="s">
        <v>7500</v>
      </c>
      <c r="H767" s="5" t="s">
        <v>7284</v>
      </c>
      <c r="I767" s="5" t="s">
        <v>9010</v>
      </c>
      <c r="J767" s="5" t="s">
        <v>7273</v>
      </c>
      <c r="K767" s="5">
        <v>700</v>
      </c>
      <c r="L767" s="5" t="s">
        <v>9029</v>
      </c>
    </row>
    <row r="768" spans="1:12" s="5" customFormat="1" ht="14.25">
      <c r="A768" s="5" t="s">
        <v>765</v>
      </c>
      <c r="B768" s="3">
        <v>45016</v>
      </c>
      <c r="C768" s="4">
        <v>0.65628472222222223</v>
      </c>
      <c r="D768" s="5" t="s">
        <v>22587</v>
      </c>
      <c r="E768" s="5" t="s">
        <v>22520</v>
      </c>
      <c r="F768" s="5" t="s">
        <v>7276</v>
      </c>
      <c r="G768" s="5" t="s">
        <v>7500</v>
      </c>
      <c r="H768" s="5" t="s">
        <v>7284</v>
      </c>
      <c r="I768" s="5" t="s">
        <v>9010</v>
      </c>
      <c r="J768" s="5" t="s">
        <v>7273</v>
      </c>
      <c r="K768" s="5">
        <v>700</v>
      </c>
      <c r="L768" s="5" t="s">
        <v>9031</v>
      </c>
    </row>
    <row r="769" spans="1:12" s="5" customFormat="1" ht="14.25">
      <c r="A769" s="5" t="s">
        <v>766</v>
      </c>
      <c r="B769" s="3">
        <v>45016</v>
      </c>
      <c r="C769" s="4">
        <v>0.65760416666666666</v>
      </c>
      <c r="D769" s="5" t="s">
        <v>22584</v>
      </c>
      <c r="E769" s="5" t="s">
        <v>22520</v>
      </c>
      <c r="F769" s="5" t="s">
        <v>7276</v>
      </c>
      <c r="G769" s="5" t="s">
        <v>7500</v>
      </c>
      <c r="H769" s="5" t="s">
        <v>7352</v>
      </c>
      <c r="I769" s="5" t="s">
        <v>8958</v>
      </c>
      <c r="J769" s="5" t="s">
        <v>7273</v>
      </c>
      <c r="K769" s="5">
        <v>700</v>
      </c>
      <c r="L769" s="5" t="s">
        <v>9033</v>
      </c>
    </row>
    <row r="770" spans="1:12" s="5" customFormat="1" ht="14.25">
      <c r="A770" s="5" t="s">
        <v>767</v>
      </c>
      <c r="B770" s="3">
        <v>45016</v>
      </c>
      <c r="C770" s="4">
        <v>0.66108796296296302</v>
      </c>
      <c r="D770" s="5" t="s">
        <v>22584</v>
      </c>
      <c r="E770" s="5" t="s">
        <v>22520</v>
      </c>
      <c r="F770" s="5" t="s">
        <v>7276</v>
      </c>
      <c r="G770" s="5" t="s">
        <v>7500</v>
      </c>
      <c r="H770" s="5" t="s">
        <v>7357</v>
      </c>
      <c r="I770" s="5" t="s">
        <v>8958</v>
      </c>
      <c r="J770" s="5" t="s">
        <v>7273</v>
      </c>
      <c r="K770" s="5">
        <v>700</v>
      </c>
      <c r="L770" s="5" t="s">
        <v>9035</v>
      </c>
    </row>
    <row r="771" spans="1:12" s="5" customFormat="1" ht="14.25">
      <c r="A771" s="5" t="s">
        <v>768</v>
      </c>
      <c r="B771" s="3">
        <v>45016</v>
      </c>
      <c r="C771" s="4">
        <v>0.66392361111111109</v>
      </c>
      <c r="D771" s="5" t="s">
        <v>22587</v>
      </c>
      <c r="E771" s="5" t="s">
        <v>22520</v>
      </c>
      <c r="F771" s="5" t="s">
        <v>7276</v>
      </c>
      <c r="G771" s="5" t="s">
        <v>7500</v>
      </c>
      <c r="H771" s="5" t="s">
        <v>7289</v>
      </c>
      <c r="I771" s="5" t="s">
        <v>9010</v>
      </c>
      <c r="J771" s="5" t="s">
        <v>7273</v>
      </c>
      <c r="K771" s="5">
        <v>700</v>
      </c>
      <c r="L771" s="5" t="s">
        <v>9037</v>
      </c>
    </row>
    <row r="772" spans="1:12" s="5" customFormat="1" ht="14.25">
      <c r="A772" s="5" t="s">
        <v>769</v>
      </c>
      <c r="B772" s="3">
        <v>45016</v>
      </c>
      <c r="C772" s="4">
        <v>0.66439814814814813</v>
      </c>
      <c r="D772" s="5" t="s">
        <v>22588</v>
      </c>
      <c r="E772" s="5" t="s">
        <v>22520</v>
      </c>
      <c r="F772" s="5" t="s">
        <v>7270</v>
      </c>
      <c r="G772" s="5" t="s">
        <v>7500</v>
      </c>
      <c r="H772" s="5" t="s">
        <v>7289</v>
      </c>
      <c r="I772" s="5" t="s">
        <v>9010</v>
      </c>
      <c r="J772" s="5" t="s">
        <v>7273</v>
      </c>
      <c r="K772" s="5">
        <v>700</v>
      </c>
      <c r="L772" s="5" t="s">
        <v>9039</v>
      </c>
    </row>
    <row r="773" spans="1:12" s="5" customFormat="1" ht="14.25">
      <c r="A773" s="5" t="s">
        <v>770</v>
      </c>
      <c r="B773" s="3">
        <v>45016</v>
      </c>
      <c r="C773" s="4">
        <v>0.66500000000000004</v>
      </c>
      <c r="D773" s="5" t="s">
        <v>22584</v>
      </c>
      <c r="E773" s="5" t="s">
        <v>22520</v>
      </c>
      <c r="F773" s="5" t="s">
        <v>7270</v>
      </c>
      <c r="G773" s="5" t="s">
        <v>7500</v>
      </c>
      <c r="H773" s="5" t="s">
        <v>7352</v>
      </c>
      <c r="I773" s="5" t="s">
        <v>8958</v>
      </c>
      <c r="J773" s="5" t="s">
        <v>7273</v>
      </c>
      <c r="K773" s="5">
        <v>700</v>
      </c>
      <c r="L773" s="5" t="s">
        <v>9041</v>
      </c>
    </row>
    <row r="774" spans="1:12" s="5" customFormat="1" ht="14.25">
      <c r="A774" s="5" t="s">
        <v>771</v>
      </c>
      <c r="B774" s="3">
        <v>45016</v>
      </c>
      <c r="C774" s="4">
        <v>0.6664930555555556</v>
      </c>
      <c r="D774" s="5" t="s">
        <v>22584</v>
      </c>
      <c r="E774" s="5" t="s">
        <v>22520</v>
      </c>
      <c r="F774" s="5" t="s">
        <v>7270</v>
      </c>
      <c r="G774" s="5" t="s">
        <v>7500</v>
      </c>
      <c r="H774" s="5" t="s">
        <v>7357</v>
      </c>
      <c r="I774" s="5" t="s">
        <v>8958</v>
      </c>
      <c r="J774" s="5" t="s">
        <v>7273</v>
      </c>
      <c r="K774" s="5">
        <v>700</v>
      </c>
      <c r="L774" s="5" t="s">
        <v>9043</v>
      </c>
    </row>
    <row r="775" spans="1:12" s="5" customFormat="1" ht="14.25">
      <c r="A775" s="5" t="s">
        <v>772</v>
      </c>
      <c r="B775" s="3">
        <v>45016</v>
      </c>
      <c r="C775" s="4">
        <v>0.6694444444444444</v>
      </c>
      <c r="D775" s="5" t="s">
        <v>22588</v>
      </c>
      <c r="E775" s="5" t="s">
        <v>22520</v>
      </c>
      <c r="F775" s="5" t="s">
        <v>7270</v>
      </c>
      <c r="G775" s="5" t="s">
        <v>7500</v>
      </c>
      <c r="H775" s="5" t="s">
        <v>7318</v>
      </c>
      <c r="I775" s="5" t="s">
        <v>9010</v>
      </c>
      <c r="J775" s="5" t="s">
        <v>7273</v>
      </c>
      <c r="K775" s="5">
        <v>700</v>
      </c>
      <c r="L775" s="5" t="s">
        <v>9045</v>
      </c>
    </row>
    <row r="776" spans="1:12" s="5" customFormat="1" ht="14.25">
      <c r="A776" s="5" t="s">
        <v>773</v>
      </c>
      <c r="B776" s="3">
        <v>45016</v>
      </c>
      <c r="C776" s="4">
        <v>0.67023148148148148</v>
      </c>
      <c r="D776" s="5" t="s">
        <v>22587</v>
      </c>
      <c r="E776" s="5" t="s">
        <v>22520</v>
      </c>
      <c r="F776" s="5" t="s">
        <v>7276</v>
      </c>
      <c r="G776" s="5" t="s">
        <v>7500</v>
      </c>
      <c r="H776" s="5" t="s">
        <v>7318</v>
      </c>
      <c r="I776" s="5" t="s">
        <v>9010</v>
      </c>
      <c r="J776" s="5" t="s">
        <v>7273</v>
      </c>
      <c r="K776" s="5">
        <v>700</v>
      </c>
      <c r="L776" s="5" t="s">
        <v>9047</v>
      </c>
    </row>
    <row r="777" spans="1:12" s="5" customFormat="1" ht="14.25">
      <c r="A777" s="5" t="s">
        <v>774</v>
      </c>
      <c r="B777" s="3">
        <v>45016</v>
      </c>
      <c r="C777" s="4">
        <v>0.67053240740740738</v>
      </c>
      <c r="D777" s="5" t="s">
        <v>22584</v>
      </c>
      <c r="E777" s="5" t="s">
        <v>22520</v>
      </c>
      <c r="F777" s="5" t="s">
        <v>7276</v>
      </c>
      <c r="G777" s="5" t="s">
        <v>7500</v>
      </c>
      <c r="H777" s="5" t="s">
        <v>7364</v>
      </c>
      <c r="I777" s="5" t="s">
        <v>8958</v>
      </c>
      <c r="J777" s="5" t="s">
        <v>7273</v>
      </c>
      <c r="K777" s="5">
        <v>700</v>
      </c>
      <c r="L777" s="5" t="s">
        <v>9049</v>
      </c>
    </row>
    <row r="778" spans="1:12" s="5" customFormat="1" ht="14.25">
      <c r="A778" s="5" t="s">
        <v>775</v>
      </c>
      <c r="B778" s="3">
        <v>45016</v>
      </c>
      <c r="C778" s="4">
        <v>0.67541666666666667</v>
      </c>
      <c r="D778" s="5" t="s">
        <v>22584</v>
      </c>
      <c r="E778" s="5" t="s">
        <v>22520</v>
      </c>
      <c r="F778" s="5" t="s">
        <v>7276</v>
      </c>
      <c r="G778" s="5" t="s">
        <v>7500</v>
      </c>
      <c r="H778" s="5" t="s">
        <v>7369</v>
      </c>
      <c r="I778" s="5" t="s">
        <v>8958</v>
      </c>
      <c r="J778" s="5" t="s">
        <v>7273</v>
      </c>
      <c r="K778" s="5">
        <v>700</v>
      </c>
      <c r="L778" s="5" t="s">
        <v>9051</v>
      </c>
    </row>
    <row r="779" spans="1:12" s="5" customFormat="1" ht="14.25">
      <c r="A779" s="5" t="s">
        <v>776</v>
      </c>
      <c r="B779" s="3">
        <v>45016</v>
      </c>
      <c r="C779" s="4">
        <v>0.67734953703703704</v>
      </c>
      <c r="D779" s="5" t="s">
        <v>22589</v>
      </c>
      <c r="E779" s="5" t="s">
        <v>22520</v>
      </c>
      <c r="F779" s="5" t="s">
        <v>7248</v>
      </c>
      <c r="G779" s="5" t="s">
        <v>9053</v>
      </c>
      <c r="H779" s="5" t="s">
        <v>7250</v>
      </c>
      <c r="I779" s="5" t="s">
        <v>9054</v>
      </c>
      <c r="J779" s="5" t="s">
        <v>7252</v>
      </c>
      <c r="K779" s="5">
        <v>3500</v>
      </c>
      <c r="L779" s="5" t="s">
        <v>9055</v>
      </c>
    </row>
    <row r="780" spans="1:12" s="5" customFormat="1" ht="14.25">
      <c r="A780" s="5" t="s">
        <v>777</v>
      </c>
      <c r="B780" s="3">
        <v>45016</v>
      </c>
      <c r="C780" s="4">
        <v>0.67804398148148148</v>
      </c>
      <c r="D780" s="5" t="s">
        <v>22584</v>
      </c>
      <c r="E780" s="5" t="s">
        <v>22520</v>
      </c>
      <c r="F780" s="5" t="s">
        <v>7276</v>
      </c>
      <c r="G780" s="5" t="s">
        <v>7500</v>
      </c>
      <c r="H780" s="5" t="s">
        <v>7374</v>
      </c>
      <c r="I780" s="5" t="s">
        <v>8958</v>
      </c>
      <c r="J780" s="5" t="s">
        <v>7273</v>
      </c>
      <c r="K780" s="5">
        <v>700</v>
      </c>
      <c r="L780" s="5" t="s">
        <v>9057</v>
      </c>
    </row>
    <row r="781" spans="1:12" s="5" customFormat="1" ht="14.25">
      <c r="A781" s="5" t="s">
        <v>778</v>
      </c>
      <c r="B781" s="3">
        <v>45016</v>
      </c>
      <c r="C781" s="4">
        <v>0.67956018518518524</v>
      </c>
      <c r="D781" s="5" t="s">
        <v>22584</v>
      </c>
      <c r="E781" s="5" t="s">
        <v>22520</v>
      </c>
      <c r="F781" s="5" t="s">
        <v>7270</v>
      </c>
      <c r="G781" s="5" t="s">
        <v>7500</v>
      </c>
      <c r="H781" s="5" t="s">
        <v>7364</v>
      </c>
      <c r="I781" s="5" t="s">
        <v>8958</v>
      </c>
      <c r="J781" s="5" t="s">
        <v>7273</v>
      </c>
      <c r="K781" s="5">
        <v>700</v>
      </c>
      <c r="L781" s="5" t="s">
        <v>9059</v>
      </c>
    </row>
    <row r="782" spans="1:12" s="5" customFormat="1" ht="14.25">
      <c r="A782" s="5" t="s">
        <v>779</v>
      </c>
      <c r="B782" s="3">
        <v>45016</v>
      </c>
      <c r="C782" s="4">
        <v>0.68275462962962974</v>
      </c>
      <c r="D782" s="5" t="s">
        <v>22584</v>
      </c>
      <c r="E782" s="5" t="s">
        <v>22520</v>
      </c>
      <c r="F782" s="5" t="s">
        <v>7270</v>
      </c>
      <c r="G782" s="5" t="s">
        <v>7500</v>
      </c>
      <c r="H782" s="5" t="s">
        <v>7369</v>
      </c>
      <c r="I782" s="5" t="s">
        <v>8958</v>
      </c>
      <c r="J782" s="5" t="s">
        <v>7273</v>
      </c>
      <c r="K782" s="5">
        <v>700</v>
      </c>
      <c r="L782" s="5" t="s">
        <v>9061</v>
      </c>
    </row>
    <row r="783" spans="1:12" s="5" customFormat="1" ht="14.25">
      <c r="A783" s="5" t="s">
        <v>780</v>
      </c>
      <c r="B783" s="3">
        <v>45016</v>
      </c>
      <c r="C783" s="4">
        <v>0.68478009259259265</v>
      </c>
      <c r="D783" s="5" t="s">
        <v>22587</v>
      </c>
      <c r="E783" s="5" t="s">
        <v>22520</v>
      </c>
      <c r="F783" s="5" t="s">
        <v>7276</v>
      </c>
      <c r="G783" s="5" t="s">
        <v>7500</v>
      </c>
      <c r="H783" s="5" t="s">
        <v>7321</v>
      </c>
      <c r="I783" s="5" t="s">
        <v>9010</v>
      </c>
      <c r="J783" s="5" t="s">
        <v>7273</v>
      </c>
      <c r="K783" s="5">
        <v>700</v>
      </c>
      <c r="L783" s="5" t="s">
        <v>9063</v>
      </c>
    </row>
    <row r="784" spans="1:12" s="5" customFormat="1" ht="14.25">
      <c r="A784" s="5" t="s">
        <v>781</v>
      </c>
      <c r="B784" s="3">
        <v>45016</v>
      </c>
      <c r="C784" s="4">
        <v>0.68484953703703699</v>
      </c>
      <c r="D784" s="5" t="s">
        <v>22589</v>
      </c>
      <c r="E784" s="5" t="s">
        <v>22520</v>
      </c>
      <c r="F784" s="5" t="s">
        <v>7276</v>
      </c>
      <c r="G784" s="5" t="s">
        <v>9053</v>
      </c>
      <c r="H784" s="5" t="s">
        <v>7271</v>
      </c>
      <c r="I784" s="5" t="s">
        <v>9065</v>
      </c>
      <c r="J784" s="5" t="s">
        <v>7273</v>
      </c>
      <c r="K784" s="5">
        <v>3500</v>
      </c>
      <c r="L784" s="5" t="s">
        <v>9066</v>
      </c>
    </row>
    <row r="785" spans="1:12" s="5" customFormat="1" ht="14.25">
      <c r="A785" s="5" t="s">
        <v>782</v>
      </c>
      <c r="B785" s="3">
        <v>45016</v>
      </c>
      <c r="C785" s="4">
        <v>0.68484953703703699</v>
      </c>
      <c r="D785" s="5" t="s">
        <v>22584</v>
      </c>
      <c r="E785" s="5" t="s">
        <v>22520</v>
      </c>
      <c r="F785" s="5" t="s">
        <v>7276</v>
      </c>
      <c r="G785" s="5" t="s">
        <v>7500</v>
      </c>
      <c r="H785" s="5" t="s">
        <v>7379</v>
      </c>
      <c r="I785" s="5" t="s">
        <v>8958</v>
      </c>
      <c r="J785" s="5" t="s">
        <v>7273</v>
      </c>
      <c r="K785" s="5">
        <v>700</v>
      </c>
      <c r="L785" s="5" t="s">
        <v>9068</v>
      </c>
    </row>
    <row r="786" spans="1:12" s="5" customFormat="1" ht="14.25">
      <c r="A786" s="5" t="s">
        <v>783</v>
      </c>
      <c r="B786" s="3">
        <v>45016</v>
      </c>
      <c r="C786" s="4">
        <v>0.68523148148148139</v>
      </c>
      <c r="D786" s="5" t="s">
        <v>22588</v>
      </c>
      <c r="E786" s="5" t="s">
        <v>22520</v>
      </c>
      <c r="F786" s="5" t="s">
        <v>7270</v>
      </c>
      <c r="G786" s="5" t="s">
        <v>7500</v>
      </c>
      <c r="H786" s="5" t="s">
        <v>7321</v>
      </c>
      <c r="I786" s="5" t="s">
        <v>9010</v>
      </c>
      <c r="J786" s="5" t="s">
        <v>7273</v>
      </c>
      <c r="K786" s="5">
        <v>700</v>
      </c>
      <c r="L786" s="5" t="s">
        <v>9070</v>
      </c>
    </row>
    <row r="787" spans="1:12" s="5" customFormat="1" ht="14.25">
      <c r="A787" s="5" t="s">
        <v>784</v>
      </c>
      <c r="B787" s="3">
        <v>45016</v>
      </c>
      <c r="C787" s="4">
        <v>0.69109953703703697</v>
      </c>
      <c r="D787" s="5" t="s">
        <v>22589</v>
      </c>
      <c r="E787" s="5" t="s">
        <v>22520</v>
      </c>
      <c r="F787" s="5" t="s">
        <v>7248</v>
      </c>
      <c r="G787" s="5" t="s">
        <v>9053</v>
      </c>
      <c r="H787" s="5" t="s">
        <v>7250</v>
      </c>
      <c r="I787" s="5" t="s">
        <v>9072</v>
      </c>
      <c r="J787" s="5" t="s">
        <v>7252</v>
      </c>
      <c r="K787" s="5">
        <v>3500</v>
      </c>
      <c r="L787" s="5" t="s">
        <v>9073</v>
      </c>
    </row>
    <row r="788" spans="1:12" s="5" customFormat="1" ht="14.25">
      <c r="A788" s="5" t="s">
        <v>785</v>
      </c>
      <c r="B788" s="3">
        <v>45016</v>
      </c>
      <c r="C788" s="4">
        <v>0.69185185185185183</v>
      </c>
      <c r="D788" s="5" t="s">
        <v>22588</v>
      </c>
      <c r="E788" s="5" t="s">
        <v>22520</v>
      </c>
      <c r="F788" s="5" t="s">
        <v>7270</v>
      </c>
      <c r="G788" s="5" t="s">
        <v>7500</v>
      </c>
      <c r="H788" s="5" t="s">
        <v>7324</v>
      </c>
      <c r="I788" s="5" t="s">
        <v>9010</v>
      </c>
      <c r="J788" s="5" t="s">
        <v>7273</v>
      </c>
      <c r="K788" s="5">
        <v>700</v>
      </c>
      <c r="L788" s="5" t="s">
        <v>9075</v>
      </c>
    </row>
    <row r="789" spans="1:12" s="5" customFormat="1" ht="14.25">
      <c r="A789" s="5" t="s">
        <v>786</v>
      </c>
      <c r="B789" s="3">
        <v>45016</v>
      </c>
      <c r="C789" s="4">
        <v>0.69226851851851856</v>
      </c>
      <c r="D789" s="5" t="s">
        <v>22587</v>
      </c>
      <c r="E789" s="5" t="s">
        <v>22520</v>
      </c>
      <c r="F789" s="5" t="s">
        <v>7276</v>
      </c>
      <c r="G789" s="5" t="s">
        <v>7500</v>
      </c>
      <c r="H789" s="5" t="s">
        <v>7324</v>
      </c>
      <c r="I789" s="5" t="s">
        <v>9010</v>
      </c>
      <c r="J789" s="5" t="s">
        <v>7273</v>
      </c>
      <c r="K789" s="5">
        <v>700</v>
      </c>
      <c r="L789" s="5" t="s">
        <v>9077</v>
      </c>
    </row>
    <row r="790" spans="1:12" s="5" customFormat="1" ht="14.25">
      <c r="A790" s="5" t="s">
        <v>787</v>
      </c>
      <c r="B790" s="3">
        <v>45016</v>
      </c>
      <c r="C790" s="4">
        <v>0.694849537037037</v>
      </c>
      <c r="D790" s="5" t="s">
        <v>22584</v>
      </c>
      <c r="E790" s="5" t="s">
        <v>22520</v>
      </c>
      <c r="F790" s="5" t="s">
        <v>7276</v>
      </c>
      <c r="G790" s="5" t="s">
        <v>7500</v>
      </c>
      <c r="H790" s="5" t="s">
        <v>7447</v>
      </c>
      <c r="I790" s="5" t="s">
        <v>8958</v>
      </c>
      <c r="J790" s="5" t="s">
        <v>7273</v>
      </c>
      <c r="K790" s="5">
        <v>700</v>
      </c>
      <c r="L790" s="5" t="s">
        <v>9079</v>
      </c>
    </row>
    <row r="791" spans="1:12" s="5" customFormat="1" ht="14.25">
      <c r="A791" s="5" t="s">
        <v>788</v>
      </c>
      <c r="B791" s="3">
        <v>45016</v>
      </c>
      <c r="C791" s="4">
        <v>0.69526620370370373</v>
      </c>
      <c r="D791" s="5" t="s">
        <v>22589</v>
      </c>
      <c r="E791" s="5" t="s">
        <v>22520</v>
      </c>
      <c r="F791" s="5" t="s">
        <v>7276</v>
      </c>
      <c r="G791" s="5" t="s">
        <v>9053</v>
      </c>
      <c r="H791" s="5" t="s">
        <v>7279</v>
      </c>
      <c r="I791" s="5" t="s">
        <v>9065</v>
      </c>
      <c r="J791" s="5" t="s">
        <v>7273</v>
      </c>
      <c r="K791" s="5">
        <v>3500</v>
      </c>
      <c r="L791" s="5" t="s">
        <v>9081</v>
      </c>
    </row>
    <row r="792" spans="1:12" s="5" customFormat="1" ht="14.25">
      <c r="A792" s="5" t="s">
        <v>789</v>
      </c>
      <c r="B792" s="3">
        <v>45016</v>
      </c>
      <c r="C792" s="4">
        <v>0.69701388888888882</v>
      </c>
      <c r="D792" s="5" t="s">
        <v>22584</v>
      </c>
      <c r="E792" s="5" t="s">
        <v>22520</v>
      </c>
      <c r="F792" s="5" t="s">
        <v>7270</v>
      </c>
      <c r="G792" s="5" t="s">
        <v>7500</v>
      </c>
      <c r="H792" s="5" t="s">
        <v>7374</v>
      </c>
      <c r="I792" s="5" t="s">
        <v>8958</v>
      </c>
      <c r="J792" s="5" t="s">
        <v>7273</v>
      </c>
      <c r="K792" s="5">
        <v>700</v>
      </c>
      <c r="L792" s="5" t="s">
        <v>9083</v>
      </c>
    </row>
    <row r="793" spans="1:12" s="5" customFormat="1" ht="14.25">
      <c r="A793" s="5" t="s">
        <v>790</v>
      </c>
      <c r="B793" s="3">
        <v>45016</v>
      </c>
      <c r="C793" s="4">
        <v>0.6985069444444445</v>
      </c>
      <c r="D793" s="5" t="s">
        <v>22588</v>
      </c>
      <c r="E793" s="5" t="s">
        <v>22520</v>
      </c>
      <c r="F793" s="5" t="s">
        <v>7270</v>
      </c>
      <c r="G793" s="5" t="s">
        <v>7500</v>
      </c>
      <c r="H793" s="5" t="s">
        <v>7327</v>
      </c>
      <c r="I793" s="5" t="s">
        <v>9010</v>
      </c>
      <c r="J793" s="5" t="s">
        <v>7273</v>
      </c>
      <c r="K793" s="5">
        <v>700</v>
      </c>
      <c r="L793" s="5" t="s">
        <v>9085</v>
      </c>
    </row>
    <row r="794" spans="1:12" s="5" customFormat="1" ht="14.25">
      <c r="A794" s="5" t="s">
        <v>791</v>
      </c>
      <c r="B794" s="3">
        <v>45016</v>
      </c>
      <c r="C794" s="4">
        <v>0.69874999999999998</v>
      </c>
      <c r="D794" s="5" t="s">
        <v>22584</v>
      </c>
      <c r="E794" s="5" t="s">
        <v>22520</v>
      </c>
      <c r="F794" s="5" t="s">
        <v>7276</v>
      </c>
      <c r="G794" s="5" t="s">
        <v>7500</v>
      </c>
      <c r="H794" s="5" t="s">
        <v>7443</v>
      </c>
      <c r="I794" s="5" t="s">
        <v>8958</v>
      </c>
      <c r="J794" s="5" t="s">
        <v>7273</v>
      </c>
      <c r="K794" s="5">
        <v>700</v>
      </c>
      <c r="L794" s="5" t="s">
        <v>9087</v>
      </c>
    </row>
    <row r="795" spans="1:12" s="5" customFormat="1" ht="14.25">
      <c r="A795" s="5" t="s">
        <v>792</v>
      </c>
      <c r="B795" s="3">
        <v>45016</v>
      </c>
      <c r="C795" s="4">
        <v>0.69903935185185195</v>
      </c>
      <c r="D795" s="5" t="s">
        <v>22587</v>
      </c>
      <c r="E795" s="5" t="s">
        <v>22520</v>
      </c>
      <c r="F795" s="5" t="s">
        <v>7276</v>
      </c>
      <c r="G795" s="5" t="s">
        <v>7500</v>
      </c>
      <c r="H795" s="5" t="s">
        <v>7327</v>
      </c>
      <c r="I795" s="5" t="s">
        <v>9010</v>
      </c>
      <c r="J795" s="5" t="s">
        <v>7273</v>
      </c>
      <c r="K795" s="5">
        <v>700</v>
      </c>
      <c r="L795" s="5" t="s">
        <v>9089</v>
      </c>
    </row>
    <row r="796" spans="1:12" s="5" customFormat="1" ht="14.25">
      <c r="A796" s="5" t="s">
        <v>793</v>
      </c>
      <c r="B796" s="3">
        <v>45016</v>
      </c>
      <c r="C796" s="4">
        <v>0.69916666666666671</v>
      </c>
      <c r="D796" s="5" t="s">
        <v>22589</v>
      </c>
      <c r="E796" s="5" t="s">
        <v>22520</v>
      </c>
      <c r="F796" s="5" t="s">
        <v>7276</v>
      </c>
      <c r="G796" s="5" t="s">
        <v>9053</v>
      </c>
      <c r="H796" s="5" t="s">
        <v>7284</v>
      </c>
      <c r="I796" s="5" t="s">
        <v>9065</v>
      </c>
      <c r="J796" s="5" t="s">
        <v>7273</v>
      </c>
      <c r="K796" s="5">
        <v>3500</v>
      </c>
      <c r="L796" s="5" t="s">
        <v>9091</v>
      </c>
    </row>
    <row r="797" spans="1:12" s="5" customFormat="1" ht="14.25">
      <c r="A797" s="5" t="s">
        <v>794</v>
      </c>
      <c r="B797" s="3">
        <v>45016</v>
      </c>
      <c r="C797" s="4">
        <v>0.69959490740740737</v>
      </c>
      <c r="D797" s="5" t="s">
        <v>22584</v>
      </c>
      <c r="E797" s="5" t="s">
        <v>22520</v>
      </c>
      <c r="F797" s="5" t="s">
        <v>7276</v>
      </c>
      <c r="G797" s="5" t="s">
        <v>7500</v>
      </c>
      <c r="H797" s="5" t="s">
        <v>7450</v>
      </c>
      <c r="I797" s="5" t="s">
        <v>8958</v>
      </c>
      <c r="J797" s="5" t="s">
        <v>7273</v>
      </c>
      <c r="K797" s="5">
        <v>700</v>
      </c>
      <c r="L797" s="5" t="s">
        <v>9093</v>
      </c>
    </row>
    <row r="798" spans="1:12" s="5" customFormat="1" ht="14.25">
      <c r="A798" s="5" t="s">
        <v>795</v>
      </c>
      <c r="B798" s="3">
        <v>45016</v>
      </c>
      <c r="C798" s="4">
        <v>0.70310185185185192</v>
      </c>
      <c r="D798" s="5" t="s">
        <v>22584</v>
      </c>
      <c r="E798" s="5" t="s">
        <v>22520</v>
      </c>
      <c r="F798" s="5" t="s">
        <v>7270</v>
      </c>
      <c r="G798" s="5" t="s">
        <v>7500</v>
      </c>
      <c r="H798" s="5" t="s">
        <v>7379</v>
      </c>
      <c r="I798" s="5" t="s">
        <v>8958</v>
      </c>
      <c r="J798" s="5" t="s">
        <v>7273</v>
      </c>
      <c r="K798" s="5">
        <v>700</v>
      </c>
      <c r="L798" s="5" t="s">
        <v>9095</v>
      </c>
    </row>
    <row r="799" spans="1:12" s="5" customFormat="1" ht="14.25">
      <c r="A799" s="5" t="s">
        <v>796</v>
      </c>
      <c r="B799" s="3">
        <v>45016</v>
      </c>
      <c r="C799" s="4">
        <v>0.70337962962962963</v>
      </c>
      <c r="D799" s="5" t="s">
        <v>22589</v>
      </c>
      <c r="E799" s="5" t="s">
        <v>22520</v>
      </c>
      <c r="F799" s="5" t="s">
        <v>7276</v>
      </c>
      <c r="G799" s="5" t="s">
        <v>9053</v>
      </c>
      <c r="H799" s="5" t="s">
        <v>7289</v>
      </c>
      <c r="I799" s="5" t="s">
        <v>9065</v>
      </c>
      <c r="J799" s="5" t="s">
        <v>7273</v>
      </c>
      <c r="K799" s="5">
        <v>3500</v>
      </c>
      <c r="L799" s="5" t="s">
        <v>9097</v>
      </c>
    </row>
    <row r="800" spans="1:12" s="5" customFormat="1" ht="14.25">
      <c r="A800" s="5" t="s">
        <v>797</v>
      </c>
      <c r="B800" s="3">
        <v>45016</v>
      </c>
      <c r="C800" s="4">
        <v>0.70434027777777775</v>
      </c>
      <c r="D800" s="5" t="s">
        <v>22587</v>
      </c>
      <c r="E800" s="5" t="s">
        <v>22520</v>
      </c>
      <c r="F800" s="5" t="s">
        <v>7276</v>
      </c>
      <c r="G800" s="5" t="s">
        <v>7500</v>
      </c>
      <c r="H800" s="5" t="s">
        <v>7330</v>
      </c>
      <c r="I800" s="5" t="s">
        <v>9010</v>
      </c>
      <c r="J800" s="5" t="s">
        <v>7273</v>
      </c>
      <c r="K800" s="5">
        <v>700</v>
      </c>
      <c r="L800" s="5" t="s">
        <v>9099</v>
      </c>
    </row>
    <row r="801" spans="1:12" s="5" customFormat="1" ht="14.25">
      <c r="A801" s="5" t="s">
        <v>798</v>
      </c>
      <c r="B801" s="3">
        <v>45016</v>
      </c>
      <c r="C801" s="4">
        <v>0.70439814814814816</v>
      </c>
      <c r="D801" s="5" t="s">
        <v>22584</v>
      </c>
      <c r="E801" s="5" t="s">
        <v>22520</v>
      </c>
      <c r="F801" s="5" t="s">
        <v>7270</v>
      </c>
      <c r="G801" s="5" t="s">
        <v>7500</v>
      </c>
      <c r="H801" s="5" t="s">
        <v>7447</v>
      </c>
      <c r="I801" s="5" t="s">
        <v>8958</v>
      </c>
      <c r="J801" s="5" t="s">
        <v>7273</v>
      </c>
      <c r="K801" s="5">
        <v>700</v>
      </c>
      <c r="L801" s="5" t="s">
        <v>9101</v>
      </c>
    </row>
    <row r="802" spans="1:12" s="5" customFormat="1" ht="14.25">
      <c r="A802" s="5" t="s">
        <v>799</v>
      </c>
      <c r="B802" s="3">
        <v>45016</v>
      </c>
      <c r="C802" s="4">
        <v>0.70446759259259262</v>
      </c>
      <c r="D802" s="5" t="s">
        <v>22588</v>
      </c>
      <c r="E802" s="5" t="s">
        <v>22520</v>
      </c>
      <c r="F802" s="5" t="s">
        <v>7270</v>
      </c>
      <c r="G802" s="5" t="s">
        <v>7500</v>
      </c>
      <c r="H802" s="5" t="s">
        <v>7330</v>
      </c>
      <c r="I802" s="5" t="s">
        <v>9010</v>
      </c>
      <c r="J802" s="5" t="s">
        <v>7273</v>
      </c>
      <c r="K802" s="5">
        <v>700</v>
      </c>
      <c r="L802" s="5" t="s">
        <v>9103</v>
      </c>
    </row>
    <row r="803" spans="1:12" s="5" customFormat="1" ht="14.25">
      <c r="A803" s="5" t="s">
        <v>800</v>
      </c>
      <c r="B803" s="3">
        <v>45016</v>
      </c>
      <c r="C803" s="4">
        <v>0.70614583333333336</v>
      </c>
      <c r="D803" s="5" t="s">
        <v>22584</v>
      </c>
      <c r="E803" s="5" t="s">
        <v>22520</v>
      </c>
      <c r="F803" s="5" t="s">
        <v>7276</v>
      </c>
      <c r="G803" s="5" t="s">
        <v>7500</v>
      </c>
      <c r="H803" s="5" t="s">
        <v>7455</v>
      </c>
      <c r="I803" s="5" t="s">
        <v>8958</v>
      </c>
      <c r="J803" s="5" t="s">
        <v>7273</v>
      </c>
      <c r="K803" s="5">
        <v>700</v>
      </c>
      <c r="L803" s="5" t="s">
        <v>9105</v>
      </c>
    </row>
    <row r="804" spans="1:12" s="5" customFormat="1" ht="14.25">
      <c r="A804" s="5" t="s">
        <v>801</v>
      </c>
      <c r="B804" s="3">
        <v>45016</v>
      </c>
      <c r="C804" s="4">
        <v>0.70753472222222225</v>
      </c>
      <c r="D804" s="5" t="s">
        <v>22584</v>
      </c>
      <c r="E804" s="5" t="s">
        <v>22520</v>
      </c>
      <c r="F804" s="5" t="s">
        <v>7276</v>
      </c>
      <c r="G804" s="5" t="s">
        <v>7500</v>
      </c>
      <c r="H804" s="5" t="s">
        <v>7751</v>
      </c>
      <c r="I804" s="5" t="s">
        <v>8958</v>
      </c>
      <c r="J804" s="5" t="s">
        <v>7273</v>
      </c>
      <c r="K804" s="5">
        <v>700</v>
      </c>
      <c r="L804" s="5" t="s">
        <v>9107</v>
      </c>
    </row>
    <row r="805" spans="1:12" s="5" customFormat="1" ht="14.25">
      <c r="A805" s="5" t="s">
        <v>802</v>
      </c>
      <c r="B805" s="3">
        <v>45016</v>
      </c>
      <c r="C805" s="4">
        <v>0.70819444444444446</v>
      </c>
      <c r="D805" s="5" t="s">
        <v>22584</v>
      </c>
      <c r="E805" s="5" t="s">
        <v>22520</v>
      </c>
      <c r="F805" s="5" t="s">
        <v>7270</v>
      </c>
      <c r="G805" s="5" t="s">
        <v>7500</v>
      </c>
      <c r="H805" s="5" t="s">
        <v>7443</v>
      </c>
      <c r="I805" s="5" t="s">
        <v>8958</v>
      </c>
      <c r="J805" s="5" t="s">
        <v>7273</v>
      </c>
      <c r="K805" s="5">
        <v>700</v>
      </c>
      <c r="L805" s="5" t="s">
        <v>9109</v>
      </c>
    </row>
    <row r="806" spans="1:12" s="5" customFormat="1" ht="14.25">
      <c r="A806" s="5" t="s">
        <v>803</v>
      </c>
      <c r="B806" s="3">
        <v>45016</v>
      </c>
      <c r="C806" s="4">
        <v>0.70862268518518512</v>
      </c>
      <c r="D806" s="5" t="s">
        <v>22587</v>
      </c>
      <c r="E806" s="5" t="s">
        <v>22520</v>
      </c>
      <c r="F806" s="5" t="s">
        <v>7276</v>
      </c>
      <c r="G806" s="5" t="s">
        <v>7500</v>
      </c>
      <c r="H806" s="5" t="s">
        <v>7349</v>
      </c>
      <c r="I806" s="5" t="s">
        <v>9010</v>
      </c>
      <c r="J806" s="5" t="s">
        <v>7273</v>
      </c>
      <c r="K806" s="5">
        <v>700</v>
      </c>
      <c r="L806" s="5" t="s">
        <v>9111</v>
      </c>
    </row>
    <row r="807" spans="1:12" s="5" customFormat="1" ht="14.25">
      <c r="A807" s="5" t="s">
        <v>804</v>
      </c>
      <c r="B807" s="3">
        <v>45016</v>
      </c>
      <c r="C807" s="4">
        <v>0.70878472222222222</v>
      </c>
      <c r="D807" s="5" t="s">
        <v>22588</v>
      </c>
      <c r="E807" s="5" t="s">
        <v>22520</v>
      </c>
      <c r="F807" s="5" t="s">
        <v>7270</v>
      </c>
      <c r="G807" s="5" t="s">
        <v>7500</v>
      </c>
      <c r="H807" s="5" t="s">
        <v>7349</v>
      </c>
      <c r="I807" s="5" t="s">
        <v>9010</v>
      </c>
      <c r="J807" s="5" t="s">
        <v>7273</v>
      </c>
      <c r="K807" s="5">
        <v>700</v>
      </c>
      <c r="L807" s="5" t="s">
        <v>9113</v>
      </c>
    </row>
    <row r="808" spans="1:12" s="5" customFormat="1" ht="14.25">
      <c r="A808" s="5" t="s">
        <v>805</v>
      </c>
      <c r="B808" s="3">
        <v>45016</v>
      </c>
      <c r="C808" s="4">
        <v>0.70966435185185184</v>
      </c>
      <c r="D808" s="5" t="s">
        <v>22584</v>
      </c>
      <c r="E808" s="5" t="s">
        <v>22520</v>
      </c>
      <c r="F808" s="5" t="s">
        <v>7270</v>
      </c>
      <c r="G808" s="5" t="s">
        <v>7500</v>
      </c>
      <c r="H808" s="5" t="s">
        <v>7450</v>
      </c>
      <c r="I808" s="5" t="s">
        <v>8958</v>
      </c>
      <c r="J808" s="5" t="s">
        <v>7273</v>
      </c>
      <c r="K808" s="5">
        <v>700</v>
      </c>
      <c r="L808" s="5" t="s">
        <v>9115</v>
      </c>
    </row>
    <row r="809" spans="1:12" s="5" customFormat="1" ht="14.25">
      <c r="A809" s="5" t="s">
        <v>806</v>
      </c>
      <c r="B809" s="3">
        <v>45016</v>
      </c>
      <c r="C809" s="4">
        <v>0.7101157407407408</v>
      </c>
      <c r="D809" s="5" t="s">
        <v>22589</v>
      </c>
      <c r="E809" s="5" t="s">
        <v>22520</v>
      </c>
      <c r="F809" s="5" t="s">
        <v>7248</v>
      </c>
      <c r="G809" s="5" t="s">
        <v>9053</v>
      </c>
      <c r="H809" s="5" t="s">
        <v>7250</v>
      </c>
      <c r="I809" s="5" t="s">
        <v>9117</v>
      </c>
      <c r="J809" s="5" t="s">
        <v>7252</v>
      </c>
      <c r="K809" s="5">
        <v>3500</v>
      </c>
      <c r="L809" s="5" t="s">
        <v>9118</v>
      </c>
    </row>
    <row r="810" spans="1:12" s="5" customFormat="1" ht="14.25">
      <c r="A810" s="5" t="s">
        <v>807</v>
      </c>
      <c r="B810" s="3">
        <v>45016</v>
      </c>
      <c r="C810" s="4">
        <v>0.71053240740740742</v>
      </c>
      <c r="D810" s="5" t="s">
        <v>22584</v>
      </c>
      <c r="E810" s="5" t="s">
        <v>22520</v>
      </c>
      <c r="F810" s="5" t="s">
        <v>7276</v>
      </c>
      <c r="G810" s="5" t="s">
        <v>7500</v>
      </c>
      <c r="H810" s="5" t="s">
        <v>7754</v>
      </c>
      <c r="I810" s="5" t="s">
        <v>8958</v>
      </c>
      <c r="J810" s="5" t="s">
        <v>7273</v>
      </c>
      <c r="K810" s="5">
        <v>700</v>
      </c>
      <c r="L810" s="5" t="s">
        <v>9120</v>
      </c>
    </row>
    <row r="811" spans="1:12" s="5" customFormat="1" ht="14.25">
      <c r="A811" s="5" t="s">
        <v>808</v>
      </c>
      <c r="B811" s="3">
        <v>45016</v>
      </c>
      <c r="C811" s="4">
        <v>0.71250000000000002</v>
      </c>
      <c r="D811" s="5" t="s">
        <v>22584</v>
      </c>
      <c r="E811" s="5" t="s">
        <v>22520</v>
      </c>
      <c r="F811" s="5" t="s">
        <v>7276</v>
      </c>
      <c r="G811" s="5" t="s">
        <v>7500</v>
      </c>
      <c r="H811" s="5" t="s">
        <v>7760</v>
      </c>
      <c r="I811" s="5" t="s">
        <v>8958</v>
      </c>
      <c r="J811" s="5" t="s">
        <v>7273</v>
      </c>
      <c r="K811" s="5">
        <v>700</v>
      </c>
      <c r="L811" s="5" t="s">
        <v>9122</v>
      </c>
    </row>
    <row r="812" spans="1:12" s="5" customFormat="1" ht="14.25">
      <c r="A812" s="5" t="s">
        <v>809</v>
      </c>
      <c r="B812" s="3">
        <v>45016</v>
      </c>
      <c r="C812" s="4">
        <v>0.71327546296296296</v>
      </c>
      <c r="D812" s="5" t="s">
        <v>22584</v>
      </c>
      <c r="E812" s="5" t="s">
        <v>22520</v>
      </c>
      <c r="F812" s="5" t="s">
        <v>7276</v>
      </c>
      <c r="G812" s="5" t="s">
        <v>7500</v>
      </c>
      <c r="H812" s="5" t="s">
        <v>9124</v>
      </c>
      <c r="I812" s="5" t="s">
        <v>8958</v>
      </c>
      <c r="J812" s="5" t="s">
        <v>7273</v>
      </c>
      <c r="K812" s="5">
        <v>700</v>
      </c>
      <c r="L812" s="5" t="s">
        <v>9125</v>
      </c>
    </row>
    <row r="813" spans="1:12" s="5" customFormat="1" ht="14.25">
      <c r="A813" s="5" t="s">
        <v>810</v>
      </c>
      <c r="B813" s="3">
        <v>45016</v>
      </c>
      <c r="C813" s="4">
        <v>0.71363425925925927</v>
      </c>
      <c r="D813" s="5" t="s">
        <v>22589</v>
      </c>
      <c r="E813" s="5" t="s">
        <v>22520</v>
      </c>
      <c r="F813" s="5" t="s">
        <v>7276</v>
      </c>
      <c r="G813" s="5" t="s">
        <v>9053</v>
      </c>
      <c r="H813" s="5" t="s">
        <v>7318</v>
      </c>
      <c r="I813" s="5" t="s">
        <v>9065</v>
      </c>
      <c r="J813" s="5" t="s">
        <v>7273</v>
      </c>
      <c r="K813" s="5">
        <v>3500</v>
      </c>
      <c r="L813" s="5" t="s">
        <v>9127</v>
      </c>
    </row>
    <row r="814" spans="1:12" s="5" customFormat="1" ht="14.25">
      <c r="A814" s="5" t="s">
        <v>811</v>
      </c>
      <c r="B814" s="3">
        <v>45016</v>
      </c>
      <c r="C814" s="4">
        <v>0.71370370370370362</v>
      </c>
      <c r="D814" s="5" t="s">
        <v>22587</v>
      </c>
      <c r="E814" s="5" t="s">
        <v>22520</v>
      </c>
      <c r="F814" s="5" t="s">
        <v>7276</v>
      </c>
      <c r="G814" s="5" t="s">
        <v>7500</v>
      </c>
      <c r="H814" s="5" t="s">
        <v>7352</v>
      </c>
      <c r="I814" s="5" t="s">
        <v>9010</v>
      </c>
      <c r="J814" s="5" t="s">
        <v>7273</v>
      </c>
      <c r="K814" s="5">
        <v>700</v>
      </c>
      <c r="L814" s="5" t="s">
        <v>9129</v>
      </c>
    </row>
    <row r="815" spans="1:12" s="5" customFormat="1" ht="14.25">
      <c r="A815" s="5" t="s">
        <v>812</v>
      </c>
      <c r="B815" s="3">
        <v>45016</v>
      </c>
      <c r="C815" s="4">
        <v>0.71380787037037041</v>
      </c>
      <c r="D815" s="5" t="s">
        <v>22588</v>
      </c>
      <c r="E815" s="5" t="s">
        <v>22520</v>
      </c>
      <c r="F815" s="5" t="s">
        <v>7270</v>
      </c>
      <c r="G815" s="5" t="s">
        <v>7500</v>
      </c>
      <c r="H815" s="5" t="s">
        <v>7352</v>
      </c>
      <c r="I815" s="5" t="s">
        <v>9010</v>
      </c>
      <c r="J815" s="5" t="s">
        <v>7273</v>
      </c>
      <c r="K815" s="5">
        <v>700</v>
      </c>
      <c r="L815" s="5" t="s">
        <v>9131</v>
      </c>
    </row>
    <row r="816" spans="1:12" s="5" customFormat="1" ht="14.25">
      <c r="A816" s="5" t="s">
        <v>813</v>
      </c>
      <c r="B816" s="3">
        <v>45016</v>
      </c>
      <c r="C816" s="4">
        <v>0.71386574074074083</v>
      </c>
      <c r="D816" s="5" t="s">
        <v>22584</v>
      </c>
      <c r="E816" s="5" t="s">
        <v>22520</v>
      </c>
      <c r="F816" s="5" t="s">
        <v>7270</v>
      </c>
      <c r="G816" s="5" t="s">
        <v>7500</v>
      </c>
      <c r="H816" s="5" t="s">
        <v>9133</v>
      </c>
      <c r="I816" s="5" t="s">
        <v>8958</v>
      </c>
      <c r="J816" s="5" t="s">
        <v>7273</v>
      </c>
      <c r="K816" s="5">
        <v>700</v>
      </c>
      <c r="L816" s="5" t="s">
        <v>9134</v>
      </c>
    </row>
    <row r="817" spans="1:12" s="5" customFormat="1" ht="14.25">
      <c r="A817" s="5" t="s">
        <v>814</v>
      </c>
      <c r="B817" s="3">
        <v>45016</v>
      </c>
      <c r="C817" s="4">
        <v>0.71865740740740736</v>
      </c>
      <c r="D817" s="5" t="s">
        <v>22587</v>
      </c>
      <c r="E817" s="5" t="s">
        <v>22520</v>
      </c>
      <c r="F817" s="5" t="s">
        <v>7276</v>
      </c>
      <c r="G817" s="5" t="s">
        <v>7500</v>
      </c>
      <c r="H817" s="5" t="s">
        <v>9136</v>
      </c>
      <c r="I817" s="5" t="s">
        <v>9010</v>
      </c>
      <c r="J817" s="5" t="s">
        <v>7273</v>
      </c>
      <c r="K817" s="5">
        <v>700</v>
      </c>
      <c r="L817" s="5" t="s">
        <v>9137</v>
      </c>
    </row>
    <row r="818" spans="1:12" s="5" customFormat="1" ht="14.25">
      <c r="A818" s="5" t="s">
        <v>815</v>
      </c>
      <c r="B818" s="3">
        <v>45016</v>
      </c>
      <c r="C818" s="4">
        <v>0.71872685185185192</v>
      </c>
      <c r="D818" s="5" t="s">
        <v>22588</v>
      </c>
      <c r="E818" s="5" t="s">
        <v>22520</v>
      </c>
      <c r="F818" s="5" t="s">
        <v>7270</v>
      </c>
      <c r="G818" s="5" t="s">
        <v>7500</v>
      </c>
      <c r="H818" s="5" t="s">
        <v>9136</v>
      </c>
      <c r="I818" s="5" t="s">
        <v>9010</v>
      </c>
      <c r="J818" s="5" t="s">
        <v>7273</v>
      </c>
      <c r="K818" s="5">
        <v>700</v>
      </c>
      <c r="L818" s="5" t="s">
        <v>9139</v>
      </c>
    </row>
    <row r="819" spans="1:12" s="5" customFormat="1" ht="14.25">
      <c r="A819" s="5" t="s">
        <v>816</v>
      </c>
      <c r="B819" s="3">
        <v>45016</v>
      </c>
      <c r="C819" s="4">
        <v>0.71892361111111114</v>
      </c>
      <c r="D819" s="5" t="s">
        <v>22589</v>
      </c>
      <c r="E819" s="5" t="s">
        <v>22520</v>
      </c>
      <c r="F819" s="5" t="s">
        <v>7276</v>
      </c>
      <c r="G819" s="5" t="s">
        <v>9053</v>
      </c>
      <c r="H819" s="5" t="s">
        <v>7321</v>
      </c>
      <c r="I819" s="5" t="s">
        <v>9065</v>
      </c>
      <c r="J819" s="5" t="s">
        <v>7273</v>
      </c>
      <c r="K819" s="5">
        <v>3500</v>
      </c>
      <c r="L819" s="5" t="s">
        <v>9141</v>
      </c>
    </row>
    <row r="820" spans="1:12" s="5" customFormat="1" ht="14.25">
      <c r="A820" s="5" t="s">
        <v>817</v>
      </c>
      <c r="B820" s="3">
        <v>45016</v>
      </c>
      <c r="C820" s="4">
        <v>0.72927083333333342</v>
      </c>
      <c r="D820" s="5" t="s">
        <v>22589</v>
      </c>
      <c r="E820" s="5" t="s">
        <v>22520</v>
      </c>
      <c r="F820" s="5" t="s">
        <v>7276</v>
      </c>
      <c r="G820" s="5" t="s">
        <v>9053</v>
      </c>
      <c r="H820" s="5" t="s">
        <v>7324</v>
      </c>
      <c r="I820" s="5" t="s">
        <v>9065</v>
      </c>
      <c r="J820" s="5" t="s">
        <v>7273</v>
      </c>
      <c r="K820" s="5">
        <v>3500</v>
      </c>
      <c r="L820" s="5" t="s">
        <v>9143</v>
      </c>
    </row>
    <row r="821" spans="1:12" s="5" customFormat="1" ht="14.25">
      <c r="A821" s="5" t="s">
        <v>818</v>
      </c>
      <c r="B821" s="3">
        <v>45016</v>
      </c>
      <c r="C821" s="4">
        <v>0.74847222222222232</v>
      </c>
      <c r="D821" s="5" t="s">
        <v>22589</v>
      </c>
      <c r="E821" s="5" t="s">
        <v>22520</v>
      </c>
      <c r="F821" s="5" t="s">
        <v>7276</v>
      </c>
      <c r="G821" s="5" t="s">
        <v>9053</v>
      </c>
      <c r="H821" s="5" t="s">
        <v>8247</v>
      </c>
      <c r="I821" s="5" t="s">
        <v>9065</v>
      </c>
      <c r="J821" s="5" t="s">
        <v>7273</v>
      </c>
      <c r="K821" s="5">
        <v>3500</v>
      </c>
      <c r="L821" s="5" t="s">
        <v>9145</v>
      </c>
    </row>
    <row r="822" spans="1:12" s="5" customFormat="1" ht="14.25">
      <c r="A822" s="5" t="s">
        <v>819</v>
      </c>
      <c r="B822" s="3">
        <v>45016</v>
      </c>
      <c r="C822" s="4">
        <v>0.75796296296296306</v>
      </c>
      <c r="D822" s="5" t="s">
        <v>22589</v>
      </c>
      <c r="E822" s="5" t="s">
        <v>22520</v>
      </c>
      <c r="F822" s="5" t="s">
        <v>7248</v>
      </c>
      <c r="G822" s="5" t="s">
        <v>9053</v>
      </c>
      <c r="H822" s="5" t="s">
        <v>7250</v>
      </c>
      <c r="I822" s="5" t="s">
        <v>9147</v>
      </c>
      <c r="J822" s="5" t="s">
        <v>7252</v>
      </c>
      <c r="K822" s="5">
        <v>700</v>
      </c>
      <c r="L822" s="5" t="s">
        <v>9148</v>
      </c>
    </row>
    <row r="823" spans="1:12" s="5" customFormat="1" ht="14.25">
      <c r="A823" s="5" t="s">
        <v>820</v>
      </c>
      <c r="B823" s="3">
        <v>45016</v>
      </c>
      <c r="C823" s="4">
        <v>0.77482638888888899</v>
      </c>
      <c r="D823" s="5" t="s">
        <v>22589</v>
      </c>
      <c r="E823" s="5" t="s">
        <v>22520</v>
      </c>
      <c r="F823" s="5" t="s">
        <v>7265</v>
      </c>
      <c r="G823" s="5" t="s">
        <v>9053</v>
      </c>
      <c r="H823" s="5" t="s">
        <v>7250</v>
      </c>
      <c r="I823" s="5" t="s">
        <v>9150</v>
      </c>
      <c r="J823" s="5" t="s">
        <v>7252</v>
      </c>
      <c r="K823" s="5">
        <v>700</v>
      </c>
      <c r="L823" s="5" t="s">
        <v>9151</v>
      </c>
    </row>
    <row r="824" spans="1:12" s="5" customFormat="1" ht="14.25">
      <c r="A824" s="5" t="s">
        <v>821</v>
      </c>
      <c r="B824" s="3">
        <v>45016</v>
      </c>
      <c r="C824" s="4">
        <v>0.79060185185185183</v>
      </c>
      <c r="D824" s="5" t="s">
        <v>22590</v>
      </c>
      <c r="E824" s="5" t="s">
        <v>22520</v>
      </c>
      <c r="F824" s="5" t="s">
        <v>7265</v>
      </c>
      <c r="G824" s="5" t="s">
        <v>7402</v>
      </c>
      <c r="H824" s="5" t="s">
        <v>7250</v>
      </c>
      <c r="I824" s="5" t="s">
        <v>9153</v>
      </c>
      <c r="J824" s="5" t="s">
        <v>7427</v>
      </c>
      <c r="K824" s="5">
        <v>700</v>
      </c>
      <c r="L824" s="5" t="s">
        <v>9154</v>
      </c>
    </row>
    <row r="825" spans="1:12" s="5" customFormat="1" ht="14.25">
      <c r="A825" s="5" t="s">
        <v>822</v>
      </c>
      <c r="B825" s="3">
        <v>45016</v>
      </c>
      <c r="C825" s="4">
        <v>0.79266203703703697</v>
      </c>
      <c r="D825" s="5" t="s">
        <v>22590</v>
      </c>
      <c r="E825" s="5" t="s">
        <v>22520</v>
      </c>
      <c r="F825" s="5" t="s">
        <v>7248</v>
      </c>
      <c r="G825" s="5" t="s">
        <v>7402</v>
      </c>
      <c r="H825" s="5" t="s">
        <v>7250</v>
      </c>
      <c r="I825" s="5" t="s">
        <v>9153</v>
      </c>
      <c r="J825" s="5" t="s">
        <v>7252</v>
      </c>
      <c r="K825" s="5">
        <v>700</v>
      </c>
      <c r="L825" s="5" t="s">
        <v>9156</v>
      </c>
    </row>
    <row r="826" spans="1:12" s="5" customFormat="1" ht="14.25">
      <c r="A826" s="5" t="s">
        <v>823</v>
      </c>
      <c r="B826" s="3">
        <v>45016</v>
      </c>
      <c r="C826" s="4">
        <v>0.79438657407407398</v>
      </c>
      <c r="D826" s="5" t="s">
        <v>22589</v>
      </c>
      <c r="E826" s="5" t="s">
        <v>22520</v>
      </c>
      <c r="F826" s="5" t="s">
        <v>7248</v>
      </c>
      <c r="G826" s="5" t="s">
        <v>9053</v>
      </c>
      <c r="H826" s="5" t="s">
        <v>7250</v>
      </c>
      <c r="I826" s="5" t="s">
        <v>9158</v>
      </c>
      <c r="J826" s="5" t="s">
        <v>7252</v>
      </c>
      <c r="K826" s="5">
        <v>700</v>
      </c>
      <c r="L826" s="5" t="s">
        <v>9159</v>
      </c>
    </row>
    <row r="827" spans="1:12" s="5" customFormat="1" ht="14.25">
      <c r="A827" s="5" t="s">
        <v>824</v>
      </c>
      <c r="B827" s="3">
        <v>45016</v>
      </c>
      <c r="C827" s="4">
        <v>0.79505787037037035</v>
      </c>
      <c r="D827" s="5" t="s">
        <v>22590</v>
      </c>
      <c r="E827" s="5" t="s">
        <v>22520</v>
      </c>
      <c r="F827" s="5" t="s">
        <v>7265</v>
      </c>
      <c r="G827" s="5" t="s">
        <v>7402</v>
      </c>
      <c r="H827" s="5" t="s">
        <v>7250</v>
      </c>
      <c r="I827" s="5" t="s">
        <v>9153</v>
      </c>
      <c r="J827" s="5" t="s">
        <v>7427</v>
      </c>
      <c r="K827" s="5">
        <v>700</v>
      </c>
      <c r="L827" s="5" t="s">
        <v>9161</v>
      </c>
    </row>
    <row r="828" spans="1:12" s="5" customFormat="1" ht="14.25">
      <c r="A828" s="5" t="s">
        <v>825</v>
      </c>
      <c r="B828" s="3">
        <v>45016</v>
      </c>
      <c r="C828" s="4">
        <v>0.7984837962962964</v>
      </c>
      <c r="D828" s="5" t="s">
        <v>22590</v>
      </c>
      <c r="E828" s="5" t="s">
        <v>22520</v>
      </c>
      <c r="F828" s="5" t="s">
        <v>7265</v>
      </c>
      <c r="G828" s="5" t="s">
        <v>7402</v>
      </c>
      <c r="H828" s="5" t="s">
        <v>7250</v>
      </c>
      <c r="I828" s="5" t="s">
        <v>9163</v>
      </c>
      <c r="J828" s="5" t="s">
        <v>7427</v>
      </c>
      <c r="K828" s="5">
        <v>700</v>
      </c>
      <c r="L828" s="5" t="s">
        <v>9164</v>
      </c>
    </row>
    <row r="829" spans="1:12" s="5" customFormat="1" ht="14.25">
      <c r="A829" s="5" t="s">
        <v>826</v>
      </c>
      <c r="B829" s="3">
        <v>45016</v>
      </c>
      <c r="C829" s="4">
        <v>0.79949074074074078</v>
      </c>
      <c r="D829" s="5" t="s">
        <v>22589</v>
      </c>
      <c r="E829" s="5" t="s">
        <v>22520</v>
      </c>
      <c r="F829" s="5" t="s">
        <v>7259</v>
      </c>
      <c r="G829" s="5" t="s">
        <v>9053</v>
      </c>
      <c r="H829" s="5" t="s">
        <v>7250</v>
      </c>
      <c r="I829" s="5" t="s">
        <v>9117</v>
      </c>
      <c r="J829" s="5" t="s">
        <v>7252</v>
      </c>
      <c r="K829" s="5">
        <v>3500</v>
      </c>
      <c r="L829" s="5" t="s">
        <v>9166</v>
      </c>
    </row>
    <row r="830" spans="1:12" s="5" customFormat="1" ht="14.25">
      <c r="A830" s="5" t="s">
        <v>827</v>
      </c>
      <c r="B830" s="3">
        <v>45016</v>
      </c>
      <c r="C830" s="4">
        <v>0.80054398148148154</v>
      </c>
      <c r="D830" s="5" t="s">
        <v>22590</v>
      </c>
      <c r="E830" s="5" t="s">
        <v>22520</v>
      </c>
      <c r="F830" s="5" t="s">
        <v>7248</v>
      </c>
      <c r="G830" s="5" t="s">
        <v>7402</v>
      </c>
      <c r="H830" s="5" t="s">
        <v>7250</v>
      </c>
      <c r="I830" s="5" t="s">
        <v>9163</v>
      </c>
      <c r="J830" s="5" t="s">
        <v>7252</v>
      </c>
      <c r="K830" s="5">
        <v>700</v>
      </c>
      <c r="L830" s="5" t="s">
        <v>9168</v>
      </c>
    </row>
    <row r="831" spans="1:12" s="5" customFormat="1" ht="14.25">
      <c r="A831" s="5" t="s">
        <v>828</v>
      </c>
      <c r="B831" s="3">
        <v>45016</v>
      </c>
      <c r="C831" s="4">
        <v>0.80337962962962972</v>
      </c>
      <c r="D831" s="5" t="s">
        <v>22590</v>
      </c>
      <c r="E831" s="5" t="s">
        <v>22520</v>
      </c>
      <c r="F831" s="5" t="s">
        <v>7265</v>
      </c>
      <c r="G831" s="5" t="s">
        <v>7402</v>
      </c>
      <c r="H831" s="5" t="s">
        <v>7250</v>
      </c>
      <c r="I831" s="5" t="s">
        <v>9163</v>
      </c>
      <c r="J831" s="5" t="s">
        <v>7427</v>
      </c>
      <c r="K831" s="5">
        <v>700</v>
      </c>
      <c r="L831" s="5" t="s">
        <v>9170</v>
      </c>
    </row>
    <row r="832" spans="1:12" s="5" customFormat="1" ht="14.25">
      <c r="A832" s="5" t="s">
        <v>829</v>
      </c>
      <c r="B832" s="3">
        <v>45016</v>
      </c>
      <c r="C832" s="4">
        <v>0.80467592592592585</v>
      </c>
      <c r="D832" s="5" t="s">
        <v>22589</v>
      </c>
      <c r="E832" s="5" t="s">
        <v>22520</v>
      </c>
      <c r="F832" s="5" t="s">
        <v>7259</v>
      </c>
      <c r="G832" s="5" t="s">
        <v>9053</v>
      </c>
      <c r="H832" s="5" t="s">
        <v>7250</v>
      </c>
      <c r="I832" s="5" t="s">
        <v>9054</v>
      </c>
      <c r="J832" s="5" t="s">
        <v>7252</v>
      </c>
      <c r="K832" s="5">
        <v>3500</v>
      </c>
      <c r="L832" s="5" t="s">
        <v>9172</v>
      </c>
    </row>
    <row r="833" spans="1:12" s="5" customFormat="1" ht="14.25">
      <c r="A833" s="5" t="s">
        <v>830</v>
      </c>
      <c r="B833" s="3">
        <v>45016</v>
      </c>
      <c r="C833" s="4">
        <v>0.80667824074074079</v>
      </c>
      <c r="D833" s="5" t="s">
        <v>22590</v>
      </c>
      <c r="E833" s="5" t="s">
        <v>22520</v>
      </c>
      <c r="F833" s="5" t="s">
        <v>7265</v>
      </c>
      <c r="G833" s="5" t="s">
        <v>7402</v>
      </c>
      <c r="H833" s="5" t="s">
        <v>7250</v>
      </c>
      <c r="I833" s="5" t="s">
        <v>9174</v>
      </c>
      <c r="J833" s="5" t="s">
        <v>7427</v>
      </c>
      <c r="K833" s="5">
        <v>700</v>
      </c>
      <c r="L833" s="5" t="s">
        <v>9175</v>
      </c>
    </row>
    <row r="834" spans="1:12" s="5" customFormat="1" ht="14.25">
      <c r="A834" s="5" t="s">
        <v>831</v>
      </c>
      <c r="B834" s="3">
        <v>45016</v>
      </c>
      <c r="C834" s="4">
        <v>0.80762731481481476</v>
      </c>
      <c r="D834" s="5" t="s">
        <v>22589</v>
      </c>
      <c r="E834" s="5" t="s">
        <v>22520</v>
      </c>
      <c r="F834" s="5" t="s">
        <v>7259</v>
      </c>
      <c r="G834" s="5" t="s">
        <v>9053</v>
      </c>
      <c r="H834" s="5" t="s">
        <v>7250</v>
      </c>
      <c r="I834" s="5" t="s">
        <v>9072</v>
      </c>
      <c r="J834" s="5" t="s">
        <v>7252</v>
      </c>
      <c r="K834" s="5">
        <v>3500</v>
      </c>
      <c r="L834" s="5" t="s">
        <v>9177</v>
      </c>
    </row>
    <row r="835" spans="1:12" s="5" customFormat="1" ht="14.25">
      <c r="A835" s="5" t="s">
        <v>832</v>
      </c>
      <c r="B835" s="3">
        <v>45016</v>
      </c>
      <c r="C835" s="4">
        <v>0.8094675925925926</v>
      </c>
      <c r="D835" s="5" t="s">
        <v>22590</v>
      </c>
      <c r="E835" s="5" t="s">
        <v>22520</v>
      </c>
      <c r="F835" s="5" t="s">
        <v>7248</v>
      </c>
      <c r="G835" s="5" t="s">
        <v>7402</v>
      </c>
      <c r="H835" s="5" t="s">
        <v>7250</v>
      </c>
      <c r="I835" s="5" t="s">
        <v>9174</v>
      </c>
      <c r="J835" s="5" t="s">
        <v>7252</v>
      </c>
      <c r="K835" s="5">
        <v>700</v>
      </c>
      <c r="L835" s="5" t="s">
        <v>9179</v>
      </c>
    </row>
    <row r="836" spans="1:12" s="5" customFormat="1" ht="14.25">
      <c r="A836" s="5" t="s">
        <v>833</v>
      </c>
      <c r="B836" s="3">
        <v>45016</v>
      </c>
      <c r="C836" s="4">
        <v>0.812037037037037</v>
      </c>
      <c r="D836" s="5" t="s">
        <v>22590</v>
      </c>
      <c r="E836" s="5" t="s">
        <v>22520</v>
      </c>
      <c r="F836" s="5" t="s">
        <v>7265</v>
      </c>
      <c r="G836" s="5" t="s">
        <v>7402</v>
      </c>
      <c r="H836" s="5" t="s">
        <v>7250</v>
      </c>
      <c r="I836" s="5" t="s">
        <v>9174</v>
      </c>
      <c r="J836" s="5" t="s">
        <v>7427</v>
      </c>
      <c r="K836" s="5">
        <v>700</v>
      </c>
      <c r="L836" s="5" t="s">
        <v>9181</v>
      </c>
    </row>
    <row r="837" spans="1:12" s="5" customFormat="1" ht="14.25">
      <c r="A837" s="5" t="s">
        <v>834</v>
      </c>
      <c r="B837" s="3">
        <v>45016</v>
      </c>
      <c r="C837" s="4">
        <v>0.82289351851851855</v>
      </c>
      <c r="D837" s="5" t="s">
        <v>22590</v>
      </c>
      <c r="E837" s="5" t="s">
        <v>22520</v>
      </c>
      <c r="F837" s="5" t="s">
        <v>7276</v>
      </c>
      <c r="G837" s="5" t="s">
        <v>7402</v>
      </c>
      <c r="H837" s="5" t="s">
        <v>7271</v>
      </c>
      <c r="I837" s="5" t="s">
        <v>9183</v>
      </c>
      <c r="J837" s="5" t="s">
        <v>7273</v>
      </c>
      <c r="K837" s="5">
        <v>700</v>
      </c>
      <c r="L837" s="5" t="s">
        <v>9184</v>
      </c>
    </row>
    <row r="838" spans="1:12" s="5" customFormat="1" ht="14.25">
      <c r="A838" s="5" t="s">
        <v>835</v>
      </c>
      <c r="B838" s="3">
        <v>45016</v>
      </c>
      <c r="C838" s="4">
        <v>0.83179398148148154</v>
      </c>
      <c r="D838" s="5" t="s">
        <v>22590</v>
      </c>
      <c r="E838" s="5" t="s">
        <v>22520</v>
      </c>
      <c r="F838" s="5" t="s">
        <v>7276</v>
      </c>
      <c r="G838" s="5" t="s">
        <v>7402</v>
      </c>
      <c r="H838" s="5" t="s">
        <v>9186</v>
      </c>
      <c r="I838" s="5" t="s">
        <v>9183</v>
      </c>
      <c r="J838" s="5" t="s">
        <v>7273</v>
      </c>
      <c r="K838" s="5">
        <v>700</v>
      </c>
      <c r="L838" s="5" t="s">
        <v>9187</v>
      </c>
    </row>
    <row r="839" spans="1:12" s="5" customFormat="1" ht="14.25">
      <c r="A839" s="5" t="s">
        <v>836</v>
      </c>
      <c r="B839" s="3">
        <v>45016</v>
      </c>
      <c r="C839" s="4">
        <v>0.84554398148148147</v>
      </c>
      <c r="D839" s="5" t="s">
        <v>22590</v>
      </c>
      <c r="E839" s="5" t="s">
        <v>22520</v>
      </c>
      <c r="F839" s="5" t="s">
        <v>7276</v>
      </c>
      <c r="G839" s="5" t="s">
        <v>7402</v>
      </c>
      <c r="H839" s="5" t="s">
        <v>7279</v>
      </c>
      <c r="I839" s="5" t="s">
        <v>9183</v>
      </c>
      <c r="J839" s="5" t="s">
        <v>7273</v>
      </c>
      <c r="K839" s="5">
        <v>700</v>
      </c>
      <c r="L839" s="5" t="s">
        <v>9189</v>
      </c>
    </row>
    <row r="840" spans="1:12" s="5" customFormat="1" ht="14.25">
      <c r="A840" s="5" t="s">
        <v>837</v>
      </c>
      <c r="B840" s="3">
        <v>45017</v>
      </c>
      <c r="C840" s="4">
        <v>0.32902777777777775</v>
      </c>
      <c r="D840" s="5" t="s">
        <v>22573</v>
      </c>
      <c r="E840" s="5" t="s">
        <v>22520</v>
      </c>
      <c r="F840" s="5" t="s">
        <v>7276</v>
      </c>
      <c r="G840" s="5" t="s">
        <v>7402</v>
      </c>
      <c r="H840" s="5" t="s">
        <v>7271</v>
      </c>
      <c r="I840" s="5" t="s">
        <v>9191</v>
      </c>
      <c r="J840" s="5" t="s">
        <v>7273</v>
      </c>
      <c r="K840" s="5">
        <v>3500</v>
      </c>
      <c r="L840" s="5" t="s">
        <v>9192</v>
      </c>
    </row>
    <row r="841" spans="1:12" s="5" customFormat="1" ht="14.25">
      <c r="A841" s="5" t="s">
        <v>838</v>
      </c>
      <c r="B841" s="3">
        <v>45017</v>
      </c>
      <c r="C841" s="4">
        <v>0.34422453703703698</v>
      </c>
      <c r="D841" s="5" t="s">
        <v>22573</v>
      </c>
      <c r="E841" s="5" t="s">
        <v>22520</v>
      </c>
      <c r="F841" s="5" t="s">
        <v>7276</v>
      </c>
      <c r="G841" s="5" t="s">
        <v>7402</v>
      </c>
      <c r="H841" s="5" t="s">
        <v>7279</v>
      </c>
      <c r="I841" s="5" t="s">
        <v>9191</v>
      </c>
      <c r="J841" s="5" t="s">
        <v>7273</v>
      </c>
      <c r="K841" s="5">
        <v>3500</v>
      </c>
      <c r="L841" s="5" t="s">
        <v>9194</v>
      </c>
    </row>
    <row r="842" spans="1:12" s="5" customFormat="1" ht="14.25">
      <c r="A842" s="5" t="s">
        <v>839</v>
      </c>
      <c r="B842" s="3">
        <v>45017</v>
      </c>
      <c r="C842" s="4">
        <v>0.37630787037037039</v>
      </c>
      <c r="D842" s="5" t="s">
        <v>22573</v>
      </c>
      <c r="E842" s="5" t="s">
        <v>22520</v>
      </c>
      <c r="F842" s="5" t="s">
        <v>7265</v>
      </c>
      <c r="G842" s="5" t="s">
        <v>7402</v>
      </c>
      <c r="H842" s="5" t="s">
        <v>7250</v>
      </c>
      <c r="I842" s="5" t="s">
        <v>8589</v>
      </c>
      <c r="J842" s="5" t="s">
        <v>7252</v>
      </c>
      <c r="K842" s="5">
        <v>3500</v>
      </c>
      <c r="L842" s="5" t="s">
        <v>9196</v>
      </c>
    </row>
    <row r="843" spans="1:12" s="5" customFormat="1" ht="14.25">
      <c r="A843" s="5" t="s">
        <v>840</v>
      </c>
      <c r="B843" s="3">
        <v>45017</v>
      </c>
      <c r="C843" s="4">
        <v>0.38035879629629626</v>
      </c>
      <c r="D843" s="5" t="s">
        <v>22573</v>
      </c>
      <c r="E843" s="5" t="s">
        <v>22520</v>
      </c>
      <c r="F843" s="5" t="s">
        <v>7265</v>
      </c>
      <c r="G843" s="5" t="s">
        <v>7402</v>
      </c>
      <c r="H843" s="5" t="s">
        <v>7250</v>
      </c>
      <c r="I843" s="5" t="s">
        <v>8577</v>
      </c>
      <c r="J843" s="5" t="s">
        <v>7252</v>
      </c>
      <c r="K843" s="5">
        <v>3500</v>
      </c>
      <c r="L843" s="5" t="s">
        <v>9198</v>
      </c>
    </row>
    <row r="844" spans="1:12" s="5" customFormat="1" ht="14.25">
      <c r="A844" s="5" t="s">
        <v>841</v>
      </c>
      <c r="B844" s="3">
        <v>45017</v>
      </c>
      <c r="C844" s="4">
        <v>0.38457175925925924</v>
      </c>
      <c r="D844" s="5" t="s">
        <v>22573</v>
      </c>
      <c r="E844" s="5" t="s">
        <v>22520</v>
      </c>
      <c r="F844" s="5" t="s">
        <v>7265</v>
      </c>
      <c r="G844" s="5" t="s">
        <v>7402</v>
      </c>
      <c r="H844" s="5" t="s">
        <v>7250</v>
      </c>
      <c r="I844" s="5" t="s">
        <v>8596</v>
      </c>
      <c r="J844" s="5" t="s">
        <v>7252</v>
      </c>
      <c r="K844" s="5">
        <v>3500</v>
      </c>
      <c r="L844" s="5" t="s">
        <v>9200</v>
      </c>
    </row>
    <row r="845" spans="1:12" s="5" customFormat="1" ht="14.25">
      <c r="A845" s="5" t="s">
        <v>842</v>
      </c>
      <c r="B845" s="3">
        <v>45017</v>
      </c>
      <c r="C845" s="4">
        <v>0.3894097222222222</v>
      </c>
      <c r="D845" s="5" t="s">
        <v>22573</v>
      </c>
      <c r="E845" s="5" t="s">
        <v>22520</v>
      </c>
      <c r="F845" s="5" t="s">
        <v>7259</v>
      </c>
      <c r="G845" s="5" t="s">
        <v>7402</v>
      </c>
      <c r="H845" s="5" t="s">
        <v>7250</v>
      </c>
      <c r="I845" s="5" t="s">
        <v>8596</v>
      </c>
      <c r="J845" s="5" t="s">
        <v>7252</v>
      </c>
      <c r="K845" s="5">
        <v>3500</v>
      </c>
      <c r="L845" s="5" t="s">
        <v>9202</v>
      </c>
    </row>
    <row r="846" spans="1:12" s="5" customFormat="1" ht="14.25">
      <c r="A846" s="5" t="s">
        <v>843</v>
      </c>
      <c r="B846" s="3">
        <v>45017</v>
      </c>
      <c r="C846" s="4">
        <v>0.39318287037037036</v>
      </c>
      <c r="D846" s="5" t="s">
        <v>22573</v>
      </c>
      <c r="E846" s="5" t="s">
        <v>22520</v>
      </c>
      <c r="F846" s="5" t="s">
        <v>7259</v>
      </c>
      <c r="G846" s="5" t="s">
        <v>7402</v>
      </c>
      <c r="H846" s="5" t="s">
        <v>7250</v>
      </c>
      <c r="I846" s="5" t="s">
        <v>8577</v>
      </c>
      <c r="J846" s="5" t="s">
        <v>7252</v>
      </c>
      <c r="K846" s="5">
        <v>3500</v>
      </c>
      <c r="L846" s="5" t="s">
        <v>9204</v>
      </c>
    </row>
    <row r="847" spans="1:12" s="5" customFormat="1" ht="14.25">
      <c r="A847" s="5" t="s">
        <v>844</v>
      </c>
      <c r="B847" s="3">
        <v>45017</v>
      </c>
      <c r="C847" s="4">
        <v>0.39513888888888887</v>
      </c>
      <c r="D847" s="5" t="s">
        <v>22591</v>
      </c>
      <c r="E847" s="5" t="s">
        <v>22520</v>
      </c>
      <c r="F847" s="5" t="s">
        <v>7270</v>
      </c>
      <c r="G847" s="5" t="s">
        <v>9053</v>
      </c>
      <c r="H847" s="5" t="s">
        <v>7271</v>
      </c>
      <c r="I847" s="5" t="s">
        <v>9206</v>
      </c>
      <c r="J847" s="5" t="s">
        <v>7273</v>
      </c>
      <c r="K847" s="5">
        <v>700</v>
      </c>
      <c r="L847" s="5" t="s">
        <v>9207</v>
      </c>
    </row>
    <row r="848" spans="1:12" s="5" customFormat="1" ht="14.25">
      <c r="A848" s="5" t="s">
        <v>845</v>
      </c>
      <c r="B848" s="3">
        <v>45017</v>
      </c>
      <c r="C848" s="4">
        <v>0.39776620370370369</v>
      </c>
      <c r="D848" s="5" t="s">
        <v>22573</v>
      </c>
      <c r="E848" s="5" t="s">
        <v>22520</v>
      </c>
      <c r="F848" s="5" t="s">
        <v>7259</v>
      </c>
      <c r="G848" s="5" t="s">
        <v>7402</v>
      </c>
      <c r="H848" s="5" t="s">
        <v>7250</v>
      </c>
      <c r="I848" s="5" t="s">
        <v>8589</v>
      </c>
      <c r="J848" s="5" t="s">
        <v>7252</v>
      </c>
      <c r="K848" s="5">
        <v>3500</v>
      </c>
      <c r="L848" s="5" t="s">
        <v>9209</v>
      </c>
    </row>
    <row r="849" spans="1:12" s="5" customFormat="1" ht="14.25">
      <c r="A849" s="5" t="s">
        <v>846</v>
      </c>
      <c r="B849" s="3">
        <v>45017</v>
      </c>
      <c r="C849" s="4">
        <v>0.40208333333333335</v>
      </c>
      <c r="D849" s="5" t="s">
        <v>22591</v>
      </c>
      <c r="E849" s="5" t="s">
        <v>22520</v>
      </c>
      <c r="F849" s="5" t="s">
        <v>7270</v>
      </c>
      <c r="G849" s="5" t="s">
        <v>9053</v>
      </c>
      <c r="H849" s="5" t="s">
        <v>7279</v>
      </c>
      <c r="I849" s="5" t="s">
        <v>9206</v>
      </c>
      <c r="J849" s="5" t="s">
        <v>7273</v>
      </c>
      <c r="K849" s="5">
        <v>700</v>
      </c>
      <c r="L849" s="5" t="s">
        <v>9211</v>
      </c>
    </row>
    <row r="850" spans="1:12" s="5" customFormat="1" ht="14.25">
      <c r="A850" s="5" t="s">
        <v>847</v>
      </c>
      <c r="B850" s="3">
        <v>45017</v>
      </c>
      <c r="C850" s="4">
        <v>0.40719907407407407</v>
      </c>
      <c r="D850" s="5" t="s">
        <v>22591</v>
      </c>
      <c r="E850" s="5" t="s">
        <v>22520</v>
      </c>
      <c r="F850" s="5" t="s">
        <v>7270</v>
      </c>
      <c r="G850" s="5" t="s">
        <v>9053</v>
      </c>
      <c r="H850" s="5" t="s">
        <v>7284</v>
      </c>
      <c r="I850" s="5" t="s">
        <v>9206</v>
      </c>
      <c r="J850" s="5" t="s">
        <v>7273</v>
      </c>
      <c r="K850" s="5">
        <v>700</v>
      </c>
      <c r="L850" s="5" t="s">
        <v>9213</v>
      </c>
    </row>
    <row r="851" spans="1:12" s="5" customFormat="1" ht="14.25">
      <c r="A851" s="5" t="s">
        <v>848</v>
      </c>
      <c r="B851" s="3">
        <v>45017</v>
      </c>
      <c r="C851" s="4">
        <v>0.41159722222222223</v>
      </c>
      <c r="D851" s="5" t="s">
        <v>22591</v>
      </c>
      <c r="E851" s="5" t="s">
        <v>22520</v>
      </c>
      <c r="F851" s="5" t="s">
        <v>7270</v>
      </c>
      <c r="G851" s="5" t="s">
        <v>9053</v>
      </c>
      <c r="H851" s="5" t="s">
        <v>7289</v>
      </c>
      <c r="I851" s="5" t="s">
        <v>9206</v>
      </c>
      <c r="J851" s="5" t="s">
        <v>7273</v>
      </c>
      <c r="K851" s="5">
        <v>700</v>
      </c>
      <c r="L851" s="5" t="s">
        <v>9215</v>
      </c>
    </row>
    <row r="852" spans="1:12" s="5" customFormat="1" ht="14.25">
      <c r="A852" s="5" t="s">
        <v>849</v>
      </c>
      <c r="B852" s="3">
        <v>45017</v>
      </c>
      <c r="C852" s="4">
        <v>0.41627314814814814</v>
      </c>
      <c r="D852" s="5" t="s">
        <v>22591</v>
      </c>
      <c r="E852" s="5" t="s">
        <v>22520</v>
      </c>
      <c r="F852" s="5" t="s">
        <v>7270</v>
      </c>
      <c r="G852" s="5" t="s">
        <v>9053</v>
      </c>
      <c r="H852" s="5" t="s">
        <v>7318</v>
      </c>
      <c r="I852" s="5" t="s">
        <v>9206</v>
      </c>
      <c r="J852" s="5" t="s">
        <v>7273</v>
      </c>
      <c r="K852" s="5">
        <v>700</v>
      </c>
      <c r="L852" s="5" t="s">
        <v>9217</v>
      </c>
    </row>
    <row r="853" spans="1:12" s="5" customFormat="1" ht="14.25">
      <c r="A853" s="5" t="s">
        <v>850</v>
      </c>
      <c r="B853" s="3">
        <v>45017</v>
      </c>
      <c r="C853" s="4">
        <v>0.42260416666666667</v>
      </c>
      <c r="D853" s="5" t="s">
        <v>22591</v>
      </c>
      <c r="E853" s="5" t="s">
        <v>22520</v>
      </c>
      <c r="F853" s="5" t="s">
        <v>7270</v>
      </c>
      <c r="G853" s="5" t="s">
        <v>9053</v>
      </c>
      <c r="H853" s="5" t="s">
        <v>7321</v>
      </c>
      <c r="I853" s="5" t="s">
        <v>9206</v>
      </c>
      <c r="J853" s="5" t="s">
        <v>7273</v>
      </c>
      <c r="K853" s="5">
        <v>700</v>
      </c>
      <c r="L853" s="5" t="s">
        <v>9219</v>
      </c>
    </row>
    <row r="854" spans="1:12" s="5" customFormat="1" ht="14.25">
      <c r="A854" s="5" t="s">
        <v>851</v>
      </c>
      <c r="B854" s="3">
        <v>45017</v>
      </c>
      <c r="C854" s="4">
        <v>0.42930555555555555</v>
      </c>
      <c r="D854" s="5" t="s">
        <v>22591</v>
      </c>
      <c r="E854" s="5" t="s">
        <v>22520</v>
      </c>
      <c r="F854" s="5" t="s">
        <v>7270</v>
      </c>
      <c r="G854" s="5" t="s">
        <v>9053</v>
      </c>
      <c r="H854" s="5" t="s">
        <v>7324</v>
      </c>
      <c r="I854" s="5" t="s">
        <v>9206</v>
      </c>
      <c r="J854" s="5" t="s">
        <v>7273</v>
      </c>
      <c r="K854" s="5">
        <v>700</v>
      </c>
      <c r="L854" s="5" t="s">
        <v>9221</v>
      </c>
    </row>
    <row r="855" spans="1:12" s="5" customFormat="1" ht="14.25">
      <c r="A855" s="5" t="s">
        <v>852</v>
      </c>
      <c r="B855" s="3">
        <v>45017</v>
      </c>
      <c r="C855" s="4">
        <v>0.43270833333333331</v>
      </c>
      <c r="D855" s="5" t="s">
        <v>22589</v>
      </c>
      <c r="E855" s="5" t="s">
        <v>22520</v>
      </c>
      <c r="F855" s="5" t="s">
        <v>7276</v>
      </c>
      <c r="G855" s="5" t="s">
        <v>9053</v>
      </c>
      <c r="H855" s="5" t="s">
        <v>7271</v>
      </c>
      <c r="I855" s="5" t="s">
        <v>9223</v>
      </c>
      <c r="J855" s="5" t="s">
        <v>7273</v>
      </c>
      <c r="K855" s="5">
        <v>3500</v>
      </c>
      <c r="L855" s="5" t="s">
        <v>9224</v>
      </c>
    </row>
    <row r="856" spans="1:12" s="5" customFormat="1" ht="14.25">
      <c r="A856" s="5" t="s">
        <v>853</v>
      </c>
      <c r="B856" s="3">
        <v>45017</v>
      </c>
      <c r="C856" s="4">
        <v>0.43353009259259262</v>
      </c>
      <c r="D856" s="5" t="s">
        <v>22591</v>
      </c>
      <c r="E856" s="5" t="s">
        <v>22520</v>
      </c>
      <c r="F856" s="5" t="s">
        <v>7270</v>
      </c>
      <c r="G856" s="5" t="s">
        <v>9053</v>
      </c>
      <c r="H856" s="5" t="s">
        <v>7327</v>
      </c>
      <c r="I856" s="5" t="s">
        <v>9206</v>
      </c>
      <c r="J856" s="5" t="s">
        <v>7273</v>
      </c>
      <c r="K856" s="5">
        <v>700</v>
      </c>
      <c r="L856" s="5" t="s">
        <v>9226</v>
      </c>
    </row>
    <row r="857" spans="1:12" s="5" customFormat="1" ht="14.25">
      <c r="A857" s="5" t="s">
        <v>854</v>
      </c>
      <c r="B857" s="3">
        <v>45017</v>
      </c>
      <c r="C857" s="4">
        <v>0.4357523148148148</v>
      </c>
      <c r="D857" s="5" t="s">
        <v>22592</v>
      </c>
      <c r="E857" s="5" t="s">
        <v>22520</v>
      </c>
      <c r="F857" s="5" t="s">
        <v>7276</v>
      </c>
      <c r="G857" s="5" t="s">
        <v>7300</v>
      </c>
      <c r="H857" s="5" t="s">
        <v>7279</v>
      </c>
      <c r="I857" s="5" t="s">
        <v>9228</v>
      </c>
      <c r="J857" s="5" t="s">
        <v>7273</v>
      </c>
      <c r="K857" s="5">
        <v>3500</v>
      </c>
      <c r="L857" s="5" t="s">
        <v>9229</v>
      </c>
    </row>
    <row r="858" spans="1:12" s="5" customFormat="1" ht="14.25">
      <c r="A858" s="5" t="s">
        <v>855</v>
      </c>
      <c r="B858" s="3">
        <v>45017</v>
      </c>
      <c r="C858" s="4">
        <v>0.43653935185185189</v>
      </c>
      <c r="D858" s="5" t="s">
        <v>22591</v>
      </c>
      <c r="E858" s="5" t="s">
        <v>22520</v>
      </c>
      <c r="F858" s="5" t="s">
        <v>7270</v>
      </c>
      <c r="G858" s="5" t="s">
        <v>9053</v>
      </c>
      <c r="H858" s="5" t="s">
        <v>7632</v>
      </c>
      <c r="I858" s="5" t="s">
        <v>9206</v>
      </c>
      <c r="J858" s="5" t="s">
        <v>7273</v>
      </c>
      <c r="K858" s="5">
        <v>700</v>
      </c>
      <c r="L858" s="5" t="s">
        <v>9231</v>
      </c>
    </row>
    <row r="859" spans="1:12" s="5" customFormat="1" ht="14.25">
      <c r="A859" s="5" t="s">
        <v>856</v>
      </c>
      <c r="B859" s="3">
        <v>45017</v>
      </c>
      <c r="C859" s="4">
        <v>0.44802083333333331</v>
      </c>
      <c r="D859" s="5" t="s">
        <v>22589</v>
      </c>
      <c r="E859" s="5" t="s">
        <v>22520</v>
      </c>
      <c r="F859" s="5" t="s">
        <v>7265</v>
      </c>
      <c r="G859" s="5" t="s">
        <v>9053</v>
      </c>
      <c r="H859" s="5" t="s">
        <v>7250</v>
      </c>
      <c r="I859" s="5" t="s">
        <v>9233</v>
      </c>
      <c r="J859" s="5" t="s">
        <v>7252</v>
      </c>
      <c r="K859" s="5">
        <v>3500</v>
      </c>
      <c r="L859" s="5" t="s">
        <v>9234</v>
      </c>
    </row>
    <row r="860" spans="1:12" s="5" customFormat="1" ht="14.25">
      <c r="A860" s="5" t="s">
        <v>857</v>
      </c>
      <c r="B860" s="3">
        <v>45017</v>
      </c>
      <c r="C860" s="4">
        <v>0.45031249999999995</v>
      </c>
      <c r="D860" s="5" t="s">
        <v>22589</v>
      </c>
      <c r="E860" s="5" t="s">
        <v>22520</v>
      </c>
      <c r="F860" s="5" t="s">
        <v>7276</v>
      </c>
      <c r="G860" s="5" t="s">
        <v>9053</v>
      </c>
      <c r="H860" s="5" t="s">
        <v>7279</v>
      </c>
      <c r="I860" s="5" t="s">
        <v>9223</v>
      </c>
      <c r="J860" s="5" t="s">
        <v>7273</v>
      </c>
      <c r="K860" s="5">
        <v>3500</v>
      </c>
      <c r="L860" s="5" t="s">
        <v>9236</v>
      </c>
    </row>
    <row r="861" spans="1:12" s="5" customFormat="1" ht="14.25">
      <c r="A861" s="5" t="s">
        <v>858</v>
      </c>
      <c r="B861" s="3">
        <v>45017</v>
      </c>
      <c r="C861" s="4">
        <v>0.45451388888888888</v>
      </c>
      <c r="D861" s="5" t="s">
        <v>22591</v>
      </c>
      <c r="E861" s="5" t="s">
        <v>22520</v>
      </c>
      <c r="F861" s="5" t="s">
        <v>7276</v>
      </c>
      <c r="G861" s="5" t="s">
        <v>9053</v>
      </c>
      <c r="H861" s="5" t="s">
        <v>7271</v>
      </c>
      <c r="I861" s="5" t="s">
        <v>9206</v>
      </c>
      <c r="J861" s="5" t="s">
        <v>7273</v>
      </c>
      <c r="K861" s="5">
        <v>700</v>
      </c>
      <c r="L861" s="5" t="s">
        <v>9238</v>
      </c>
    </row>
    <row r="862" spans="1:12" s="5" customFormat="1" ht="14.25">
      <c r="A862" s="5" t="s">
        <v>859</v>
      </c>
      <c r="B862" s="3">
        <v>45017</v>
      </c>
      <c r="C862" s="4">
        <v>0.45548611111111109</v>
      </c>
      <c r="D862" s="5" t="s">
        <v>22589</v>
      </c>
      <c r="E862" s="5" t="s">
        <v>22520</v>
      </c>
      <c r="F862" s="5" t="s">
        <v>7276</v>
      </c>
      <c r="G862" s="5" t="s">
        <v>9053</v>
      </c>
      <c r="H862" s="5" t="s">
        <v>7284</v>
      </c>
      <c r="I862" s="5" t="s">
        <v>9223</v>
      </c>
      <c r="J862" s="5" t="s">
        <v>7273</v>
      </c>
      <c r="K862" s="5">
        <v>3500</v>
      </c>
      <c r="L862" s="5" t="s">
        <v>9240</v>
      </c>
    </row>
    <row r="863" spans="1:12" s="5" customFormat="1" ht="14.25">
      <c r="A863" s="5" t="s">
        <v>860</v>
      </c>
      <c r="B863" s="3">
        <v>45017</v>
      </c>
      <c r="C863" s="4">
        <v>0.46133101851851849</v>
      </c>
      <c r="D863" s="5" t="s">
        <v>22591</v>
      </c>
      <c r="E863" s="5" t="s">
        <v>22520</v>
      </c>
      <c r="F863" s="5" t="s">
        <v>7276</v>
      </c>
      <c r="G863" s="5" t="s">
        <v>9053</v>
      </c>
      <c r="H863" s="5" t="s">
        <v>7279</v>
      </c>
      <c r="I863" s="5" t="s">
        <v>9206</v>
      </c>
      <c r="J863" s="5" t="s">
        <v>7273</v>
      </c>
      <c r="K863" s="5">
        <v>700</v>
      </c>
      <c r="L863" s="5" t="s">
        <v>9242</v>
      </c>
    </row>
    <row r="864" spans="1:12" s="5" customFormat="1" ht="14.25">
      <c r="A864" s="5" t="s">
        <v>861</v>
      </c>
      <c r="B864" s="3">
        <v>45017</v>
      </c>
      <c r="C864" s="4">
        <v>0.46182870370370371</v>
      </c>
      <c r="D864" s="5" t="s">
        <v>22593</v>
      </c>
      <c r="E864" s="5" t="s">
        <v>22520</v>
      </c>
      <c r="F864" s="5" t="s">
        <v>7276</v>
      </c>
      <c r="G864" s="5" t="s">
        <v>7500</v>
      </c>
      <c r="H864" s="5" t="s">
        <v>7271</v>
      </c>
      <c r="I864" s="5" t="s">
        <v>9244</v>
      </c>
      <c r="J864" s="5" t="s">
        <v>7273</v>
      </c>
      <c r="K864" s="5">
        <v>700</v>
      </c>
      <c r="L864" s="5" t="s">
        <v>9245</v>
      </c>
    </row>
    <row r="865" spans="1:12" s="5" customFormat="1" ht="14.25">
      <c r="A865" s="5" t="s">
        <v>862</v>
      </c>
      <c r="B865" s="3">
        <v>45017</v>
      </c>
      <c r="C865" s="4">
        <v>0.46416666666666667</v>
      </c>
      <c r="D865" s="5" t="s">
        <v>22589</v>
      </c>
      <c r="E865" s="5" t="s">
        <v>22520</v>
      </c>
      <c r="F865" s="5" t="s">
        <v>7265</v>
      </c>
      <c r="G865" s="5" t="s">
        <v>9053</v>
      </c>
      <c r="H865" s="5" t="s">
        <v>7250</v>
      </c>
      <c r="I865" s="5" t="s">
        <v>9247</v>
      </c>
      <c r="J865" s="5" t="s">
        <v>7252</v>
      </c>
      <c r="K865" s="5">
        <v>3500</v>
      </c>
      <c r="L865" s="5" t="s">
        <v>9248</v>
      </c>
    </row>
    <row r="866" spans="1:12" s="5" customFormat="1" ht="14.25">
      <c r="A866" s="5" t="s">
        <v>863</v>
      </c>
      <c r="B866" s="3">
        <v>45017</v>
      </c>
      <c r="C866" s="4">
        <v>0.46565972222222224</v>
      </c>
      <c r="D866" s="5" t="s">
        <v>22591</v>
      </c>
      <c r="E866" s="5" t="s">
        <v>22520</v>
      </c>
      <c r="F866" s="5" t="s">
        <v>7276</v>
      </c>
      <c r="G866" s="5" t="s">
        <v>9053</v>
      </c>
      <c r="H866" s="5" t="s">
        <v>7284</v>
      </c>
      <c r="I866" s="5" t="s">
        <v>9206</v>
      </c>
      <c r="J866" s="5" t="s">
        <v>7273</v>
      </c>
      <c r="K866" s="5">
        <v>700</v>
      </c>
      <c r="L866" s="5" t="s">
        <v>9250</v>
      </c>
    </row>
    <row r="867" spans="1:12" s="5" customFormat="1" ht="14.25">
      <c r="A867" s="5" t="s">
        <v>864</v>
      </c>
      <c r="B867" s="3">
        <v>45017</v>
      </c>
      <c r="C867" s="4">
        <v>0.46615740740740735</v>
      </c>
      <c r="D867" s="5" t="s">
        <v>22593</v>
      </c>
      <c r="E867" s="5" t="s">
        <v>22520</v>
      </c>
      <c r="F867" s="5" t="s">
        <v>7276</v>
      </c>
      <c r="G867" s="5" t="s">
        <v>7500</v>
      </c>
      <c r="H867" s="5" t="s">
        <v>7279</v>
      </c>
      <c r="I867" s="5" t="s">
        <v>9244</v>
      </c>
      <c r="J867" s="5" t="s">
        <v>7273</v>
      </c>
      <c r="K867" s="5">
        <v>700</v>
      </c>
      <c r="L867" s="5" t="s">
        <v>9252</v>
      </c>
    </row>
    <row r="868" spans="1:12" s="5" customFormat="1" ht="14.25">
      <c r="A868" s="5" t="s">
        <v>865</v>
      </c>
      <c r="B868" s="3">
        <v>45017</v>
      </c>
      <c r="C868" s="4">
        <v>0.46664351851851849</v>
      </c>
      <c r="D868" s="5" t="s">
        <v>22589</v>
      </c>
      <c r="E868" s="5" t="s">
        <v>22520</v>
      </c>
      <c r="F868" s="5" t="s">
        <v>7276</v>
      </c>
      <c r="G868" s="5" t="s">
        <v>9053</v>
      </c>
      <c r="H868" s="5" t="s">
        <v>7289</v>
      </c>
      <c r="I868" s="5" t="s">
        <v>9223</v>
      </c>
      <c r="J868" s="5" t="s">
        <v>7273</v>
      </c>
      <c r="K868" s="5">
        <v>3500</v>
      </c>
      <c r="L868" s="5" t="s">
        <v>9254</v>
      </c>
    </row>
    <row r="869" spans="1:12" s="5" customFormat="1" ht="14.25">
      <c r="A869" s="5" t="s">
        <v>866</v>
      </c>
      <c r="B869" s="3">
        <v>45017</v>
      </c>
      <c r="C869" s="4">
        <v>0.46719907407407407</v>
      </c>
      <c r="D869" s="5" t="s">
        <v>22593</v>
      </c>
      <c r="E869" s="5" t="s">
        <v>22520</v>
      </c>
      <c r="F869" s="5" t="s">
        <v>7276</v>
      </c>
      <c r="G869" s="5" t="s">
        <v>7500</v>
      </c>
      <c r="H869" s="5" t="s">
        <v>7284</v>
      </c>
      <c r="I869" s="5" t="s">
        <v>9244</v>
      </c>
      <c r="J869" s="5" t="s">
        <v>7273</v>
      </c>
      <c r="K869" s="5">
        <v>700</v>
      </c>
      <c r="L869" s="5" t="s">
        <v>9256</v>
      </c>
    </row>
    <row r="870" spans="1:12" s="5" customFormat="1" ht="14.25">
      <c r="A870" s="5" t="s">
        <v>867</v>
      </c>
      <c r="B870" s="3">
        <v>45017</v>
      </c>
      <c r="C870" s="4">
        <v>0.46946759259259263</v>
      </c>
      <c r="D870" s="5" t="s">
        <v>22591</v>
      </c>
      <c r="E870" s="5" t="s">
        <v>22520</v>
      </c>
      <c r="F870" s="5" t="s">
        <v>7276</v>
      </c>
      <c r="G870" s="5" t="s">
        <v>9053</v>
      </c>
      <c r="H870" s="5" t="s">
        <v>7289</v>
      </c>
      <c r="I870" s="5" t="s">
        <v>9206</v>
      </c>
      <c r="J870" s="5" t="s">
        <v>7273</v>
      </c>
      <c r="K870" s="5">
        <v>700</v>
      </c>
      <c r="L870" s="5" t="s">
        <v>9258</v>
      </c>
    </row>
    <row r="871" spans="1:12" s="5" customFormat="1" ht="14.25">
      <c r="A871" s="5" t="s">
        <v>868</v>
      </c>
      <c r="B871" s="3">
        <v>45017</v>
      </c>
      <c r="C871" s="4">
        <v>0.47192129629629626</v>
      </c>
      <c r="D871" s="5" t="s">
        <v>22589</v>
      </c>
      <c r="E871" s="5" t="s">
        <v>22520</v>
      </c>
      <c r="F871" s="5" t="s">
        <v>7276</v>
      </c>
      <c r="G871" s="5" t="s">
        <v>9053</v>
      </c>
      <c r="H871" s="5" t="s">
        <v>7318</v>
      </c>
      <c r="I871" s="5" t="s">
        <v>9223</v>
      </c>
      <c r="J871" s="5" t="s">
        <v>7273</v>
      </c>
      <c r="K871" s="5">
        <v>3500</v>
      </c>
      <c r="L871" s="5" t="s">
        <v>9260</v>
      </c>
    </row>
    <row r="872" spans="1:12" s="5" customFormat="1" ht="14.25">
      <c r="A872" s="5" t="s">
        <v>869</v>
      </c>
      <c r="B872" s="3">
        <v>45017</v>
      </c>
      <c r="C872" s="4">
        <v>0.4760300925925926</v>
      </c>
      <c r="D872" s="5" t="s">
        <v>22594</v>
      </c>
      <c r="E872" s="5" t="s">
        <v>22520</v>
      </c>
      <c r="F872" s="5" t="s">
        <v>7270</v>
      </c>
      <c r="G872" s="5" t="s">
        <v>7255</v>
      </c>
      <c r="H872" s="5" t="s">
        <v>7357</v>
      </c>
      <c r="I872" s="5" t="s">
        <v>8070</v>
      </c>
      <c r="J872" s="5" t="s">
        <v>7273</v>
      </c>
      <c r="K872" s="5">
        <v>3500</v>
      </c>
      <c r="L872" s="5" t="s">
        <v>9262</v>
      </c>
    </row>
    <row r="873" spans="1:12" s="5" customFormat="1" ht="14.25">
      <c r="A873" s="5" t="s">
        <v>870</v>
      </c>
      <c r="B873" s="3">
        <v>45017</v>
      </c>
      <c r="C873" s="4">
        <v>0.4760416666666667</v>
      </c>
      <c r="D873" s="5" t="s">
        <v>22595</v>
      </c>
      <c r="E873" s="5" t="s">
        <v>22520</v>
      </c>
      <c r="F873" s="5" t="s">
        <v>7276</v>
      </c>
      <c r="G873" s="5" t="s">
        <v>7255</v>
      </c>
      <c r="H873" s="5" t="s">
        <v>7357</v>
      </c>
      <c r="I873" s="5" t="s">
        <v>8070</v>
      </c>
      <c r="J873" s="5" t="s">
        <v>7273</v>
      </c>
      <c r="K873" s="5">
        <v>3500</v>
      </c>
      <c r="L873" s="5" t="s">
        <v>9264</v>
      </c>
    </row>
    <row r="874" spans="1:12" s="5" customFormat="1" ht="14.25">
      <c r="A874" s="5" t="s">
        <v>871</v>
      </c>
      <c r="B874" s="3">
        <v>45017</v>
      </c>
      <c r="C874" s="4">
        <v>0.47748842592592594</v>
      </c>
      <c r="D874" s="5" t="s">
        <v>22591</v>
      </c>
      <c r="E874" s="5" t="s">
        <v>22520</v>
      </c>
      <c r="F874" s="5" t="s">
        <v>7276</v>
      </c>
      <c r="G874" s="5" t="s">
        <v>9053</v>
      </c>
      <c r="H874" s="5" t="s">
        <v>7318</v>
      </c>
      <c r="I874" s="5" t="s">
        <v>9206</v>
      </c>
      <c r="J874" s="5" t="s">
        <v>7273</v>
      </c>
      <c r="K874" s="5">
        <v>700</v>
      </c>
      <c r="L874" s="5" t="s">
        <v>9266</v>
      </c>
    </row>
    <row r="875" spans="1:12" s="5" customFormat="1" ht="14.25">
      <c r="A875" s="5" t="s">
        <v>872</v>
      </c>
      <c r="B875" s="3">
        <v>45017</v>
      </c>
      <c r="C875" s="4">
        <v>0.47799768518518521</v>
      </c>
      <c r="D875" s="5" t="s">
        <v>22593</v>
      </c>
      <c r="E875" s="5" t="s">
        <v>22520</v>
      </c>
      <c r="F875" s="5" t="s">
        <v>7276</v>
      </c>
      <c r="G875" s="5" t="s">
        <v>7500</v>
      </c>
      <c r="H875" s="5" t="s">
        <v>7289</v>
      </c>
      <c r="I875" s="5" t="s">
        <v>9244</v>
      </c>
      <c r="J875" s="5" t="s">
        <v>7273</v>
      </c>
      <c r="K875" s="5">
        <v>700</v>
      </c>
      <c r="L875" s="5" t="s">
        <v>9268</v>
      </c>
    </row>
    <row r="876" spans="1:12" s="5" customFormat="1" ht="14.25">
      <c r="A876" s="5" t="s">
        <v>873</v>
      </c>
      <c r="B876" s="3">
        <v>45017</v>
      </c>
      <c r="C876" s="4">
        <v>0.48099537037037038</v>
      </c>
      <c r="D876" s="5" t="s">
        <v>22589</v>
      </c>
      <c r="E876" s="5" t="s">
        <v>22520</v>
      </c>
      <c r="F876" s="5" t="s">
        <v>7265</v>
      </c>
      <c r="G876" s="5" t="s">
        <v>9053</v>
      </c>
      <c r="H876" s="5" t="s">
        <v>7250</v>
      </c>
      <c r="I876" s="5" t="s">
        <v>9270</v>
      </c>
      <c r="J876" s="5" t="s">
        <v>7252</v>
      </c>
      <c r="K876" s="5">
        <v>3500</v>
      </c>
      <c r="L876" s="5" t="s">
        <v>9271</v>
      </c>
    </row>
    <row r="877" spans="1:12" s="5" customFormat="1" ht="14.25">
      <c r="A877" s="5" t="s">
        <v>874</v>
      </c>
      <c r="B877" s="3">
        <v>45017</v>
      </c>
      <c r="C877" s="4">
        <v>0.48238425925925926</v>
      </c>
      <c r="D877" s="5" t="s">
        <v>22593</v>
      </c>
      <c r="E877" s="5" t="s">
        <v>22520</v>
      </c>
      <c r="F877" s="5" t="s">
        <v>7276</v>
      </c>
      <c r="G877" s="5" t="s">
        <v>7500</v>
      </c>
      <c r="H877" s="5" t="s">
        <v>7318</v>
      </c>
      <c r="I877" s="5" t="s">
        <v>9244</v>
      </c>
      <c r="J877" s="5" t="s">
        <v>7273</v>
      </c>
      <c r="K877" s="5">
        <v>700</v>
      </c>
      <c r="L877" s="5" t="s">
        <v>9273</v>
      </c>
    </row>
    <row r="878" spans="1:12" s="5" customFormat="1" ht="14.25">
      <c r="A878" s="5" t="s">
        <v>875</v>
      </c>
      <c r="B878" s="3">
        <v>45017</v>
      </c>
      <c r="C878" s="4">
        <v>0.48269675925925926</v>
      </c>
      <c r="D878" s="5" t="s">
        <v>22591</v>
      </c>
      <c r="E878" s="5" t="s">
        <v>22520</v>
      </c>
      <c r="F878" s="5" t="s">
        <v>7276</v>
      </c>
      <c r="G878" s="5" t="s">
        <v>9053</v>
      </c>
      <c r="H878" s="5" t="s">
        <v>7321</v>
      </c>
      <c r="I878" s="5" t="s">
        <v>9206</v>
      </c>
      <c r="J878" s="5" t="s">
        <v>7273</v>
      </c>
      <c r="K878" s="5">
        <v>700</v>
      </c>
      <c r="L878" s="5" t="s">
        <v>9275</v>
      </c>
    </row>
    <row r="879" spans="1:12" s="5" customFormat="1" ht="14.25">
      <c r="A879" s="5" t="s">
        <v>876</v>
      </c>
      <c r="B879" s="3">
        <v>45017</v>
      </c>
      <c r="C879" s="4">
        <v>0.48795138888888889</v>
      </c>
      <c r="D879" s="5" t="s">
        <v>22593</v>
      </c>
      <c r="E879" s="5" t="s">
        <v>22520</v>
      </c>
      <c r="F879" s="5" t="s">
        <v>7276</v>
      </c>
      <c r="G879" s="5" t="s">
        <v>7500</v>
      </c>
      <c r="H879" s="5" t="s">
        <v>7321</v>
      </c>
      <c r="I879" s="5" t="s">
        <v>9244</v>
      </c>
      <c r="J879" s="5" t="s">
        <v>7273</v>
      </c>
      <c r="K879" s="5">
        <v>700</v>
      </c>
      <c r="L879" s="5" t="s">
        <v>9277</v>
      </c>
    </row>
    <row r="880" spans="1:12" s="5" customFormat="1" ht="14.25">
      <c r="A880" s="5" t="s">
        <v>877</v>
      </c>
      <c r="B880" s="3">
        <v>45017</v>
      </c>
      <c r="C880" s="4">
        <v>0.48826388888888889</v>
      </c>
      <c r="D880" s="5" t="s">
        <v>22591</v>
      </c>
      <c r="E880" s="5" t="s">
        <v>22520</v>
      </c>
      <c r="F880" s="5" t="s">
        <v>7276</v>
      </c>
      <c r="G880" s="5" t="s">
        <v>9053</v>
      </c>
      <c r="H880" s="5" t="s">
        <v>7324</v>
      </c>
      <c r="I880" s="5" t="s">
        <v>9206</v>
      </c>
      <c r="J880" s="5" t="s">
        <v>7273</v>
      </c>
      <c r="K880" s="5">
        <v>700</v>
      </c>
      <c r="L880" s="5" t="s">
        <v>9279</v>
      </c>
    </row>
    <row r="881" spans="1:12" s="5" customFormat="1" ht="14.25">
      <c r="A881" s="5" t="s">
        <v>878</v>
      </c>
      <c r="B881" s="3">
        <v>45017</v>
      </c>
      <c r="C881" s="4">
        <v>0.48978009259259259</v>
      </c>
      <c r="D881" s="5" t="s">
        <v>22593</v>
      </c>
      <c r="E881" s="5" t="s">
        <v>22520</v>
      </c>
      <c r="F881" s="5" t="s">
        <v>7276</v>
      </c>
      <c r="G881" s="5" t="s">
        <v>7500</v>
      </c>
      <c r="H881" s="5" t="s">
        <v>7324</v>
      </c>
      <c r="I881" s="5" t="s">
        <v>9244</v>
      </c>
      <c r="J881" s="5" t="s">
        <v>7273</v>
      </c>
      <c r="K881" s="5">
        <v>700</v>
      </c>
      <c r="L881" s="5" t="s">
        <v>9281</v>
      </c>
    </row>
    <row r="882" spans="1:12" s="5" customFormat="1" ht="14.25">
      <c r="A882" s="5" t="s">
        <v>879</v>
      </c>
      <c r="B882" s="3">
        <v>45017</v>
      </c>
      <c r="C882" s="4">
        <v>0.49096064814814816</v>
      </c>
      <c r="D882" s="5" t="s">
        <v>22591</v>
      </c>
      <c r="E882" s="5" t="s">
        <v>22520</v>
      </c>
      <c r="F882" s="5" t="s">
        <v>7276</v>
      </c>
      <c r="G882" s="5" t="s">
        <v>9053</v>
      </c>
      <c r="H882" s="5" t="s">
        <v>7327</v>
      </c>
      <c r="I882" s="5" t="s">
        <v>9206</v>
      </c>
      <c r="J882" s="5" t="s">
        <v>7273</v>
      </c>
      <c r="K882" s="5">
        <v>700</v>
      </c>
      <c r="L882" s="5" t="s">
        <v>9283</v>
      </c>
    </row>
    <row r="883" spans="1:12" s="5" customFormat="1" ht="14.25">
      <c r="A883" s="5" t="s">
        <v>880</v>
      </c>
      <c r="B883" s="3">
        <v>45017</v>
      </c>
      <c r="C883" s="4">
        <v>0.4913541666666667</v>
      </c>
      <c r="D883" s="5" t="s">
        <v>22589</v>
      </c>
      <c r="E883" s="5" t="s">
        <v>22520</v>
      </c>
      <c r="F883" s="5" t="s">
        <v>7276</v>
      </c>
      <c r="G883" s="5" t="s">
        <v>9053</v>
      </c>
      <c r="H883" s="5" t="s">
        <v>7321</v>
      </c>
      <c r="I883" s="5" t="s">
        <v>9223</v>
      </c>
      <c r="J883" s="5" t="s">
        <v>7273</v>
      </c>
      <c r="K883" s="5">
        <v>3500</v>
      </c>
      <c r="L883" s="5" t="s">
        <v>9285</v>
      </c>
    </row>
    <row r="884" spans="1:12" s="5" customFormat="1" ht="14.25">
      <c r="A884" s="5" t="s">
        <v>881</v>
      </c>
      <c r="B884" s="3">
        <v>45017</v>
      </c>
      <c r="C884" s="4">
        <v>0.49174768518518519</v>
      </c>
      <c r="D884" s="5" t="s">
        <v>22593</v>
      </c>
      <c r="E884" s="5" t="s">
        <v>22520</v>
      </c>
      <c r="F884" s="5" t="s">
        <v>7276</v>
      </c>
      <c r="G884" s="5" t="s">
        <v>7500</v>
      </c>
      <c r="H884" s="5" t="s">
        <v>7327</v>
      </c>
      <c r="I884" s="5" t="s">
        <v>9244</v>
      </c>
      <c r="J884" s="5" t="s">
        <v>7273</v>
      </c>
      <c r="K884" s="5">
        <v>700</v>
      </c>
      <c r="L884" s="5" t="s">
        <v>9287</v>
      </c>
    </row>
    <row r="885" spans="1:12" s="5" customFormat="1" ht="14.25">
      <c r="A885" s="5" t="s">
        <v>882</v>
      </c>
      <c r="B885" s="3">
        <v>45017</v>
      </c>
      <c r="C885" s="4">
        <v>0.49449074074074079</v>
      </c>
      <c r="D885" s="5" t="s">
        <v>22591</v>
      </c>
      <c r="E885" s="5" t="s">
        <v>22520</v>
      </c>
      <c r="F885" s="5" t="s">
        <v>7276</v>
      </c>
      <c r="G885" s="5" t="s">
        <v>9053</v>
      </c>
      <c r="H885" s="5" t="s">
        <v>7632</v>
      </c>
      <c r="I885" s="5" t="s">
        <v>9206</v>
      </c>
      <c r="J885" s="5" t="s">
        <v>7273</v>
      </c>
      <c r="K885" s="5">
        <v>700</v>
      </c>
      <c r="L885" s="5" t="s">
        <v>9289</v>
      </c>
    </row>
    <row r="886" spans="1:12" s="5" customFormat="1" ht="14.25">
      <c r="A886" s="5" t="s">
        <v>883</v>
      </c>
      <c r="B886" s="3">
        <v>45017</v>
      </c>
      <c r="C886" s="4">
        <v>0.49594907407407413</v>
      </c>
      <c r="D886" s="5" t="s">
        <v>22589</v>
      </c>
      <c r="E886" s="5" t="s">
        <v>22520</v>
      </c>
      <c r="F886" s="5" t="s">
        <v>7276</v>
      </c>
      <c r="G886" s="5" t="s">
        <v>9053</v>
      </c>
      <c r="H886" s="5" t="s">
        <v>7324</v>
      </c>
      <c r="I886" s="5" t="s">
        <v>9223</v>
      </c>
      <c r="J886" s="5" t="s">
        <v>7273</v>
      </c>
      <c r="K886" s="5">
        <v>3500</v>
      </c>
      <c r="L886" s="5" t="s">
        <v>9291</v>
      </c>
    </row>
    <row r="887" spans="1:12" s="5" customFormat="1" ht="14.25">
      <c r="A887" s="5" t="s">
        <v>884</v>
      </c>
      <c r="B887" s="3">
        <v>45017</v>
      </c>
      <c r="C887" s="4">
        <v>0.49792824074074077</v>
      </c>
      <c r="D887" s="5" t="s">
        <v>22591</v>
      </c>
      <c r="E887" s="5" t="s">
        <v>22520</v>
      </c>
      <c r="F887" s="5" t="s">
        <v>7265</v>
      </c>
      <c r="G887" s="5" t="s">
        <v>9053</v>
      </c>
      <c r="H887" s="5" t="s">
        <v>7250</v>
      </c>
      <c r="I887" s="5" t="s">
        <v>9293</v>
      </c>
      <c r="J887" s="5" t="s">
        <v>7427</v>
      </c>
      <c r="K887" s="5">
        <v>700</v>
      </c>
      <c r="L887" s="5" t="s">
        <v>9294</v>
      </c>
    </row>
    <row r="888" spans="1:12" s="5" customFormat="1" ht="14.25">
      <c r="A888" s="5" t="s">
        <v>885</v>
      </c>
      <c r="B888" s="3">
        <v>45017</v>
      </c>
      <c r="C888" s="4">
        <v>0.49866898148148148</v>
      </c>
      <c r="D888" s="5" t="s">
        <v>22593</v>
      </c>
      <c r="E888" s="5" t="s">
        <v>22520</v>
      </c>
      <c r="F888" s="5" t="s">
        <v>7276</v>
      </c>
      <c r="G888" s="5" t="s">
        <v>7500</v>
      </c>
      <c r="H888" s="5" t="s">
        <v>7330</v>
      </c>
      <c r="I888" s="5" t="s">
        <v>9244</v>
      </c>
      <c r="J888" s="5" t="s">
        <v>7273</v>
      </c>
      <c r="K888" s="5">
        <v>700</v>
      </c>
      <c r="L888" s="5" t="s">
        <v>9296</v>
      </c>
    </row>
    <row r="889" spans="1:12" s="5" customFormat="1" ht="14.25">
      <c r="A889" s="5" t="s">
        <v>886</v>
      </c>
      <c r="B889" s="3">
        <v>45017</v>
      </c>
      <c r="C889" s="4">
        <v>0.50089120370370377</v>
      </c>
      <c r="D889" s="5" t="s">
        <v>22591</v>
      </c>
      <c r="E889" s="5" t="s">
        <v>22520</v>
      </c>
      <c r="F889" s="5" t="s">
        <v>7248</v>
      </c>
      <c r="G889" s="5" t="s">
        <v>9053</v>
      </c>
      <c r="H889" s="5" t="s">
        <v>7250</v>
      </c>
      <c r="I889" s="5" t="s">
        <v>9293</v>
      </c>
      <c r="J889" s="5" t="s">
        <v>7252</v>
      </c>
      <c r="K889" s="5">
        <v>700</v>
      </c>
      <c r="L889" s="5" t="s">
        <v>9298</v>
      </c>
    </row>
    <row r="890" spans="1:12" s="5" customFormat="1" ht="14.25">
      <c r="A890" s="5" t="s">
        <v>887</v>
      </c>
      <c r="B890" s="3">
        <v>45017</v>
      </c>
      <c r="C890" s="4">
        <v>0.50305555555555559</v>
      </c>
      <c r="D890" s="5" t="s">
        <v>22589</v>
      </c>
      <c r="E890" s="5" t="s">
        <v>22520</v>
      </c>
      <c r="F890" s="5" t="s">
        <v>7276</v>
      </c>
      <c r="G890" s="5" t="s">
        <v>9053</v>
      </c>
      <c r="H890" s="5" t="s">
        <v>8247</v>
      </c>
      <c r="I890" s="5" t="s">
        <v>9223</v>
      </c>
      <c r="J890" s="5" t="s">
        <v>7273</v>
      </c>
      <c r="K890" s="5">
        <v>3500</v>
      </c>
      <c r="L890" s="5" t="s">
        <v>9300</v>
      </c>
    </row>
    <row r="891" spans="1:12" s="5" customFormat="1" ht="14.25">
      <c r="A891" s="5" t="s">
        <v>888</v>
      </c>
      <c r="B891" s="3">
        <v>45017</v>
      </c>
      <c r="C891" s="4">
        <v>0.50795138888888891</v>
      </c>
      <c r="D891" s="5" t="s">
        <v>22591</v>
      </c>
      <c r="E891" s="5" t="s">
        <v>22520</v>
      </c>
      <c r="F891" s="5" t="s">
        <v>7259</v>
      </c>
      <c r="G891" s="5" t="s">
        <v>9053</v>
      </c>
      <c r="H891" s="5" t="s">
        <v>7250</v>
      </c>
      <c r="I891" s="5" t="s">
        <v>9293</v>
      </c>
      <c r="J891" s="5" t="s">
        <v>7252</v>
      </c>
      <c r="K891" s="5">
        <v>700</v>
      </c>
      <c r="L891" s="5" t="s">
        <v>9302</v>
      </c>
    </row>
    <row r="892" spans="1:12" s="5" customFormat="1" ht="14.25">
      <c r="A892" s="5" t="s">
        <v>889</v>
      </c>
      <c r="B892" s="3">
        <v>45017</v>
      </c>
      <c r="C892" s="4">
        <v>0.51195601851851846</v>
      </c>
      <c r="D892" s="5" t="s">
        <v>22591</v>
      </c>
      <c r="E892" s="5" t="s">
        <v>22520</v>
      </c>
      <c r="F892" s="5" t="s">
        <v>7259</v>
      </c>
      <c r="G892" s="5" t="s">
        <v>9053</v>
      </c>
      <c r="H892" s="5" t="s">
        <v>7250</v>
      </c>
      <c r="I892" s="5" t="s">
        <v>9304</v>
      </c>
      <c r="J892" s="5" t="s">
        <v>7252</v>
      </c>
      <c r="K892" s="5">
        <v>700</v>
      </c>
      <c r="L892" s="5" t="s">
        <v>9305</v>
      </c>
    </row>
    <row r="893" spans="1:12" s="5" customFormat="1" ht="14.25">
      <c r="A893" s="5" t="s">
        <v>890</v>
      </c>
      <c r="B893" s="3">
        <v>45017</v>
      </c>
      <c r="C893" s="4">
        <v>0.5157870370370371</v>
      </c>
      <c r="D893" s="5" t="s">
        <v>22591</v>
      </c>
      <c r="E893" s="5" t="s">
        <v>22520</v>
      </c>
      <c r="F893" s="5" t="s">
        <v>7259</v>
      </c>
      <c r="G893" s="5" t="s">
        <v>9053</v>
      </c>
      <c r="H893" s="5" t="s">
        <v>7250</v>
      </c>
      <c r="I893" s="5" t="s">
        <v>9307</v>
      </c>
      <c r="J893" s="5" t="s">
        <v>7252</v>
      </c>
      <c r="K893" s="5">
        <v>700</v>
      </c>
      <c r="L893" s="5" t="s">
        <v>9308</v>
      </c>
    </row>
    <row r="894" spans="1:12" s="5" customFormat="1" ht="14.25">
      <c r="A894" s="5" t="s">
        <v>891</v>
      </c>
      <c r="B894" s="3">
        <v>45017</v>
      </c>
      <c r="C894" s="4">
        <v>0.52019675925925923</v>
      </c>
      <c r="D894" s="5" t="s">
        <v>22589</v>
      </c>
      <c r="E894" s="5" t="s">
        <v>22520</v>
      </c>
      <c r="F894" s="5" t="s">
        <v>7265</v>
      </c>
      <c r="G894" s="5" t="s">
        <v>9053</v>
      </c>
      <c r="H894" s="5" t="s">
        <v>7250</v>
      </c>
      <c r="I894" s="5" t="s">
        <v>9310</v>
      </c>
      <c r="J894" s="5" t="s">
        <v>7252</v>
      </c>
      <c r="K894" s="5">
        <v>700</v>
      </c>
      <c r="L894" s="5" t="s">
        <v>9311</v>
      </c>
    </row>
    <row r="895" spans="1:12" s="5" customFormat="1" ht="14.25">
      <c r="A895" s="5" t="s">
        <v>892</v>
      </c>
      <c r="B895" s="3">
        <v>45017</v>
      </c>
      <c r="C895" s="4">
        <v>0.52258101851851857</v>
      </c>
      <c r="D895" s="5" t="s">
        <v>22589</v>
      </c>
      <c r="E895" s="5" t="s">
        <v>22520</v>
      </c>
      <c r="F895" s="5" t="s">
        <v>7276</v>
      </c>
      <c r="G895" s="5" t="s">
        <v>9053</v>
      </c>
      <c r="H895" s="5" t="s">
        <v>7271</v>
      </c>
      <c r="I895" s="5" t="s">
        <v>9223</v>
      </c>
      <c r="J895" s="5" t="s">
        <v>7273</v>
      </c>
      <c r="K895" s="5">
        <v>700</v>
      </c>
      <c r="L895" s="5" t="s">
        <v>9313</v>
      </c>
    </row>
    <row r="896" spans="1:12" s="5" customFormat="1" ht="14.25">
      <c r="A896" s="5" t="s">
        <v>893</v>
      </c>
      <c r="B896" s="3">
        <v>45017</v>
      </c>
      <c r="C896" s="4">
        <v>0.52346064814814819</v>
      </c>
      <c r="D896" s="5" t="s">
        <v>22589</v>
      </c>
      <c r="E896" s="5" t="s">
        <v>22520</v>
      </c>
      <c r="F896" s="5" t="s">
        <v>7276</v>
      </c>
      <c r="G896" s="5" t="s">
        <v>9053</v>
      </c>
      <c r="H896" s="5" t="s">
        <v>7279</v>
      </c>
      <c r="I896" s="5" t="s">
        <v>9223</v>
      </c>
      <c r="J896" s="5" t="s">
        <v>7273</v>
      </c>
      <c r="K896" s="5">
        <v>700</v>
      </c>
      <c r="L896" s="5" t="s">
        <v>9315</v>
      </c>
    </row>
    <row r="897" spans="1:12" s="5" customFormat="1" ht="14.25">
      <c r="A897" s="5" t="s">
        <v>894</v>
      </c>
      <c r="B897" s="3">
        <v>45017</v>
      </c>
      <c r="C897" s="4">
        <v>0.52413194444444444</v>
      </c>
      <c r="D897" s="5" t="s">
        <v>22596</v>
      </c>
      <c r="E897" s="5" t="s">
        <v>22520</v>
      </c>
      <c r="F897" s="5" t="s">
        <v>7276</v>
      </c>
      <c r="G897" s="5" t="s">
        <v>7402</v>
      </c>
      <c r="H897" s="5" t="s">
        <v>7447</v>
      </c>
      <c r="I897" s="5" t="s">
        <v>9317</v>
      </c>
      <c r="J897" s="5" t="s">
        <v>7273</v>
      </c>
      <c r="K897" s="5">
        <v>3500</v>
      </c>
      <c r="L897" s="5" t="s">
        <v>9318</v>
      </c>
    </row>
    <row r="898" spans="1:12" s="5" customFormat="1" ht="14.25">
      <c r="A898" s="5" t="s">
        <v>895</v>
      </c>
      <c r="B898" s="3">
        <v>45017</v>
      </c>
      <c r="C898" s="4">
        <v>0.52427083333333335</v>
      </c>
      <c r="D898" s="5" t="s">
        <v>22591</v>
      </c>
      <c r="E898" s="5" t="s">
        <v>22520</v>
      </c>
      <c r="F898" s="5" t="s">
        <v>7265</v>
      </c>
      <c r="G898" s="5" t="s">
        <v>9053</v>
      </c>
      <c r="H898" s="5" t="s">
        <v>7250</v>
      </c>
      <c r="I898" s="5" t="s">
        <v>9307</v>
      </c>
      <c r="J898" s="5" t="s">
        <v>7427</v>
      </c>
      <c r="K898" s="5">
        <v>700</v>
      </c>
      <c r="L898" s="5" t="s">
        <v>9320</v>
      </c>
    </row>
    <row r="899" spans="1:12" s="5" customFormat="1" ht="14.25">
      <c r="A899" s="5" t="s">
        <v>896</v>
      </c>
      <c r="B899" s="3">
        <v>45017</v>
      </c>
      <c r="C899" s="4">
        <v>0.52640046296296295</v>
      </c>
      <c r="D899" s="5" t="s">
        <v>22596</v>
      </c>
      <c r="E899" s="5" t="s">
        <v>22520</v>
      </c>
      <c r="F899" s="5" t="s">
        <v>7276</v>
      </c>
      <c r="G899" s="5" t="s">
        <v>7402</v>
      </c>
      <c r="H899" s="5" t="s">
        <v>7443</v>
      </c>
      <c r="I899" s="5" t="s">
        <v>9317</v>
      </c>
      <c r="J899" s="5" t="s">
        <v>7273</v>
      </c>
      <c r="K899" s="5">
        <v>3500</v>
      </c>
      <c r="L899" s="5" t="s">
        <v>9322</v>
      </c>
    </row>
    <row r="900" spans="1:12" s="5" customFormat="1" ht="14.25">
      <c r="A900" s="5" t="s">
        <v>897</v>
      </c>
      <c r="B900" s="3">
        <v>45017</v>
      </c>
      <c r="C900" s="4">
        <v>0.52655092592592589</v>
      </c>
      <c r="D900" s="5" t="s">
        <v>22591</v>
      </c>
      <c r="E900" s="5" t="s">
        <v>22520</v>
      </c>
      <c r="F900" s="5" t="s">
        <v>7248</v>
      </c>
      <c r="G900" s="5" t="s">
        <v>9053</v>
      </c>
      <c r="H900" s="5" t="s">
        <v>7250</v>
      </c>
      <c r="I900" s="5" t="s">
        <v>9307</v>
      </c>
      <c r="J900" s="5" t="s">
        <v>7252</v>
      </c>
      <c r="K900" s="5">
        <v>700</v>
      </c>
      <c r="L900" s="5" t="s">
        <v>9324</v>
      </c>
    </row>
    <row r="901" spans="1:12" s="5" customFormat="1" ht="14.25">
      <c r="A901" s="5" t="s">
        <v>898</v>
      </c>
      <c r="B901" s="3">
        <v>45017</v>
      </c>
      <c r="C901" s="4">
        <v>0.52989583333333334</v>
      </c>
      <c r="D901" s="5" t="s">
        <v>22591</v>
      </c>
      <c r="E901" s="5" t="s">
        <v>22520</v>
      </c>
      <c r="F901" s="5" t="s">
        <v>7265</v>
      </c>
      <c r="G901" s="5" t="s">
        <v>9053</v>
      </c>
      <c r="H901" s="5" t="s">
        <v>7250</v>
      </c>
      <c r="I901" s="5" t="s">
        <v>9304</v>
      </c>
      <c r="J901" s="5" t="s">
        <v>7427</v>
      </c>
      <c r="K901" s="5">
        <v>700</v>
      </c>
      <c r="L901" s="5" t="s">
        <v>9326</v>
      </c>
    </row>
    <row r="902" spans="1:12" s="5" customFormat="1" ht="14.25">
      <c r="A902" s="5" t="s">
        <v>899</v>
      </c>
      <c r="B902" s="3">
        <v>45017</v>
      </c>
      <c r="C902" s="4">
        <v>0.53112268518518524</v>
      </c>
      <c r="D902" s="5" t="s">
        <v>22596</v>
      </c>
      <c r="E902" s="5" t="s">
        <v>22520</v>
      </c>
      <c r="F902" s="5" t="s">
        <v>7276</v>
      </c>
      <c r="G902" s="5" t="s">
        <v>7402</v>
      </c>
      <c r="H902" s="5" t="s">
        <v>7450</v>
      </c>
      <c r="I902" s="5" t="s">
        <v>9317</v>
      </c>
      <c r="J902" s="5" t="s">
        <v>7273</v>
      </c>
      <c r="K902" s="5">
        <v>3500</v>
      </c>
      <c r="L902" s="5" t="s">
        <v>9328</v>
      </c>
    </row>
    <row r="903" spans="1:12" s="5" customFormat="1" ht="14.25">
      <c r="A903" s="5" t="s">
        <v>900</v>
      </c>
      <c r="B903" s="3">
        <v>45017</v>
      </c>
      <c r="C903" s="4">
        <v>0.53225694444444438</v>
      </c>
      <c r="D903" s="5" t="s">
        <v>22596</v>
      </c>
      <c r="E903" s="5" t="s">
        <v>22520</v>
      </c>
      <c r="F903" s="5" t="s">
        <v>7270</v>
      </c>
      <c r="G903" s="5" t="s">
        <v>7402</v>
      </c>
      <c r="H903" s="5" t="s">
        <v>7447</v>
      </c>
      <c r="I903" s="5" t="s">
        <v>9317</v>
      </c>
      <c r="J903" s="5" t="s">
        <v>7273</v>
      </c>
      <c r="K903" s="5">
        <v>3500</v>
      </c>
      <c r="L903" s="5" t="s">
        <v>9330</v>
      </c>
    </row>
    <row r="904" spans="1:12" s="5" customFormat="1" ht="14.25">
      <c r="A904" s="5" t="s">
        <v>901</v>
      </c>
      <c r="B904" s="3">
        <v>45017</v>
      </c>
      <c r="C904" s="4">
        <v>0.5323148148148148</v>
      </c>
      <c r="D904" s="5" t="s">
        <v>22591</v>
      </c>
      <c r="E904" s="5" t="s">
        <v>22520</v>
      </c>
      <c r="F904" s="5" t="s">
        <v>7248</v>
      </c>
      <c r="G904" s="5" t="s">
        <v>9053</v>
      </c>
      <c r="H904" s="5" t="s">
        <v>7250</v>
      </c>
      <c r="I904" s="5" t="s">
        <v>9304</v>
      </c>
      <c r="J904" s="5" t="s">
        <v>7252</v>
      </c>
      <c r="K904" s="5">
        <v>700</v>
      </c>
      <c r="L904" s="5" t="s">
        <v>9332</v>
      </c>
    </row>
    <row r="905" spans="1:12" s="5" customFormat="1" ht="14.25">
      <c r="A905" s="5" t="s">
        <v>902</v>
      </c>
      <c r="B905" s="3">
        <v>45017</v>
      </c>
      <c r="C905" s="4">
        <v>0.5348842592592592</v>
      </c>
      <c r="D905" s="5" t="s">
        <v>22596</v>
      </c>
      <c r="E905" s="5" t="s">
        <v>22520</v>
      </c>
      <c r="F905" s="5" t="s">
        <v>7270</v>
      </c>
      <c r="G905" s="5" t="s">
        <v>7402</v>
      </c>
      <c r="H905" s="5" t="s">
        <v>7443</v>
      </c>
      <c r="I905" s="5" t="s">
        <v>9317</v>
      </c>
      <c r="J905" s="5" t="s">
        <v>7273</v>
      </c>
      <c r="K905" s="5">
        <v>3500</v>
      </c>
      <c r="L905" s="5" t="s">
        <v>9334</v>
      </c>
    </row>
    <row r="906" spans="1:12" s="5" customFormat="1" ht="14.25">
      <c r="A906" s="5" t="s">
        <v>903</v>
      </c>
      <c r="B906" s="3">
        <v>45017</v>
      </c>
      <c r="C906" s="4">
        <v>0.5400462962962963</v>
      </c>
      <c r="D906" s="5" t="s">
        <v>22583</v>
      </c>
      <c r="E906" s="5" t="s">
        <v>22520</v>
      </c>
      <c r="F906" s="5" t="s">
        <v>7276</v>
      </c>
      <c r="G906" s="5" t="s">
        <v>7402</v>
      </c>
      <c r="H906" s="5" t="s">
        <v>7349</v>
      </c>
      <c r="I906" s="5" t="s">
        <v>9336</v>
      </c>
      <c r="J906" s="5" t="s">
        <v>7273</v>
      </c>
      <c r="K906" s="5">
        <v>700</v>
      </c>
      <c r="L906" s="5" t="s">
        <v>9337</v>
      </c>
    </row>
    <row r="907" spans="1:12" s="5" customFormat="1" ht="14.25">
      <c r="A907" s="5" t="s">
        <v>904</v>
      </c>
      <c r="B907" s="3">
        <v>45017</v>
      </c>
      <c r="C907" s="4">
        <v>0.54005787037037034</v>
      </c>
      <c r="D907" s="5" t="s">
        <v>22587</v>
      </c>
      <c r="E907" s="5" t="s">
        <v>22520</v>
      </c>
      <c r="F907" s="5" t="s">
        <v>7270</v>
      </c>
      <c r="G907" s="5" t="s">
        <v>7402</v>
      </c>
      <c r="H907" s="5" t="s">
        <v>7349</v>
      </c>
      <c r="I907" s="5" t="s">
        <v>9336</v>
      </c>
      <c r="J907" s="5" t="s">
        <v>7273</v>
      </c>
      <c r="K907" s="5">
        <v>700</v>
      </c>
      <c r="L907" s="5" t="s">
        <v>9339</v>
      </c>
    </row>
    <row r="908" spans="1:12" s="5" customFormat="1" ht="14.25">
      <c r="A908" s="5" t="s">
        <v>905</v>
      </c>
      <c r="B908" s="3">
        <v>45017</v>
      </c>
      <c r="C908" s="4">
        <v>0.54475694444444445</v>
      </c>
      <c r="D908" s="5" t="s">
        <v>22589</v>
      </c>
      <c r="E908" s="5" t="s">
        <v>22520</v>
      </c>
      <c r="F908" s="5" t="s">
        <v>7265</v>
      </c>
      <c r="G908" s="5" t="s">
        <v>9053</v>
      </c>
      <c r="H908" s="5" t="s">
        <v>7250</v>
      </c>
      <c r="I908" s="5" t="s">
        <v>9341</v>
      </c>
      <c r="J908" s="5" t="s">
        <v>7252</v>
      </c>
      <c r="K908" s="5">
        <v>700</v>
      </c>
      <c r="L908" s="5" t="s">
        <v>9342</v>
      </c>
    </row>
    <row r="909" spans="1:12" s="5" customFormat="1" ht="14.25">
      <c r="A909" s="5" t="s">
        <v>906</v>
      </c>
      <c r="B909" s="3">
        <v>45017</v>
      </c>
      <c r="C909" s="4">
        <v>0.54627314814814809</v>
      </c>
      <c r="D909" s="5" t="s">
        <v>22583</v>
      </c>
      <c r="E909" s="5" t="s">
        <v>22520</v>
      </c>
      <c r="F909" s="5" t="s">
        <v>7276</v>
      </c>
      <c r="G909" s="5" t="s">
        <v>7402</v>
      </c>
      <c r="H909" s="5" t="s">
        <v>7352</v>
      </c>
      <c r="I909" s="5" t="s">
        <v>9336</v>
      </c>
      <c r="J909" s="5" t="s">
        <v>7273</v>
      </c>
      <c r="K909" s="5">
        <v>700</v>
      </c>
      <c r="L909" s="5" t="s">
        <v>9344</v>
      </c>
    </row>
    <row r="910" spans="1:12" s="5" customFormat="1" ht="14.25">
      <c r="A910" s="5" t="s">
        <v>907</v>
      </c>
      <c r="B910" s="3">
        <v>45017</v>
      </c>
      <c r="C910" s="4">
        <v>0.54628472222222224</v>
      </c>
      <c r="D910" s="5" t="s">
        <v>22587</v>
      </c>
      <c r="E910" s="5" t="s">
        <v>22520</v>
      </c>
      <c r="F910" s="5" t="s">
        <v>7270</v>
      </c>
      <c r="G910" s="5" t="s">
        <v>7402</v>
      </c>
      <c r="H910" s="5" t="s">
        <v>7352</v>
      </c>
      <c r="I910" s="5" t="s">
        <v>9336</v>
      </c>
      <c r="J910" s="5" t="s">
        <v>7273</v>
      </c>
      <c r="K910" s="5">
        <v>700</v>
      </c>
      <c r="L910" s="5" t="s">
        <v>9346</v>
      </c>
    </row>
    <row r="911" spans="1:12" s="5" customFormat="1" ht="14.25">
      <c r="A911" s="5" t="s">
        <v>908</v>
      </c>
      <c r="B911" s="3">
        <v>45017</v>
      </c>
      <c r="C911" s="4">
        <v>0.546875</v>
      </c>
      <c r="D911" s="5" t="s">
        <v>22589</v>
      </c>
      <c r="E911" s="5" t="s">
        <v>22520</v>
      </c>
      <c r="F911" s="5" t="s">
        <v>7276</v>
      </c>
      <c r="G911" s="5" t="s">
        <v>9053</v>
      </c>
      <c r="H911" s="5" t="s">
        <v>7284</v>
      </c>
      <c r="I911" s="5" t="s">
        <v>9223</v>
      </c>
      <c r="J911" s="5" t="s">
        <v>7273</v>
      </c>
      <c r="K911" s="5">
        <v>700</v>
      </c>
      <c r="L911" s="5" t="s">
        <v>9348</v>
      </c>
    </row>
    <row r="912" spans="1:12" s="5" customFormat="1" ht="14.25">
      <c r="A912" s="5" t="s">
        <v>909</v>
      </c>
      <c r="B912" s="3">
        <v>45017</v>
      </c>
      <c r="C912" s="4">
        <v>0.54899305555555555</v>
      </c>
      <c r="D912" s="5" t="s">
        <v>22583</v>
      </c>
      <c r="E912" s="5" t="s">
        <v>22520</v>
      </c>
      <c r="F912" s="5" t="s">
        <v>7276</v>
      </c>
      <c r="G912" s="5" t="s">
        <v>7402</v>
      </c>
      <c r="H912" s="5" t="s">
        <v>7284</v>
      </c>
      <c r="I912" s="5" t="s">
        <v>9336</v>
      </c>
      <c r="J912" s="5" t="s">
        <v>7273</v>
      </c>
      <c r="K912" s="5">
        <v>700</v>
      </c>
      <c r="L912" s="5" t="s">
        <v>9350</v>
      </c>
    </row>
    <row r="913" spans="1:12" s="5" customFormat="1" ht="14.25">
      <c r="A913" s="5" t="s">
        <v>910</v>
      </c>
      <c r="B913" s="3">
        <v>45017</v>
      </c>
      <c r="C913" s="4">
        <v>0.5490046296296297</v>
      </c>
      <c r="D913" s="5" t="s">
        <v>22587</v>
      </c>
      <c r="E913" s="5" t="s">
        <v>22520</v>
      </c>
      <c r="F913" s="5" t="s">
        <v>7270</v>
      </c>
      <c r="G913" s="5" t="s">
        <v>7402</v>
      </c>
      <c r="H913" s="5" t="s">
        <v>7284</v>
      </c>
      <c r="I913" s="5" t="s">
        <v>9336</v>
      </c>
      <c r="J913" s="5" t="s">
        <v>7273</v>
      </c>
      <c r="K913" s="5">
        <v>700</v>
      </c>
      <c r="L913" s="5" t="s">
        <v>9352</v>
      </c>
    </row>
    <row r="914" spans="1:12" s="5" customFormat="1" ht="14.25">
      <c r="A914" s="5" t="s">
        <v>911</v>
      </c>
      <c r="B914" s="3">
        <v>45017</v>
      </c>
      <c r="C914" s="4">
        <v>0.55342592592592588</v>
      </c>
      <c r="D914" s="5" t="s">
        <v>22583</v>
      </c>
      <c r="E914" s="5" t="s">
        <v>22520</v>
      </c>
      <c r="F914" s="5" t="s">
        <v>7276</v>
      </c>
      <c r="G914" s="5" t="s">
        <v>7402</v>
      </c>
      <c r="H914" s="5" t="s">
        <v>7289</v>
      </c>
      <c r="I914" s="5" t="s">
        <v>9336</v>
      </c>
      <c r="J914" s="5" t="s">
        <v>7273</v>
      </c>
      <c r="K914" s="5">
        <v>700</v>
      </c>
      <c r="L914" s="5" t="s">
        <v>9354</v>
      </c>
    </row>
    <row r="915" spans="1:12" s="5" customFormat="1" ht="14.25">
      <c r="A915" s="5" t="s">
        <v>912</v>
      </c>
      <c r="B915" s="3">
        <v>45017</v>
      </c>
      <c r="C915" s="4">
        <v>0.55343750000000003</v>
      </c>
      <c r="D915" s="5" t="s">
        <v>22587</v>
      </c>
      <c r="E915" s="5" t="s">
        <v>22520</v>
      </c>
      <c r="F915" s="5" t="s">
        <v>7270</v>
      </c>
      <c r="G915" s="5" t="s">
        <v>7402</v>
      </c>
      <c r="H915" s="5" t="s">
        <v>7289</v>
      </c>
      <c r="I915" s="5" t="s">
        <v>9336</v>
      </c>
      <c r="J915" s="5" t="s">
        <v>7273</v>
      </c>
      <c r="K915" s="5">
        <v>700</v>
      </c>
      <c r="L915" s="5" t="s">
        <v>9356</v>
      </c>
    </row>
    <row r="916" spans="1:12" s="5" customFormat="1" ht="14.25">
      <c r="A916" s="5" t="s">
        <v>913</v>
      </c>
      <c r="B916" s="3">
        <v>45017</v>
      </c>
      <c r="C916" s="4">
        <v>0.5556712962962963</v>
      </c>
      <c r="D916" s="5" t="s">
        <v>22583</v>
      </c>
      <c r="E916" s="5" t="s">
        <v>22520</v>
      </c>
      <c r="F916" s="5" t="s">
        <v>7276</v>
      </c>
      <c r="G916" s="5" t="s">
        <v>7402</v>
      </c>
      <c r="H916" s="5" t="s">
        <v>7318</v>
      </c>
      <c r="I916" s="5" t="s">
        <v>9336</v>
      </c>
      <c r="J916" s="5" t="s">
        <v>7273</v>
      </c>
      <c r="K916" s="5">
        <v>700</v>
      </c>
      <c r="L916" s="5" t="s">
        <v>9358</v>
      </c>
    </row>
    <row r="917" spans="1:12" s="5" customFormat="1" ht="14.25">
      <c r="A917" s="5" t="s">
        <v>914</v>
      </c>
      <c r="B917" s="3">
        <v>45017</v>
      </c>
      <c r="C917" s="4">
        <v>0.55570601851851853</v>
      </c>
      <c r="D917" s="5" t="s">
        <v>22587</v>
      </c>
      <c r="E917" s="5" t="s">
        <v>22520</v>
      </c>
      <c r="F917" s="5" t="s">
        <v>7270</v>
      </c>
      <c r="G917" s="5" t="s">
        <v>7402</v>
      </c>
      <c r="H917" s="5" t="s">
        <v>7318</v>
      </c>
      <c r="I917" s="5" t="s">
        <v>9336</v>
      </c>
      <c r="J917" s="5" t="s">
        <v>7273</v>
      </c>
      <c r="K917" s="5">
        <v>700</v>
      </c>
      <c r="L917" s="5" t="s">
        <v>9360</v>
      </c>
    </row>
    <row r="918" spans="1:12" s="5" customFormat="1" ht="14.25">
      <c r="A918" s="5" t="s">
        <v>915</v>
      </c>
      <c r="B918" s="3">
        <v>45017</v>
      </c>
      <c r="C918" s="4">
        <v>0.56021990740740735</v>
      </c>
      <c r="D918" s="5" t="s">
        <v>22587</v>
      </c>
      <c r="E918" s="5" t="s">
        <v>22520</v>
      </c>
      <c r="F918" s="5" t="s">
        <v>7270</v>
      </c>
      <c r="G918" s="5" t="s">
        <v>7402</v>
      </c>
      <c r="H918" s="5" t="s">
        <v>7321</v>
      </c>
      <c r="I918" s="5" t="s">
        <v>9336</v>
      </c>
      <c r="J918" s="5" t="s">
        <v>7273</v>
      </c>
      <c r="K918" s="5">
        <v>700</v>
      </c>
      <c r="L918" s="5" t="s">
        <v>9362</v>
      </c>
    </row>
    <row r="919" spans="1:12" s="5" customFormat="1" ht="14.25">
      <c r="A919" s="5" t="s">
        <v>916</v>
      </c>
      <c r="B919" s="3">
        <v>45017</v>
      </c>
      <c r="C919" s="4">
        <v>0.56032407407407414</v>
      </c>
      <c r="D919" s="5" t="s">
        <v>22583</v>
      </c>
      <c r="E919" s="5" t="s">
        <v>22520</v>
      </c>
      <c r="F919" s="5" t="s">
        <v>7276</v>
      </c>
      <c r="G919" s="5" t="s">
        <v>7402</v>
      </c>
      <c r="H919" s="5" t="s">
        <v>7321</v>
      </c>
      <c r="I919" s="5" t="s">
        <v>9336</v>
      </c>
      <c r="J919" s="5" t="s">
        <v>7273</v>
      </c>
      <c r="K919" s="5">
        <v>700</v>
      </c>
      <c r="L919" s="5" t="s">
        <v>9364</v>
      </c>
    </row>
    <row r="920" spans="1:12" s="5" customFormat="1" ht="14.25">
      <c r="A920" s="5" t="s">
        <v>917</v>
      </c>
      <c r="B920" s="3">
        <v>45017</v>
      </c>
      <c r="C920" s="4">
        <v>0.56199074074074074</v>
      </c>
      <c r="D920" s="5" t="s">
        <v>22583</v>
      </c>
      <c r="E920" s="5" t="s">
        <v>22520</v>
      </c>
      <c r="F920" s="5" t="s">
        <v>7276</v>
      </c>
      <c r="G920" s="5" t="s">
        <v>7402</v>
      </c>
      <c r="H920" s="5" t="s">
        <v>7324</v>
      </c>
      <c r="I920" s="5" t="s">
        <v>9336</v>
      </c>
      <c r="J920" s="5" t="s">
        <v>7273</v>
      </c>
      <c r="K920" s="5">
        <v>700</v>
      </c>
      <c r="L920" s="5" t="s">
        <v>9366</v>
      </c>
    </row>
    <row r="921" spans="1:12" s="5" customFormat="1" ht="14.25">
      <c r="A921" s="5" t="s">
        <v>918</v>
      </c>
      <c r="B921" s="3">
        <v>45017</v>
      </c>
      <c r="C921" s="4">
        <v>0.56201388888888892</v>
      </c>
      <c r="D921" s="5" t="s">
        <v>22587</v>
      </c>
      <c r="E921" s="5" t="s">
        <v>22520</v>
      </c>
      <c r="F921" s="5" t="s">
        <v>7270</v>
      </c>
      <c r="G921" s="5" t="s">
        <v>7402</v>
      </c>
      <c r="H921" s="5" t="s">
        <v>7324</v>
      </c>
      <c r="I921" s="5" t="s">
        <v>9336</v>
      </c>
      <c r="J921" s="5" t="s">
        <v>7273</v>
      </c>
      <c r="K921" s="5">
        <v>700</v>
      </c>
      <c r="L921" s="5" t="s">
        <v>9368</v>
      </c>
    </row>
    <row r="922" spans="1:12" s="5" customFormat="1" ht="14.25">
      <c r="A922" s="5" t="s">
        <v>919</v>
      </c>
      <c r="B922" s="3">
        <v>45017</v>
      </c>
      <c r="C922" s="4">
        <v>0.56319444444444444</v>
      </c>
      <c r="D922" s="5" t="s">
        <v>22589</v>
      </c>
      <c r="E922" s="5" t="s">
        <v>22520</v>
      </c>
      <c r="F922" s="5" t="s">
        <v>7276</v>
      </c>
      <c r="G922" s="5" t="s">
        <v>9053</v>
      </c>
      <c r="H922" s="5" t="s">
        <v>7289</v>
      </c>
      <c r="I922" s="5" t="s">
        <v>9223</v>
      </c>
      <c r="J922" s="5" t="s">
        <v>7273</v>
      </c>
      <c r="K922" s="5">
        <v>700</v>
      </c>
      <c r="L922" s="5" t="s">
        <v>9370</v>
      </c>
    </row>
    <row r="923" spans="1:12" s="5" customFormat="1" ht="14.25">
      <c r="A923" s="5" t="s">
        <v>920</v>
      </c>
      <c r="B923" s="3">
        <v>45017</v>
      </c>
      <c r="C923" s="4">
        <v>0.56678240740740737</v>
      </c>
      <c r="D923" s="5" t="s">
        <v>22583</v>
      </c>
      <c r="E923" s="5" t="s">
        <v>22520</v>
      </c>
      <c r="F923" s="5" t="s">
        <v>7276</v>
      </c>
      <c r="G923" s="5" t="s">
        <v>7402</v>
      </c>
      <c r="H923" s="5" t="s">
        <v>7327</v>
      </c>
      <c r="I923" s="5" t="s">
        <v>9336</v>
      </c>
      <c r="J923" s="5" t="s">
        <v>7273</v>
      </c>
      <c r="K923" s="5">
        <v>700</v>
      </c>
      <c r="L923" s="5" t="s">
        <v>9372</v>
      </c>
    </row>
    <row r="924" spans="1:12" s="5" customFormat="1" ht="14.25">
      <c r="A924" s="5" t="s">
        <v>921</v>
      </c>
      <c r="B924" s="3">
        <v>45017</v>
      </c>
      <c r="C924" s="4">
        <v>0.56686342592592587</v>
      </c>
      <c r="D924" s="5" t="s">
        <v>22587</v>
      </c>
      <c r="E924" s="5" t="s">
        <v>22520</v>
      </c>
      <c r="F924" s="5" t="s">
        <v>7270</v>
      </c>
      <c r="G924" s="5" t="s">
        <v>7402</v>
      </c>
      <c r="H924" s="5" t="s">
        <v>7327</v>
      </c>
      <c r="I924" s="5" t="s">
        <v>9336</v>
      </c>
      <c r="J924" s="5" t="s">
        <v>7273</v>
      </c>
      <c r="K924" s="5">
        <v>700</v>
      </c>
      <c r="L924" s="5" t="s">
        <v>9374</v>
      </c>
    </row>
    <row r="925" spans="1:12" s="5" customFormat="1" ht="14.25">
      <c r="A925" s="5" t="s">
        <v>922</v>
      </c>
      <c r="B925" s="3">
        <v>45017</v>
      </c>
      <c r="C925" s="4">
        <v>0.56765046296296295</v>
      </c>
      <c r="D925" s="5" t="s">
        <v>22583</v>
      </c>
      <c r="E925" s="5" t="s">
        <v>22520</v>
      </c>
      <c r="F925" s="5" t="s">
        <v>7276</v>
      </c>
      <c r="G925" s="5" t="s">
        <v>7402</v>
      </c>
      <c r="H925" s="5" t="s">
        <v>7330</v>
      </c>
      <c r="I925" s="5" t="s">
        <v>9336</v>
      </c>
      <c r="J925" s="5" t="s">
        <v>7273</v>
      </c>
      <c r="K925" s="5">
        <v>700</v>
      </c>
      <c r="L925" s="5" t="s">
        <v>9376</v>
      </c>
    </row>
    <row r="926" spans="1:12" s="5" customFormat="1" ht="14.25">
      <c r="A926" s="5" t="s">
        <v>923</v>
      </c>
      <c r="B926" s="3">
        <v>45017</v>
      </c>
      <c r="C926" s="4">
        <v>0.56785879629629632</v>
      </c>
      <c r="D926" s="5" t="s">
        <v>22587</v>
      </c>
      <c r="E926" s="5" t="s">
        <v>22520</v>
      </c>
      <c r="F926" s="5" t="s">
        <v>7270</v>
      </c>
      <c r="G926" s="5" t="s">
        <v>7402</v>
      </c>
      <c r="H926" s="5" t="s">
        <v>7330</v>
      </c>
      <c r="I926" s="5" t="s">
        <v>9336</v>
      </c>
      <c r="J926" s="5" t="s">
        <v>7273</v>
      </c>
      <c r="K926" s="5">
        <v>700</v>
      </c>
      <c r="L926" s="5" t="s">
        <v>9378</v>
      </c>
    </row>
    <row r="927" spans="1:12" s="5" customFormat="1" ht="14.25">
      <c r="A927" s="5" t="s">
        <v>924</v>
      </c>
      <c r="B927" s="3">
        <v>45017</v>
      </c>
      <c r="C927" s="4">
        <v>0.57221064814814815</v>
      </c>
      <c r="D927" s="5" t="s">
        <v>22589</v>
      </c>
      <c r="E927" s="5" t="s">
        <v>22520</v>
      </c>
      <c r="F927" s="5" t="s">
        <v>7276</v>
      </c>
      <c r="G927" s="5" t="s">
        <v>9053</v>
      </c>
      <c r="H927" s="5" t="s">
        <v>7318</v>
      </c>
      <c r="I927" s="5" t="s">
        <v>9223</v>
      </c>
      <c r="J927" s="5" t="s">
        <v>7273</v>
      </c>
      <c r="K927" s="5">
        <v>700</v>
      </c>
      <c r="L927" s="5" t="s">
        <v>9380</v>
      </c>
    </row>
    <row r="928" spans="1:12" s="5" customFormat="1" ht="14.25">
      <c r="A928" s="5" t="s">
        <v>925</v>
      </c>
      <c r="B928" s="3">
        <v>45017</v>
      </c>
      <c r="C928" s="4">
        <v>0.57407407407407407</v>
      </c>
      <c r="D928" s="5" t="s">
        <v>22589</v>
      </c>
      <c r="E928" s="5" t="s">
        <v>22520</v>
      </c>
      <c r="F928" s="5" t="s">
        <v>7276</v>
      </c>
      <c r="G928" s="5" t="s">
        <v>9053</v>
      </c>
      <c r="H928" s="5" t="s">
        <v>7321</v>
      </c>
      <c r="I928" s="5" t="s">
        <v>9223</v>
      </c>
      <c r="J928" s="5" t="s">
        <v>7273</v>
      </c>
      <c r="K928" s="5">
        <v>700</v>
      </c>
      <c r="L928" s="5" t="s">
        <v>9382</v>
      </c>
    </row>
    <row r="929" spans="1:12" s="5" customFormat="1" ht="14.25">
      <c r="A929" s="5" t="s">
        <v>926</v>
      </c>
      <c r="B929" s="3">
        <v>45017</v>
      </c>
      <c r="C929" s="4">
        <v>0.58121527777777782</v>
      </c>
      <c r="D929" s="5" t="s">
        <v>22589</v>
      </c>
      <c r="E929" s="5" t="s">
        <v>22520</v>
      </c>
      <c r="F929" s="5" t="s">
        <v>7276</v>
      </c>
      <c r="G929" s="5" t="s">
        <v>9053</v>
      </c>
      <c r="H929" s="5" t="s">
        <v>7324</v>
      </c>
      <c r="I929" s="5" t="s">
        <v>9223</v>
      </c>
      <c r="J929" s="5" t="s">
        <v>7273</v>
      </c>
      <c r="K929" s="5">
        <v>700</v>
      </c>
      <c r="L929" s="5" t="s">
        <v>9384</v>
      </c>
    </row>
    <row r="930" spans="1:12" s="5" customFormat="1" ht="14.25">
      <c r="A930" s="5" t="s">
        <v>927</v>
      </c>
      <c r="B930" s="3">
        <v>45017</v>
      </c>
      <c r="C930" s="4">
        <v>0.58237268518518526</v>
      </c>
      <c r="D930" s="5" t="s">
        <v>22589</v>
      </c>
      <c r="E930" s="5" t="s">
        <v>22520</v>
      </c>
      <c r="F930" s="5" t="s">
        <v>7265</v>
      </c>
      <c r="G930" s="5" t="s">
        <v>9053</v>
      </c>
      <c r="H930" s="5" t="s">
        <v>7250</v>
      </c>
      <c r="I930" s="5" t="s">
        <v>9386</v>
      </c>
      <c r="J930" s="5" t="s">
        <v>7252</v>
      </c>
      <c r="K930" s="5">
        <v>700</v>
      </c>
      <c r="L930" s="5" t="s">
        <v>9387</v>
      </c>
    </row>
    <row r="931" spans="1:12" s="5" customFormat="1" ht="14.25">
      <c r="A931" s="5" t="s">
        <v>928</v>
      </c>
      <c r="B931" s="3">
        <v>45017</v>
      </c>
      <c r="C931" s="4">
        <v>0.58462962962962961</v>
      </c>
      <c r="D931" s="5" t="s">
        <v>22589</v>
      </c>
      <c r="E931" s="5" t="s">
        <v>22520</v>
      </c>
      <c r="F931" s="5" t="s">
        <v>7276</v>
      </c>
      <c r="G931" s="5" t="s">
        <v>9053</v>
      </c>
      <c r="H931" s="5" t="s">
        <v>7327</v>
      </c>
      <c r="I931" s="5" t="s">
        <v>9223</v>
      </c>
      <c r="J931" s="5" t="s">
        <v>7273</v>
      </c>
      <c r="K931" s="5">
        <v>700</v>
      </c>
      <c r="L931" s="5" t="s">
        <v>9389</v>
      </c>
    </row>
    <row r="932" spans="1:12" s="5" customFormat="1" ht="14.25">
      <c r="A932" s="5" t="s">
        <v>929</v>
      </c>
      <c r="B932" s="3">
        <v>45017</v>
      </c>
      <c r="C932" s="4">
        <v>0.59771990740740744</v>
      </c>
      <c r="D932" s="5" t="s">
        <v>22589</v>
      </c>
      <c r="E932" s="5" t="s">
        <v>22520</v>
      </c>
      <c r="F932" s="5" t="s">
        <v>7276</v>
      </c>
      <c r="G932" s="5" t="s">
        <v>9053</v>
      </c>
      <c r="H932" s="5" t="s">
        <v>8247</v>
      </c>
      <c r="I932" s="5" t="s">
        <v>9223</v>
      </c>
      <c r="J932" s="5" t="s">
        <v>7273</v>
      </c>
      <c r="K932" s="5">
        <v>700</v>
      </c>
      <c r="L932" s="5" t="s">
        <v>9391</v>
      </c>
    </row>
    <row r="933" spans="1:12" s="5" customFormat="1" ht="14.25">
      <c r="A933" s="5" t="s">
        <v>930</v>
      </c>
      <c r="B933" s="3">
        <v>45017</v>
      </c>
      <c r="C933" s="4">
        <v>0.60910879629629633</v>
      </c>
      <c r="D933" s="5" t="s">
        <v>22597</v>
      </c>
      <c r="E933" s="5" t="s">
        <v>22520</v>
      </c>
      <c r="F933" s="5" t="s">
        <v>7259</v>
      </c>
      <c r="G933" s="5" t="s">
        <v>7500</v>
      </c>
      <c r="H933" s="5" t="s">
        <v>7250</v>
      </c>
      <c r="I933" s="5" t="s">
        <v>9393</v>
      </c>
      <c r="J933" s="5" t="s">
        <v>7252</v>
      </c>
      <c r="K933" s="5">
        <v>3500</v>
      </c>
      <c r="L933" s="5" t="s">
        <v>9394</v>
      </c>
    </row>
    <row r="934" spans="1:12" s="5" customFormat="1" ht="14.25">
      <c r="A934" s="5" t="s">
        <v>931</v>
      </c>
      <c r="B934" s="3">
        <v>45017</v>
      </c>
      <c r="C934" s="4">
        <v>0.61327546296296298</v>
      </c>
      <c r="D934" s="5" t="s">
        <v>22597</v>
      </c>
      <c r="E934" s="5" t="s">
        <v>22520</v>
      </c>
      <c r="F934" s="5" t="s">
        <v>7259</v>
      </c>
      <c r="G934" s="5" t="s">
        <v>7500</v>
      </c>
      <c r="H934" s="5" t="s">
        <v>7250</v>
      </c>
      <c r="I934" s="5" t="s">
        <v>9396</v>
      </c>
      <c r="J934" s="5" t="s">
        <v>7252</v>
      </c>
      <c r="K934" s="5">
        <v>3500</v>
      </c>
      <c r="L934" s="5" t="s">
        <v>9397</v>
      </c>
    </row>
    <row r="935" spans="1:12" s="5" customFormat="1" ht="14.25">
      <c r="A935" s="5" t="s">
        <v>932</v>
      </c>
      <c r="B935" s="3">
        <v>45017</v>
      </c>
      <c r="C935" s="4">
        <v>0.6161226851851852</v>
      </c>
      <c r="D935" s="5" t="s">
        <v>22589</v>
      </c>
      <c r="E935" s="5" t="s">
        <v>22520</v>
      </c>
      <c r="F935" s="5" t="s">
        <v>7259</v>
      </c>
      <c r="G935" s="5" t="s">
        <v>9053</v>
      </c>
      <c r="H935" s="5" t="s">
        <v>7250</v>
      </c>
      <c r="I935" s="5" t="s">
        <v>9270</v>
      </c>
      <c r="J935" s="5" t="s">
        <v>7252</v>
      </c>
      <c r="K935" s="5">
        <v>3500</v>
      </c>
      <c r="L935" s="5" t="s">
        <v>9399</v>
      </c>
    </row>
    <row r="936" spans="1:12" s="5" customFormat="1" ht="14.25">
      <c r="A936" s="5" t="s">
        <v>933</v>
      </c>
      <c r="B936" s="3">
        <v>45017</v>
      </c>
      <c r="C936" s="4">
        <v>0.6178703703703704</v>
      </c>
      <c r="D936" s="5" t="s">
        <v>22597</v>
      </c>
      <c r="E936" s="5" t="s">
        <v>22520</v>
      </c>
      <c r="F936" s="5" t="s">
        <v>7259</v>
      </c>
      <c r="G936" s="5" t="s">
        <v>7500</v>
      </c>
      <c r="H936" s="5" t="s">
        <v>7250</v>
      </c>
      <c r="I936" s="5" t="s">
        <v>9401</v>
      </c>
      <c r="J936" s="5" t="s">
        <v>7252</v>
      </c>
      <c r="K936" s="5">
        <v>3500</v>
      </c>
      <c r="L936" s="5" t="s">
        <v>9402</v>
      </c>
    </row>
    <row r="937" spans="1:12" s="5" customFormat="1" ht="14.25">
      <c r="A937" s="5" t="s">
        <v>934</v>
      </c>
      <c r="B937" s="3">
        <v>45017</v>
      </c>
      <c r="C937" s="4">
        <v>0.62089120370370365</v>
      </c>
      <c r="D937" s="5" t="s">
        <v>22589</v>
      </c>
      <c r="E937" s="5" t="s">
        <v>22520</v>
      </c>
      <c r="F937" s="5" t="s">
        <v>7259</v>
      </c>
      <c r="G937" s="5" t="s">
        <v>9053</v>
      </c>
      <c r="H937" s="5" t="s">
        <v>7250</v>
      </c>
      <c r="I937" s="5" t="s">
        <v>9233</v>
      </c>
      <c r="J937" s="5" t="s">
        <v>7252</v>
      </c>
      <c r="K937" s="5">
        <v>3500</v>
      </c>
      <c r="L937" s="5" t="s">
        <v>9404</v>
      </c>
    </row>
    <row r="938" spans="1:12" s="5" customFormat="1" ht="14.25">
      <c r="A938" s="5" t="s">
        <v>935</v>
      </c>
      <c r="B938" s="3">
        <v>45017</v>
      </c>
      <c r="C938" s="4">
        <v>0.63</v>
      </c>
      <c r="D938" s="5" t="s">
        <v>22589</v>
      </c>
      <c r="E938" s="5" t="s">
        <v>22520</v>
      </c>
      <c r="F938" s="5" t="s">
        <v>7259</v>
      </c>
      <c r="G938" s="5" t="s">
        <v>9053</v>
      </c>
      <c r="H938" s="5" t="s">
        <v>7250</v>
      </c>
      <c r="I938" s="5" t="s">
        <v>9247</v>
      </c>
      <c r="J938" s="5" t="s">
        <v>7252</v>
      </c>
      <c r="K938" s="5">
        <v>3500</v>
      </c>
      <c r="L938" s="5" t="s">
        <v>9406</v>
      </c>
    </row>
    <row r="939" spans="1:12" s="5" customFormat="1" ht="14.25">
      <c r="A939" s="5" t="s">
        <v>936</v>
      </c>
      <c r="B939" s="3">
        <v>45017</v>
      </c>
      <c r="C939" s="4">
        <v>0.72653935185185192</v>
      </c>
      <c r="D939" s="5" t="s">
        <v>22589</v>
      </c>
      <c r="E939" s="5" t="s">
        <v>22520</v>
      </c>
      <c r="F939" s="5" t="s">
        <v>7276</v>
      </c>
      <c r="G939" s="5" t="s">
        <v>9053</v>
      </c>
      <c r="H939" s="5" t="s">
        <v>7349</v>
      </c>
      <c r="I939" s="5" t="s">
        <v>9223</v>
      </c>
      <c r="J939" s="5" t="s">
        <v>7273</v>
      </c>
      <c r="K939" s="5">
        <v>3500</v>
      </c>
      <c r="L939" s="5" t="s">
        <v>9408</v>
      </c>
    </row>
    <row r="940" spans="1:12" s="5" customFormat="1" ht="14.25">
      <c r="A940" s="5" t="s">
        <v>937</v>
      </c>
      <c r="B940" s="3">
        <v>45017</v>
      </c>
      <c r="C940" s="4">
        <v>0.72835648148148147</v>
      </c>
      <c r="D940" s="5" t="s">
        <v>22589</v>
      </c>
      <c r="E940" s="5" t="s">
        <v>22520</v>
      </c>
      <c r="F940" s="5" t="s">
        <v>7276</v>
      </c>
      <c r="G940" s="5" t="s">
        <v>9053</v>
      </c>
      <c r="H940" s="5" t="s">
        <v>7330</v>
      </c>
      <c r="I940" s="5" t="s">
        <v>9223</v>
      </c>
      <c r="J940" s="5" t="s">
        <v>7273</v>
      </c>
      <c r="K940" s="5">
        <v>3500</v>
      </c>
      <c r="L940" s="5" t="s">
        <v>9410</v>
      </c>
    </row>
    <row r="941" spans="1:12" s="5" customFormat="1" ht="14.25">
      <c r="A941" s="5" t="s">
        <v>938</v>
      </c>
      <c r="B941" s="3">
        <v>45017</v>
      </c>
      <c r="C941" s="4">
        <v>0.73313657407407407</v>
      </c>
      <c r="D941" s="5" t="s">
        <v>22589</v>
      </c>
      <c r="E941" s="5" t="s">
        <v>22520</v>
      </c>
      <c r="F941" s="5" t="s">
        <v>7276</v>
      </c>
      <c r="G941" s="5" t="s">
        <v>9053</v>
      </c>
      <c r="H941" s="5" t="s">
        <v>7327</v>
      </c>
      <c r="I941" s="5" t="s">
        <v>9223</v>
      </c>
      <c r="J941" s="5" t="s">
        <v>7273</v>
      </c>
      <c r="K941" s="5">
        <v>3500</v>
      </c>
      <c r="L941" s="5" t="s">
        <v>9412</v>
      </c>
    </row>
    <row r="942" spans="1:12" s="5" customFormat="1" ht="14.25">
      <c r="A942" s="5" t="s">
        <v>939</v>
      </c>
      <c r="B942" s="3">
        <v>45017</v>
      </c>
      <c r="C942" s="4">
        <v>0.7337731481481482</v>
      </c>
      <c r="D942" s="5" t="s">
        <v>22589</v>
      </c>
      <c r="E942" s="5" t="s">
        <v>22520</v>
      </c>
      <c r="F942" s="5" t="s">
        <v>7270</v>
      </c>
      <c r="G942" s="5" t="s">
        <v>9053</v>
      </c>
      <c r="H942" s="5" t="s">
        <v>7349</v>
      </c>
      <c r="I942" s="5" t="s">
        <v>9223</v>
      </c>
      <c r="J942" s="5" t="s">
        <v>7273</v>
      </c>
      <c r="K942" s="5">
        <v>3500</v>
      </c>
      <c r="L942" s="5" t="s">
        <v>9414</v>
      </c>
    </row>
    <row r="943" spans="1:12" s="5" customFormat="1" ht="14.25">
      <c r="A943" s="5" t="s">
        <v>940</v>
      </c>
      <c r="B943" s="3">
        <v>45017</v>
      </c>
      <c r="C943" s="4">
        <v>0.73736111111111102</v>
      </c>
      <c r="D943" s="5" t="s">
        <v>22589</v>
      </c>
      <c r="E943" s="5" t="s">
        <v>22520</v>
      </c>
      <c r="F943" s="5" t="s">
        <v>7270</v>
      </c>
      <c r="G943" s="5" t="s">
        <v>9053</v>
      </c>
      <c r="H943" s="5" t="s">
        <v>7330</v>
      </c>
      <c r="I943" s="5" t="s">
        <v>9223</v>
      </c>
      <c r="J943" s="5" t="s">
        <v>7273</v>
      </c>
      <c r="K943" s="5">
        <v>3500</v>
      </c>
      <c r="L943" s="5" t="s">
        <v>9416</v>
      </c>
    </row>
    <row r="944" spans="1:12" s="5" customFormat="1" ht="14.25">
      <c r="A944" s="5" t="s">
        <v>941</v>
      </c>
      <c r="B944" s="3">
        <v>45017</v>
      </c>
      <c r="C944" s="4">
        <v>0.74505787037037041</v>
      </c>
      <c r="D944" s="5" t="s">
        <v>22554</v>
      </c>
      <c r="E944" s="5" t="s">
        <v>22520</v>
      </c>
      <c r="F944" s="5" t="s">
        <v>7265</v>
      </c>
      <c r="G944" s="5" t="s">
        <v>7531</v>
      </c>
      <c r="H944" s="5" t="s">
        <v>7250</v>
      </c>
      <c r="I944" s="5" t="s">
        <v>9418</v>
      </c>
      <c r="J944" s="5" t="s">
        <v>7252</v>
      </c>
      <c r="K944" s="5">
        <v>3500</v>
      </c>
      <c r="L944" s="5" t="s">
        <v>9419</v>
      </c>
    </row>
    <row r="945" spans="1:12" s="5" customFormat="1" ht="14.25">
      <c r="A945" s="5" t="s">
        <v>942</v>
      </c>
      <c r="B945" s="3">
        <v>45017</v>
      </c>
      <c r="C945" s="4">
        <v>0.74721064814814808</v>
      </c>
      <c r="D945" s="5" t="s">
        <v>22554</v>
      </c>
      <c r="E945" s="5" t="s">
        <v>22520</v>
      </c>
      <c r="F945" s="5" t="s">
        <v>7248</v>
      </c>
      <c r="G945" s="5" t="s">
        <v>7531</v>
      </c>
      <c r="H945" s="5" t="s">
        <v>7250</v>
      </c>
      <c r="I945" s="5" t="s">
        <v>9418</v>
      </c>
      <c r="J945" s="5" t="s">
        <v>7252</v>
      </c>
      <c r="K945" s="5">
        <v>3500</v>
      </c>
      <c r="L945" s="5" t="s">
        <v>9421</v>
      </c>
    </row>
    <row r="946" spans="1:12" s="5" customFormat="1" ht="14.25">
      <c r="A946" s="5" t="s">
        <v>943</v>
      </c>
      <c r="B946" s="3">
        <v>45017</v>
      </c>
      <c r="C946" s="4">
        <v>0.74965277777777783</v>
      </c>
      <c r="D946" s="5" t="s">
        <v>22554</v>
      </c>
      <c r="E946" s="5" t="s">
        <v>22520</v>
      </c>
      <c r="F946" s="5" t="s">
        <v>7259</v>
      </c>
      <c r="G946" s="5" t="s">
        <v>7531</v>
      </c>
      <c r="H946" s="5" t="s">
        <v>7250</v>
      </c>
      <c r="I946" s="5" t="s">
        <v>9418</v>
      </c>
      <c r="J946" s="5" t="s">
        <v>7252</v>
      </c>
      <c r="K946" s="5">
        <v>3500</v>
      </c>
      <c r="L946" s="5" t="s">
        <v>9423</v>
      </c>
    </row>
    <row r="947" spans="1:12" s="5" customFormat="1" ht="14.25">
      <c r="A947" s="5" t="s">
        <v>944</v>
      </c>
      <c r="B947" s="3">
        <v>45017</v>
      </c>
      <c r="C947" s="4">
        <v>0.75302083333333336</v>
      </c>
      <c r="D947" s="5" t="s">
        <v>22554</v>
      </c>
      <c r="E947" s="5" t="s">
        <v>22520</v>
      </c>
      <c r="F947" s="5" t="s">
        <v>7259</v>
      </c>
      <c r="G947" s="5" t="s">
        <v>7531</v>
      </c>
      <c r="H947" s="5" t="s">
        <v>7250</v>
      </c>
      <c r="I947" s="5" t="s">
        <v>9425</v>
      </c>
      <c r="J947" s="5" t="s">
        <v>7252</v>
      </c>
      <c r="K947" s="5">
        <v>3500</v>
      </c>
      <c r="L947" s="5" t="s">
        <v>9426</v>
      </c>
    </row>
    <row r="948" spans="1:12" s="5" customFormat="1" ht="14.25">
      <c r="A948" s="5" t="s">
        <v>945</v>
      </c>
      <c r="B948" s="3">
        <v>45017</v>
      </c>
      <c r="C948" s="4">
        <v>0.75549768518518512</v>
      </c>
      <c r="D948" s="5" t="s">
        <v>22554</v>
      </c>
      <c r="E948" s="5" t="s">
        <v>22520</v>
      </c>
      <c r="F948" s="5" t="s">
        <v>7248</v>
      </c>
      <c r="G948" s="5" t="s">
        <v>7531</v>
      </c>
      <c r="H948" s="5" t="s">
        <v>7250</v>
      </c>
      <c r="I948" s="5" t="s">
        <v>9425</v>
      </c>
      <c r="J948" s="5" t="s">
        <v>7252</v>
      </c>
      <c r="K948" s="5">
        <v>3500</v>
      </c>
      <c r="L948" s="5" t="s">
        <v>9428</v>
      </c>
    </row>
    <row r="949" spans="1:12" s="5" customFormat="1" ht="14.25">
      <c r="A949" s="5" t="s">
        <v>946</v>
      </c>
      <c r="B949" s="3">
        <v>45017</v>
      </c>
      <c r="C949" s="4">
        <v>0.75766203703703694</v>
      </c>
      <c r="D949" s="5" t="s">
        <v>22554</v>
      </c>
      <c r="E949" s="5" t="s">
        <v>22520</v>
      </c>
      <c r="F949" s="5" t="s">
        <v>7265</v>
      </c>
      <c r="G949" s="5" t="s">
        <v>7531</v>
      </c>
      <c r="H949" s="5" t="s">
        <v>7250</v>
      </c>
      <c r="I949" s="5" t="s">
        <v>9425</v>
      </c>
      <c r="J949" s="5" t="s">
        <v>7252</v>
      </c>
      <c r="K949" s="5">
        <v>3500</v>
      </c>
      <c r="L949" s="5" t="s">
        <v>9430</v>
      </c>
    </row>
    <row r="950" spans="1:12" s="5" customFormat="1" ht="14.25">
      <c r="A950" s="5" t="s">
        <v>947</v>
      </c>
      <c r="B950" s="3">
        <v>45017</v>
      </c>
      <c r="C950" s="4">
        <v>0.76164351851851853</v>
      </c>
      <c r="D950" s="5" t="s">
        <v>22554</v>
      </c>
      <c r="E950" s="5" t="s">
        <v>22520</v>
      </c>
      <c r="F950" s="5" t="s">
        <v>7265</v>
      </c>
      <c r="G950" s="5" t="s">
        <v>7531</v>
      </c>
      <c r="H950" s="5" t="s">
        <v>7250</v>
      </c>
      <c r="I950" s="5" t="s">
        <v>9432</v>
      </c>
      <c r="J950" s="5" t="s">
        <v>7252</v>
      </c>
      <c r="K950" s="5">
        <v>3500</v>
      </c>
      <c r="L950" s="5" t="s">
        <v>9433</v>
      </c>
    </row>
    <row r="951" spans="1:12" s="5" customFormat="1" ht="14.25">
      <c r="A951" s="5" t="s">
        <v>948</v>
      </c>
      <c r="B951" s="3">
        <v>45017</v>
      </c>
      <c r="C951" s="4">
        <v>0.76591435185185175</v>
      </c>
      <c r="D951" s="5" t="s">
        <v>22554</v>
      </c>
      <c r="E951" s="5" t="s">
        <v>22520</v>
      </c>
      <c r="F951" s="5" t="s">
        <v>7248</v>
      </c>
      <c r="G951" s="5" t="s">
        <v>7531</v>
      </c>
      <c r="H951" s="5" t="s">
        <v>7250</v>
      </c>
      <c r="I951" s="5" t="s">
        <v>9432</v>
      </c>
      <c r="J951" s="5" t="s">
        <v>7252</v>
      </c>
      <c r="K951" s="5">
        <v>3500</v>
      </c>
      <c r="L951" s="5" t="s">
        <v>9435</v>
      </c>
    </row>
    <row r="952" spans="1:12" s="5" customFormat="1" ht="14.25">
      <c r="A952" s="5" t="s">
        <v>949</v>
      </c>
      <c r="B952" s="3">
        <v>45017</v>
      </c>
      <c r="C952" s="4">
        <v>0.76826388888888886</v>
      </c>
      <c r="D952" s="5" t="s">
        <v>22554</v>
      </c>
      <c r="E952" s="5" t="s">
        <v>22520</v>
      </c>
      <c r="F952" s="5" t="s">
        <v>7259</v>
      </c>
      <c r="G952" s="5" t="s">
        <v>7531</v>
      </c>
      <c r="H952" s="5" t="s">
        <v>7250</v>
      </c>
      <c r="I952" s="5" t="s">
        <v>9432</v>
      </c>
      <c r="J952" s="5" t="s">
        <v>7252</v>
      </c>
      <c r="K952" s="5">
        <v>3500</v>
      </c>
      <c r="L952" s="5" t="s">
        <v>9437</v>
      </c>
    </row>
    <row r="953" spans="1:12" s="5" customFormat="1" ht="14.25">
      <c r="A953" s="5" t="s">
        <v>950</v>
      </c>
      <c r="B953" s="3">
        <v>45017</v>
      </c>
      <c r="C953" s="4">
        <v>0.77456018518518521</v>
      </c>
      <c r="D953" s="5" t="s">
        <v>22593</v>
      </c>
      <c r="E953" s="5" t="s">
        <v>22520</v>
      </c>
      <c r="F953" s="5" t="s">
        <v>7276</v>
      </c>
      <c r="G953" s="5" t="s">
        <v>7500</v>
      </c>
      <c r="H953" s="5" t="s">
        <v>7349</v>
      </c>
      <c r="I953" s="5" t="s">
        <v>9244</v>
      </c>
      <c r="J953" s="5" t="s">
        <v>7273</v>
      </c>
      <c r="K953" s="5">
        <v>700</v>
      </c>
      <c r="L953" s="5" t="s">
        <v>9439</v>
      </c>
    </row>
    <row r="954" spans="1:12" s="5" customFormat="1" ht="14.25">
      <c r="A954" s="5" t="s">
        <v>951</v>
      </c>
      <c r="B954" s="3">
        <v>45017</v>
      </c>
      <c r="C954" s="4">
        <v>0.78892361111111109</v>
      </c>
      <c r="D954" s="5" t="s">
        <v>22593</v>
      </c>
      <c r="E954" s="5" t="s">
        <v>22520</v>
      </c>
      <c r="F954" s="5" t="s">
        <v>7276</v>
      </c>
      <c r="G954" s="5" t="s">
        <v>7500</v>
      </c>
      <c r="H954" s="5" t="s">
        <v>7352</v>
      </c>
      <c r="I954" s="5" t="s">
        <v>9244</v>
      </c>
      <c r="J954" s="5" t="s">
        <v>7273</v>
      </c>
      <c r="K954" s="5">
        <v>700</v>
      </c>
      <c r="L954" s="5" t="s">
        <v>9441</v>
      </c>
    </row>
    <row r="955" spans="1:12" s="5" customFormat="1" ht="14.25">
      <c r="A955" s="5" t="s">
        <v>952</v>
      </c>
      <c r="B955" s="3">
        <v>45017</v>
      </c>
      <c r="C955" s="4">
        <v>0.80969907407407404</v>
      </c>
      <c r="D955" s="5" t="s">
        <v>22593</v>
      </c>
      <c r="E955" s="5" t="s">
        <v>22520</v>
      </c>
      <c r="F955" s="5" t="s">
        <v>7248</v>
      </c>
      <c r="G955" s="5" t="s">
        <v>7500</v>
      </c>
      <c r="H955" s="5" t="s">
        <v>7250</v>
      </c>
      <c r="I955" s="5" t="s">
        <v>9443</v>
      </c>
      <c r="J955" s="5" t="s">
        <v>7252</v>
      </c>
      <c r="K955" s="5">
        <v>700</v>
      </c>
      <c r="L955" s="5" t="s">
        <v>9444</v>
      </c>
    </row>
    <row r="956" spans="1:12" s="5" customFormat="1" ht="14.25">
      <c r="A956" s="5" t="s">
        <v>953</v>
      </c>
      <c r="B956" s="3">
        <v>45017</v>
      </c>
      <c r="C956" s="4">
        <v>0.81322916666666656</v>
      </c>
      <c r="D956" s="5" t="s">
        <v>22593</v>
      </c>
      <c r="E956" s="5" t="s">
        <v>22520</v>
      </c>
      <c r="F956" s="5" t="s">
        <v>7248</v>
      </c>
      <c r="G956" s="5" t="s">
        <v>7500</v>
      </c>
      <c r="H956" s="5" t="s">
        <v>7250</v>
      </c>
      <c r="I956" s="5" t="s">
        <v>9446</v>
      </c>
      <c r="J956" s="5" t="s">
        <v>7252</v>
      </c>
      <c r="K956" s="5">
        <v>700</v>
      </c>
      <c r="L956" s="5" t="s">
        <v>9447</v>
      </c>
    </row>
    <row r="957" spans="1:12" s="5" customFormat="1" ht="14.25">
      <c r="A957" s="5" t="s">
        <v>954</v>
      </c>
      <c r="B957" s="3">
        <v>45018</v>
      </c>
      <c r="C957" s="4">
        <v>2.3263888888888887E-3</v>
      </c>
      <c r="D957" s="5" t="s">
        <v>22598</v>
      </c>
      <c r="E957" s="5" t="s">
        <v>22520</v>
      </c>
      <c r="F957" s="5" t="s">
        <v>7265</v>
      </c>
      <c r="G957" s="5" t="s">
        <v>7255</v>
      </c>
      <c r="H957" s="5" t="s">
        <v>7250</v>
      </c>
      <c r="I957" s="5" t="s">
        <v>9449</v>
      </c>
      <c r="J957" s="5" t="s">
        <v>7252</v>
      </c>
      <c r="K957" s="5">
        <v>700</v>
      </c>
      <c r="L957" s="5" t="s">
        <v>9450</v>
      </c>
    </row>
    <row r="958" spans="1:12" s="5" customFormat="1" ht="14.25">
      <c r="A958" s="5" t="s">
        <v>955</v>
      </c>
      <c r="B958" s="3">
        <v>45018</v>
      </c>
      <c r="C958" s="4">
        <v>3.9467592592592592E-3</v>
      </c>
      <c r="D958" s="5" t="s">
        <v>22599</v>
      </c>
      <c r="E958" s="5" t="s">
        <v>22520</v>
      </c>
      <c r="F958" s="5" t="s">
        <v>7276</v>
      </c>
      <c r="G958" s="5" t="s">
        <v>7255</v>
      </c>
      <c r="H958" s="5" t="s">
        <v>7271</v>
      </c>
      <c r="I958" s="5" t="s">
        <v>9452</v>
      </c>
      <c r="J958" s="5" t="s">
        <v>7273</v>
      </c>
      <c r="K958" s="5">
        <v>700</v>
      </c>
      <c r="L958" s="5" t="s">
        <v>9453</v>
      </c>
    </row>
    <row r="959" spans="1:12" s="5" customFormat="1" ht="14.25">
      <c r="A959" s="5" t="s">
        <v>956</v>
      </c>
      <c r="B959" s="3">
        <v>45018</v>
      </c>
      <c r="C959" s="4">
        <v>3.9467592592592592E-3</v>
      </c>
      <c r="D959" s="5" t="s">
        <v>22600</v>
      </c>
      <c r="E959" s="5" t="s">
        <v>22520</v>
      </c>
      <c r="F959" s="5" t="s">
        <v>7276</v>
      </c>
      <c r="G959" s="5" t="s">
        <v>7255</v>
      </c>
      <c r="H959" s="5" t="s">
        <v>7271</v>
      </c>
      <c r="I959" s="5" t="s">
        <v>9452</v>
      </c>
      <c r="J959" s="5" t="s">
        <v>7273</v>
      </c>
      <c r="K959" s="5">
        <v>3500</v>
      </c>
      <c r="L959" s="5" t="s">
        <v>9455</v>
      </c>
    </row>
    <row r="960" spans="1:12" s="5" customFormat="1" ht="14.25">
      <c r="A960" s="5" t="s">
        <v>957</v>
      </c>
      <c r="B960" s="3">
        <v>45018</v>
      </c>
      <c r="C960" s="4">
        <v>4.363425925925926E-3</v>
      </c>
      <c r="D960" s="5" t="s">
        <v>22601</v>
      </c>
      <c r="E960" s="5" t="s">
        <v>22520</v>
      </c>
      <c r="F960" s="5" t="s">
        <v>7248</v>
      </c>
      <c r="G960" s="5" t="s">
        <v>7255</v>
      </c>
      <c r="H960" s="5" t="s">
        <v>7250</v>
      </c>
      <c r="I960" s="5" t="s">
        <v>9457</v>
      </c>
      <c r="J960" s="5" t="s">
        <v>7252</v>
      </c>
      <c r="K960" s="5">
        <v>3500</v>
      </c>
      <c r="L960" s="5" t="s">
        <v>9458</v>
      </c>
    </row>
    <row r="961" spans="1:12" s="5" customFormat="1" ht="14.25">
      <c r="A961" s="5" t="s">
        <v>958</v>
      </c>
      <c r="B961" s="3">
        <v>45018</v>
      </c>
      <c r="C961" s="4">
        <v>6.9097222222222225E-3</v>
      </c>
      <c r="D961" s="5" t="s">
        <v>22601</v>
      </c>
      <c r="E961" s="5" t="s">
        <v>22520</v>
      </c>
      <c r="F961" s="5" t="s">
        <v>7259</v>
      </c>
      <c r="G961" s="5" t="s">
        <v>7255</v>
      </c>
      <c r="H961" s="5" t="s">
        <v>7250</v>
      </c>
      <c r="I961" s="5" t="s">
        <v>9457</v>
      </c>
      <c r="J961" s="5" t="s">
        <v>7252</v>
      </c>
      <c r="K961" s="5">
        <v>3500</v>
      </c>
      <c r="L961" s="5" t="s">
        <v>9460</v>
      </c>
    </row>
    <row r="962" spans="1:12" s="5" customFormat="1" ht="14.25">
      <c r="A962" s="5" t="s">
        <v>959</v>
      </c>
      <c r="B962" s="3">
        <v>45018</v>
      </c>
      <c r="C962" s="4">
        <v>7.3379629629629628E-3</v>
      </c>
      <c r="D962" s="5" t="s">
        <v>22598</v>
      </c>
      <c r="E962" s="5" t="s">
        <v>22520</v>
      </c>
      <c r="F962" s="5" t="s">
        <v>7248</v>
      </c>
      <c r="G962" s="5" t="s">
        <v>7255</v>
      </c>
      <c r="H962" s="5" t="s">
        <v>7250</v>
      </c>
      <c r="I962" s="5" t="s">
        <v>9449</v>
      </c>
      <c r="J962" s="5" t="s">
        <v>7252</v>
      </c>
      <c r="K962" s="5">
        <v>700</v>
      </c>
      <c r="L962" s="5" t="s">
        <v>9462</v>
      </c>
    </row>
    <row r="963" spans="1:12" s="5" customFormat="1" ht="14.25">
      <c r="A963" s="5" t="s">
        <v>960</v>
      </c>
      <c r="B963" s="3">
        <v>45018</v>
      </c>
      <c r="C963" s="4">
        <v>1.0787037037037038E-2</v>
      </c>
      <c r="D963" s="5" t="s">
        <v>22598</v>
      </c>
      <c r="E963" s="5" t="s">
        <v>22520</v>
      </c>
      <c r="F963" s="5" t="s">
        <v>7259</v>
      </c>
      <c r="G963" s="5" t="s">
        <v>7255</v>
      </c>
      <c r="H963" s="5" t="s">
        <v>7250</v>
      </c>
      <c r="I963" s="5" t="s">
        <v>9449</v>
      </c>
      <c r="J963" s="5" t="s">
        <v>7252</v>
      </c>
      <c r="K963" s="5">
        <v>700</v>
      </c>
      <c r="L963" s="5" t="s">
        <v>9464</v>
      </c>
    </row>
    <row r="964" spans="1:12" s="5" customFormat="1" ht="14.25">
      <c r="A964" s="5" t="s">
        <v>961</v>
      </c>
      <c r="B964" s="3">
        <v>45018</v>
      </c>
      <c r="C964" s="4">
        <v>1.2719907407407407E-2</v>
      </c>
      <c r="D964" s="5" t="s">
        <v>22599</v>
      </c>
      <c r="E964" s="5" t="s">
        <v>22520</v>
      </c>
      <c r="F964" s="5" t="s">
        <v>7276</v>
      </c>
      <c r="G964" s="5" t="s">
        <v>7255</v>
      </c>
      <c r="H964" s="5" t="s">
        <v>7279</v>
      </c>
      <c r="I964" s="5" t="s">
        <v>9452</v>
      </c>
      <c r="J964" s="5" t="s">
        <v>7273</v>
      </c>
      <c r="K964" s="5">
        <v>700</v>
      </c>
      <c r="L964" s="5" t="s">
        <v>9466</v>
      </c>
    </row>
    <row r="965" spans="1:12" s="5" customFormat="1" ht="14.25">
      <c r="A965" s="5" t="s">
        <v>962</v>
      </c>
      <c r="B965" s="3">
        <v>45018</v>
      </c>
      <c r="C965" s="4">
        <v>1.3530092592592594E-2</v>
      </c>
      <c r="D965" s="5" t="s">
        <v>22601</v>
      </c>
      <c r="E965" s="5" t="s">
        <v>22520</v>
      </c>
      <c r="F965" s="5" t="s">
        <v>7265</v>
      </c>
      <c r="G965" s="5" t="s">
        <v>7255</v>
      </c>
      <c r="H965" s="5" t="s">
        <v>7250</v>
      </c>
      <c r="I965" s="5" t="s">
        <v>9457</v>
      </c>
      <c r="J965" s="5" t="s">
        <v>7252</v>
      </c>
      <c r="K965" s="5">
        <v>3500</v>
      </c>
      <c r="L965" s="5" t="s">
        <v>9468</v>
      </c>
    </row>
    <row r="966" spans="1:12" s="5" customFormat="1" ht="14.25">
      <c r="A966" s="5" t="s">
        <v>963</v>
      </c>
      <c r="B966" s="3">
        <v>45018</v>
      </c>
      <c r="C966" s="4">
        <v>1.8993055555555558E-2</v>
      </c>
      <c r="D966" s="5" t="s">
        <v>22598</v>
      </c>
      <c r="E966" s="5" t="s">
        <v>22520</v>
      </c>
      <c r="F966" s="5" t="s">
        <v>7259</v>
      </c>
      <c r="G966" s="5" t="s">
        <v>7255</v>
      </c>
      <c r="H966" s="5" t="s">
        <v>7250</v>
      </c>
      <c r="I966" s="5" t="s">
        <v>9470</v>
      </c>
      <c r="J966" s="5" t="s">
        <v>7252</v>
      </c>
      <c r="K966" s="5">
        <v>700</v>
      </c>
      <c r="L966" s="5" t="s">
        <v>9471</v>
      </c>
    </row>
    <row r="967" spans="1:12" s="5" customFormat="1" ht="14.25">
      <c r="A967" s="5" t="s">
        <v>964</v>
      </c>
      <c r="B967" s="3">
        <v>45018</v>
      </c>
      <c r="C967" s="4">
        <v>1.9479166666666669E-2</v>
      </c>
      <c r="D967" s="5" t="s">
        <v>22599</v>
      </c>
      <c r="E967" s="5" t="s">
        <v>22520</v>
      </c>
      <c r="F967" s="5" t="s">
        <v>7276</v>
      </c>
      <c r="G967" s="5" t="s">
        <v>7255</v>
      </c>
      <c r="H967" s="5" t="s">
        <v>9186</v>
      </c>
      <c r="I967" s="5" t="s">
        <v>9452</v>
      </c>
      <c r="J967" s="5" t="s">
        <v>7273</v>
      </c>
      <c r="K967" s="5">
        <v>700</v>
      </c>
      <c r="L967" s="5" t="s">
        <v>9473</v>
      </c>
    </row>
    <row r="968" spans="1:12" s="5" customFormat="1" ht="14.25">
      <c r="A968" s="5" t="s">
        <v>965</v>
      </c>
      <c r="B968" s="3">
        <v>45018</v>
      </c>
      <c r="C968" s="4">
        <v>1.951388888888889E-2</v>
      </c>
      <c r="D968" s="5" t="s">
        <v>22600</v>
      </c>
      <c r="E968" s="5" t="s">
        <v>22520</v>
      </c>
      <c r="F968" s="5" t="s">
        <v>7276</v>
      </c>
      <c r="G968" s="5" t="s">
        <v>7255</v>
      </c>
      <c r="H968" s="5" t="s">
        <v>7279</v>
      </c>
      <c r="I968" s="5" t="s">
        <v>9452</v>
      </c>
      <c r="J968" s="5" t="s">
        <v>7273</v>
      </c>
      <c r="K968" s="5">
        <v>3500</v>
      </c>
      <c r="L968" s="5" t="s">
        <v>9475</v>
      </c>
    </row>
    <row r="969" spans="1:12" s="5" customFormat="1" ht="14.25">
      <c r="A969" s="5" t="s">
        <v>966</v>
      </c>
      <c r="B969" s="3">
        <v>45018</v>
      </c>
      <c r="C969" s="4">
        <v>2.1296296296296299E-2</v>
      </c>
      <c r="D969" s="5" t="s">
        <v>22601</v>
      </c>
      <c r="E969" s="5" t="s">
        <v>22520</v>
      </c>
      <c r="F969" s="5" t="s">
        <v>7265</v>
      </c>
      <c r="G969" s="5" t="s">
        <v>7255</v>
      </c>
      <c r="H969" s="5" t="s">
        <v>7250</v>
      </c>
      <c r="I969" s="5" t="s">
        <v>9477</v>
      </c>
      <c r="J969" s="5" t="s">
        <v>7252</v>
      </c>
      <c r="K969" s="5">
        <v>3500</v>
      </c>
      <c r="L969" s="5" t="s">
        <v>9478</v>
      </c>
    </row>
    <row r="970" spans="1:12" s="5" customFormat="1" ht="14.25">
      <c r="A970" s="5" t="s">
        <v>967</v>
      </c>
      <c r="B970" s="3">
        <v>45018</v>
      </c>
      <c r="C970" s="4">
        <v>2.1886574074074072E-2</v>
      </c>
      <c r="D970" s="5" t="s">
        <v>22598</v>
      </c>
      <c r="E970" s="5" t="s">
        <v>22520</v>
      </c>
      <c r="F970" s="5" t="s">
        <v>7265</v>
      </c>
      <c r="G970" s="5" t="s">
        <v>7255</v>
      </c>
      <c r="H970" s="5" t="s">
        <v>7250</v>
      </c>
      <c r="I970" s="5" t="s">
        <v>9470</v>
      </c>
      <c r="J970" s="5" t="s">
        <v>7252</v>
      </c>
      <c r="K970" s="5">
        <v>700</v>
      </c>
      <c r="L970" s="5" t="s">
        <v>9480</v>
      </c>
    </row>
    <row r="971" spans="1:12" s="5" customFormat="1" ht="14.25">
      <c r="A971" s="5" t="s">
        <v>968</v>
      </c>
      <c r="B971" s="3">
        <v>45018</v>
      </c>
      <c r="C971" s="4">
        <v>2.3344907407407408E-2</v>
      </c>
      <c r="D971" s="5" t="s">
        <v>22601</v>
      </c>
      <c r="E971" s="5" t="s">
        <v>22520</v>
      </c>
      <c r="F971" s="5" t="s">
        <v>7248</v>
      </c>
      <c r="G971" s="5" t="s">
        <v>7255</v>
      </c>
      <c r="H971" s="5" t="s">
        <v>7250</v>
      </c>
      <c r="I971" s="5" t="s">
        <v>9477</v>
      </c>
      <c r="J971" s="5" t="s">
        <v>7252</v>
      </c>
      <c r="K971" s="5">
        <v>3500</v>
      </c>
      <c r="L971" s="5" t="s">
        <v>9482</v>
      </c>
    </row>
    <row r="972" spans="1:12" s="5" customFormat="1" ht="14.25">
      <c r="A972" s="5" t="s">
        <v>969</v>
      </c>
      <c r="B972" s="3">
        <v>45018</v>
      </c>
      <c r="C972" s="4">
        <v>2.3935185185185184E-2</v>
      </c>
      <c r="D972" s="5" t="s">
        <v>22598</v>
      </c>
      <c r="E972" s="5" t="s">
        <v>22520</v>
      </c>
      <c r="F972" s="5" t="s">
        <v>7248</v>
      </c>
      <c r="G972" s="5" t="s">
        <v>7255</v>
      </c>
      <c r="H972" s="5" t="s">
        <v>7250</v>
      </c>
      <c r="I972" s="5" t="s">
        <v>9470</v>
      </c>
      <c r="J972" s="5" t="s">
        <v>7252</v>
      </c>
      <c r="K972" s="5">
        <v>700</v>
      </c>
      <c r="L972" s="5" t="s">
        <v>9484</v>
      </c>
    </row>
    <row r="973" spans="1:12" s="5" customFormat="1" ht="14.25">
      <c r="A973" s="5" t="s">
        <v>970</v>
      </c>
      <c r="B973" s="3">
        <v>45018</v>
      </c>
      <c r="C973" s="4">
        <v>2.5868055555555557E-2</v>
      </c>
      <c r="D973" s="5" t="s">
        <v>22601</v>
      </c>
      <c r="E973" s="5" t="s">
        <v>22520</v>
      </c>
      <c r="F973" s="5" t="s">
        <v>7259</v>
      </c>
      <c r="G973" s="5" t="s">
        <v>7255</v>
      </c>
      <c r="H973" s="5" t="s">
        <v>7250</v>
      </c>
      <c r="I973" s="5" t="s">
        <v>9477</v>
      </c>
      <c r="J973" s="5" t="s">
        <v>7252</v>
      </c>
      <c r="K973" s="5">
        <v>3500</v>
      </c>
      <c r="L973" s="5" t="s">
        <v>9486</v>
      </c>
    </row>
    <row r="974" spans="1:12" s="5" customFormat="1" ht="14.25">
      <c r="A974" s="5" t="s">
        <v>971</v>
      </c>
      <c r="B974" s="3">
        <v>45018</v>
      </c>
      <c r="C974" s="4">
        <v>2.6203703703703705E-2</v>
      </c>
      <c r="D974" s="5" t="s">
        <v>22600</v>
      </c>
      <c r="E974" s="5" t="s">
        <v>22520</v>
      </c>
      <c r="F974" s="5" t="s">
        <v>7276</v>
      </c>
      <c r="G974" s="5" t="s">
        <v>7255</v>
      </c>
      <c r="H974" s="5" t="s">
        <v>9186</v>
      </c>
      <c r="I974" s="5" t="s">
        <v>9452</v>
      </c>
      <c r="J974" s="5" t="s">
        <v>7273</v>
      </c>
      <c r="K974" s="5">
        <v>3500</v>
      </c>
      <c r="L974" s="5" t="s">
        <v>9488</v>
      </c>
    </row>
    <row r="975" spans="1:12" s="5" customFormat="1" ht="14.25">
      <c r="A975" s="5" t="s">
        <v>972</v>
      </c>
      <c r="B975" s="3">
        <v>45018</v>
      </c>
      <c r="C975" s="4">
        <v>2.8437500000000001E-2</v>
      </c>
      <c r="D975" s="5" t="s">
        <v>22599</v>
      </c>
      <c r="E975" s="5" t="s">
        <v>22520</v>
      </c>
      <c r="F975" s="5" t="s">
        <v>7270</v>
      </c>
      <c r="G975" s="5" t="s">
        <v>7255</v>
      </c>
      <c r="H975" s="5" t="s">
        <v>7271</v>
      </c>
      <c r="I975" s="5" t="s">
        <v>9452</v>
      </c>
      <c r="J975" s="5" t="s">
        <v>7273</v>
      </c>
      <c r="K975" s="5">
        <v>700</v>
      </c>
      <c r="L975" s="5" t="s">
        <v>9490</v>
      </c>
    </row>
    <row r="976" spans="1:12" s="5" customFormat="1" ht="14.25">
      <c r="A976" s="5" t="s">
        <v>973</v>
      </c>
      <c r="B976" s="3">
        <v>45018</v>
      </c>
      <c r="C976" s="4">
        <v>2.8437500000000001E-2</v>
      </c>
      <c r="D976" s="5" t="s">
        <v>22600</v>
      </c>
      <c r="E976" s="5" t="s">
        <v>22520</v>
      </c>
      <c r="F976" s="5" t="s">
        <v>7270</v>
      </c>
      <c r="G976" s="5" t="s">
        <v>7255</v>
      </c>
      <c r="H976" s="5" t="s">
        <v>7271</v>
      </c>
      <c r="I976" s="5" t="s">
        <v>9452</v>
      </c>
      <c r="J976" s="5" t="s">
        <v>7273</v>
      </c>
      <c r="K976" s="5">
        <v>3500</v>
      </c>
      <c r="L976" s="5" t="s">
        <v>9492</v>
      </c>
    </row>
    <row r="977" spans="1:12" s="5" customFormat="1" ht="14.25">
      <c r="A977" s="5" t="s">
        <v>974</v>
      </c>
      <c r="B977" s="3">
        <v>45018</v>
      </c>
      <c r="C977" s="4">
        <v>4.0937500000000002E-2</v>
      </c>
      <c r="D977" s="5" t="s">
        <v>22598</v>
      </c>
      <c r="E977" s="5" t="s">
        <v>22520</v>
      </c>
      <c r="F977" s="5" t="s">
        <v>7248</v>
      </c>
      <c r="G977" s="5" t="s">
        <v>7255</v>
      </c>
      <c r="H977" s="5" t="s">
        <v>7250</v>
      </c>
      <c r="I977" s="5" t="s">
        <v>9494</v>
      </c>
      <c r="J977" s="5" t="s">
        <v>7252</v>
      </c>
      <c r="K977" s="5">
        <v>700</v>
      </c>
      <c r="L977" s="5" t="s">
        <v>9495</v>
      </c>
    </row>
    <row r="978" spans="1:12" s="5" customFormat="1" ht="14.25">
      <c r="A978" s="5" t="s">
        <v>975</v>
      </c>
      <c r="B978" s="3">
        <v>45018</v>
      </c>
      <c r="C978" s="4">
        <v>4.1840277777777775E-2</v>
      </c>
      <c r="D978" s="5" t="s">
        <v>22601</v>
      </c>
      <c r="E978" s="5" t="s">
        <v>22520</v>
      </c>
      <c r="F978" s="5" t="s">
        <v>7259</v>
      </c>
      <c r="G978" s="5" t="s">
        <v>7255</v>
      </c>
      <c r="H978" s="5" t="s">
        <v>7250</v>
      </c>
      <c r="I978" s="5" t="s">
        <v>9497</v>
      </c>
      <c r="J978" s="5" t="s">
        <v>7252</v>
      </c>
      <c r="K978" s="5">
        <v>3500</v>
      </c>
      <c r="L978" s="5" t="s">
        <v>9498</v>
      </c>
    </row>
    <row r="979" spans="1:12" s="5" customFormat="1" ht="14.25">
      <c r="A979" s="5" t="s">
        <v>976</v>
      </c>
      <c r="B979" s="3">
        <v>45018</v>
      </c>
      <c r="C979" s="4">
        <v>4.4884259259259263E-2</v>
      </c>
      <c r="D979" s="5" t="s">
        <v>22601</v>
      </c>
      <c r="E979" s="5" t="s">
        <v>22520</v>
      </c>
      <c r="F979" s="5" t="s">
        <v>7265</v>
      </c>
      <c r="G979" s="5" t="s">
        <v>7255</v>
      </c>
      <c r="H979" s="5" t="s">
        <v>7250</v>
      </c>
      <c r="I979" s="5" t="s">
        <v>9497</v>
      </c>
      <c r="J979" s="5" t="s">
        <v>7252</v>
      </c>
      <c r="K979" s="5">
        <v>3500</v>
      </c>
      <c r="L979" s="5" t="s">
        <v>9500</v>
      </c>
    </row>
    <row r="980" spans="1:12" s="5" customFormat="1" ht="14.25">
      <c r="A980" s="5" t="s">
        <v>977</v>
      </c>
      <c r="B980" s="3">
        <v>45018</v>
      </c>
      <c r="C980" s="4">
        <v>4.521990740740741E-2</v>
      </c>
      <c r="D980" s="5" t="s">
        <v>22600</v>
      </c>
      <c r="E980" s="5" t="s">
        <v>22520</v>
      </c>
      <c r="F980" s="5" t="s">
        <v>7270</v>
      </c>
      <c r="G980" s="5" t="s">
        <v>7255</v>
      </c>
      <c r="H980" s="5" t="s">
        <v>9502</v>
      </c>
      <c r="I980" s="5" t="s">
        <v>9452</v>
      </c>
      <c r="J980" s="5" t="s">
        <v>7273</v>
      </c>
      <c r="K980" s="5">
        <v>3500</v>
      </c>
      <c r="L980" s="5" t="s">
        <v>9503</v>
      </c>
    </row>
    <row r="981" spans="1:12" s="5" customFormat="1" ht="14.25">
      <c r="A981" s="5" t="s">
        <v>978</v>
      </c>
      <c r="B981" s="3">
        <v>45018</v>
      </c>
      <c r="C981" s="4">
        <v>4.6932870370370368E-2</v>
      </c>
      <c r="D981" s="5" t="s">
        <v>22601</v>
      </c>
      <c r="E981" s="5" t="s">
        <v>22520</v>
      </c>
      <c r="F981" s="5" t="s">
        <v>7248</v>
      </c>
      <c r="G981" s="5" t="s">
        <v>7255</v>
      </c>
      <c r="H981" s="5" t="s">
        <v>7250</v>
      </c>
      <c r="I981" s="5" t="s">
        <v>9497</v>
      </c>
      <c r="J981" s="5" t="s">
        <v>7252</v>
      </c>
      <c r="K981" s="5">
        <v>3500</v>
      </c>
      <c r="L981" s="5" t="s">
        <v>9505</v>
      </c>
    </row>
    <row r="982" spans="1:12" s="5" customFormat="1" ht="14.25">
      <c r="A982" s="5" t="s">
        <v>979</v>
      </c>
      <c r="B982" s="3">
        <v>45018</v>
      </c>
      <c r="C982" s="4">
        <v>0.27371527777777777</v>
      </c>
      <c r="D982" s="5" t="s">
        <v>22602</v>
      </c>
      <c r="E982" s="5" t="s">
        <v>22520</v>
      </c>
      <c r="F982" s="5" t="s">
        <v>7265</v>
      </c>
      <c r="G982" s="5" t="s">
        <v>7300</v>
      </c>
      <c r="H982" s="5" t="s">
        <v>7250</v>
      </c>
      <c r="I982" s="5" t="s">
        <v>9507</v>
      </c>
      <c r="J982" s="5" t="s">
        <v>7252</v>
      </c>
      <c r="K982" s="5">
        <v>700</v>
      </c>
      <c r="L982" s="5" t="s">
        <v>9508</v>
      </c>
    </row>
    <row r="983" spans="1:12" s="5" customFormat="1" ht="14.25">
      <c r="A983" s="5" t="s">
        <v>980</v>
      </c>
      <c r="B983" s="3">
        <v>45018</v>
      </c>
      <c r="C983" s="4">
        <v>0.27576388888888886</v>
      </c>
      <c r="D983" s="5" t="s">
        <v>22602</v>
      </c>
      <c r="E983" s="5" t="s">
        <v>22520</v>
      </c>
      <c r="F983" s="5" t="s">
        <v>7248</v>
      </c>
      <c r="G983" s="5" t="s">
        <v>7300</v>
      </c>
      <c r="H983" s="5" t="s">
        <v>7250</v>
      </c>
      <c r="I983" s="5" t="s">
        <v>9507</v>
      </c>
      <c r="J983" s="5" t="s">
        <v>7252</v>
      </c>
      <c r="K983" s="5">
        <v>700</v>
      </c>
      <c r="L983" s="5" t="s">
        <v>9510</v>
      </c>
    </row>
    <row r="984" spans="1:12" s="5" customFormat="1" ht="14.25">
      <c r="A984" s="5" t="s">
        <v>981</v>
      </c>
      <c r="B984" s="3">
        <v>45018</v>
      </c>
      <c r="C984" s="4">
        <v>0.2802546296296296</v>
      </c>
      <c r="D984" s="5" t="s">
        <v>22602</v>
      </c>
      <c r="E984" s="5" t="s">
        <v>22520</v>
      </c>
      <c r="F984" s="5" t="s">
        <v>7265</v>
      </c>
      <c r="G984" s="5" t="s">
        <v>7300</v>
      </c>
      <c r="H984" s="5" t="s">
        <v>7250</v>
      </c>
      <c r="I984" s="5" t="s">
        <v>9512</v>
      </c>
      <c r="J984" s="5" t="s">
        <v>7252</v>
      </c>
      <c r="K984" s="5">
        <v>700</v>
      </c>
      <c r="L984" s="5" t="s">
        <v>9513</v>
      </c>
    </row>
    <row r="985" spans="1:12" s="5" customFormat="1" ht="14.25">
      <c r="A985" s="5" t="s">
        <v>982</v>
      </c>
      <c r="B985" s="3">
        <v>45018</v>
      </c>
      <c r="C985" s="4">
        <v>0.2823032407407407</v>
      </c>
      <c r="D985" s="5" t="s">
        <v>22602</v>
      </c>
      <c r="E985" s="5" t="s">
        <v>22520</v>
      </c>
      <c r="F985" s="5" t="s">
        <v>7248</v>
      </c>
      <c r="G985" s="5" t="s">
        <v>7300</v>
      </c>
      <c r="H985" s="5" t="s">
        <v>7250</v>
      </c>
      <c r="I985" s="5" t="s">
        <v>9512</v>
      </c>
      <c r="J985" s="5" t="s">
        <v>7252</v>
      </c>
      <c r="K985" s="5">
        <v>700</v>
      </c>
      <c r="L985" s="5" t="s">
        <v>9515</v>
      </c>
    </row>
    <row r="986" spans="1:12" s="5" customFormat="1" ht="14.25">
      <c r="A986" s="5" t="s">
        <v>983</v>
      </c>
      <c r="B986" s="3">
        <v>45018</v>
      </c>
      <c r="C986" s="4">
        <v>0.28980324074074076</v>
      </c>
      <c r="D986" s="5" t="s">
        <v>22602</v>
      </c>
      <c r="E986" s="5" t="s">
        <v>22520</v>
      </c>
      <c r="F986" s="5" t="s">
        <v>7248</v>
      </c>
      <c r="G986" s="5" t="s">
        <v>7300</v>
      </c>
      <c r="H986" s="5" t="s">
        <v>7250</v>
      </c>
      <c r="I986" s="5" t="s">
        <v>9517</v>
      </c>
      <c r="J986" s="5" t="s">
        <v>7252</v>
      </c>
      <c r="K986" s="5">
        <v>700</v>
      </c>
      <c r="L986" s="5" t="s">
        <v>9518</v>
      </c>
    </row>
    <row r="987" spans="1:12" s="5" customFormat="1" ht="14.25">
      <c r="A987" s="5" t="s">
        <v>984</v>
      </c>
      <c r="B987" s="3">
        <v>45018</v>
      </c>
      <c r="C987" s="4">
        <v>0.29238425925925926</v>
      </c>
      <c r="D987" s="5" t="s">
        <v>22602</v>
      </c>
      <c r="E987" s="5" t="s">
        <v>22520</v>
      </c>
      <c r="F987" s="5" t="s">
        <v>7265</v>
      </c>
      <c r="G987" s="5" t="s">
        <v>7300</v>
      </c>
      <c r="H987" s="5" t="s">
        <v>7250</v>
      </c>
      <c r="I987" s="5" t="s">
        <v>9517</v>
      </c>
      <c r="J987" s="5" t="s">
        <v>7252</v>
      </c>
      <c r="K987" s="5">
        <v>700</v>
      </c>
      <c r="L987" s="5" t="s">
        <v>9520</v>
      </c>
    </row>
    <row r="988" spans="1:12" s="5" customFormat="1" ht="14.25">
      <c r="A988" s="5" t="s">
        <v>985</v>
      </c>
      <c r="B988" s="3">
        <v>45018</v>
      </c>
      <c r="C988" s="4">
        <v>0.29790509259259262</v>
      </c>
      <c r="D988" s="5" t="s">
        <v>22603</v>
      </c>
      <c r="E988" s="5" t="s">
        <v>22520</v>
      </c>
      <c r="F988" s="5" t="s">
        <v>7259</v>
      </c>
      <c r="G988" s="5" t="s">
        <v>7300</v>
      </c>
      <c r="H988" s="5" t="s">
        <v>7250</v>
      </c>
      <c r="I988" s="5" t="s">
        <v>9517</v>
      </c>
      <c r="J988" s="5" t="s">
        <v>7252</v>
      </c>
      <c r="K988" s="5">
        <v>700</v>
      </c>
      <c r="L988" s="5" t="s">
        <v>9522</v>
      </c>
    </row>
    <row r="989" spans="1:12" s="5" customFormat="1" ht="14.25">
      <c r="A989" s="5" t="s">
        <v>986</v>
      </c>
      <c r="B989" s="3">
        <v>45018</v>
      </c>
      <c r="C989" s="4">
        <v>0.30290509259259263</v>
      </c>
      <c r="D989" s="5" t="s">
        <v>22603</v>
      </c>
      <c r="E989" s="5" t="s">
        <v>22520</v>
      </c>
      <c r="F989" s="5" t="s">
        <v>7259</v>
      </c>
      <c r="G989" s="5" t="s">
        <v>7300</v>
      </c>
      <c r="H989" s="5" t="s">
        <v>7250</v>
      </c>
      <c r="I989" s="5" t="s">
        <v>9507</v>
      </c>
      <c r="J989" s="5" t="s">
        <v>7252</v>
      </c>
      <c r="K989" s="5">
        <v>700</v>
      </c>
      <c r="L989" s="5" t="s">
        <v>9524</v>
      </c>
    </row>
    <row r="990" spans="1:12" s="5" customFormat="1" ht="14.25">
      <c r="A990" s="5" t="s">
        <v>987</v>
      </c>
      <c r="B990" s="3">
        <v>45018</v>
      </c>
      <c r="C990" s="4">
        <v>0.3103009259259259</v>
      </c>
      <c r="D990" s="5" t="s">
        <v>22603</v>
      </c>
      <c r="E990" s="5" t="s">
        <v>22520</v>
      </c>
      <c r="F990" s="5" t="s">
        <v>7259</v>
      </c>
      <c r="G990" s="5" t="s">
        <v>7300</v>
      </c>
      <c r="H990" s="5" t="s">
        <v>7250</v>
      </c>
      <c r="I990" s="5" t="s">
        <v>9512</v>
      </c>
      <c r="J990" s="5" t="s">
        <v>7252</v>
      </c>
      <c r="K990" s="5">
        <v>700</v>
      </c>
      <c r="L990" s="5" t="s">
        <v>9526</v>
      </c>
    </row>
    <row r="991" spans="1:12" s="5" customFormat="1" ht="14.25">
      <c r="A991" s="5" t="s">
        <v>988</v>
      </c>
      <c r="B991" s="3">
        <v>45018</v>
      </c>
      <c r="C991" s="4">
        <v>0.38042824074074072</v>
      </c>
      <c r="D991" s="5" t="s">
        <v>22602</v>
      </c>
      <c r="E991" s="5" t="s">
        <v>22520</v>
      </c>
      <c r="F991" s="5" t="s">
        <v>7270</v>
      </c>
      <c r="G991" s="5" t="s">
        <v>7300</v>
      </c>
      <c r="H991" s="5" t="s">
        <v>7297</v>
      </c>
      <c r="I991" s="5" t="s">
        <v>9528</v>
      </c>
      <c r="J991" s="5" t="s">
        <v>7273</v>
      </c>
      <c r="K991" s="5">
        <v>700</v>
      </c>
      <c r="L991" s="5" t="s">
        <v>9529</v>
      </c>
    </row>
    <row r="992" spans="1:12" s="5" customFormat="1" ht="14.25">
      <c r="A992" s="5" t="s">
        <v>989</v>
      </c>
      <c r="B992" s="3">
        <v>45018</v>
      </c>
      <c r="C992" s="4">
        <v>0.38427083333333334</v>
      </c>
      <c r="D992" s="5" t="s">
        <v>22603</v>
      </c>
      <c r="E992" s="5" t="s">
        <v>22520</v>
      </c>
      <c r="F992" s="5" t="s">
        <v>7276</v>
      </c>
      <c r="G992" s="5" t="s">
        <v>7300</v>
      </c>
      <c r="H992" s="5" t="s">
        <v>7294</v>
      </c>
      <c r="I992" s="5" t="s">
        <v>9528</v>
      </c>
      <c r="J992" s="5" t="s">
        <v>7273</v>
      </c>
      <c r="K992" s="5">
        <v>700</v>
      </c>
      <c r="L992" s="5" t="s">
        <v>9531</v>
      </c>
    </row>
    <row r="993" spans="1:12" s="5" customFormat="1" ht="14.25">
      <c r="A993" s="5" t="s">
        <v>990</v>
      </c>
      <c r="B993" s="3">
        <v>45018</v>
      </c>
      <c r="C993" s="4">
        <v>0.42962962962962964</v>
      </c>
      <c r="D993" s="5" t="s">
        <v>22604</v>
      </c>
      <c r="E993" s="5" t="s">
        <v>22525</v>
      </c>
      <c r="F993" s="5" t="s">
        <v>7637</v>
      </c>
      <c r="G993" s="5" t="s">
        <v>7500</v>
      </c>
      <c r="H993" s="5" t="s">
        <v>7364</v>
      </c>
      <c r="I993" s="5" t="s">
        <v>9533</v>
      </c>
      <c r="J993" s="5" t="s">
        <v>7273</v>
      </c>
      <c r="K993" s="5">
        <v>700</v>
      </c>
      <c r="L993" s="5" t="s">
        <v>9534</v>
      </c>
    </row>
    <row r="994" spans="1:12" s="5" customFormat="1" ht="14.25">
      <c r="A994" s="5" t="s">
        <v>991</v>
      </c>
      <c r="B994" s="3">
        <v>45018</v>
      </c>
      <c r="C994" s="4">
        <v>0.43028935185185185</v>
      </c>
      <c r="D994" s="5" t="s">
        <v>22554</v>
      </c>
      <c r="E994" s="5" t="s">
        <v>22520</v>
      </c>
      <c r="F994" s="5" t="s">
        <v>7270</v>
      </c>
      <c r="G994" s="5" t="s">
        <v>7531</v>
      </c>
      <c r="H994" s="5" t="s">
        <v>7271</v>
      </c>
      <c r="I994" s="5" t="s">
        <v>9536</v>
      </c>
      <c r="J994" s="5" t="s">
        <v>7273</v>
      </c>
      <c r="K994" s="5">
        <v>3500</v>
      </c>
      <c r="L994" s="5" t="s">
        <v>9537</v>
      </c>
    </row>
    <row r="995" spans="1:12" s="5" customFormat="1" ht="14.25">
      <c r="A995" s="5" t="s">
        <v>992</v>
      </c>
      <c r="B995" s="3">
        <v>45018</v>
      </c>
      <c r="C995" s="4">
        <v>0.43028935185185185</v>
      </c>
      <c r="D995" s="5" t="s">
        <v>22554</v>
      </c>
      <c r="E995" s="5" t="s">
        <v>22520</v>
      </c>
      <c r="F995" s="5" t="s">
        <v>7270</v>
      </c>
      <c r="G995" s="5" t="s">
        <v>7531</v>
      </c>
      <c r="H995" s="5" t="s">
        <v>7327</v>
      </c>
      <c r="I995" s="5" t="s">
        <v>9536</v>
      </c>
      <c r="J995" s="5" t="s">
        <v>7273</v>
      </c>
      <c r="K995" s="5">
        <v>3500</v>
      </c>
      <c r="L995" s="5" t="s">
        <v>9537</v>
      </c>
    </row>
    <row r="996" spans="1:12" s="5" customFormat="1" ht="14.25">
      <c r="A996" s="5" t="s">
        <v>993</v>
      </c>
      <c r="B996" s="3">
        <v>45018</v>
      </c>
      <c r="C996" s="4">
        <v>0.43030092592592589</v>
      </c>
      <c r="D996" s="5" t="s">
        <v>22605</v>
      </c>
      <c r="E996" s="5" t="s">
        <v>22520</v>
      </c>
      <c r="F996" s="5" t="s">
        <v>7276</v>
      </c>
      <c r="G996" s="5" t="s">
        <v>7531</v>
      </c>
      <c r="H996" s="5" t="s">
        <v>7327</v>
      </c>
      <c r="I996" s="5" t="s">
        <v>9536</v>
      </c>
      <c r="J996" s="5" t="s">
        <v>7273</v>
      </c>
      <c r="K996" s="5">
        <v>3500</v>
      </c>
      <c r="L996" s="5" t="s">
        <v>9539</v>
      </c>
    </row>
    <row r="997" spans="1:12" s="5" customFormat="1" ht="14.25">
      <c r="A997" s="5" t="s">
        <v>994</v>
      </c>
      <c r="B997" s="3">
        <v>45018</v>
      </c>
      <c r="C997" s="4">
        <v>0.44216435185185188</v>
      </c>
      <c r="D997" s="5" t="s">
        <v>22554</v>
      </c>
      <c r="E997" s="5" t="s">
        <v>22520</v>
      </c>
      <c r="F997" s="5" t="s">
        <v>7270</v>
      </c>
      <c r="G997" s="5" t="s">
        <v>7531</v>
      </c>
      <c r="H997" s="5" t="s">
        <v>7279</v>
      </c>
      <c r="I997" s="5" t="s">
        <v>9536</v>
      </c>
      <c r="J997" s="5" t="s">
        <v>7273</v>
      </c>
      <c r="K997" s="5">
        <v>3500</v>
      </c>
      <c r="L997" s="5" t="s">
        <v>9541</v>
      </c>
    </row>
    <row r="998" spans="1:12" s="5" customFormat="1" ht="14.25">
      <c r="A998" s="5" t="s">
        <v>995</v>
      </c>
      <c r="B998" s="3">
        <v>45018</v>
      </c>
      <c r="C998" s="4">
        <v>0.44249999999999995</v>
      </c>
      <c r="D998" s="5" t="s">
        <v>22605</v>
      </c>
      <c r="E998" s="5" t="s">
        <v>22520</v>
      </c>
      <c r="F998" s="5" t="s">
        <v>7276</v>
      </c>
      <c r="G998" s="5" t="s">
        <v>7531</v>
      </c>
      <c r="H998" s="5" t="s">
        <v>7349</v>
      </c>
      <c r="I998" s="5" t="s">
        <v>9536</v>
      </c>
      <c r="J998" s="5" t="s">
        <v>7273</v>
      </c>
      <c r="K998" s="5">
        <v>3500</v>
      </c>
      <c r="L998" s="5" t="s">
        <v>9543</v>
      </c>
    </row>
    <row r="999" spans="1:12" s="5" customFormat="1" ht="14.25">
      <c r="A999" s="5" t="s">
        <v>996</v>
      </c>
      <c r="B999" s="3">
        <v>45018</v>
      </c>
      <c r="C999" s="4">
        <v>0.44446759259259255</v>
      </c>
      <c r="D999" s="5" t="s">
        <v>22605</v>
      </c>
      <c r="E999" s="5" t="s">
        <v>22520</v>
      </c>
      <c r="F999" s="5" t="s">
        <v>7276</v>
      </c>
      <c r="G999" s="5" t="s">
        <v>7531</v>
      </c>
      <c r="H999" s="5" t="s">
        <v>7284</v>
      </c>
      <c r="I999" s="5" t="s">
        <v>9536</v>
      </c>
      <c r="J999" s="5" t="s">
        <v>7273</v>
      </c>
      <c r="K999" s="5">
        <v>3500</v>
      </c>
      <c r="L999" s="5" t="s">
        <v>9545</v>
      </c>
    </row>
    <row r="1000" spans="1:12" s="5" customFormat="1" ht="14.25">
      <c r="A1000" s="5" t="s">
        <v>997</v>
      </c>
      <c r="B1000" s="3">
        <v>45018</v>
      </c>
      <c r="C1000" s="4">
        <v>0.4444791666666667</v>
      </c>
      <c r="D1000" s="5" t="s">
        <v>22554</v>
      </c>
      <c r="E1000" s="5" t="s">
        <v>22520</v>
      </c>
      <c r="F1000" s="5" t="s">
        <v>7270</v>
      </c>
      <c r="G1000" s="5" t="s">
        <v>7531</v>
      </c>
      <c r="H1000" s="5" t="s">
        <v>7284</v>
      </c>
      <c r="I1000" s="5" t="s">
        <v>9536</v>
      </c>
      <c r="J1000" s="5" t="s">
        <v>7273</v>
      </c>
      <c r="K1000" s="5">
        <v>3500</v>
      </c>
      <c r="L1000" s="5" t="s">
        <v>9547</v>
      </c>
    </row>
    <row r="1001" spans="1:12" s="5" customFormat="1" ht="14.25">
      <c r="A1001" s="5" t="s">
        <v>998</v>
      </c>
      <c r="B1001" s="3">
        <v>45018</v>
      </c>
      <c r="C1001" s="4">
        <v>0.44659722222222226</v>
      </c>
      <c r="D1001" s="5" t="s">
        <v>22605</v>
      </c>
      <c r="E1001" s="5" t="s">
        <v>22520</v>
      </c>
      <c r="F1001" s="5" t="s">
        <v>7276</v>
      </c>
      <c r="G1001" s="5" t="s">
        <v>7531</v>
      </c>
      <c r="H1001" s="5" t="s">
        <v>7289</v>
      </c>
      <c r="I1001" s="5" t="s">
        <v>9536</v>
      </c>
      <c r="J1001" s="5" t="s">
        <v>7273</v>
      </c>
      <c r="K1001" s="5">
        <v>3500</v>
      </c>
      <c r="L1001" s="5" t="s">
        <v>9549</v>
      </c>
    </row>
    <row r="1002" spans="1:12" s="5" customFormat="1" ht="14.25">
      <c r="A1002" s="5" t="s">
        <v>999</v>
      </c>
      <c r="B1002" s="3">
        <v>45018</v>
      </c>
      <c r="C1002" s="4">
        <v>0.4466087962962963</v>
      </c>
      <c r="D1002" s="5" t="s">
        <v>22554</v>
      </c>
      <c r="E1002" s="5" t="s">
        <v>22520</v>
      </c>
      <c r="F1002" s="5" t="s">
        <v>7270</v>
      </c>
      <c r="G1002" s="5" t="s">
        <v>7531</v>
      </c>
      <c r="H1002" s="5" t="s">
        <v>7289</v>
      </c>
      <c r="I1002" s="5" t="s">
        <v>9536</v>
      </c>
      <c r="J1002" s="5" t="s">
        <v>7273</v>
      </c>
      <c r="K1002" s="5">
        <v>3500</v>
      </c>
      <c r="L1002" s="5" t="s">
        <v>9551</v>
      </c>
    </row>
    <row r="1003" spans="1:12" s="5" customFormat="1" ht="14.25">
      <c r="A1003" s="5" t="s">
        <v>1000</v>
      </c>
      <c r="B1003" s="3">
        <v>45018</v>
      </c>
      <c r="C1003" s="4">
        <v>0.44978009259259261</v>
      </c>
      <c r="D1003" s="5" t="s">
        <v>22605</v>
      </c>
      <c r="E1003" s="5" t="s">
        <v>22520</v>
      </c>
      <c r="F1003" s="5" t="s">
        <v>7276</v>
      </c>
      <c r="G1003" s="5" t="s">
        <v>7531</v>
      </c>
      <c r="H1003" s="5" t="s">
        <v>7318</v>
      </c>
      <c r="I1003" s="5" t="s">
        <v>9536</v>
      </c>
      <c r="J1003" s="5" t="s">
        <v>7273</v>
      </c>
      <c r="K1003" s="5">
        <v>3500</v>
      </c>
      <c r="L1003" s="5" t="s">
        <v>9553</v>
      </c>
    </row>
    <row r="1004" spans="1:12" s="5" customFormat="1" ht="14.25">
      <c r="A1004" s="5" t="s">
        <v>1001</v>
      </c>
      <c r="B1004" s="3">
        <v>45018</v>
      </c>
      <c r="C1004" s="4">
        <v>0.44979166666666665</v>
      </c>
      <c r="D1004" s="5" t="s">
        <v>22554</v>
      </c>
      <c r="E1004" s="5" t="s">
        <v>22520</v>
      </c>
      <c r="F1004" s="5" t="s">
        <v>7270</v>
      </c>
      <c r="G1004" s="5" t="s">
        <v>7531</v>
      </c>
      <c r="H1004" s="5" t="s">
        <v>7318</v>
      </c>
      <c r="I1004" s="5" t="s">
        <v>9536</v>
      </c>
      <c r="J1004" s="5" t="s">
        <v>7273</v>
      </c>
      <c r="K1004" s="5">
        <v>3500</v>
      </c>
      <c r="L1004" s="5" t="s">
        <v>9555</v>
      </c>
    </row>
    <row r="1005" spans="1:12" s="5" customFormat="1" ht="14.25">
      <c r="A1005" s="5" t="s">
        <v>1002</v>
      </c>
      <c r="B1005" s="3">
        <v>45018</v>
      </c>
      <c r="C1005" s="4">
        <v>0.45524305555555555</v>
      </c>
      <c r="D1005" s="5" t="s">
        <v>22554</v>
      </c>
      <c r="E1005" s="5" t="s">
        <v>22520</v>
      </c>
      <c r="F1005" s="5" t="s">
        <v>7270</v>
      </c>
      <c r="G1005" s="5" t="s">
        <v>7531</v>
      </c>
      <c r="H1005" s="5" t="s">
        <v>7321</v>
      </c>
      <c r="I1005" s="5" t="s">
        <v>9536</v>
      </c>
      <c r="J1005" s="5" t="s">
        <v>7273</v>
      </c>
      <c r="K1005" s="5">
        <v>3500</v>
      </c>
      <c r="L1005" s="5" t="s">
        <v>9557</v>
      </c>
    </row>
    <row r="1006" spans="1:12" s="5" customFormat="1" ht="14.25">
      <c r="A1006" s="5" t="s">
        <v>1003</v>
      </c>
      <c r="B1006" s="3">
        <v>45018</v>
      </c>
      <c r="C1006" s="4">
        <v>0.45560185185185187</v>
      </c>
      <c r="D1006" s="5" t="s">
        <v>22605</v>
      </c>
      <c r="E1006" s="5" t="s">
        <v>22520</v>
      </c>
      <c r="F1006" s="5" t="s">
        <v>7276</v>
      </c>
      <c r="G1006" s="5" t="s">
        <v>7531</v>
      </c>
      <c r="H1006" s="5" t="s">
        <v>7321</v>
      </c>
      <c r="I1006" s="5" t="s">
        <v>9536</v>
      </c>
      <c r="J1006" s="5" t="s">
        <v>7273</v>
      </c>
      <c r="K1006" s="5">
        <v>3500</v>
      </c>
      <c r="L1006" s="5" t="s">
        <v>9559</v>
      </c>
    </row>
    <row r="1007" spans="1:12" s="5" customFormat="1" ht="14.25">
      <c r="A1007" s="5" t="s">
        <v>1004</v>
      </c>
      <c r="B1007" s="3">
        <v>45018</v>
      </c>
      <c r="C1007" s="4">
        <v>0.45917824074074076</v>
      </c>
      <c r="D1007" s="5" t="s">
        <v>22605</v>
      </c>
      <c r="E1007" s="5" t="s">
        <v>22520</v>
      </c>
      <c r="F1007" s="5" t="s">
        <v>7276</v>
      </c>
      <c r="G1007" s="5" t="s">
        <v>7531</v>
      </c>
      <c r="H1007" s="5" t="s">
        <v>7324</v>
      </c>
      <c r="I1007" s="5" t="s">
        <v>9536</v>
      </c>
      <c r="J1007" s="5" t="s">
        <v>7273</v>
      </c>
      <c r="K1007" s="5">
        <v>3500</v>
      </c>
      <c r="L1007" s="5" t="s">
        <v>9561</v>
      </c>
    </row>
    <row r="1008" spans="1:12" s="5" customFormat="1" ht="14.25">
      <c r="A1008" s="5" t="s">
        <v>1005</v>
      </c>
      <c r="B1008" s="3">
        <v>45018</v>
      </c>
      <c r="C1008" s="4">
        <v>0.4591898148148148</v>
      </c>
      <c r="D1008" s="5" t="s">
        <v>22554</v>
      </c>
      <c r="E1008" s="5" t="s">
        <v>22520</v>
      </c>
      <c r="F1008" s="5" t="s">
        <v>7270</v>
      </c>
      <c r="G1008" s="5" t="s">
        <v>7531</v>
      </c>
      <c r="H1008" s="5" t="s">
        <v>7324</v>
      </c>
      <c r="I1008" s="5" t="s">
        <v>9536</v>
      </c>
      <c r="J1008" s="5" t="s">
        <v>7273</v>
      </c>
      <c r="K1008" s="5">
        <v>3500</v>
      </c>
      <c r="L1008" s="5" t="s">
        <v>9563</v>
      </c>
    </row>
    <row r="1009" spans="1:12" s="5" customFormat="1" ht="14.25">
      <c r="A1009" s="5" t="s">
        <v>1006</v>
      </c>
      <c r="B1009" s="3">
        <v>45018</v>
      </c>
      <c r="C1009" s="4">
        <v>0.46357638888888886</v>
      </c>
      <c r="D1009" s="5" t="s">
        <v>22605</v>
      </c>
      <c r="E1009" s="5" t="s">
        <v>22520</v>
      </c>
      <c r="F1009" s="5" t="s">
        <v>7276</v>
      </c>
      <c r="G1009" s="5" t="s">
        <v>7531</v>
      </c>
      <c r="H1009" s="5" t="s">
        <v>8040</v>
      </c>
      <c r="I1009" s="5" t="s">
        <v>9536</v>
      </c>
      <c r="J1009" s="5" t="s">
        <v>7273</v>
      </c>
      <c r="K1009" s="5">
        <v>3500</v>
      </c>
      <c r="L1009" s="5" t="s">
        <v>9565</v>
      </c>
    </row>
    <row r="1010" spans="1:12" s="5" customFormat="1" ht="14.25">
      <c r="A1010" s="5" t="s">
        <v>1007</v>
      </c>
      <c r="B1010" s="3">
        <v>45018</v>
      </c>
      <c r="C1010" s="4">
        <v>0.46359953703703699</v>
      </c>
      <c r="D1010" s="5" t="s">
        <v>22554</v>
      </c>
      <c r="E1010" s="5" t="s">
        <v>22520</v>
      </c>
      <c r="F1010" s="5" t="s">
        <v>7270</v>
      </c>
      <c r="G1010" s="5" t="s">
        <v>7531</v>
      </c>
      <c r="H1010" s="5" t="s">
        <v>7632</v>
      </c>
      <c r="I1010" s="5" t="s">
        <v>9536</v>
      </c>
      <c r="J1010" s="5" t="s">
        <v>7273</v>
      </c>
      <c r="K1010" s="5">
        <v>3500</v>
      </c>
      <c r="L1010" s="5" t="s">
        <v>9567</v>
      </c>
    </row>
    <row r="1011" spans="1:12" s="5" customFormat="1" ht="14.25">
      <c r="A1011" s="5" t="s">
        <v>1008</v>
      </c>
      <c r="B1011" s="3">
        <v>45018</v>
      </c>
      <c r="C1011" s="4">
        <v>0.48159722222222223</v>
      </c>
      <c r="D1011" s="5" t="s">
        <v>22589</v>
      </c>
      <c r="E1011" s="5" t="s">
        <v>22520</v>
      </c>
      <c r="F1011" s="5" t="s">
        <v>7270</v>
      </c>
      <c r="G1011" s="5" t="s">
        <v>9053</v>
      </c>
      <c r="H1011" s="5" t="s">
        <v>7271</v>
      </c>
      <c r="I1011" s="5" t="s">
        <v>9065</v>
      </c>
      <c r="J1011" s="5" t="s">
        <v>7273</v>
      </c>
      <c r="K1011" s="5">
        <v>700</v>
      </c>
      <c r="L1011" s="5" t="s">
        <v>9569</v>
      </c>
    </row>
    <row r="1012" spans="1:12" s="5" customFormat="1" ht="14.25">
      <c r="A1012" s="5" t="s">
        <v>1009</v>
      </c>
      <c r="B1012" s="3">
        <v>45018</v>
      </c>
      <c r="C1012" s="4">
        <v>0.49396990740740737</v>
      </c>
      <c r="D1012" s="5" t="s">
        <v>22589</v>
      </c>
      <c r="E1012" s="5" t="s">
        <v>22520</v>
      </c>
      <c r="F1012" s="5" t="s">
        <v>7270</v>
      </c>
      <c r="G1012" s="5" t="s">
        <v>9053</v>
      </c>
      <c r="H1012" s="5" t="s">
        <v>7279</v>
      </c>
      <c r="I1012" s="5" t="s">
        <v>9065</v>
      </c>
      <c r="J1012" s="5" t="s">
        <v>7273</v>
      </c>
      <c r="K1012" s="5">
        <v>700</v>
      </c>
      <c r="L1012" s="5" t="s">
        <v>9571</v>
      </c>
    </row>
    <row r="1013" spans="1:12" s="5" customFormat="1" ht="14.25">
      <c r="A1013" s="5" t="s">
        <v>1010</v>
      </c>
      <c r="B1013" s="3">
        <v>45018</v>
      </c>
      <c r="C1013" s="4">
        <v>0.50621527777777775</v>
      </c>
      <c r="D1013" s="5" t="s">
        <v>22589</v>
      </c>
      <c r="E1013" s="5" t="s">
        <v>22520</v>
      </c>
      <c r="F1013" s="5" t="s">
        <v>7270</v>
      </c>
      <c r="G1013" s="5" t="s">
        <v>9053</v>
      </c>
      <c r="H1013" s="5" t="s">
        <v>7284</v>
      </c>
      <c r="I1013" s="5" t="s">
        <v>9065</v>
      </c>
      <c r="J1013" s="5" t="s">
        <v>7273</v>
      </c>
      <c r="K1013" s="5">
        <v>700</v>
      </c>
      <c r="L1013" s="5" t="s">
        <v>9573</v>
      </c>
    </row>
    <row r="1014" spans="1:12" s="5" customFormat="1" ht="14.25">
      <c r="A1014" s="5" t="s">
        <v>1011</v>
      </c>
      <c r="B1014" s="3">
        <v>45018</v>
      </c>
      <c r="C1014" s="4">
        <v>0.51196759259259261</v>
      </c>
      <c r="D1014" s="5" t="s">
        <v>22589</v>
      </c>
      <c r="E1014" s="5" t="s">
        <v>22520</v>
      </c>
      <c r="F1014" s="5" t="s">
        <v>7270</v>
      </c>
      <c r="G1014" s="5" t="s">
        <v>9053</v>
      </c>
      <c r="H1014" s="5" t="s">
        <v>9575</v>
      </c>
      <c r="I1014" s="5" t="s">
        <v>9065</v>
      </c>
      <c r="J1014" s="5" t="s">
        <v>7273</v>
      </c>
      <c r="K1014" s="5">
        <v>700</v>
      </c>
      <c r="L1014" s="5" t="s">
        <v>9576</v>
      </c>
    </row>
    <row r="1015" spans="1:12" s="5" customFormat="1" ht="14.25">
      <c r="A1015" s="5" t="s">
        <v>1012</v>
      </c>
      <c r="B1015" s="3">
        <v>45018</v>
      </c>
      <c r="C1015" s="4">
        <v>0.51288194444444446</v>
      </c>
      <c r="D1015" s="5" t="s">
        <v>22553</v>
      </c>
      <c r="E1015" s="5" t="s">
        <v>22520</v>
      </c>
      <c r="F1015" s="5" t="s">
        <v>7276</v>
      </c>
      <c r="G1015" s="5" t="s">
        <v>7531</v>
      </c>
      <c r="H1015" s="5" t="s">
        <v>7271</v>
      </c>
      <c r="I1015" s="5" t="s">
        <v>9578</v>
      </c>
      <c r="J1015" s="5" t="s">
        <v>7273</v>
      </c>
      <c r="K1015" s="5">
        <v>700</v>
      </c>
      <c r="L1015" s="5" t="s">
        <v>9579</v>
      </c>
    </row>
    <row r="1016" spans="1:12" s="5" customFormat="1" ht="14.25">
      <c r="A1016" s="5" t="s">
        <v>1013</v>
      </c>
      <c r="B1016" s="3">
        <v>45018</v>
      </c>
      <c r="C1016" s="4">
        <v>0.51840277777777777</v>
      </c>
      <c r="D1016" s="5" t="s">
        <v>22553</v>
      </c>
      <c r="E1016" s="5" t="s">
        <v>22520</v>
      </c>
      <c r="F1016" s="5" t="s">
        <v>7276</v>
      </c>
      <c r="G1016" s="5" t="s">
        <v>7531</v>
      </c>
      <c r="H1016" s="5" t="s">
        <v>7279</v>
      </c>
      <c r="I1016" s="5" t="s">
        <v>9578</v>
      </c>
      <c r="J1016" s="5" t="s">
        <v>7273</v>
      </c>
      <c r="K1016" s="5">
        <v>700</v>
      </c>
      <c r="L1016" s="5" t="s">
        <v>9581</v>
      </c>
    </row>
    <row r="1017" spans="1:12" s="5" customFormat="1" ht="14.25">
      <c r="A1017" s="5" t="s">
        <v>1014</v>
      </c>
      <c r="B1017" s="3">
        <v>45018</v>
      </c>
      <c r="C1017" s="4">
        <v>0.52278935185185182</v>
      </c>
      <c r="D1017" s="5" t="s">
        <v>22553</v>
      </c>
      <c r="E1017" s="5" t="s">
        <v>22520</v>
      </c>
      <c r="F1017" s="5" t="s">
        <v>7276</v>
      </c>
      <c r="G1017" s="5" t="s">
        <v>7531</v>
      </c>
      <c r="H1017" s="5" t="s">
        <v>7284</v>
      </c>
      <c r="I1017" s="5" t="s">
        <v>9578</v>
      </c>
      <c r="J1017" s="5" t="s">
        <v>7273</v>
      </c>
      <c r="K1017" s="5">
        <v>700</v>
      </c>
      <c r="L1017" s="5" t="s">
        <v>9583</v>
      </c>
    </row>
    <row r="1018" spans="1:12" s="5" customFormat="1" ht="14.25">
      <c r="A1018" s="5" t="s">
        <v>1015</v>
      </c>
      <c r="B1018" s="3">
        <v>45018</v>
      </c>
      <c r="C1018" s="4">
        <v>0.52438657407407407</v>
      </c>
      <c r="D1018" s="5" t="s">
        <v>22553</v>
      </c>
      <c r="E1018" s="5" t="s">
        <v>22520</v>
      </c>
      <c r="F1018" s="5" t="s">
        <v>7276</v>
      </c>
      <c r="G1018" s="5" t="s">
        <v>7531</v>
      </c>
      <c r="H1018" s="5" t="s">
        <v>7289</v>
      </c>
      <c r="I1018" s="5" t="s">
        <v>9578</v>
      </c>
      <c r="J1018" s="5" t="s">
        <v>7273</v>
      </c>
      <c r="K1018" s="5">
        <v>700</v>
      </c>
      <c r="L1018" s="5" t="s">
        <v>9585</v>
      </c>
    </row>
    <row r="1019" spans="1:12" s="5" customFormat="1" ht="14.25">
      <c r="A1019" s="5" t="s">
        <v>1016</v>
      </c>
      <c r="B1019" s="3">
        <v>45018</v>
      </c>
      <c r="C1019" s="4">
        <v>0.53614583333333332</v>
      </c>
      <c r="D1019" s="5" t="s">
        <v>22553</v>
      </c>
      <c r="E1019" s="5" t="s">
        <v>22520</v>
      </c>
      <c r="F1019" s="5" t="s">
        <v>7276</v>
      </c>
      <c r="G1019" s="5" t="s">
        <v>7531</v>
      </c>
      <c r="H1019" s="5" t="s">
        <v>9587</v>
      </c>
      <c r="I1019" s="5" t="s">
        <v>9578</v>
      </c>
      <c r="J1019" s="5" t="s">
        <v>7273</v>
      </c>
      <c r="K1019" s="5">
        <v>700</v>
      </c>
      <c r="L1019" s="5" t="s">
        <v>9588</v>
      </c>
    </row>
    <row r="1020" spans="1:12" s="5" customFormat="1" ht="14.25">
      <c r="A1020" s="5" t="s">
        <v>1017</v>
      </c>
      <c r="B1020" s="3">
        <v>45018</v>
      </c>
      <c r="C1020" s="4">
        <v>0.59634259259259259</v>
      </c>
      <c r="D1020" s="5" t="s">
        <v>22606</v>
      </c>
      <c r="E1020" s="5" t="s">
        <v>22520</v>
      </c>
      <c r="F1020" s="5" t="s">
        <v>7276</v>
      </c>
      <c r="G1020" s="5" t="s">
        <v>9590</v>
      </c>
      <c r="H1020" s="5" t="s">
        <v>7369</v>
      </c>
      <c r="I1020" s="5" t="s">
        <v>9591</v>
      </c>
      <c r="J1020" s="5" t="s">
        <v>7273</v>
      </c>
      <c r="K1020" s="5">
        <v>700</v>
      </c>
      <c r="L1020" s="5" t="s">
        <v>9592</v>
      </c>
    </row>
    <row r="1021" spans="1:12" s="5" customFormat="1" ht="14.25">
      <c r="A1021" s="5" t="s">
        <v>1018</v>
      </c>
      <c r="B1021" s="3">
        <v>45018</v>
      </c>
      <c r="C1021" s="4">
        <v>0.60576388888888888</v>
      </c>
      <c r="D1021" s="5" t="s">
        <v>22606</v>
      </c>
      <c r="E1021" s="5" t="s">
        <v>22520</v>
      </c>
      <c r="F1021" s="5" t="s">
        <v>7276</v>
      </c>
      <c r="G1021" s="5" t="s">
        <v>9590</v>
      </c>
      <c r="H1021" s="5" t="s">
        <v>7357</v>
      </c>
      <c r="I1021" s="5" t="s">
        <v>9591</v>
      </c>
      <c r="J1021" s="5" t="s">
        <v>7273</v>
      </c>
      <c r="K1021" s="5">
        <v>700</v>
      </c>
      <c r="L1021" s="5" t="s">
        <v>9594</v>
      </c>
    </row>
    <row r="1022" spans="1:12" s="5" customFormat="1" ht="14.25">
      <c r="A1022" s="5" t="s">
        <v>1019</v>
      </c>
      <c r="B1022" s="3">
        <v>45018</v>
      </c>
      <c r="C1022" s="4">
        <v>0.60723379629629626</v>
      </c>
      <c r="D1022" s="5" t="s">
        <v>22551</v>
      </c>
      <c r="E1022" s="5" t="s">
        <v>22520</v>
      </c>
      <c r="F1022" s="5" t="s">
        <v>7270</v>
      </c>
      <c r="G1022" s="5" t="s">
        <v>7300</v>
      </c>
      <c r="H1022" s="5" t="s">
        <v>7271</v>
      </c>
      <c r="I1022" s="5" t="s">
        <v>9596</v>
      </c>
      <c r="J1022" s="5" t="s">
        <v>7273</v>
      </c>
      <c r="K1022" s="5">
        <v>3500</v>
      </c>
      <c r="L1022" s="5" t="s">
        <v>9597</v>
      </c>
    </row>
    <row r="1023" spans="1:12" s="5" customFormat="1" ht="14.25">
      <c r="A1023" s="5" t="s">
        <v>1020</v>
      </c>
      <c r="B1023" s="3">
        <v>45018</v>
      </c>
      <c r="C1023" s="4">
        <v>0.60725694444444445</v>
      </c>
      <c r="D1023" s="5" t="s">
        <v>22550</v>
      </c>
      <c r="E1023" s="5" t="s">
        <v>22520</v>
      </c>
      <c r="F1023" s="5" t="s">
        <v>7276</v>
      </c>
      <c r="G1023" s="5" t="s">
        <v>7300</v>
      </c>
      <c r="H1023" s="5" t="s">
        <v>7271</v>
      </c>
      <c r="I1023" s="5" t="s">
        <v>9596</v>
      </c>
      <c r="J1023" s="5" t="s">
        <v>7273</v>
      </c>
      <c r="K1023" s="5">
        <v>3500</v>
      </c>
      <c r="L1023" s="5" t="s">
        <v>9599</v>
      </c>
    </row>
    <row r="1024" spans="1:12" s="5" customFormat="1" ht="14.25">
      <c r="A1024" s="5" t="s">
        <v>1021</v>
      </c>
      <c r="B1024" s="3">
        <v>45018</v>
      </c>
      <c r="C1024" s="4">
        <v>0.60813657407407407</v>
      </c>
      <c r="D1024" s="5" t="s">
        <v>22606</v>
      </c>
      <c r="E1024" s="5" t="s">
        <v>22520</v>
      </c>
      <c r="F1024" s="5" t="s">
        <v>7270</v>
      </c>
      <c r="G1024" s="5" t="s">
        <v>9590</v>
      </c>
      <c r="H1024" s="5" t="s">
        <v>7271</v>
      </c>
      <c r="I1024" s="5" t="s">
        <v>9591</v>
      </c>
      <c r="J1024" s="5" t="s">
        <v>7273</v>
      </c>
      <c r="K1024" s="5">
        <v>700</v>
      </c>
      <c r="L1024" s="5" t="s">
        <v>9601</v>
      </c>
    </row>
    <row r="1025" spans="1:12" s="5" customFormat="1" ht="14.25">
      <c r="A1025" s="5" t="s">
        <v>1022</v>
      </c>
      <c r="B1025" s="3">
        <v>45018</v>
      </c>
      <c r="C1025" s="4">
        <v>0.61203703703703705</v>
      </c>
      <c r="D1025" s="5" t="s">
        <v>22606</v>
      </c>
      <c r="E1025" s="5" t="s">
        <v>22520</v>
      </c>
      <c r="F1025" s="5" t="s">
        <v>7270</v>
      </c>
      <c r="G1025" s="5" t="s">
        <v>9590</v>
      </c>
      <c r="H1025" s="5" t="s">
        <v>7279</v>
      </c>
      <c r="I1025" s="5" t="s">
        <v>9591</v>
      </c>
      <c r="J1025" s="5" t="s">
        <v>7273</v>
      </c>
      <c r="K1025" s="5">
        <v>700</v>
      </c>
      <c r="L1025" s="5" t="s">
        <v>9603</v>
      </c>
    </row>
    <row r="1026" spans="1:12" s="5" customFormat="1" ht="14.25">
      <c r="A1026" s="5" t="s">
        <v>1023</v>
      </c>
      <c r="B1026" s="3">
        <v>45018</v>
      </c>
      <c r="C1026" s="4">
        <v>0.6144560185185185</v>
      </c>
      <c r="D1026" s="5" t="s">
        <v>22606</v>
      </c>
      <c r="E1026" s="5" t="s">
        <v>22520</v>
      </c>
      <c r="F1026" s="5" t="s">
        <v>7276</v>
      </c>
      <c r="G1026" s="5" t="s">
        <v>9590</v>
      </c>
      <c r="H1026" s="5" t="s">
        <v>7352</v>
      </c>
      <c r="I1026" s="5" t="s">
        <v>9591</v>
      </c>
      <c r="J1026" s="5" t="s">
        <v>7273</v>
      </c>
      <c r="K1026" s="5">
        <v>700</v>
      </c>
      <c r="L1026" s="5" t="s">
        <v>9605</v>
      </c>
    </row>
    <row r="1027" spans="1:12" s="5" customFormat="1" ht="14.25">
      <c r="A1027" s="5" t="s">
        <v>1024</v>
      </c>
      <c r="B1027" s="3">
        <v>45018</v>
      </c>
      <c r="C1027" s="4">
        <v>0.61905092592592592</v>
      </c>
      <c r="D1027" s="5" t="s">
        <v>22606</v>
      </c>
      <c r="E1027" s="5" t="s">
        <v>22520</v>
      </c>
      <c r="F1027" s="5" t="s">
        <v>7270</v>
      </c>
      <c r="G1027" s="5" t="s">
        <v>9590</v>
      </c>
      <c r="H1027" s="5" t="s">
        <v>7284</v>
      </c>
      <c r="I1027" s="5" t="s">
        <v>9591</v>
      </c>
      <c r="J1027" s="5" t="s">
        <v>7273</v>
      </c>
      <c r="K1027" s="5">
        <v>700</v>
      </c>
      <c r="L1027" s="5" t="s">
        <v>9607</v>
      </c>
    </row>
    <row r="1028" spans="1:12" s="5" customFormat="1" ht="14.25">
      <c r="A1028" s="5" t="s">
        <v>1025</v>
      </c>
      <c r="B1028" s="3">
        <v>45018</v>
      </c>
      <c r="C1028" s="4">
        <v>0.62146990740740737</v>
      </c>
      <c r="D1028" s="5" t="s">
        <v>22589</v>
      </c>
      <c r="E1028" s="5" t="s">
        <v>22520</v>
      </c>
      <c r="F1028" s="5" t="s">
        <v>7276</v>
      </c>
      <c r="G1028" s="5" t="s">
        <v>9053</v>
      </c>
      <c r="H1028" s="5" t="s">
        <v>7271</v>
      </c>
      <c r="I1028" s="5" t="s">
        <v>9609</v>
      </c>
      <c r="J1028" s="5" t="s">
        <v>7273</v>
      </c>
      <c r="K1028" s="5">
        <v>700</v>
      </c>
      <c r="L1028" s="5" t="s">
        <v>9610</v>
      </c>
    </row>
    <row r="1029" spans="1:12" s="5" customFormat="1" ht="14.25">
      <c r="A1029" s="5" t="s">
        <v>1026</v>
      </c>
      <c r="B1029" s="3">
        <v>45018</v>
      </c>
      <c r="C1029" s="4">
        <v>0.62655092592592598</v>
      </c>
      <c r="D1029" s="5" t="s">
        <v>22606</v>
      </c>
      <c r="E1029" s="5" t="s">
        <v>22520</v>
      </c>
      <c r="F1029" s="5" t="s">
        <v>7276</v>
      </c>
      <c r="G1029" s="5" t="s">
        <v>9590</v>
      </c>
      <c r="H1029" s="5" t="s">
        <v>7318</v>
      </c>
      <c r="I1029" s="5" t="s">
        <v>9591</v>
      </c>
      <c r="J1029" s="5" t="s">
        <v>7273</v>
      </c>
      <c r="K1029" s="5">
        <v>700</v>
      </c>
      <c r="L1029" s="5" t="s">
        <v>9612</v>
      </c>
    </row>
    <row r="1030" spans="1:12" s="5" customFormat="1" ht="14.25">
      <c r="A1030" s="5" t="s">
        <v>1027</v>
      </c>
      <c r="B1030" s="3">
        <v>45018</v>
      </c>
      <c r="C1030" s="4">
        <v>0.6293171296296296</v>
      </c>
      <c r="D1030" s="5" t="s">
        <v>22589</v>
      </c>
      <c r="E1030" s="5" t="s">
        <v>22520</v>
      </c>
      <c r="F1030" s="5" t="s">
        <v>7276</v>
      </c>
      <c r="G1030" s="5" t="s">
        <v>9053</v>
      </c>
      <c r="H1030" s="5" t="s">
        <v>7279</v>
      </c>
      <c r="I1030" s="5" t="s">
        <v>9609</v>
      </c>
      <c r="J1030" s="5" t="s">
        <v>7273</v>
      </c>
      <c r="K1030" s="5">
        <v>700</v>
      </c>
      <c r="L1030" s="5" t="s">
        <v>9614</v>
      </c>
    </row>
    <row r="1031" spans="1:12" s="5" customFormat="1" ht="14.25">
      <c r="A1031" s="5" t="s">
        <v>1028</v>
      </c>
      <c r="B1031" s="3">
        <v>45018</v>
      </c>
      <c r="C1031" s="4">
        <v>0.6341782407407407</v>
      </c>
      <c r="D1031" s="5" t="s">
        <v>22606</v>
      </c>
      <c r="E1031" s="5" t="s">
        <v>22520</v>
      </c>
      <c r="F1031" s="5" t="s">
        <v>7276</v>
      </c>
      <c r="G1031" s="5" t="s">
        <v>9590</v>
      </c>
      <c r="H1031" s="5" t="s">
        <v>7321</v>
      </c>
      <c r="I1031" s="5" t="s">
        <v>9591</v>
      </c>
      <c r="J1031" s="5" t="s">
        <v>7273</v>
      </c>
      <c r="K1031" s="5">
        <v>700</v>
      </c>
      <c r="L1031" s="5" t="s">
        <v>9616</v>
      </c>
    </row>
    <row r="1032" spans="1:12" s="5" customFormat="1" ht="14.25">
      <c r="A1032" s="5" t="s">
        <v>1029</v>
      </c>
      <c r="B1032" s="3">
        <v>45018</v>
      </c>
      <c r="C1032" s="4">
        <v>0.6404050925925926</v>
      </c>
      <c r="D1032" s="5" t="s">
        <v>22606</v>
      </c>
      <c r="E1032" s="5" t="s">
        <v>22520</v>
      </c>
      <c r="F1032" s="5" t="s">
        <v>7270</v>
      </c>
      <c r="G1032" s="5" t="s">
        <v>9590</v>
      </c>
      <c r="H1032" s="5" t="s">
        <v>7289</v>
      </c>
      <c r="I1032" s="5" t="s">
        <v>9591</v>
      </c>
      <c r="J1032" s="5" t="s">
        <v>7273</v>
      </c>
      <c r="K1032" s="5">
        <v>700</v>
      </c>
      <c r="L1032" s="5" t="s">
        <v>9618</v>
      </c>
    </row>
    <row r="1033" spans="1:12" s="5" customFormat="1" ht="14.25">
      <c r="A1033" s="5" t="s">
        <v>1030</v>
      </c>
      <c r="B1033" s="3">
        <v>45018</v>
      </c>
      <c r="C1033" s="4">
        <v>0.64604166666666674</v>
      </c>
      <c r="D1033" s="5" t="s">
        <v>22589</v>
      </c>
      <c r="E1033" s="5" t="s">
        <v>22520</v>
      </c>
      <c r="F1033" s="5" t="s">
        <v>7276</v>
      </c>
      <c r="G1033" s="5" t="s">
        <v>9053</v>
      </c>
      <c r="H1033" s="5" t="s">
        <v>7284</v>
      </c>
      <c r="I1033" s="5" t="s">
        <v>9609</v>
      </c>
      <c r="J1033" s="5" t="s">
        <v>7273</v>
      </c>
      <c r="K1033" s="5">
        <v>700</v>
      </c>
      <c r="L1033" s="5" t="s">
        <v>9620</v>
      </c>
    </row>
    <row r="1034" spans="1:12" s="5" customFormat="1" ht="14.25">
      <c r="A1034" s="5" t="s">
        <v>1031</v>
      </c>
      <c r="B1034" s="3">
        <v>45018</v>
      </c>
      <c r="C1034" s="4">
        <v>0.64984953703703707</v>
      </c>
      <c r="D1034" s="5" t="s">
        <v>22606</v>
      </c>
      <c r="E1034" s="5" t="s">
        <v>22520</v>
      </c>
      <c r="F1034" s="5" t="s">
        <v>7276</v>
      </c>
      <c r="G1034" s="5" t="s">
        <v>9590</v>
      </c>
      <c r="H1034" s="5" t="s">
        <v>7324</v>
      </c>
      <c r="I1034" s="5" t="s">
        <v>9591</v>
      </c>
      <c r="J1034" s="5" t="s">
        <v>7273</v>
      </c>
      <c r="K1034" s="5">
        <v>700</v>
      </c>
      <c r="L1034" s="5" t="s">
        <v>9622</v>
      </c>
    </row>
    <row r="1035" spans="1:12" s="5" customFormat="1" ht="14.25">
      <c r="A1035" s="5" t="s">
        <v>1032</v>
      </c>
      <c r="B1035" s="3">
        <v>45018</v>
      </c>
      <c r="C1035" s="4">
        <v>0.65722222222222226</v>
      </c>
      <c r="D1035" s="5" t="s">
        <v>22551</v>
      </c>
      <c r="E1035" s="5" t="s">
        <v>22520</v>
      </c>
      <c r="F1035" s="5" t="s">
        <v>7270</v>
      </c>
      <c r="G1035" s="5" t="s">
        <v>7300</v>
      </c>
      <c r="H1035" s="5" t="s">
        <v>7279</v>
      </c>
      <c r="I1035" s="5" t="s">
        <v>9596</v>
      </c>
      <c r="J1035" s="5" t="s">
        <v>7273</v>
      </c>
      <c r="K1035" s="5">
        <v>3500</v>
      </c>
      <c r="L1035" s="5" t="s">
        <v>9624</v>
      </c>
    </row>
    <row r="1036" spans="1:12" s="5" customFormat="1" ht="14.25">
      <c r="A1036" s="5" t="s">
        <v>1033</v>
      </c>
      <c r="B1036" s="3">
        <v>45018</v>
      </c>
      <c r="C1036" s="4">
        <v>0.65737268518518521</v>
      </c>
      <c r="D1036" s="5" t="s">
        <v>22589</v>
      </c>
      <c r="E1036" s="5" t="s">
        <v>22520</v>
      </c>
      <c r="F1036" s="5" t="s">
        <v>7276</v>
      </c>
      <c r="G1036" s="5" t="s">
        <v>9053</v>
      </c>
      <c r="H1036" s="5" t="s">
        <v>7289</v>
      </c>
      <c r="I1036" s="5" t="s">
        <v>9609</v>
      </c>
      <c r="J1036" s="5" t="s">
        <v>7273</v>
      </c>
      <c r="K1036" s="5">
        <v>700</v>
      </c>
      <c r="L1036" s="5" t="s">
        <v>9626</v>
      </c>
    </row>
    <row r="1037" spans="1:12" s="5" customFormat="1" ht="14.25">
      <c r="A1037" s="5" t="s">
        <v>1034</v>
      </c>
      <c r="B1037" s="3">
        <v>45018</v>
      </c>
      <c r="C1037" s="4">
        <v>0.65741898148148148</v>
      </c>
      <c r="D1037" s="5" t="s">
        <v>22550</v>
      </c>
      <c r="E1037" s="5" t="s">
        <v>22520</v>
      </c>
      <c r="F1037" s="5" t="s">
        <v>7276</v>
      </c>
      <c r="G1037" s="5" t="s">
        <v>7300</v>
      </c>
      <c r="H1037" s="5" t="s">
        <v>7279</v>
      </c>
      <c r="I1037" s="5" t="s">
        <v>9596</v>
      </c>
      <c r="J1037" s="5" t="s">
        <v>7273</v>
      </c>
      <c r="K1037" s="5">
        <v>3500</v>
      </c>
      <c r="L1037" s="5" t="s">
        <v>9628</v>
      </c>
    </row>
    <row r="1038" spans="1:12" s="5" customFormat="1" ht="14.25">
      <c r="A1038" s="5" t="s">
        <v>1035</v>
      </c>
      <c r="B1038" s="3">
        <v>45018</v>
      </c>
      <c r="C1038" s="4">
        <v>0.65798611111111105</v>
      </c>
      <c r="D1038" s="5" t="s">
        <v>22606</v>
      </c>
      <c r="E1038" s="5" t="s">
        <v>22520</v>
      </c>
      <c r="F1038" s="5" t="s">
        <v>7270</v>
      </c>
      <c r="G1038" s="5" t="s">
        <v>9590</v>
      </c>
      <c r="H1038" s="5" t="s">
        <v>7318</v>
      </c>
      <c r="I1038" s="5" t="s">
        <v>9591</v>
      </c>
      <c r="J1038" s="5" t="s">
        <v>7273</v>
      </c>
      <c r="K1038" s="5">
        <v>700</v>
      </c>
      <c r="L1038" s="5" t="s">
        <v>9630</v>
      </c>
    </row>
    <row r="1039" spans="1:12" s="5" customFormat="1" ht="14.25">
      <c r="A1039" s="5" t="s">
        <v>1036</v>
      </c>
      <c r="B1039" s="3">
        <v>45018</v>
      </c>
      <c r="C1039" s="4">
        <v>0.66207175925925921</v>
      </c>
      <c r="D1039" s="5" t="s">
        <v>22589</v>
      </c>
      <c r="E1039" s="5" t="s">
        <v>22520</v>
      </c>
      <c r="F1039" s="5" t="s">
        <v>7276</v>
      </c>
      <c r="G1039" s="5" t="s">
        <v>9053</v>
      </c>
      <c r="H1039" s="5" t="s">
        <v>7318</v>
      </c>
      <c r="I1039" s="5" t="s">
        <v>9609</v>
      </c>
      <c r="J1039" s="5" t="s">
        <v>7273</v>
      </c>
      <c r="K1039" s="5">
        <v>700</v>
      </c>
      <c r="L1039" s="5" t="s">
        <v>9632</v>
      </c>
    </row>
    <row r="1040" spans="1:12" s="5" customFormat="1" ht="14.25">
      <c r="A1040" s="5" t="s">
        <v>1037</v>
      </c>
      <c r="B1040" s="3">
        <v>45018</v>
      </c>
      <c r="C1040" s="4">
        <v>0.66511574074074076</v>
      </c>
      <c r="D1040" s="5" t="s">
        <v>22606</v>
      </c>
      <c r="E1040" s="5" t="s">
        <v>22520</v>
      </c>
      <c r="F1040" s="5" t="s">
        <v>7270</v>
      </c>
      <c r="G1040" s="5" t="s">
        <v>9590</v>
      </c>
      <c r="H1040" s="5" t="s">
        <v>7321</v>
      </c>
      <c r="I1040" s="5" t="s">
        <v>9591</v>
      </c>
      <c r="J1040" s="5" t="s">
        <v>7273</v>
      </c>
      <c r="K1040" s="5">
        <v>700</v>
      </c>
      <c r="L1040" s="5" t="s">
        <v>9634</v>
      </c>
    </row>
    <row r="1041" spans="1:12" s="5" customFormat="1" ht="14.25">
      <c r="A1041" s="5" t="s">
        <v>1038</v>
      </c>
      <c r="B1041" s="3">
        <v>45018</v>
      </c>
      <c r="C1041" s="4">
        <v>0.66638888888888892</v>
      </c>
      <c r="D1041" s="5" t="s">
        <v>22606</v>
      </c>
      <c r="E1041" s="5" t="s">
        <v>22520</v>
      </c>
      <c r="F1041" s="5" t="s">
        <v>7276</v>
      </c>
      <c r="G1041" s="5" t="s">
        <v>9590</v>
      </c>
      <c r="H1041" s="5" t="s">
        <v>7327</v>
      </c>
      <c r="I1041" s="5" t="s">
        <v>9591</v>
      </c>
      <c r="J1041" s="5" t="s">
        <v>7273</v>
      </c>
      <c r="K1041" s="5">
        <v>700</v>
      </c>
      <c r="L1041" s="5" t="s">
        <v>9636</v>
      </c>
    </row>
    <row r="1042" spans="1:12" s="5" customFormat="1" ht="14.25">
      <c r="A1042" s="5" t="s">
        <v>1039</v>
      </c>
      <c r="B1042" s="3">
        <v>45018</v>
      </c>
      <c r="C1042" s="4">
        <v>0.6746064814814815</v>
      </c>
      <c r="D1042" s="5" t="s">
        <v>22606</v>
      </c>
      <c r="E1042" s="5" t="s">
        <v>22520</v>
      </c>
      <c r="F1042" s="5" t="s">
        <v>7270</v>
      </c>
      <c r="G1042" s="5" t="s">
        <v>9590</v>
      </c>
      <c r="H1042" s="5" t="s">
        <v>7324</v>
      </c>
      <c r="I1042" s="5" t="s">
        <v>9591</v>
      </c>
      <c r="J1042" s="5" t="s">
        <v>7273</v>
      </c>
      <c r="K1042" s="5">
        <v>700</v>
      </c>
      <c r="L1042" s="5" t="s">
        <v>9638</v>
      </c>
    </row>
    <row r="1043" spans="1:12" s="5" customFormat="1" ht="14.25">
      <c r="A1043" s="5" t="s">
        <v>1040</v>
      </c>
      <c r="B1043" s="3">
        <v>45018</v>
      </c>
      <c r="C1043" s="4">
        <v>0.67858796296296298</v>
      </c>
      <c r="D1043" s="5" t="s">
        <v>22606</v>
      </c>
      <c r="E1043" s="5" t="s">
        <v>22520</v>
      </c>
      <c r="F1043" s="5" t="s">
        <v>7270</v>
      </c>
      <c r="G1043" s="5" t="s">
        <v>9590</v>
      </c>
      <c r="H1043" s="5" t="s">
        <v>7327</v>
      </c>
      <c r="I1043" s="5" t="s">
        <v>9591</v>
      </c>
      <c r="J1043" s="5" t="s">
        <v>7273</v>
      </c>
      <c r="K1043" s="5">
        <v>700</v>
      </c>
      <c r="L1043" s="5" t="s">
        <v>9640</v>
      </c>
    </row>
    <row r="1044" spans="1:12" s="5" customFormat="1" ht="14.25">
      <c r="A1044" s="5" t="s">
        <v>1041</v>
      </c>
      <c r="B1044" s="3">
        <v>45018</v>
      </c>
      <c r="C1044" s="4">
        <v>0.68261574074074083</v>
      </c>
      <c r="D1044" s="5" t="s">
        <v>22589</v>
      </c>
      <c r="E1044" s="5" t="s">
        <v>22520</v>
      </c>
      <c r="F1044" s="5" t="s">
        <v>7276</v>
      </c>
      <c r="G1044" s="5" t="s">
        <v>9053</v>
      </c>
      <c r="H1044" s="5" t="s">
        <v>7321</v>
      </c>
      <c r="I1044" s="5" t="s">
        <v>9609</v>
      </c>
      <c r="J1044" s="5" t="s">
        <v>7273</v>
      </c>
      <c r="K1044" s="5">
        <v>700</v>
      </c>
      <c r="L1044" s="5" t="s">
        <v>9642</v>
      </c>
    </row>
    <row r="1045" spans="1:12" s="5" customFormat="1" ht="14.25">
      <c r="A1045" s="5" t="s">
        <v>1042</v>
      </c>
      <c r="B1045" s="3">
        <v>45018</v>
      </c>
      <c r="C1045" s="4">
        <v>0.68606481481481485</v>
      </c>
      <c r="D1045" s="5" t="s">
        <v>22606</v>
      </c>
      <c r="E1045" s="5" t="s">
        <v>22520</v>
      </c>
      <c r="F1045" s="5" t="s">
        <v>7259</v>
      </c>
      <c r="G1045" s="5" t="s">
        <v>9590</v>
      </c>
      <c r="H1045" s="5" t="s">
        <v>7250</v>
      </c>
      <c r="I1045" s="5" t="s">
        <v>9644</v>
      </c>
      <c r="J1045" s="5" t="s">
        <v>7252</v>
      </c>
      <c r="K1045" s="5">
        <v>700</v>
      </c>
      <c r="L1045" s="5" t="s">
        <v>9645</v>
      </c>
    </row>
    <row r="1046" spans="1:12" s="5" customFormat="1" ht="14.25">
      <c r="A1046" s="5" t="s">
        <v>1043</v>
      </c>
      <c r="B1046" s="3">
        <v>45018</v>
      </c>
      <c r="C1046" s="4">
        <v>0.69103009259259263</v>
      </c>
      <c r="D1046" s="5" t="s">
        <v>22606</v>
      </c>
      <c r="E1046" s="5" t="s">
        <v>22520</v>
      </c>
      <c r="F1046" s="5" t="s">
        <v>7248</v>
      </c>
      <c r="G1046" s="5" t="s">
        <v>9590</v>
      </c>
      <c r="H1046" s="5" t="s">
        <v>7250</v>
      </c>
      <c r="I1046" s="5" t="s">
        <v>9644</v>
      </c>
      <c r="J1046" s="5" t="s">
        <v>7252</v>
      </c>
      <c r="K1046" s="5">
        <v>700</v>
      </c>
      <c r="L1046" s="5" t="s">
        <v>9647</v>
      </c>
    </row>
    <row r="1047" spans="1:12" s="5" customFormat="1" ht="14.25">
      <c r="A1047" s="5" t="s">
        <v>1044</v>
      </c>
      <c r="B1047" s="3">
        <v>45018</v>
      </c>
      <c r="C1047" s="4">
        <v>0.69339120370370377</v>
      </c>
      <c r="D1047" s="5" t="s">
        <v>22606</v>
      </c>
      <c r="E1047" s="5" t="s">
        <v>22520</v>
      </c>
      <c r="F1047" s="5" t="s">
        <v>7270</v>
      </c>
      <c r="G1047" s="5" t="s">
        <v>9590</v>
      </c>
      <c r="H1047" s="5" t="s">
        <v>7330</v>
      </c>
      <c r="I1047" s="5" t="s">
        <v>9591</v>
      </c>
      <c r="J1047" s="5" t="s">
        <v>7273</v>
      </c>
      <c r="K1047" s="5">
        <v>700</v>
      </c>
      <c r="L1047" s="5" t="s">
        <v>9649</v>
      </c>
    </row>
    <row r="1048" spans="1:12" s="5" customFormat="1" ht="14.25">
      <c r="A1048" s="5" t="s">
        <v>1045</v>
      </c>
      <c r="B1048" s="3">
        <v>45018</v>
      </c>
      <c r="C1048" s="4">
        <v>0.69474537037037043</v>
      </c>
      <c r="D1048" s="5" t="s">
        <v>22606</v>
      </c>
      <c r="E1048" s="5" t="s">
        <v>22520</v>
      </c>
      <c r="F1048" s="5" t="s">
        <v>7270</v>
      </c>
      <c r="G1048" s="5" t="s">
        <v>9590</v>
      </c>
      <c r="H1048" s="5" t="s">
        <v>7349</v>
      </c>
      <c r="I1048" s="5" t="s">
        <v>9591</v>
      </c>
      <c r="J1048" s="5" t="s">
        <v>7273</v>
      </c>
      <c r="K1048" s="5">
        <v>700</v>
      </c>
      <c r="L1048" s="5" t="s">
        <v>9651</v>
      </c>
    </row>
    <row r="1049" spans="1:12" s="5" customFormat="1" ht="14.25">
      <c r="A1049" s="5" t="s">
        <v>1046</v>
      </c>
      <c r="B1049" s="3">
        <v>45018</v>
      </c>
      <c r="C1049" s="4">
        <v>0.69600694444444444</v>
      </c>
      <c r="D1049" s="5" t="s">
        <v>22606</v>
      </c>
      <c r="E1049" s="5" t="s">
        <v>22520</v>
      </c>
      <c r="F1049" s="5" t="s">
        <v>7276</v>
      </c>
      <c r="G1049" s="5" t="s">
        <v>9590</v>
      </c>
      <c r="H1049" s="5" t="s">
        <v>7330</v>
      </c>
      <c r="I1049" s="5" t="s">
        <v>9591</v>
      </c>
      <c r="J1049" s="5" t="s">
        <v>7273</v>
      </c>
      <c r="K1049" s="5">
        <v>700</v>
      </c>
      <c r="L1049" s="5" t="s">
        <v>9653</v>
      </c>
    </row>
    <row r="1050" spans="1:12" s="5" customFormat="1" ht="14.25">
      <c r="A1050" s="5" t="s">
        <v>1047</v>
      </c>
      <c r="B1050" s="3">
        <v>45018</v>
      </c>
      <c r="C1050" s="4">
        <v>0.69819444444444445</v>
      </c>
      <c r="D1050" s="5" t="s">
        <v>22606</v>
      </c>
      <c r="E1050" s="5" t="s">
        <v>22520</v>
      </c>
      <c r="F1050" s="5" t="s">
        <v>7276</v>
      </c>
      <c r="G1050" s="5" t="s">
        <v>9590</v>
      </c>
      <c r="H1050" s="5" t="s">
        <v>7349</v>
      </c>
      <c r="I1050" s="5" t="s">
        <v>9591</v>
      </c>
      <c r="J1050" s="5" t="s">
        <v>7273</v>
      </c>
      <c r="K1050" s="5">
        <v>700</v>
      </c>
      <c r="L1050" s="5" t="s">
        <v>9655</v>
      </c>
    </row>
    <row r="1051" spans="1:12" s="5" customFormat="1" ht="14.25">
      <c r="A1051" s="5" t="s">
        <v>1048</v>
      </c>
      <c r="B1051" s="3">
        <v>45018</v>
      </c>
      <c r="C1051" s="4">
        <v>0.70114583333333336</v>
      </c>
      <c r="D1051" s="5" t="s">
        <v>22589</v>
      </c>
      <c r="E1051" s="5" t="s">
        <v>22520</v>
      </c>
      <c r="F1051" s="5" t="s">
        <v>7276</v>
      </c>
      <c r="G1051" s="5" t="s">
        <v>9053</v>
      </c>
      <c r="H1051" s="5" t="s">
        <v>7294</v>
      </c>
      <c r="I1051" s="5" t="s">
        <v>9609</v>
      </c>
      <c r="J1051" s="5" t="s">
        <v>7273</v>
      </c>
      <c r="K1051" s="5">
        <v>700</v>
      </c>
      <c r="L1051" s="5" t="s">
        <v>9657</v>
      </c>
    </row>
    <row r="1052" spans="1:12" s="5" customFormat="1" ht="14.25">
      <c r="A1052" s="5" t="s">
        <v>1049</v>
      </c>
      <c r="B1052" s="3">
        <v>45018</v>
      </c>
      <c r="C1052" s="4">
        <v>0.70148148148148148</v>
      </c>
      <c r="D1052" s="5" t="s">
        <v>22606</v>
      </c>
      <c r="E1052" s="5" t="s">
        <v>22520</v>
      </c>
      <c r="F1052" s="5" t="s">
        <v>7270</v>
      </c>
      <c r="G1052" s="5" t="s">
        <v>9590</v>
      </c>
      <c r="H1052" s="5" t="s">
        <v>7352</v>
      </c>
      <c r="I1052" s="5" t="s">
        <v>9591</v>
      </c>
      <c r="J1052" s="5" t="s">
        <v>7273</v>
      </c>
      <c r="K1052" s="5">
        <v>700</v>
      </c>
      <c r="L1052" s="5" t="s">
        <v>9659</v>
      </c>
    </row>
    <row r="1053" spans="1:12" s="5" customFormat="1" ht="14.25">
      <c r="A1053" s="5" t="s">
        <v>1050</v>
      </c>
      <c r="B1053" s="3">
        <v>45018</v>
      </c>
      <c r="C1053" s="4">
        <v>0.70208333333333339</v>
      </c>
      <c r="D1053" s="5" t="s">
        <v>22606</v>
      </c>
      <c r="E1053" s="5" t="s">
        <v>22520</v>
      </c>
      <c r="F1053" s="5" t="s">
        <v>7270</v>
      </c>
      <c r="G1053" s="5" t="s">
        <v>9590</v>
      </c>
      <c r="H1053" s="5" t="s">
        <v>9133</v>
      </c>
      <c r="I1053" s="5" t="s">
        <v>9591</v>
      </c>
      <c r="J1053" s="5" t="s">
        <v>7273</v>
      </c>
      <c r="K1053" s="5">
        <v>700</v>
      </c>
      <c r="L1053" s="5" t="s">
        <v>9661</v>
      </c>
    </row>
    <row r="1054" spans="1:12" s="5" customFormat="1" ht="14.25">
      <c r="A1054" s="5" t="s">
        <v>1051</v>
      </c>
      <c r="B1054" s="3">
        <v>45018</v>
      </c>
      <c r="C1054" s="4">
        <v>0.7201157407407407</v>
      </c>
      <c r="D1054" s="5" t="s">
        <v>22606</v>
      </c>
      <c r="E1054" s="5" t="s">
        <v>22520</v>
      </c>
      <c r="F1054" s="5" t="s">
        <v>7248</v>
      </c>
      <c r="G1054" s="5" t="s">
        <v>9590</v>
      </c>
      <c r="H1054" s="5" t="s">
        <v>7250</v>
      </c>
      <c r="I1054" s="5" t="s">
        <v>9663</v>
      </c>
      <c r="J1054" s="5" t="s">
        <v>7252</v>
      </c>
      <c r="K1054" s="5">
        <v>700</v>
      </c>
      <c r="L1054" s="5" t="s">
        <v>9664</v>
      </c>
    </row>
    <row r="1055" spans="1:12" s="5" customFormat="1" ht="14.25">
      <c r="A1055" s="5" t="s">
        <v>1052</v>
      </c>
      <c r="B1055" s="3">
        <v>45018</v>
      </c>
      <c r="C1055" s="4">
        <v>0.72083333333333333</v>
      </c>
      <c r="D1055" s="5" t="s">
        <v>22589</v>
      </c>
      <c r="E1055" s="5" t="s">
        <v>22520</v>
      </c>
      <c r="F1055" s="5" t="s">
        <v>7265</v>
      </c>
      <c r="G1055" s="5" t="s">
        <v>9053</v>
      </c>
      <c r="H1055" s="5" t="s">
        <v>7250</v>
      </c>
      <c r="I1055" s="5" t="s">
        <v>9666</v>
      </c>
      <c r="J1055" s="5" t="s">
        <v>7427</v>
      </c>
      <c r="K1055" s="5">
        <v>700</v>
      </c>
      <c r="L1055" s="5" t="s">
        <v>9667</v>
      </c>
    </row>
    <row r="1056" spans="1:12" s="5" customFormat="1" ht="14.25">
      <c r="A1056" s="5" t="s">
        <v>1053</v>
      </c>
      <c r="B1056" s="3">
        <v>45018</v>
      </c>
      <c r="C1056" s="4">
        <v>0.72131944444444451</v>
      </c>
      <c r="D1056" s="5" t="s">
        <v>22551</v>
      </c>
      <c r="E1056" s="5" t="s">
        <v>22520</v>
      </c>
      <c r="F1056" s="5" t="s">
        <v>7259</v>
      </c>
      <c r="G1056" s="5" t="s">
        <v>7300</v>
      </c>
      <c r="H1056" s="5" t="s">
        <v>7250</v>
      </c>
      <c r="I1056" s="5" t="s">
        <v>9669</v>
      </c>
      <c r="J1056" s="5" t="s">
        <v>7252</v>
      </c>
      <c r="K1056" s="5">
        <v>3500</v>
      </c>
      <c r="L1056" s="5" t="s">
        <v>9670</v>
      </c>
    </row>
    <row r="1057" spans="1:12" s="5" customFormat="1" ht="14.25">
      <c r="A1057" s="5" t="s">
        <v>1054</v>
      </c>
      <c r="B1057" s="3">
        <v>45018</v>
      </c>
      <c r="C1057" s="4">
        <v>0.72245370370370365</v>
      </c>
      <c r="D1057" s="5" t="s">
        <v>22606</v>
      </c>
      <c r="E1057" s="5" t="s">
        <v>22520</v>
      </c>
      <c r="F1057" s="5" t="s">
        <v>7259</v>
      </c>
      <c r="G1057" s="5" t="s">
        <v>9590</v>
      </c>
      <c r="H1057" s="5" t="s">
        <v>7250</v>
      </c>
      <c r="I1057" s="5" t="s">
        <v>9663</v>
      </c>
      <c r="J1057" s="5" t="s">
        <v>7252</v>
      </c>
      <c r="K1057" s="5">
        <v>700</v>
      </c>
      <c r="L1057" s="5" t="s">
        <v>9672</v>
      </c>
    </row>
    <row r="1058" spans="1:12" s="5" customFormat="1" ht="14.25">
      <c r="A1058" s="5" t="s">
        <v>1055</v>
      </c>
      <c r="B1058" s="3">
        <v>45018</v>
      </c>
      <c r="C1058" s="4">
        <v>0.72343750000000007</v>
      </c>
      <c r="D1058" s="5" t="s">
        <v>22589</v>
      </c>
      <c r="E1058" s="5" t="s">
        <v>22520</v>
      </c>
      <c r="F1058" s="5" t="s">
        <v>7248</v>
      </c>
      <c r="G1058" s="5" t="s">
        <v>9053</v>
      </c>
      <c r="H1058" s="5" t="s">
        <v>7250</v>
      </c>
      <c r="I1058" s="5" t="s">
        <v>9666</v>
      </c>
      <c r="J1058" s="5" t="s">
        <v>7252</v>
      </c>
      <c r="K1058" s="5">
        <v>700</v>
      </c>
      <c r="L1058" s="5" t="s">
        <v>9674</v>
      </c>
    </row>
    <row r="1059" spans="1:12" s="5" customFormat="1" ht="14.25">
      <c r="A1059" s="5" t="s">
        <v>1056</v>
      </c>
      <c r="B1059" s="3">
        <v>45018</v>
      </c>
      <c r="C1059" s="4">
        <v>0.72556712962962966</v>
      </c>
      <c r="D1059" s="5" t="s">
        <v>22606</v>
      </c>
      <c r="E1059" s="5" t="s">
        <v>22520</v>
      </c>
      <c r="F1059" s="5" t="s">
        <v>7259</v>
      </c>
      <c r="G1059" s="5" t="s">
        <v>9590</v>
      </c>
      <c r="H1059" s="5" t="s">
        <v>7250</v>
      </c>
      <c r="I1059" s="5" t="s">
        <v>9676</v>
      </c>
      <c r="J1059" s="5" t="s">
        <v>7252</v>
      </c>
      <c r="K1059" s="5">
        <v>700</v>
      </c>
      <c r="L1059" s="5" t="s">
        <v>9677</v>
      </c>
    </row>
    <row r="1060" spans="1:12" s="5" customFormat="1" ht="14.25">
      <c r="A1060" s="5" t="s">
        <v>1057</v>
      </c>
      <c r="B1060" s="3">
        <v>45018</v>
      </c>
      <c r="C1060" s="4">
        <v>0.72942129629629626</v>
      </c>
      <c r="D1060" s="5" t="s">
        <v>22550</v>
      </c>
      <c r="E1060" s="5" t="s">
        <v>22520</v>
      </c>
      <c r="F1060" s="5" t="s">
        <v>7265</v>
      </c>
      <c r="G1060" s="5" t="s">
        <v>7300</v>
      </c>
      <c r="H1060" s="5" t="s">
        <v>7250</v>
      </c>
      <c r="I1060" s="5" t="s">
        <v>9669</v>
      </c>
      <c r="J1060" s="5" t="s">
        <v>7252</v>
      </c>
      <c r="K1060" s="5">
        <v>3500</v>
      </c>
      <c r="L1060" s="5" t="s">
        <v>9679</v>
      </c>
    </row>
    <row r="1061" spans="1:12" s="5" customFormat="1" ht="14.25">
      <c r="A1061" s="5" t="s">
        <v>1058</v>
      </c>
      <c r="B1061" s="3">
        <v>45018</v>
      </c>
      <c r="C1061" s="4">
        <v>0.73037037037037045</v>
      </c>
      <c r="D1061" s="5" t="s">
        <v>22589</v>
      </c>
      <c r="E1061" s="5" t="s">
        <v>22520</v>
      </c>
      <c r="F1061" s="5" t="s">
        <v>7265</v>
      </c>
      <c r="G1061" s="5" t="s">
        <v>9053</v>
      </c>
      <c r="H1061" s="5" t="s">
        <v>7250</v>
      </c>
      <c r="I1061" s="5" t="s">
        <v>9681</v>
      </c>
      <c r="J1061" s="5" t="s">
        <v>7427</v>
      </c>
      <c r="K1061" s="5">
        <v>700</v>
      </c>
      <c r="L1061" s="5" t="s">
        <v>9682</v>
      </c>
    </row>
    <row r="1062" spans="1:12" s="5" customFormat="1" ht="14.25">
      <c r="A1062" s="5" t="s">
        <v>1059</v>
      </c>
      <c r="B1062" s="3">
        <v>45018</v>
      </c>
      <c r="C1062" s="4">
        <v>0.73050925925925936</v>
      </c>
      <c r="D1062" s="5" t="s">
        <v>22606</v>
      </c>
      <c r="E1062" s="5" t="s">
        <v>22520</v>
      </c>
      <c r="F1062" s="5" t="s">
        <v>7248</v>
      </c>
      <c r="G1062" s="5" t="s">
        <v>9590</v>
      </c>
      <c r="H1062" s="5" t="s">
        <v>7250</v>
      </c>
      <c r="I1062" s="5" t="s">
        <v>9676</v>
      </c>
      <c r="J1062" s="5" t="s">
        <v>7252</v>
      </c>
      <c r="K1062" s="5">
        <v>700</v>
      </c>
      <c r="L1062" s="5" t="s">
        <v>9684</v>
      </c>
    </row>
    <row r="1063" spans="1:12" s="5" customFormat="1" ht="14.25">
      <c r="A1063" s="5" t="s">
        <v>1060</v>
      </c>
      <c r="B1063" s="3">
        <v>45018</v>
      </c>
      <c r="C1063" s="4">
        <v>0.73146990740740747</v>
      </c>
      <c r="D1063" s="5" t="s">
        <v>22550</v>
      </c>
      <c r="E1063" s="5" t="s">
        <v>22520</v>
      </c>
      <c r="F1063" s="5" t="s">
        <v>7248</v>
      </c>
      <c r="G1063" s="5" t="s">
        <v>7300</v>
      </c>
      <c r="H1063" s="5" t="s">
        <v>7250</v>
      </c>
      <c r="I1063" s="5" t="s">
        <v>9669</v>
      </c>
      <c r="J1063" s="5" t="s">
        <v>7252</v>
      </c>
      <c r="K1063" s="5">
        <v>3500</v>
      </c>
      <c r="L1063" s="5" t="s">
        <v>9686</v>
      </c>
    </row>
    <row r="1064" spans="1:12" s="5" customFormat="1" ht="14.25">
      <c r="A1064" s="5" t="s">
        <v>1061</v>
      </c>
      <c r="B1064" s="3">
        <v>45018</v>
      </c>
      <c r="C1064" s="4">
        <v>0.73252314814814812</v>
      </c>
      <c r="D1064" s="5" t="s">
        <v>22589</v>
      </c>
      <c r="E1064" s="5" t="s">
        <v>22520</v>
      </c>
      <c r="F1064" s="5" t="s">
        <v>7248</v>
      </c>
      <c r="G1064" s="5" t="s">
        <v>9053</v>
      </c>
      <c r="H1064" s="5" t="s">
        <v>7250</v>
      </c>
      <c r="I1064" s="5" t="s">
        <v>9681</v>
      </c>
      <c r="J1064" s="5" t="s">
        <v>7252</v>
      </c>
      <c r="K1064" s="5">
        <v>700</v>
      </c>
      <c r="L1064" s="5" t="s">
        <v>9688</v>
      </c>
    </row>
    <row r="1065" spans="1:12" s="5" customFormat="1" ht="14.25">
      <c r="A1065" s="5" t="s">
        <v>1062</v>
      </c>
      <c r="B1065" s="3">
        <v>45018</v>
      </c>
      <c r="C1065" s="4">
        <v>0.73305555555555557</v>
      </c>
      <c r="D1065" s="5" t="s">
        <v>22606</v>
      </c>
      <c r="E1065" s="5" t="s">
        <v>22520</v>
      </c>
      <c r="F1065" s="5" t="s">
        <v>7276</v>
      </c>
      <c r="G1065" s="5" t="s">
        <v>9590</v>
      </c>
      <c r="H1065" s="5" t="s">
        <v>8136</v>
      </c>
      <c r="I1065" s="5" t="s">
        <v>9591</v>
      </c>
      <c r="J1065" s="5" t="s">
        <v>7273</v>
      </c>
      <c r="K1065" s="5">
        <v>700</v>
      </c>
      <c r="L1065" s="5" t="s">
        <v>9690</v>
      </c>
    </row>
    <row r="1066" spans="1:12" s="5" customFormat="1" ht="14.25">
      <c r="A1066" s="5" t="s">
        <v>1063</v>
      </c>
      <c r="B1066" s="3">
        <v>45018</v>
      </c>
      <c r="C1066" s="4">
        <v>0.73577546296296292</v>
      </c>
      <c r="D1066" s="5" t="s">
        <v>22550</v>
      </c>
      <c r="E1066" s="5" t="s">
        <v>22520</v>
      </c>
      <c r="F1066" s="5" t="s">
        <v>7265</v>
      </c>
      <c r="G1066" s="5" t="s">
        <v>7300</v>
      </c>
      <c r="H1066" s="5" t="s">
        <v>7250</v>
      </c>
      <c r="I1066" s="5" t="s">
        <v>9692</v>
      </c>
      <c r="J1066" s="5" t="s">
        <v>7252</v>
      </c>
      <c r="K1066" s="5">
        <v>3500</v>
      </c>
      <c r="L1066" s="5" t="s">
        <v>9693</v>
      </c>
    </row>
    <row r="1067" spans="1:12" s="5" customFormat="1" ht="14.25">
      <c r="A1067" s="5" t="s">
        <v>1064</v>
      </c>
      <c r="B1067" s="3">
        <v>45018</v>
      </c>
      <c r="C1067" s="4">
        <v>0.73621527777777773</v>
      </c>
      <c r="D1067" s="5" t="s">
        <v>22551</v>
      </c>
      <c r="E1067" s="5" t="s">
        <v>22520</v>
      </c>
      <c r="F1067" s="5" t="s">
        <v>7259</v>
      </c>
      <c r="G1067" s="5" t="s">
        <v>7300</v>
      </c>
      <c r="H1067" s="5" t="s">
        <v>7250</v>
      </c>
      <c r="I1067" s="5" t="s">
        <v>9692</v>
      </c>
      <c r="J1067" s="5" t="s">
        <v>7252</v>
      </c>
      <c r="K1067" s="5">
        <v>3500</v>
      </c>
      <c r="L1067" s="5" t="s">
        <v>9695</v>
      </c>
    </row>
    <row r="1068" spans="1:12" s="5" customFormat="1" ht="14.25">
      <c r="A1068" s="5" t="s">
        <v>1065</v>
      </c>
      <c r="B1068" s="3">
        <v>45018</v>
      </c>
      <c r="C1068" s="4">
        <v>0.73781249999999998</v>
      </c>
      <c r="D1068" s="5" t="s">
        <v>22550</v>
      </c>
      <c r="E1068" s="5" t="s">
        <v>22520</v>
      </c>
      <c r="F1068" s="5" t="s">
        <v>7248</v>
      </c>
      <c r="G1068" s="5" t="s">
        <v>7300</v>
      </c>
      <c r="H1068" s="5" t="s">
        <v>7250</v>
      </c>
      <c r="I1068" s="5" t="s">
        <v>9692</v>
      </c>
      <c r="J1068" s="5" t="s">
        <v>7252</v>
      </c>
      <c r="K1068" s="5">
        <v>3500</v>
      </c>
      <c r="L1068" s="5" t="s">
        <v>9697</v>
      </c>
    </row>
    <row r="1069" spans="1:12" s="5" customFormat="1" ht="14.25">
      <c r="A1069" s="5" t="s">
        <v>1066</v>
      </c>
      <c r="B1069" s="3">
        <v>45018</v>
      </c>
      <c r="C1069" s="4">
        <v>0.73826388888888894</v>
      </c>
      <c r="D1069" s="5" t="s">
        <v>22606</v>
      </c>
      <c r="E1069" s="5" t="s">
        <v>22520</v>
      </c>
      <c r="F1069" s="5" t="s">
        <v>7276</v>
      </c>
      <c r="G1069" s="5" t="s">
        <v>9590</v>
      </c>
      <c r="H1069" s="5" t="s">
        <v>7364</v>
      </c>
      <c r="I1069" s="5" t="s">
        <v>9591</v>
      </c>
      <c r="J1069" s="5" t="s">
        <v>7273</v>
      </c>
      <c r="K1069" s="5">
        <v>700</v>
      </c>
      <c r="L1069" s="5" t="s">
        <v>9699</v>
      </c>
    </row>
    <row r="1070" spans="1:12" s="5" customFormat="1" ht="14.25">
      <c r="A1070" s="5" t="s">
        <v>1067</v>
      </c>
      <c r="B1070" s="3">
        <v>45018</v>
      </c>
      <c r="C1070" s="4">
        <v>0.74425925925925929</v>
      </c>
      <c r="D1070" s="5" t="s">
        <v>22551</v>
      </c>
      <c r="E1070" s="5" t="s">
        <v>22520</v>
      </c>
      <c r="F1070" s="5" t="s">
        <v>7259</v>
      </c>
      <c r="G1070" s="5" t="s">
        <v>7300</v>
      </c>
      <c r="H1070" s="5" t="s">
        <v>7250</v>
      </c>
      <c r="I1070" s="5" t="s">
        <v>9701</v>
      </c>
      <c r="J1070" s="5" t="s">
        <v>7252</v>
      </c>
      <c r="K1070" s="5">
        <v>3500</v>
      </c>
      <c r="L1070" s="5" t="s">
        <v>9702</v>
      </c>
    </row>
    <row r="1071" spans="1:12" s="5" customFormat="1" ht="14.25">
      <c r="A1071" s="5" t="s">
        <v>1068</v>
      </c>
      <c r="B1071" s="3">
        <v>45018</v>
      </c>
      <c r="C1071" s="4">
        <v>0.74445601851851861</v>
      </c>
      <c r="D1071" s="5" t="s">
        <v>22589</v>
      </c>
      <c r="E1071" s="5" t="s">
        <v>22520</v>
      </c>
      <c r="F1071" s="5" t="s">
        <v>7265</v>
      </c>
      <c r="G1071" s="5" t="s">
        <v>9053</v>
      </c>
      <c r="H1071" s="5" t="s">
        <v>7250</v>
      </c>
      <c r="I1071" s="5" t="s">
        <v>9704</v>
      </c>
      <c r="J1071" s="5" t="s">
        <v>7427</v>
      </c>
      <c r="K1071" s="5">
        <v>700</v>
      </c>
      <c r="L1071" s="5" t="s">
        <v>9705</v>
      </c>
    </row>
    <row r="1072" spans="1:12" s="5" customFormat="1" ht="14.25">
      <c r="A1072" s="5" t="s">
        <v>1069</v>
      </c>
      <c r="B1072" s="3">
        <v>45018</v>
      </c>
      <c r="C1072" s="4">
        <v>0.74829861111111118</v>
      </c>
      <c r="D1072" s="5" t="s">
        <v>22550</v>
      </c>
      <c r="E1072" s="5" t="s">
        <v>22520</v>
      </c>
      <c r="F1072" s="5" t="s">
        <v>7248</v>
      </c>
      <c r="G1072" s="5" t="s">
        <v>7300</v>
      </c>
      <c r="H1072" s="5" t="s">
        <v>7250</v>
      </c>
      <c r="I1072" s="5" t="s">
        <v>9701</v>
      </c>
      <c r="J1072" s="5" t="s">
        <v>7252</v>
      </c>
      <c r="K1072" s="5">
        <v>3500</v>
      </c>
      <c r="L1072" s="5" t="s">
        <v>9707</v>
      </c>
    </row>
    <row r="1073" spans="1:12" s="5" customFormat="1" ht="14.25">
      <c r="A1073" s="5" t="s">
        <v>1070</v>
      </c>
      <c r="B1073" s="3">
        <v>45018</v>
      </c>
      <c r="C1073" s="4">
        <v>0.7960532407407408</v>
      </c>
      <c r="D1073" s="5" t="s">
        <v>22561</v>
      </c>
      <c r="E1073" s="5" t="s">
        <v>22520</v>
      </c>
      <c r="F1073" s="5" t="s">
        <v>7276</v>
      </c>
      <c r="G1073" s="5" t="s">
        <v>7255</v>
      </c>
      <c r="H1073" s="5" t="s">
        <v>7364</v>
      </c>
      <c r="I1073" s="5" t="s">
        <v>8070</v>
      </c>
      <c r="J1073" s="5" t="s">
        <v>7273</v>
      </c>
      <c r="K1073" s="5">
        <v>3500</v>
      </c>
      <c r="L1073" s="5" t="s">
        <v>9709</v>
      </c>
    </row>
    <row r="1074" spans="1:12" s="5" customFormat="1" ht="14.25">
      <c r="A1074" s="5" t="s">
        <v>1071</v>
      </c>
      <c r="B1074" s="3">
        <v>45018</v>
      </c>
      <c r="C1074" s="4">
        <v>0.79606481481481473</v>
      </c>
      <c r="D1074" s="5" t="s">
        <v>22562</v>
      </c>
      <c r="E1074" s="5" t="s">
        <v>22520</v>
      </c>
      <c r="F1074" s="5" t="s">
        <v>7270</v>
      </c>
      <c r="G1074" s="5" t="s">
        <v>7255</v>
      </c>
      <c r="H1074" s="5" t="s">
        <v>7364</v>
      </c>
      <c r="I1074" s="5" t="s">
        <v>8070</v>
      </c>
      <c r="J1074" s="5" t="s">
        <v>7273</v>
      </c>
      <c r="K1074" s="5">
        <v>3500</v>
      </c>
      <c r="L1074" s="5" t="s">
        <v>9711</v>
      </c>
    </row>
    <row r="1075" spans="1:12" s="5" customFormat="1" ht="14.25">
      <c r="A1075" s="5" t="s">
        <v>1072</v>
      </c>
      <c r="B1075" s="3">
        <v>45019</v>
      </c>
      <c r="C1075" s="4">
        <v>0.42326388888888888</v>
      </c>
      <c r="D1075" s="5" t="s">
        <v>22607</v>
      </c>
      <c r="E1075" s="5" t="s">
        <v>22520</v>
      </c>
      <c r="F1075" s="5" t="s">
        <v>7270</v>
      </c>
      <c r="G1075" s="5" t="s">
        <v>7300</v>
      </c>
      <c r="H1075" s="5" t="s">
        <v>7271</v>
      </c>
      <c r="I1075" s="5" t="s">
        <v>9713</v>
      </c>
      <c r="J1075" s="5" t="s">
        <v>7273</v>
      </c>
      <c r="K1075" s="5">
        <v>700</v>
      </c>
      <c r="L1075" s="5" t="s">
        <v>9714</v>
      </c>
    </row>
    <row r="1076" spans="1:12" s="5" customFormat="1" ht="14.25">
      <c r="A1076" s="5" t="s">
        <v>1073</v>
      </c>
      <c r="B1076" s="3">
        <v>45019</v>
      </c>
      <c r="C1076" s="4">
        <v>0.43199074074074079</v>
      </c>
      <c r="D1076" s="5" t="s">
        <v>22607</v>
      </c>
      <c r="E1076" s="5" t="s">
        <v>22520</v>
      </c>
      <c r="F1076" s="5" t="s">
        <v>7270</v>
      </c>
      <c r="G1076" s="5" t="s">
        <v>7300</v>
      </c>
      <c r="H1076" s="5" t="s">
        <v>7279</v>
      </c>
      <c r="I1076" s="5" t="s">
        <v>9713</v>
      </c>
      <c r="J1076" s="5" t="s">
        <v>7273</v>
      </c>
      <c r="K1076" s="5">
        <v>700</v>
      </c>
      <c r="L1076" s="5" t="s">
        <v>9716</v>
      </c>
    </row>
    <row r="1077" spans="1:12" s="5" customFormat="1" ht="14.25">
      <c r="A1077" s="5" t="s">
        <v>1074</v>
      </c>
      <c r="B1077" s="3">
        <v>45019</v>
      </c>
      <c r="C1077" s="4">
        <v>0.43363425925925925</v>
      </c>
      <c r="D1077" s="5" t="s">
        <v>22555</v>
      </c>
      <c r="E1077" s="5" t="s">
        <v>22520</v>
      </c>
      <c r="F1077" s="5" t="s">
        <v>7276</v>
      </c>
      <c r="G1077" s="5" t="s">
        <v>7531</v>
      </c>
      <c r="H1077" s="5" t="s">
        <v>7271</v>
      </c>
      <c r="I1077" s="5" t="s">
        <v>9718</v>
      </c>
      <c r="J1077" s="5" t="s">
        <v>7273</v>
      </c>
      <c r="K1077" s="5">
        <v>700</v>
      </c>
      <c r="L1077" s="5" t="s">
        <v>9719</v>
      </c>
    </row>
    <row r="1078" spans="1:12" s="5" customFormat="1" ht="14.25">
      <c r="A1078" s="5" t="s">
        <v>1075</v>
      </c>
      <c r="B1078" s="3">
        <v>45019</v>
      </c>
      <c r="C1078" s="4">
        <v>0.43386574074074075</v>
      </c>
      <c r="D1078" s="5" t="s">
        <v>22538</v>
      </c>
      <c r="E1078" s="5" t="s">
        <v>22520</v>
      </c>
      <c r="F1078" s="5" t="s">
        <v>7270</v>
      </c>
      <c r="G1078" s="5" t="s">
        <v>7531</v>
      </c>
      <c r="H1078" s="5" t="s">
        <v>7271</v>
      </c>
      <c r="I1078" s="5" t="s">
        <v>9718</v>
      </c>
      <c r="J1078" s="5" t="s">
        <v>7273</v>
      </c>
      <c r="K1078" s="5">
        <v>700</v>
      </c>
      <c r="L1078" s="5" t="s">
        <v>9721</v>
      </c>
    </row>
    <row r="1079" spans="1:12" s="5" customFormat="1" ht="14.25">
      <c r="A1079" s="5" t="s">
        <v>1076</v>
      </c>
      <c r="B1079" s="3">
        <v>45019</v>
      </c>
      <c r="C1079" s="4">
        <v>0.4343981481481482</v>
      </c>
      <c r="D1079" s="5" t="s">
        <v>22607</v>
      </c>
      <c r="E1079" s="5" t="s">
        <v>22520</v>
      </c>
      <c r="F1079" s="5" t="s">
        <v>7270</v>
      </c>
      <c r="G1079" s="5" t="s">
        <v>7300</v>
      </c>
      <c r="H1079" s="5" t="s">
        <v>7284</v>
      </c>
      <c r="I1079" s="5" t="s">
        <v>9713</v>
      </c>
      <c r="J1079" s="5" t="s">
        <v>7273</v>
      </c>
      <c r="K1079" s="5">
        <v>700</v>
      </c>
      <c r="L1079" s="5" t="s">
        <v>9723</v>
      </c>
    </row>
    <row r="1080" spans="1:12" s="5" customFormat="1" ht="14.25">
      <c r="A1080" s="5" t="s">
        <v>1077</v>
      </c>
      <c r="B1080" s="3">
        <v>45019</v>
      </c>
      <c r="C1080" s="4">
        <v>0.43861111111111112</v>
      </c>
      <c r="D1080" s="5" t="s">
        <v>22607</v>
      </c>
      <c r="E1080" s="5" t="s">
        <v>22520</v>
      </c>
      <c r="F1080" s="5" t="s">
        <v>7270</v>
      </c>
      <c r="G1080" s="5" t="s">
        <v>7300</v>
      </c>
      <c r="H1080" s="5" t="s">
        <v>7289</v>
      </c>
      <c r="I1080" s="5" t="s">
        <v>9713</v>
      </c>
      <c r="J1080" s="5" t="s">
        <v>7273</v>
      </c>
      <c r="K1080" s="5">
        <v>700</v>
      </c>
      <c r="L1080" s="5" t="s">
        <v>9725</v>
      </c>
    </row>
    <row r="1081" spans="1:12" s="5" customFormat="1" ht="14.25">
      <c r="A1081" s="5" t="s">
        <v>1078</v>
      </c>
      <c r="B1081" s="3">
        <v>45019</v>
      </c>
      <c r="C1081" s="4">
        <v>0.44200231481481483</v>
      </c>
      <c r="D1081" s="5" t="s">
        <v>22607</v>
      </c>
      <c r="E1081" s="5" t="s">
        <v>22520</v>
      </c>
      <c r="F1081" s="5" t="s">
        <v>7270</v>
      </c>
      <c r="G1081" s="5" t="s">
        <v>7300</v>
      </c>
      <c r="H1081" s="5" t="s">
        <v>7318</v>
      </c>
      <c r="I1081" s="5" t="s">
        <v>9713</v>
      </c>
      <c r="J1081" s="5" t="s">
        <v>7273</v>
      </c>
      <c r="K1081" s="5">
        <v>700</v>
      </c>
      <c r="L1081" s="5" t="s">
        <v>9727</v>
      </c>
    </row>
    <row r="1082" spans="1:12" s="5" customFormat="1" ht="14.25">
      <c r="A1082" s="5" t="s">
        <v>1079</v>
      </c>
      <c r="B1082" s="3">
        <v>45019</v>
      </c>
      <c r="C1082" s="4">
        <v>0.44641203703703702</v>
      </c>
      <c r="D1082" s="5" t="s">
        <v>22555</v>
      </c>
      <c r="E1082" s="5" t="s">
        <v>22520</v>
      </c>
      <c r="F1082" s="5" t="s">
        <v>7276</v>
      </c>
      <c r="G1082" s="5" t="s">
        <v>7531</v>
      </c>
      <c r="H1082" s="5" t="s">
        <v>7279</v>
      </c>
      <c r="I1082" s="5" t="s">
        <v>9718</v>
      </c>
      <c r="J1082" s="5" t="s">
        <v>7273</v>
      </c>
      <c r="K1082" s="5">
        <v>700</v>
      </c>
      <c r="L1082" s="5" t="s">
        <v>9729</v>
      </c>
    </row>
    <row r="1083" spans="1:12" s="5" customFormat="1" ht="14.25">
      <c r="A1083" s="5" t="s">
        <v>1080</v>
      </c>
      <c r="B1083" s="3">
        <v>45019</v>
      </c>
      <c r="C1083" s="4">
        <v>0.44650462962962961</v>
      </c>
      <c r="D1083" s="5" t="s">
        <v>22538</v>
      </c>
      <c r="E1083" s="5" t="s">
        <v>22520</v>
      </c>
      <c r="F1083" s="5" t="s">
        <v>7270</v>
      </c>
      <c r="G1083" s="5" t="s">
        <v>7531</v>
      </c>
      <c r="H1083" s="5" t="s">
        <v>7279</v>
      </c>
      <c r="I1083" s="5" t="s">
        <v>9718</v>
      </c>
      <c r="J1083" s="5" t="s">
        <v>7273</v>
      </c>
      <c r="K1083" s="5">
        <v>700</v>
      </c>
      <c r="L1083" s="5" t="s">
        <v>9731</v>
      </c>
    </row>
    <row r="1084" spans="1:12" s="5" customFormat="1" ht="14.25">
      <c r="A1084" s="5" t="s">
        <v>1081</v>
      </c>
      <c r="B1084" s="3">
        <v>45019</v>
      </c>
      <c r="C1084" s="4">
        <v>0.45083333333333336</v>
      </c>
      <c r="D1084" s="5" t="s">
        <v>22555</v>
      </c>
      <c r="E1084" s="5" t="s">
        <v>22520</v>
      </c>
      <c r="F1084" s="5" t="s">
        <v>7276</v>
      </c>
      <c r="G1084" s="5" t="s">
        <v>7531</v>
      </c>
      <c r="H1084" s="5" t="s">
        <v>7284</v>
      </c>
      <c r="I1084" s="5" t="s">
        <v>9718</v>
      </c>
      <c r="J1084" s="5" t="s">
        <v>7273</v>
      </c>
      <c r="K1084" s="5">
        <v>700</v>
      </c>
      <c r="L1084" s="5" t="s">
        <v>9733</v>
      </c>
    </row>
    <row r="1085" spans="1:12" s="5" customFormat="1" ht="14.25">
      <c r="A1085" s="5" t="s">
        <v>1082</v>
      </c>
      <c r="B1085" s="3">
        <v>45019</v>
      </c>
      <c r="C1085" s="4">
        <v>0.45091435185185186</v>
      </c>
      <c r="D1085" s="5" t="s">
        <v>22538</v>
      </c>
      <c r="E1085" s="5" t="s">
        <v>22520</v>
      </c>
      <c r="F1085" s="5" t="s">
        <v>7270</v>
      </c>
      <c r="G1085" s="5" t="s">
        <v>7531</v>
      </c>
      <c r="H1085" s="5" t="s">
        <v>7284</v>
      </c>
      <c r="I1085" s="5" t="s">
        <v>9718</v>
      </c>
      <c r="J1085" s="5" t="s">
        <v>7273</v>
      </c>
      <c r="K1085" s="5">
        <v>700</v>
      </c>
      <c r="L1085" s="5" t="s">
        <v>9735</v>
      </c>
    </row>
    <row r="1086" spans="1:12" s="5" customFormat="1" ht="14.25">
      <c r="A1086" s="5" t="s">
        <v>1083</v>
      </c>
      <c r="B1086" s="3">
        <v>45019</v>
      </c>
      <c r="C1086" s="4">
        <v>0.45262731481481483</v>
      </c>
      <c r="D1086" s="5" t="s">
        <v>22607</v>
      </c>
      <c r="E1086" s="5" t="s">
        <v>22520</v>
      </c>
      <c r="F1086" s="5" t="s">
        <v>7270</v>
      </c>
      <c r="G1086" s="5" t="s">
        <v>7300</v>
      </c>
      <c r="H1086" s="5" t="s">
        <v>7321</v>
      </c>
      <c r="I1086" s="5" t="s">
        <v>9713</v>
      </c>
      <c r="J1086" s="5" t="s">
        <v>7273</v>
      </c>
      <c r="K1086" s="5">
        <v>700</v>
      </c>
      <c r="L1086" s="5" t="s">
        <v>9737</v>
      </c>
    </row>
    <row r="1087" spans="1:12" s="5" customFormat="1" ht="14.25">
      <c r="A1087" s="5" t="s">
        <v>1084</v>
      </c>
      <c r="B1087" s="3">
        <v>45019</v>
      </c>
      <c r="C1087" s="4">
        <v>0.45494212962962965</v>
      </c>
      <c r="D1087" s="5" t="s">
        <v>22538</v>
      </c>
      <c r="E1087" s="5" t="s">
        <v>22520</v>
      </c>
      <c r="F1087" s="5" t="s">
        <v>7270</v>
      </c>
      <c r="G1087" s="5" t="s">
        <v>7531</v>
      </c>
      <c r="H1087" s="5" t="s">
        <v>7289</v>
      </c>
      <c r="I1087" s="5" t="s">
        <v>9718</v>
      </c>
      <c r="J1087" s="5" t="s">
        <v>7273</v>
      </c>
      <c r="K1087" s="5">
        <v>700</v>
      </c>
      <c r="L1087" s="5" t="s">
        <v>9739</v>
      </c>
    </row>
    <row r="1088" spans="1:12" s="5" customFormat="1" ht="14.25">
      <c r="A1088" s="5" t="s">
        <v>1085</v>
      </c>
      <c r="B1088" s="3">
        <v>45019</v>
      </c>
      <c r="C1088" s="4">
        <v>0.45519675925925923</v>
      </c>
      <c r="D1088" s="5" t="s">
        <v>22555</v>
      </c>
      <c r="E1088" s="5" t="s">
        <v>22520</v>
      </c>
      <c r="F1088" s="5" t="s">
        <v>7276</v>
      </c>
      <c r="G1088" s="5" t="s">
        <v>7531</v>
      </c>
      <c r="H1088" s="5" t="s">
        <v>7289</v>
      </c>
      <c r="I1088" s="5" t="s">
        <v>9718</v>
      </c>
      <c r="J1088" s="5" t="s">
        <v>7273</v>
      </c>
      <c r="K1088" s="5">
        <v>700</v>
      </c>
      <c r="L1088" s="5" t="s">
        <v>9741</v>
      </c>
    </row>
    <row r="1089" spans="1:12" s="5" customFormat="1" ht="14.25">
      <c r="A1089" s="5" t="s">
        <v>1086</v>
      </c>
      <c r="B1089" s="3">
        <v>45019</v>
      </c>
      <c r="C1089" s="4">
        <v>0.45637731481481486</v>
      </c>
      <c r="D1089" s="5" t="s">
        <v>22607</v>
      </c>
      <c r="E1089" s="5" t="s">
        <v>22520</v>
      </c>
      <c r="F1089" s="5" t="s">
        <v>7270</v>
      </c>
      <c r="G1089" s="5" t="s">
        <v>7300</v>
      </c>
      <c r="H1089" s="5" t="s">
        <v>7324</v>
      </c>
      <c r="I1089" s="5" t="s">
        <v>9713</v>
      </c>
      <c r="J1089" s="5" t="s">
        <v>7273</v>
      </c>
      <c r="K1089" s="5">
        <v>700</v>
      </c>
      <c r="L1089" s="5" t="s">
        <v>9743</v>
      </c>
    </row>
    <row r="1090" spans="1:12" s="5" customFormat="1" ht="14.25">
      <c r="A1090" s="5" t="s">
        <v>1087</v>
      </c>
      <c r="B1090" s="3">
        <v>45019</v>
      </c>
      <c r="C1090" s="4">
        <v>0.46081018518518518</v>
      </c>
      <c r="D1090" s="5" t="s">
        <v>22607</v>
      </c>
      <c r="E1090" s="5" t="s">
        <v>22520</v>
      </c>
      <c r="F1090" s="5" t="s">
        <v>7270</v>
      </c>
      <c r="G1090" s="5" t="s">
        <v>7300</v>
      </c>
      <c r="H1090" s="5" t="s">
        <v>7327</v>
      </c>
      <c r="I1090" s="5" t="s">
        <v>9713</v>
      </c>
      <c r="J1090" s="5" t="s">
        <v>7273</v>
      </c>
      <c r="K1090" s="5">
        <v>700</v>
      </c>
      <c r="L1090" s="5" t="s">
        <v>9745</v>
      </c>
    </row>
    <row r="1091" spans="1:12" s="5" customFormat="1" ht="14.25">
      <c r="A1091" s="5" t="s">
        <v>1088</v>
      </c>
      <c r="B1091" s="3">
        <v>45019</v>
      </c>
      <c r="C1091" s="4">
        <v>0.46259259259259261</v>
      </c>
      <c r="D1091" s="5" t="s">
        <v>22607</v>
      </c>
      <c r="E1091" s="5" t="s">
        <v>22520</v>
      </c>
      <c r="F1091" s="5" t="s">
        <v>7270</v>
      </c>
      <c r="G1091" s="5" t="s">
        <v>7300</v>
      </c>
      <c r="H1091" s="5" t="s">
        <v>7330</v>
      </c>
      <c r="I1091" s="5" t="s">
        <v>9713</v>
      </c>
      <c r="J1091" s="5" t="s">
        <v>7273</v>
      </c>
      <c r="K1091" s="5">
        <v>700</v>
      </c>
      <c r="L1091" s="5" t="s">
        <v>9747</v>
      </c>
    </row>
    <row r="1092" spans="1:12" s="5" customFormat="1" ht="14.25">
      <c r="A1092" s="5" t="s">
        <v>1089</v>
      </c>
      <c r="B1092" s="3">
        <v>45019</v>
      </c>
      <c r="C1092" s="4">
        <v>0.46513888888888894</v>
      </c>
      <c r="D1092" s="5" t="s">
        <v>22607</v>
      </c>
      <c r="E1092" s="5" t="s">
        <v>22520</v>
      </c>
      <c r="F1092" s="5" t="s">
        <v>7270</v>
      </c>
      <c r="G1092" s="5" t="s">
        <v>7300</v>
      </c>
      <c r="H1092" s="5" t="s">
        <v>7349</v>
      </c>
      <c r="I1092" s="5" t="s">
        <v>9713</v>
      </c>
      <c r="J1092" s="5" t="s">
        <v>7273</v>
      </c>
      <c r="K1092" s="5">
        <v>700</v>
      </c>
      <c r="L1092" s="5" t="s">
        <v>9749</v>
      </c>
    </row>
    <row r="1093" spans="1:12" s="5" customFormat="1" ht="14.25">
      <c r="A1093" s="5" t="s">
        <v>1090</v>
      </c>
      <c r="B1093" s="3">
        <v>45019</v>
      </c>
      <c r="C1093" s="4">
        <v>0.46763888888888888</v>
      </c>
      <c r="D1093" s="5" t="s">
        <v>22555</v>
      </c>
      <c r="E1093" s="5" t="s">
        <v>22520</v>
      </c>
      <c r="F1093" s="5" t="s">
        <v>7276</v>
      </c>
      <c r="G1093" s="5" t="s">
        <v>7531</v>
      </c>
      <c r="H1093" s="5" t="s">
        <v>7318</v>
      </c>
      <c r="I1093" s="5" t="s">
        <v>9718</v>
      </c>
      <c r="J1093" s="5" t="s">
        <v>7273</v>
      </c>
      <c r="K1093" s="5">
        <v>700</v>
      </c>
      <c r="L1093" s="5" t="s">
        <v>9751</v>
      </c>
    </row>
    <row r="1094" spans="1:12" s="5" customFormat="1" ht="14.25">
      <c r="A1094" s="5" t="s">
        <v>1091</v>
      </c>
      <c r="B1094" s="3">
        <v>45019</v>
      </c>
      <c r="C1094" s="4">
        <v>0.46770833333333334</v>
      </c>
      <c r="D1094" s="5" t="s">
        <v>22538</v>
      </c>
      <c r="E1094" s="5" t="s">
        <v>22520</v>
      </c>
      <c r="F1094" s="5" t="s">
        <v>7270</v>
      </c>
      <c r="G1094" s="5" t="s">
        <v>7531</v>
      </c>
      <c r="H1094" s="5" t="s">
        <v>7318</v>
      </c>
      <c r="I1094" s="5" t="s">
        <v>9718</v>
      </c>
      <c r="J1094" s="5" t="s">
        <v>7273</v>
      </c>
      <c r="K1094" s="5">
        <v>700</v>
      </c>
      <c r="L1094" s="5" t="s">
        <v>9753</v>
      </c>
    </row>
    <row r="1095" spans="1:12" s="5" customFormat="1" ht="14.25">
      <c r="A1095" s="5" t="s">
        <v>1092</v>
      </c>
      <c r="B1095" s="3">
        <v>45019</v>
      </c>
      <c r="C1095" s="4">
        <v>0.46872685185185187</v>
      </c>
      <c r="D1095" s="5" t="s">
        <v>22607</v>
      </c>
      <c r="E1095" s="5" t="s">
        <v>22520</v>
      </c>
      <c r="F1095" s="5" t="s">
        <v>7270</v>
      </c>
      <c r="G1095" s="5" t="s">
        <v>7300</v>
      </c>
      <c r="H1095" s="5" t="s">
        <v>7352</v>
      </c>
      <c r="I1095" s="5" t="s">
        <v>9713</v>
      </c>
      <c r="J1095" s="5" t="s">
        <v>7273</v>
      </c>
      <c r="K1095" s="5">
        <v>700</v>
      </c>
      <c r="L1095" s="5" t="s">
        <v>9755</v>
      </c>
    </row>
    <row r="1096" spans="1:12" s="5" customFormat="1" ht="14.25">
      <c r="A1096" s="5" t="s">
        <v>1093</v>
      </c>
      <c r="B1096" s="3">
        <v>45019</v>
      </c>
      <c r="C1096" s="4">
        <v>0.47494212962962962</v>
      </c>
      <c r="D1096" s="5" t="s">
        <v>22607</v>
      </c>
      <c r="E1096" s="5" t="s">
        <v>22520</v>
      </c>
      <c r="F1096" s="5" t="s">
        <v>7270</v>
      </c>
      <c r="G1096" s="5" t="s">
        <v>7300</v>
      </c>
      <c r="H1096" s="5" t="s">
        <v>7357</v>
      </c>
      <c r="I1096" s="5" t="s">
        <v>9713</v>
      </c>
      <c r="J1096" s="5" t="s">
        <v>7273</v>
      </c>
      <c r="K1096" s="5">
        <v>700</v>
      </c>
      <c r="L1096" s="5" t="s">
        <v>9757</v>
      </c>
    </row>
    <row r="1097" spans="1:12" s="5" customFormat="1" ht="14.25">
      <c r="A1097" s="5" t="s">
        <v>1094</v>
      </c>
      <c r="B1097" s="3">
        <v>45019</v>
      </c>
      <c r="C1097" s="4">
        <v>0.48151620370370374</v>
      </c>
      <c r="D1097" s="5" t="s">
        <v>22555</v>
      </c>
      <c r="E1097" s="5" t="s">
        <v>22520</v>
      </c>
      <c r="F1097" s="5" t="s">
        <v>7276</v>
      </c>
      <c r="G1097" s="5" t="s">
        <v>7531</v>
      </c>
      <c r="H1097" s="5" t="s">
        <v>7321</v>
      </c>
      <c r="I1097" s="5" t="s">
        <v>9718</v>
      </c>
      <c r="J1097" s="5" t="s">
        <v>7273</v>
      </c>
      <c r="K1097" s="5">
        <v>700</v>
      </c>
      <c r="L1097" s="5" t="s">
        <v>9759</v>
      </c>
    </row>
    <row r="1098" spans="1:12" s="5" customFormat="1" ht="14.25">
      <c r="A1098" s="5" t="s">
        <v>1095</v>
      </c>
      <c r="B1098" s="3">
        <v>45019</v>
      </c>
      <c r="C1098" s="4">
        <v>0.48357638888888888</v>
      </c>
      <c r="D1098" s="5" t="s">
        <v>22538</v>
      </c>
      <c r="E1098" s="5" t="s">
        <v>22520</v>
      </c>
      <c r="F1098" s="5" t="s">
        <v>7270</v>
      </c>
      <c r="G1098" s="5" t="s">
        <v>7531</v>
      </c>
      <c r="H1098" s="5" t="s">
        <v>7321</v>
      </c>
      <c r="I1098" s="5" t="s">
        <v>9718</v>
      </c>
      <c r="J1098" s="5" t="s">
        <v>7273</v>
      </c>
      <c r="K1098" s="5">
        <v>700</v>
      </c>
      <c r="L1098" s="5" t="s">
        <v>9761</v>
      </c>
    </row>
    <row r="1099" spans="1:12" s="5" customFormat="1" ht="14.25">
      <c r="A1099" s="5" t="s">
        <v>1096</v>
      </c>
      <c r="B1099" s="3">
        <v>45019</v>
      </c>
      <c r="C1099" s="4">
        <v>0.4869560185185185</v>
      </c>
      <c r="D1099" s="5" t="s">
        <v>22538</v>
      </c>
      <c r="E1099" s="5" t="s">
        <v>22520</v>
      </c>
      <c r="F1099" s="5" t="s">
        <v>7270</v>
      </c>
      <c r="G1099" s="5" t="s">
        <v>7531</v>
      </c>
      <c r="H1099" s="5" t="s">
        <v>7324</v>
      </c>
      <c r="I1099" s="5" t="s">
        <v>9718</v>
      </c>
      <c r="J1099" s="5" t="s">
        <v>7273</v>
      </c>
      <c r="K1099" s="5">
        <v>700</v>
      </c>
      <c r="L1099" s="5" t="s">
        <v>9763</v>
      </c>
    </row>
    <row r="1100" spans="1:12" s="5" customFormat="1" ht="14.25">
      <c r="A1100" s="5" t="s">
        <v>1097</v>
      </c>
      <c r="B1100" s="3">
        <v>45019</v>
      </c>
      <c r="C1100" s="4">
        <v>0.48700231481481482</v>
      </c>
      <c r="D1100" s="5" t="s">
        <v>22555</v>
      </c>
      <c r="E1100" s="5" t="s">
        <v>22520</v>
      </c>
      <c r="F1100" s="5" t="s">
        <v>7276</v>
      </c>
      <c r="G1100" s="5" t="s">
        <v>7531</v>
      </c>
      <c r="H1100" s="5" t="s">
        <v>7324</v>
      </c>
      <c r="I1100" s="5" t="s">
        <v>9718</v>
      </c>
      <c r="J1100" s="5" t="s">
        <v>7273</v>
      </c>
      <c r="K1100" s="5">
        <v>700</v>
      </c>
      <c r="L1100" s="5" t="s">
        <v>9765</v>
      </c>
    </row>
    <row r="1101" spans="1:12" s="5" customFormat="1" ht="14.25">
      <c r="A1101" s="5" t="s">
        <v>1098</v>
      </c>
      <c r="B1101" s="3">
        <v>45019</v>
      </c>
      <c r="C1101" s="4">
        <v>0.49460648148148145</v>
      </c>
      <c r="D1101" s="5" t="s">
        <v>22608</v>
      </c>
      <c r="E1101" s="5" t="s">
        <v>22520</v>
      </c>
      <c r="F1101" s="5" t="s">
        <v>7265</v>
      </c>
      <c r="G1101" s="5" t="s">
        <v>7249</v>
      </c>
      <c r="H1101" s="5" t="s">
        <v>7250</v>
      </c>
      <c r="I1101" s="5" t="s">
        <v>9767</v>
      </c>
      <c r="J1101" s="5" t="s">
        <v>7252</v>
      </c>
      <c r="K1101" s="5">
        <v>3500</v>
      </c>
      <c r="L1101" s="5" t="s">
        <v>9768</v>
      </c>
    </row>
    <row r="1102" spans="1:12" s="5" customFormat="1" ht="14.25">
      <c r="A1102" s="5" t="s">
        <v>1099</v>
      </c>
      <c r="B1102" s="3">
        <v>45019</v>
      </c>
      <c r="C1102" s="4">
        <v>0.49835648148148143</v>
      </c>
      <c r="D1102" s="5" t="s">
        <v>22608</v>
      </c>
      <c r="E1102" s="5" t="s">
        <v>22520</v>
      </c>
      <c r="F1102" s="5" t="s">
        <v>7265</v>
      </c>
      <c r="G1102" s="5" t="s">
        <v>7249</v>
      </c>
      <c r="H1102" s="5" t="s">
        <v>7250</v>
      </c>
      <c r="I1102" s="5" t="s">
        <v>9770</v>
      </c>
      <c r="J1102" s="5" t="s">
        <v>7252</v>
      </c>
      <c r="K1102" s="5">
        <v>3500</v>
      </c>
      <c r="L1102" s="5" t="s">
        <v>9771</v>
      </c>
    </row>
    <row r="1103" spans="1:12" s="5" customFormat="1" ht="14.25">
      <c r="A1103" s="5" t="s">
        <v>1100</v>
      </c>
      <c r="B1103" s="3">
        <v>45019</v>
      </c>
      <c r="C1103" s="4">
        <v>0.49938657407407411</v>
      </c>
      <c r="D1103" s="5" t="s">
        <v>22606</v>
      </c>
      <c r="E1103" s="5" t="s">
        <v>22520</v>
      </c>
      <c r="F1103" s="5" t="s">
        <v>7276</v>
      </c>
      <c r="G1103" s="5" t="s">
        <v>7402</v>
      </c>
      <c r="H1103" s="5" t="s">
        <v>7374</v>
      </c>
      <c r="I1103" s="5" t="s">
        <v>8083</v>
      </c>
      <c r="J1103" s="5" t="s">
        <v>7273</v>
      </c>
      <c r="K1103" s="5">
        <v>700</v>
      </c>
      <c r="L1103" s="5" t="s">
        <v>9773</v>
      </c>
    </row>
    <row r="1104" spans="1:12" s="5" customFormat="1" ht="14.25">
      <c r="A1104" s="5" t="s">
        <v>1101</v>
      </c>
      <c r="B1104" s="3">
        <v>45019</v>
      </c>
      <c r="C1104" s="4">
        <v>0.49984953703703705</v>
      </c>
      <c r="D1104" s="5" t="s">
        <v>22607</v>
      </c>
      <c r="E1104" s="5" t="s">
        <v>22520</v>
      </c>
      <c r="F1104" s="5" t="s">
        <v>7270</v>
      </c>
      <c r="G1104" s="5" t="s">
        <v>7300</v>
      </c>
      <c r="H1104" s="5" t="s">
        <v>7364</v>
      </c>
      <c r="I1104" s="5" t="s">
        <v>9713</v>
      </c>
      <c r="J1104" s="5" t="s">
        <v>7273</v>
      </c>
      <c r="K1104" s="5">
        <v>700</v>
      </c>
      <c r="L1104" s="5" t="s">
        <v>9775</v>
      </c>
    </row>
    <row r="1105" spans="1:12" s="5" customFormat="1" ht="14.25">
      <c r="A1105" s="5" t="s">
        <v>1102</v>
      </c>
      <c r="B1105" s="3">
        <v>45019</v>
      </c>
      <c r="C1105" s="4">
        <v>0.50553240740740735</v>
      </c>
      <c r="D1105" s="5" t="s">
        <v>22555</v>
      </c>
      <c r="E1105" s="5" t="s">
        <v>22520</v>
      </c>
      <c r="F1105" s="5" t="s">
        <v>7276</v>
      </c>
      <c r="G1105" s="5" t="s">
        <v>7531</v>
      </c>
      <c r="H1105" s="5" t="s">
        <v>7327</v>
      </c>
      <c r="I1105" s="5" t="s">
        <v>9718</v>
      </c>
      <c r="J1105" s="5" t="s">
        <v>7273</v>
      </c>
      <c r="K1105" s="5">
        <v>700</v>
      </c>
      <c r="L1105" s="5" t="s">
        <v>9777</v>
      </c>
    </row>
    <row r="1106" spans="1:12" s="5" customFormat="1" ht="14.25">
      <c r="A1106" s="5" t="s">
        <v>1103</v>
      </c>
      <c r="B1106" s="3">
        <v>45019</v>
      </c>
      <c r="C1106" s="4">
        <v>0.50563657407407414</v>
      </c>
      <c r="D1106" s="5" t="s">
        <v>22538</v>
      </c>
      <c r="E1106" s="5" t="s">
        <v>22520</v>
      </c>
      <c r="F1106" s="5" t="s">
        <v>7270</v>
      </c>
      <c r="G1106" s="5" t="s">
        <v>7531</v>
      </c>
      <c r="H1106" s="5" t="s">
        <v>7327</v>
      </c>
      <c r="I1106" s="5" t="s">
        <v>9718</v>
      </c>
      <c r="J1106" s="5" t="s">
        <v>7273</v>
      </c>
      <c r="K1106" s="5">
        <v>700</v>
      </c>
      <c r="L1106" s="5" t="s">
        <v>9779</v>
      </c>
    </row>
    <row r="1107" spans="1:12" s="5" customFormat="1" ht="14.25">
      <c r="A1107" s="5" t="s">
        <v>1104</v>
      </c>
      <c r="B1107" s="3">
        <v>45019</v>
      </c>
      <c r="C1107" s="4">
        <v>0.50818287037037035</v>
      </c>
      <c r="D1107" s="5" t="s">
        <v>22606</v>
      </c>
      <c r="E1107" s="5" t="s">
        <v>22520</v>
      </c>
      <c r="F1107" s="5" t="s">
        <v>7270</v>
      </c>
      <c r="G1107" s="5" t="s">
        <v>7402</v>
      </c>
      <c r="H1107" s="5" t="s">
        <v>7352</v>
      </c>
      <c r="I1107" s="5" t="s">
        <v>8083</v>
      </c>
      <c r="J1107" s="5" t="s">
        <v>7273</v>
      </c>
      <c r="K1107" s="5">
        <v>700</v>
      </c>
      <c r="L1107" s="5" t="s">
        <v>9781</v>
      </c>
    </row>
    <row r="1108" spans="1:12" s="5" customFormat="1" ht="14.25">
      <c r="A1108" s="5" t="s">
        <v>1105</v>
      </c>
      <c r="B1108" s="3">
        <v>45019</v>
      </c>
      <c r="C1108" s="4">
        <v>0.50990740740740736</v>
      </c>
      <c r="D1108" s="5" t="s">
        <v>22607</v>
      </c>
      <c r="E1108" s="5" t="s">
        <v>22520</v>
      </c>
      <c r="F1108" s="5" t="s">
        <v>7248</v>
      </c>
      <c r="G1108" s="5" t="s">
        <v>7300</v>
      </c>
      <c r="H1108" s="5" t="s">
        <v>7250</v>
      </c>
      <c r="I1108" s="5" t="s">
        <v>9783</v>
      </c>
      <c r="J1108" s="5" t="s">
        <v>7252</v>
      </c>
      <c r="K1108" s="5">
        <v>700</v>
      </c>
      <c r="L1108" s="5" t="s">
        <v>9784</v>
      </c>
    </row>
    <row r="1109" spans="1:12" s="5" customFormat="1" ht="14.25">
      <c r="A1109" s="5" t="s">
        <v>1106</v>
      </c>
      <c r="B1109" s="3">
        <v>45019</v>
      </c>
      <c r="C1109" s="4">
        <v>0.51004629629629628</v>
      </c>
      <c r="D1109" s="5" t="s">
        <v>22555</v>
      </c>
      <c r="E1109" s="5" t="s">
        <v>22520</v>
      </c>
      <c r="F1109" s="5" t="s">
        <v>7276</v>
      </c>
      <c r="G1109" s="5" t="s">
        <v>7531</v>
      </c>
      <c r="H1109" s="5" t="s">
        <v>7632</v>
      </c>
      <c r="I1109" s="5" t="s">
        <v>9718</v>
      </c>
      <c r="J1109" s="5" t="s">
        <v>7273</v>
      </c>
      <c r="K1109" s="5">
        <v>700</v>
      </c>
      <c r="L1109" s="5" t="s">
        <v>9786</v>
      </c>
    </row>
    <row r="1110" spans="1:12" s="5" customFormat="1" ht="14.25">
      <c r="A1110" s="5" t="s">
        <v>1107</v>
      </c>
      <c r="B1110" s="3">
        <v>45019</v>
      </c>
      <c r="C1110" s="4">
        <v>0.51011574074074073</v>
      </c>
      <c r="D1110" s="5" t="s">
        <v>22538</v>
      </c>
      <c r="E1110" s="5" t="s">
        <v>22520</v>
      </c>
      <c r="F1110" s="5" t="s">
        <v>7270</v>
      </c>
      <c r="G1110" s="5" t="s">
        <v>7531</v>
      </c>
      <c r="H1110" s="5" t="s">
        <v>9788</v>
      </c>
      <c r="I1110" s="5" t="s">
        <v>9718</v>
      </c>
      <c r="J1110" s="5" t="s">
        <v>7273</v>
      </c>
      <c r="K1110" s="5">
        <v>700</v>
      </c>
      <c r="L1110" s="5" t="s">
        <v>9789</v>
      </c>
    </row>
    <row r="1111" spans="1:12" s="5" customFormat="1" ht="14.25">
      <c r="A1111" s="5" t="s">
        <v>1108</v>
      </c>
      <c r="B1111" s="3">
        <v>45019</v>
      </c>
      <c r="C1111" s="4">
        <v>0.51369212962962962</v>
      </c>
      <c r="D1111" s="5" t="s">
        <v>22608</v>
      </c>
      <c r="E1111" s="5" t="s">
        <v>22520</v>
      </c>
      <c r="F1111" s="5" t="s">
        <v>7265</v>
      </c>
      <c r="G1111" s="5" t="s">
        <v>7249</v>
      </c>
      <c r="H1111" s="5" t="s">
        <v>7250</v>
      </c>
      <c r="I1111" s="5" t="s">
        <v>9791</v>
      </c>
      <c r="J1111" s="5" t="s">
        <v>7252</v>
      </c>
      <c r="K1111" s="5">
        <v>3500</v>
      </c>
      <c r="L1111" s="5" t="s">
        <v>9792</v>
      </c>
    </row>
    <row r="1112" spans="1:12" s="5" customFormat="1" ht="14.25">
      <c r="A1112" s="5" t="s">
        <v>1109</v>
      </c>
      <c r="B1112" s="3">
        <v>45019</v>
      </c>
      <c r="C1112" s="4">
        <v>0.51447916666666671</v>
      </c>
      <c r="D1112" s="5" t="s">
        <v>22606</v>
      </c>
      <c r="E1112" s="5" t="s">
        <v>22520</v>
      </c>
      <c r="F1112" s="5" t="s">
        <v>7276</v>
      </c>
      <c r="G1112" s="5" t="s">
        <v>7402</v>
      </c>
      <c r="H1112" s="5" t="s">
        <v>7369</v>
      </c>
      <c r="I1112" s="5" t="s">
        <v>8083</v>
      </c>
      <c r="J1112" s="5" t="s">
        <v>7273</v>
      </c>
      <c r="K1112" s="5">
        <v>700</v>
      </c>
      <c r="L1112" s="5" t="s">
        <v>9794</v>
      </c>
    </row>
    <row r="1113" spans="1:12" s="5" customFormat="1" ht="14.25">
      <c r="A1113" s="5" t="s">
        <v>1110</v>
      </c>
      <c r="B1113" s="3">
        <v>45019</v>
      </c>
      <c r="C1113" s="4">
        <v>0.51866898148148144</v>
      </c>
      <c r="D1113" s="5" t="s">
        <v>22609</v>
      </c>
      <c r="E1113" s="5" t="s">
        <v>22520</v>
      </c>
      <c r="F1113" s="5" t="s">
        <v>7270</v>
      </c>
      <c r="G1113" s="5" t="s">
        <v>7531</v>
      </c>
      <c r="H1113" s="5" t="s">
        <v>8247</v>
      </c>
      <c r="I1113" s="5" t="s">
        <v>7658</v>
      </c>
      <c r="J1113" s="5" t="s">
        <v>7273</v>
      </c>
      <c r="K1113" s="5">
        <v>3500</v>
      </c>
      <c r="L1113" s="5" t="s">
        <v>9796</v>
      </c>
    </row>
    <row r="1114" spans="1:12" s="5" customFormat="1" ht="14.25">
      <c r="A1114" s="5" t="s">
        <v>1111</v>
      </c>
      <c r="B1114" s="3">
        <v>45019</v>
      </c>
      <c r="C1114" s="4">
        <v>0.51870370370370367</v>
      </c>
      <c r="D1114" s="5" t="s">
        <v>22592</v>
      </c>
      <c r="E1114" s="5" t="s">
        <v>22520</v>
      </c>
      <c r="F1114" s="5" t="s">
        <v>7276</v>
      </c>
      <c r="G1114" s="5" t="s">
        <v>7531</v>
      </c>
      <c r="H1114" s="5" t="s">
        <v>7327</v>
      </c>
      <c r="I1114" s="5" t="s">
        <v>7658</v>
      </c>
      <c r="J1114" s="5" t="s">
        <v>7273</v>
      </c>
      <c r="K1114" s="5">
        <v>3500</v>
      </c>
      <c r="L1114" s="5" t="s">
        <v>9798</v>
      </c>
    </row>
    <row r="1115" spans="1:12" s="5" customFormat="1" ht="14.25">
      <c r="A1115" s="5" t="s">
        <v>1112</v>
      </c>
      <c r="B1115" s="3">
        <v>45019</v>
      </c>
      <c r="C1115" s="4">
        <v>0.51989583333333333</v>
      </c>
      <c r="D1115" s="5" t="s">
        <v>22606</v>
      </c>
      <c r="E1115" s="5" t="s">
        <v>22520</v>
      </c>
      <c r="F1115" s="5" t="s">
        <v>7270</v>
      </c>
      <c r="G1115" s="5" t="s">
        <v>7402</v>
      </c>
      <c r="H1115" s="5" t="s">
        <v>7349</v>
      </c>
      <c r="I1115" s="5" t="s">
        <v>8083</v>
      </c>
      <c r="J1115" s="5" t="s">
        <v>7273</v>
      </c>
      <c r="K1115" s="5">
        <v>700</v>
      </c>
      <c r="L1115" s="5" t="s">
        <v>9800</v>
      </c>
    </row>
    <row r="1116" spans="1:12" s="5" customFormat="1" ht="14.25">
      <c r="A1116" s="5" t="s">
        <v>1113</v>
      </c>
      <c r="B1116" s="3">
        <v>45019</v>
      </c>
      <c r="C1116" s="4">
        <v>0.52192129629629636</v>
      </c>
      <c r="D1116" s="5" t="s">
        <v>22606</v>
      </c>
      <c r="E1116" s="5" t="s">
        <v>22520</v>
      </c>
      <c r="F1116" s="5" t="s">
        <v>7276</v>
      </c>
      <c r="G1116" s="5" t="s">
        <v>7402</v>
      </c>
      <c r="H1116" s="5" t="s">
        <v>7364</v>
      </c>
      <c r="I1116" s="5" t="s">
        <v>8083</v>
      </c>
      <c r="J1116" s="5" t="s">
        <v>7273</v>
      </c>
      <c r="K1116" s="5">
        <v>700</v>
      </c>
      <c r="L1116" s="5" t="s">
        <v>9802</v>
      </c>
    </row>
    <row r="1117" spans="1:12" s="5" customFormat="1" ht="14.25">
      <c r="A1117" s="5" t="s">
        <v>1114</v>
      </c>
      <c r="B1117" s="3">
        <v>45019</v>
      </c>
      <c r="C1117" s="4">
        <v>0.52418981481481486</v>
      </c>
      <c r="D1117" s="5" t="s">
        <v>22607</v>
      </c>
      <c r="E1117" s="5" t="s">
        <v>22520</v>
      </c>
      <c r="F1117" s="5" t="s">
        <v>7270</v>
      </c>
      <c r="G1117" s="5" t="s">
        <v>7300</v>
      </c>
      <c r="H1117" s="5" t="s">
        <v>7610</v>
      </c>
      <c r="I1117" s="5" t="s">
        <v>9713</v>
      </c>
      <c r="J1117" s="5" t="s">
        <v>7273</v>
      </c>
      <c r="K1117" s="5">
        <v>700</v>
      </c>
      <c r="L1117" s="5" t="s">
        <v>9804</v>
      </c>
    </row>
    <row r="1118" spans="1:12" s="5" customFormat="1" ht="14.25">
      <c r="A1118" s="5" t="s">
        <v>1115</v>
      </c>
      <c r="B1118" s="3">
        <v>45019</v>
      </c>
      <c r="C1118" s="4">
        <v>0.52703703703703708</v>
      </c>
      <c r="D1118" s="5" t="s">
        <v>22606</v>
      </c>
      <c r="E1118" s="5" t="s">
        <v>22520</v>
      </c>
      <c r="F1118" s="5" t="s">
        <v>7270</v>
      </c>
      <c r="G1118" s="5" t="s">
        <v>7402</v>
      </c>
      <c r="H1118" s="5" t="s">
        <v>7330</v>
      </c>
      <c r="I1118" s="5" t="s">
        <v>8083</v>
      </c>
      <c r="J1118" s="5" t="s">
        <v>7273</v>
      </c>
      <c r="K1118" s="5">
        <v>700</v>
      </c>
      <c r="L1118" s="5" t="s">
        <v>9806</v>
      </c>
    </row>
    <row r="1119" spans="1:12" s="5" customFormat="1" ht="14.25">
      <c r="A1119" s="5" t="s">
        <v>1116</v>
      </c>
      <c r="B1119" s="3">
        <v>45019</v>
      </c>
      <c r="C1119" s="4">
        <v>0.53027777777777774</v>
      </c>
      <c r="D1119" s="5" t="s">
        <v>22606</v>
      </c>
      <c r="E1119" s="5" t="s">
        <v>22520</v>
      </c>
      <c r="F1119" s="5" t="s">
        <v>7276</v>
      </c>
      <c r="G1119" s="5" t="s">
        <v>7402</v>
      </c>
      <c r="H1119" s="5" t="s">
        <v>7357</v>
      </c>
      <c r="I1119" s="5" t="s">
        <v>8083</v>
      </c>
      <c r="J1119" s="5" t="s">
        <v>7273</v>
      </c>
      <c r="K1119" s="5">
        <v>700</v>
      </c>
      <c r="L1119" s="5" t="s">
        <v>9808</v>
      </c>
    </row>
    <row r="1120" spans="1:12" s="5" customFormat="1" ht="14.25">
      <c r="A1120" s="5" t="s">
        <v>1117</v>
      </c>
      <c r="B1120" s="3">
        <v>45019</v>
      </c>
      <c r="C1120" s="4">
        <v>0.53259259259259262</v>
      </c>
      <c r="D1120" s="5" t="s">
        <v>22607</v>
      </c>
      <c r="E1120" s="5" t="s">
        <v>22520</v>
      </c>
      <c r="F1120" s="5" t="s">
        <v>7248</v>
      </c>
      <c r="G1120" s="5" t="s">
        <v>7300</v>
      </c>
      <c r="H1120" s="5" t="s">
        <v>7250</v>
      </c>
      <c r="I1120" s="5" t="s">
        <v>9810</v>
      </c>
      <c r="J1120" s="5" t="s">
        <v>7252</v>
      </c>
      <c r="K1120" s="5">
        <v>700</v>
      </c>
      <c r="L1120" s="5" t="s">
        <v>9811</v>
      </c>
    </row>
    <row r="1121" spans="1:12" s="5" customFormat="1" ht="14.25">
      <c r="A1121" s="5" t="s">
        <v>1118</v>
      </c>
      <c r="B1121" s="3">
        <v>45019</v>
      </c>
      <c r="C1121" s="4">
        <v>0.53282407407407406</v>
      </c>
      <c r="D1121" s="5" t="s">
        <v>22606</v>
      </c>
      <c r="E1121" s="5" t="s">
        <v>22520</v>
      </c>
      <c r="F1121" s="5" t="s">
        <v>7276</v>
      </c>
      <c r="G1121" s="5" t="s">
        <v>7402</v>
      </c>
      <c r="H1121" s="5" t="s">
        <v>7352</v>
      </c>
      <c r="I1121" s="5" t="s">
        <v>8083</v>
      </c>
      <c r="J1121" s="5" t="s">
        <v>7273</v>
      </c>
      <c r="K1121" s="5">
        <v>700</v>
      </c>
      <c r="L1121" s="5" t="s">
        <v>9813</v>
      </c>
    </row>
    <row r="1122" spans="1:12" s="5" customFormat="1" ht="14.25">
      <c r="A1122" s="5" t="s">
        <v>1119</v>
      </c>
      <c r="B1122" s="3">
        <v>45019</v>
      </c>
      <c r="C1122" s="4">
        <v>0.53835648148148152</v>
      </c>
      <c r="D1122" s="5" t="s">
        <v>22609</v>
      </c>
      <c r="E1122" s="5" t="s">
        <v>22520</v>
      </c>
      <c r="F1122" s="5" t="s">
        <v>7270</v>
      </c>
      <c r="G1122" s="5" t="s">
        <v>7531</v>
      </c>
      <c r="H1122" s="5" t="s">
        <v>7321</v>
      </c>
      <c r="I1122" s="5" t="s">
        <v>7658</v>
      </c>
      <c r="J1122" s="5" t="s">
        <v>7273</v>
      </c>
      <c r="K1122" s="5">
        <v>3500</v>
      </c>
      <c r="L1122" s="5" t="s">
        <v>9815</v>
      </c>
    </row>
    <row r="1123" spans="1:12" s="5" customFormat="1" ht="14.25">
      <c r="A1123" s="5" t="s">
        <v>1120</v>
      </c>
      <c r="B1123" s="3">
        <v>45019</v>
      </c>
      <c r="C1123" s="4">
        <v>0.53983796296296294</v>
      </c>
      <c r="D1123" s="5" t="s">
        <v>22607</v>
      </c>
      <c r="E1123" s="5" t="s">
        <v>22520</v>
      </c>
      <c r="F1123" s="5" t="s">
        <v>7259</v>
      </c>
      <c r="G1123" s="5" t="s">
        <v>7300</v>
      </c>
      <c r="H1123" s="5" t="s">
        <v>7250</v>
      </c>
      <c r="I1123" s="5" t="s">
        <v>9810</v>
      </c>
      <c r="J1123" s="5" t="s">
        <v>7252</v>
      </c>
      <c r="K1123" s="5">
        <v>700</v>
      </c>
      <c r="L1123" s="5" t="s">
        <v>9817</v>
      </c>
    </row>
    <row r="1124" spans="1:12" s="5" customFormat="1" ht="14.25">
      <c r="A1124" s="5" t="s">
        <v>1121</v>
      </c>
      <c r="B1124" s="3">
        <v>45019</v>
      </c>
      <c r="C1124" s="4">
        <v>0.54587962962962966</v>
      </c>
      <c r="D1124" s="5" t="s">
        <v>22607</v>
      </c>
      <c r="E1124" s="5" t="s">
        <v>22520</v>
      </c>
      <c r="F1124" s="5" t="s">
        <v>7259</v>
      </c>
      <c r="G1124" s="5" t="s">
        <v>7300</v>
      </c>
      <c r="H1124" s="5" t="s">
        <v>7250</v>
      </c>
      <c r="I1124" s="5" t="s">
        <v>9783</v>
      </c>
      <c r="J1124" s="5" t="s">
        <v>7252</v>
      </c>
      <c r="K1124" s="5">
        <v>700</v>
      </c>
      <c r="L1124" s="5" t="s">
        <v>9819</v>
      </c>
    </row>
    <row r="1125" spans="1:12" s="5" customFormat="1" ht="14.25">
      <c r="A1125" s="5" t="s">
        <v>1122</v>
      </c>
      <c r="B1125" s="3">
        <v>45019</v>
      </c>
      <c r="C1125" s="4">
        <v>0.54616898148148152</v>
      </c>
      <c r="D1125" s="5" t="s">
        <v>22592</v>
      </c>
      <c r="E1125" s="5" t="s">
        <v>22520</v>
      </c>
      <c r="F1125" s="5" t="s">
        <v>7276</v>
      </c>
      <c r="G1125" s="5" t="s">
        <v>7531</v>
      </c>
      <c r="H1125" s="5" t="s">
        <v>7632</v>
      </c>
      <c r="I1125" s="5" t="s">
        <v>7658</v>
      </c>
      <c r="J1125" s="5" t="s">
        <v>7273</v>
      </c>
      <c r="K1125" s="5">
        <v>3500</v>
      </c>
      <c r="L1125" s="5" t="s">
        <v>9821</v>
      </c>
    </row>
    <row r="1126" spans="1:12" s="5" customFormat="1" ht="14.25">
      <c r="A1126" s="5" t="s">
        <v>1123</v>
      </c>
      <c r="B1126" s="3">
        <v>45019</v>
      </c>
      <c r="C1126" s="4">
        <v>0.54997685185185186</v>
      </c>
      <c r="D1126" s="5" t="s">
        <v>22607</v>
      </c>
      <c r="E1126" s="5" t="s">
        <v>22520</v>
      </c>
      <c r="F1126" s="5" t="s">
        <v>7259</v>
      </c>
      <c r="G1126" s="5" t="s">
        <v>7300</v>
      </c>
      <c r="H1126" s="5" t="s">
        <v>7250</v>
      </c>
      <c r="I1126" s="5" t="s">
        <v>9823</v>
      </c>
      <c r="J1126" s="5" t="s">
        <v>7252</v>
      </c>
      <c r="K1126" s="5">
        <v>700</v>
      </c>
      <c r="L1126" s="5" t="s">
        <v>9824</v>
      </c>
    </row>
    <row r="1127" spans="1:12" s="5" customFormat="1" ht="14.25">
      <c r="A1127" s="5" t="s">
        <v>1124</v>
      </c>
      <c r="B1127" s="3">
        <v>45019</v>
      </c>
      <c r="C1127" s="4">
        <v>0.55872685185185189</v>
      </c>
      <c r="D1127" s="5" t="s">
        <v>22606</v>
      </c>
      <c r="E1127" s="5" t="s">
        <v>22520</v>
      </c>
      <c r="F1127" s="5" t="s">
        <v>7276</v>
      </c>
      <c r="G1127" s="5" t="s">
        <v>7402</v>
      </c>
      <c r="H1127" s="5" t="s">
        <v>7349</v>
      </c>
      <c r="I1127" s="5" t="s">
        <v>8083</v>
      </c>
      <c r="J1127" s="5" t="s">
        <v>7273</v>
      </c>
      <c r="K1127" s="5">
        <v>700</v>
      </c>
      <c r="L1127" s="5" t="s">
        <v>9826</v>
      </c>
    </row>
    <row r="1128" spans="1:12" s="5" customFormat="1" ht="14.25">
      <c r="A1128" s="5" t="s">
        <v>1125</v>
      </c>
      <c r="B1128" s="3">
        <v>45019</v>
      </c>
      <c r="C1128" s="4">
        <v>0.56087962962962956</v>
      </c>
      <c r="D1128" s="5" t="s">
        <v>22606</v>
      </c>
      <c r="E1128" s="5" t="s">
        <v>22520</v>
      </c>
      <c r="F1128" s="5" t="s">
        <v>7270</v>
      </c>
      <c r="G1128" s="5" t="s">
        <v>7402</v>
      </c>
      <c r="H1128" s="5" t="s">
        <v>7364</v>
      </c>
      <c r="I1128" s="5" t="s">
        <v>8083</v>
      </c>
      <c r="J1128" s="5" t="s">
        <v>7273</v>
      </c>
      <c r="K1128" s="5">
        <v>700</v>
      </c>
      <c r="L1128" s="5" t="s">
        <v>9828</v>
      </c>
    </row>
    <row r="1129" spans="1:12" s="5" customFormat="1" ht="14.25">
      <c r="A1129" s="5" t="s">
        <v>1126</v>
      </c>
      <c r="B1129" s="3">
        <v>45019</v>
      </c>
      <c r="C1129" s="4">
        <v>0.56636574074074075</v>
      </c>
      <c r="D1129" s="5" t="s">
        <v>22609</v>
      </c>
      <c r="E1129" s="5" t="s">
        <v>22520</v>
      </c>
      <c r="F1129" s="5" t="s">
        <v>7265</v>
      </c>
      <c r="G1129" s="5" t="s">
        <v>7531</v>
      </c>
      <c r="H1129" s="5" t="s">
        <v>7250</v>
      </c>
      <c r="I1129" s="5" t="s">
        <v>7646</v>
      </c>
      <c r="J1129" s="5" t="s">
        <v>7427</v>
      </c>
      <c r="K1129" s="5">
        <v>3500</v>
      </c>
      <c r="L1129" s="5" t="s">
        <v>9830</v>
      </c>
    </row>
    <row r="1130" spans="1:12" s="5" customFormat="1" ht="14.25">
      <c r="A1130" s="5" t="s">
        <v>1127</v>
      </c>
      <c r="B1130" s="3">
        <v>45019</v>
      </c>
      <c r="C1130" s="4">
        <v>0.56660879629629635</v>
      </c>
      <c r="D1130" s="5" t="s">
        <v>22606</v>
      </c>
      <c r="E1130" s="5" t="s">
        <v>22520</v>
      </c>
      <c r="F1130" s="5" t="s">
        <v>7276</v>
      </c>
      <c r="G1130" s="5" t="s">
        <v>7402</v>
      </c>
      <c r="H1130" s="5" t="s">
        <v>7330</v>
      </c>
      <c r="I1130" s="5" t="s">
        <v>8083</v>
      </c>
      <c r="J1130" s="5" t="s">
        <v>7273</v>
      </c>
      <c r="K1130" s="5">
        <v>700</v>
      </c>
      <c r="L1130" s="5" t="s">
        <v>9832</v>
      </c>
    </row>
    <row r="1131" spans="1:12" s="5" customFormat="1" ht="14.25">
      <c r="A1131" s="5" t="s">
        <v>1128</v>
      </c>
      <c r="B1131" s="3">
        <v>45019</v>
      </c>
      <c r="C1131" s="4">
        <v>0.56942129629629623</v>
      </c>
      <c r="D1131" s="5" t="s">
        <v>22606</v>
      </c>
      <c r="E1131" s="5" t="s">
        <v>22520</v>
      </c>
      <c r="F1131" s="5" t="s">
        <v>7276</v>
      </c>
      <c r="G1131" s="5" t="s">
        <v>7402</v>
      </c>
      <c r="H1131" s="5" t="s">
        <v>7327</v>
      </c>
      <c r="I1131" s="5" t="s">
        <v>8083</v>
      </c>
      <c r="J1131" s="5" t="s">
        <v>7273</v>
      </c>
      <c r="K1131" s="5">
        <v>700</v>
      </c>
      <c r="L1131" s="5" t="s">
        <v>9834</v>
      </c>
    </row>
    <row r="1132" spans="1:12" s="5" customFormat="1" ht="14.25">
      <c r="A1132" s="5" t="s">
        <v>1129</v>
      </c>
      <c r="B1132" s="3">
        <v>45019</v>
      </c>
      <c r="C1132" s="4">
        <v>0.5718981481481481</v>
      </c>
      <c r="D1132" s="5" t="s">
        <v>22606</v>
      </c>
      <c r="E1132" s="5" t="s">
        <v>22520</v>
      </c>
      <c r="F1132" s="5" t="s">
        <v>7270</v>
      </c>
      <c r="G1132" s="5" t="s">
        <v>7402</v>
      </c>
      <c r="H1132" s="5" t="s">
        <v>7357</v>
      </c>
      <c r="I1132" s="5" t="s">
        <v>8083</v>
      </c>
      <c r="J1132" s="5" t="s">
        <v>7273</v>
      </c>
      <c r="K1132" s="5">
        <v>700</v>
      </c>
      <c r="L1132" s="5" t="s">
        <v>9836</v>
      </c>
    </row>
    <row r="1133" spans="1:12" s="5" customFormat="1" ht="14.25">
      <c r="A1133" s="5" t="s">
        <v>1130</v>
      </c>
      <c r="B1133" s="3">
        <v>45019</v>
      </c>
      <c r="C1133" s="4">
        <v>0.69064814814814823</v>
      </c>
      <c r="D1133" s="5" t="s">
        <v>22606</v>
      </c>
      <c r="E1133" s="5" t="s">
        <v>22520</v>
      </c>
      <c r="F1133" s="5" t="s">
        <v>7276</v>
      </c>
      <c r="G1133" s="5" t="s">
        <v>9590</v>
      </c>
      <c r="H1133" s="5" t="s">
        <v>7374</v>
      </c>
      <c r="I1133" s="5" t="s">
        <v>9591</v>
      </c>
      <c r="J1133" s="5" t="s">
        <v>7273</v>
      </c>
      <c r="K1133" s="5">
        <v>700</v>
      </c>
      <c r="L1133" s="5" t="s">
        <v>9838</v>
      </c>
    </row>
    <row r="1134" spans="1:12" s="5" customFormat="1" ht="14.25">
      <c r="A1134" s="5" t="s">
        <v>1131</v>
      </c>
      <c r="B1134" s="3">
        <v>45019</v>
      </c>
      <c r="C1134" s="4">
        <v>0.69619212962962962</v>
      </c>
      <c r="D1134" s="5" t="s">
        <v>22610</v>
      </c>
      <c r="E1134" s="5" t="s">
        <v>22520</v>
      </c>
      <c r="F1134" s="5" t="s">
        <v>7265</v>
      </c>
      <c r="G1134" s="5" t="s">
        <v>9840</v>
      </c>
      <c r="H1134" s="5" t="s">
        <v>7250</v>
      </c>
      <c r="I1134" s="5" t="s">
        <v>9841</v>
      </c>
      <c r="J1134" s="5" t="s">
        <v>7252</v>
      </c>
      <c r="K1134" s="5">
        <v>3500</v>
      </c>
      <c r="L1134" s="5" t="s">
        <v>9842</v>
      </c>
    </row>
    <row r="1135" spans="1:12" s="5" customFormat="1" ht="14.25">
      <c r="A1135" s="5" t="s">
        <v>1132</v>
      </c>
      <c r="B1135" s="3">
        <v>45019</v>
      </c>
      <c r="C1135" s="4">
        <v>0.69716435185185188</v>
      </c>
      <c r="D1135" s="5" t="s">
        <v>22606</v>
      </c>
      <c r="E1135" s="5" t="s">
        <v>22520</v>
      </c>
      <c r="F1135" s="5" t="s">
        <v>7270</v>
      </c>
      <c r="G1135" s="5" t="s">
        <v>9590</v>
      </c>
      <c r="H1135" s="5" t="s">
        <v>7364</v>
      </c>
      <c r="I1135" s="5" t="s">
        <v>9591</v>
      </c>
      <c r="J1135" s="5" t="s">
        <v>7273</v>
      </c>
      <c r="K1135" s="5">
        <v>700</v>
      </c>
      <c r="L1135" s="5" t="s">
        <v>9844</v>
      </c>
    </row>
    <row r="1136" spans="1:12" s="5" customFormat="1" ht="14.25">
      <c r="A1136" s="5" t="s">
        <v>1133</v>
      </c>
      <c r="B1136" s="3">
        <v>45019</v>
      </c>
      <c r="C1136" s="4">
        <v>0.69822916666666668</v>
      </c>
      <c r="D1136" s="5" t="s">
        <v>22610</v>
      </c>
      <c r="E1136" s="5" t="s">
        <v>22520</v>
      </c>
      <c r="F1136" s="5" t="s">
        <v>7248</v>
      </c>
      <c r="G1136" s="5" t="s">
        <v>9840</v>
      </c>
      <c r="H1136" s="5" t="s">
        <v>7250</v>
      </c>
      <c r="I1136" s="5" t="s">
        <v>9841</v>
      </c>
      <c r="J1136" s="5" t="s">
        <v>7252</v>
      </c>
      <c r="K1136" s="5">
        <v>3500</v>
      </c>
      <c r="L1136" s="5" t="s">
        <v>9846</v>
      </c>
    </row>
    <row r="1137" spans="1:12" s="5" customFormat="1" ht="14.25">
      <c r="A1137" s="5" t="s">
        <v>1134</v>
      </c>
      <c r="B1137" s="3">
        <v>45019</v>
      </c>
      <c r="C1137" s="4">
        <v>0.70283564814814825</v>
      </c>
      <c r="D1137" s="5" t="s">
        <v>22610</v>
      </c>
      <c r="E1137" s="5" t="s">
        <v>22520</v>
      </c>
      <c r="F1137" s="5" t="s">
        <v>7265</v>
      </c>
      <c r="G1137" s="5" t="s">
        <v>9840</v>
      </c>
      <c r="H1137" s="5" t="s">
        <v>7250</v>
      </c>
      <c r="I1137" s="5" t="s">
        <v>9848</v>
      </c>
      <c r="J1137" s="5" t="s">
        <v>7252</v>
      </c>
      <c r="K1137" s="5">
        <v>3500</v>
      </c>
      <c r="L1137" s="5" t="s">
        <v>9849</v>
      </c>
    </row>
    <row r="1138" spans="1:12" s="5" customFormat="1" ht="14.25">
      <c r="A1138" s="5" t="s">
        <v>1135</v>
      </c>
      <c r="B1138" s="3">
        <v>45019</v>
      </c>
      <c r="C1138" s="4">
        <v>0.70425925925925925</v>
      </c>
      <c r="D1138" s="5" t="s">
        <v>22606</v>
      </c>
      <c r="E1138" s="5" t="s">
        <v>22520</v>
      </c>
      <c r="F1138" s="5" t="s">
        <v>7270</v>
      </c>
      <c r="G1138" s="5" t="s">
        <v>9590</v>
      </c>
      <c r="H1138" s="5" t="s">
        <v>7369</v>
      </c>
      <c r="I1138" s="5" t="s">
        <v>9591</v>
      </c>
      <c r="J1138" s="5" t="s">
        <v>7273</v>
      </c>
      <c r="K1138" s="5">
        <v>700</v>
      </c>
      <c r="L1138" s="5" t="s">
        <v>9851</v>
      </c>
    </row>
    <row r="1139" spans="1:12" s="5" customFormat="1" ht="14.25">
      <c r="A1139" s="5" t="s">
        <v>1136</v>
      </c>
      <c r="B1139" s="3">
        <v>45019</v>
      </c>
      <c r="C1139" s="4">
        <v>0.70488425925925924</v>
      </c>
      <c r="D1139" s="5" t="s">
        <v>22610</v>
      </c>
      <c r="E1139" s="5" t="s">
        <v>22520</v>
      </c>
      <c r="F1139" s="5" t="s">
        <v>7248</v>
      </c>
      <c r="G1139" s="5" t="s">
        <v>9840</v>
      </c>
      <c r="H1139" s="5" t="s">
        <v>7250</v>
      </c>
      <c r="I1139" s="5" t="s">
        <v>9848</v>
      </c>
      <c r="J1139" s="5" t="s">
        <v>7252</v>
      </c>
      <c r="K1139" s="5">
        <v>3500</v>
      </c>
      <c r="L1139" s="5" t="s">
        <v>9853</v>
      </c>
    </row>
    <row r="1140" spans="1:12" s="5" customFormat="1" ht="14.25">
      <c r="A1140" s="5" t="s">
        <v>1137</v>
      </c>
      <c r="B1140" s="3">
        <v>45019</v>
      </c>
      <c r="C1140" s="4">
        <v>0.70871527777777776</v>
      </c>
      <c r="D1140" s="5" t="s">
        <v>22610</v>
      </c>
      <c r="E1140" s="5" t="s">
        <v>22520</v>
      </c>
      <c r="F1140" s="5" t="s">
        <v>7265</v>
      </c>
      <c r="G1140" s="5" t="s">
        <v>9840</v>
      </c>
      <c r="H1140" s="5" t="s">
        <v>7250</v>
      </c>
      <c r="I1140" s="5" t="s">
        <v>9855</v>
      </c>
      <c r="J1140" s="5" t="s">
        <v>7252</v>
      </c>
      <c r="K1140" s="5">
        <v>3500</v>
      </c>
      <c r="L1140" s="5" t="s">
        <v>9856</v>
      </c>
    </row>
    <row r="1141" spans="1:12" s="5" customFormat="1" ht="14.25">
      <c r="A1141" s="5" t="s">
        <v>1138</v>
      </c>
      <c r="B1141" s="3">
        <v>45019</v>
      </c>
      <c r="C1141" s="4">
        <v>0.71075231481481482</v>
      </c>
      <c r="D1141" s="5" t="s">
        <v>22610</v>
      </c>
      <c r="E1141" s="5" t="s">
        <v>22520</v>
      </c>
      <c r="F1141" s="5" t="s">
        <v>7248</v>
      </c>
      <c r="G1141" s="5" t="s">
        <v>9840</v>
      </c>
      <c r="H1141" s="5" t="s">
        <v>7250</v>
      </c>
      <c r="I1141" s="5" t="s">
        <v>9855</v>
      </c>
      <c r="J1141" s="5" t="s">
        <v>7252</v>
      </c>
      <c r="K1141" s="5">
        <v>3500</v>
      </c>
      <c r="L1141" s="5" t="s">
        <v>9858</v>
      </c>
    </row>
    <row r="1142" spans="1:12" s="5" customFormat="1" ht="14.25">
      <c r="A1142" s="5" t="s">
        <v>1139</v>
      </c>
      <c r="B1142" s="3">
        <v>45019</v>
      </c>
      <c r="C1142" s="4">
        <v>0.71322916666666669</v>
      </c>
      <c r="D1142" s="5" t="s">
        <v>22611</v>
      </c>
      <c r="E1142" s="5" t="s">
        <v>22520</v>
      </c>
      <c r="F1142" s="5" t="s">
        <v>7270</v>
      </c>
      <c r="G1142" s="5" t="s">
        <v>9840</v>
      </c>
      <c r="H1142" s="5" t="s">
        <v>7271</v>
      </c>
      <c r="I1142" s="5" t="s">
        <v>9860</v>
      </c>
      <c r="J1142" s="5" t="s">
        <v>7273</v>
      </c>
      <c r="K1142" s="5">
        <v>3500</v>
      </c>
      <c r="L1142" s="5" t="s">
        <v>9861</v>
      </c>
    </row>
    <row r="1143" spans="1:12" s="5" customFormat="1" ht="14.25">
      <c r="A1143" s="5" t="s">
        <v>1140</v>
      </c>
      <c r="B1143" s="3">
        <v>45019</v>
      </c>
      <c r="C1143" s="4">
        <v>0.71327546296296296</v>
      </c>
      <c r="D1143" s="5" t="s">
        <v>22610</v>
      </c>
      <c r="E1143" s="5" t="s">
        <v>22520</v>
      </c>
      <c r="F1143" s="5" t="s">
        <v>7276</v>
      </c>
      <c r="G1143" s="5" t="s">
        <v>9840</v>
      </c>
      <c r="H1143" s="5" t="s">
        <v>7271</v>
      </c>
      <c r="I1143" s="5" t="s">
        <v>9860</v>
      </c>
      <c r="J1143" s="5" t="s">
        <v>7273</v>
      </c>
      <c r="K1143" s="5">
        <v>3500</v>
      </c>
      <c r="L1143" s="5" t="s">
        <v>9863</v>
      </c>
    </row>
    <row r="1144" spans="1:12" s="5" customFormat="1" ht="14.25">
      <c r="A1144" s="5" t="s">
        <v>1141</v>
      </c>
      <c r="B1144" s="3">
        <v>45019</v>
      </c>
      <c r="C1144" s="4">
        <v>0.71626157407407398</v>
      </c>
      <c r="D1144" s="5" t="s">
        <v>22562</v>
      </c>
      <c r="E1144" s="5" t="s">
        <v>22520</v>
      </c>
      <c r="F1144" s="5" t="s">
        <v>7270</v>
      </c>
      <c r="G1144" s="5" t="s">
        <v>7300</v>
      </c>
      <c r="H1144" s="5" t="s">
        <v>7271</v>
      </c>
      <c r="I1144" s="5" t="s">
        <v>7571</v>
      </c>
      <c r="J1144" s="5" t="s">
        <v>7273</v>
      </c>
      <c r="K1144" s="5">
        <v>700</v>
      </c>
      <c r="L1144" s="5" t="s">
        <v>9865</v>
      </c>
    </row>
    <row r="1145" spans="1:12" s="5" customFormat="1" ht="14.25">
      <c r="A1145" s="5" t="s">
        <v>1142</v>
      </c>
      <c r="B1145" s="3">
        <v>45019</v>
      </c>
      <c r="C1145" s="4">
        <v>0.71626157407407398</v>
      </c>
      <c r="D1145" s="5" t="s">
        <v>22612</v>
      </c>
      <c r="E1145" s="5" t="s">
        <v>22520</v>
      </c>
      <c r="F1145" s="5" t="s">
        <v>7276</v>
      </c>
      <c r="G1145" s="5" t="s">
        <v>7300</v>
      </c>
      <c r="H1145" s="5" t="s">
        <v>7327</v>
      </c>
      <c r="I1145" s="5" t="s">
        <v>7571</v>
      </c>
      <c r="J1145" s="5" t="s">
        <v>7273</v>
      </c>
      <c r="K1145" s="5">
        <v>700</v>
      </c>
      <c r="L1145" s="5" t="s">
        <v>9867</v>
      </c>
    </row>
    <row r="1146" spans="1:12" s="5" customFormat="1" ht="14.25">
      <c r="A1146" s="5" t="s">
        <v>1143</v>
      </c>
      <c r="B1146" s="3">
        <v>45019</v>
      </c>
      <c r="C1146" s="4">
        <v>0.72027777777777768</v>
      </c>
      <c r="D1146" s="5" t="s">
        <v>22612</v>
      </c>
      <c r="E1146" s="5" t="s">
        <v>22520</v>
      </c>
      <c r="F1146" s="5" t="s">
        <v>7276</v>
      </c>
      <c r="G1146" s="5" t="s">
        <v>7300</v>
      </c>
      <c r="H1146" s="5" t="s">
        <v>7279</v>
      </c>
      <c r="I1146" s="5" t="s">
        <v>7571</v>
      </c>
      <c r="J1146" s="5" t="s">
        <v>7273</v>
      </c>
      <c r="K1146" s="5">
        <v>700</v>
      </c>
      <c r="L1146" s="5" t="s">
        <v>9869</v>
      </c>
    </row>
    <row r="1147" spans="1:12" s="5" customFormat="1" ht="14.25">
      <c r="A1147" s="5" t="s">
        <v>1144</v>
      </c>
      <c r="B1147" s="3">
        <v>45019</v>
      </c>
      <c r="C1147" s="4">
        <v>0.7203356481481481</v>
      </c>
      <c r="D1147" s="5" t="s">
        <v>22562</v>
      </c>
      <c r="E1147" s="5" t="s">
        <v>22520</v>
      </c>
      <c r="F1147" s="5" t="s">
        <v>7270</v>
      </c>
      <c r="G1147" s="5" t="s">
        <v>7300</v>
      </c>
      <c r="H1147" s="5" t="s">
        <v>7279</v>
      </c>
      <c r="I1147" s="5" t="s">
        <v>7571</v>
      </c>
      <c r="J1147" s="5" t="s">
        <v>7273</v>
      </c>
      <c r="K1147" s="5">
        <v>700</v>
      </c>
      <c r="L1147" s="5" t="s">
        <v>9871</v>
      </c>
    </row>
    <row r="1148" spans="1:12" s="5" customFormat="1" ht="14.25">
      <c r="A1148" s="5" t="s">
        <v>1145</v>
      </c>
      <c r="B1148" s="3">
        <v>45019</v>
      </c>
      <c r="C1148" s="4">
        <v>0.72358796296296291</v>
      </c>
      <c r="D1148" s="5" t="s">
        <v>22606</v>
      </c>
      <c r="E1148" s="5" t="s">
        <v>22520</v>
      </c>
      <c r="F1148" s="5" t="s">
        <v>7270</v>
      </c>
      <c r="G1148" s="5" t="s">
        <v>9590</v>
      </c>
      <c r="H1148" s="5" t="s">
        <v>7374</v>
      </c>
      <c r="I1148" s="5" t="s">
        <v>9591</v>
      </c>
      <c r="J1148" s="5" t="s">
        <v>7273</v>
      </c>
      <c r="K1148" s="5">
        <v>700</v>
      </c>
      <c r="L1148" s="5" t="s">
        <v>9873</v>
      </c>
    </row>
    <row r="1149" spans="1:12" s="5" customFormat="1" ht="14.25">
      <c r="A1149" s="5" t="s">
        <v>1146</v>
      </c>
      <c r="B1149" s="3">
        <v>45019</v>
      </c>
      <c r="C1149" s="4">
        <v>0.73078703703703696</v>
      </c>
      <c r="D1149" s="5" t="s">
        <v>22606</v>
      </c>
      <c r="E1149" s="5" t="s">
        <v>22520</v>
      </c>
      <c r="F1149" s="5" t="s">
        <v>7270</v>
      </c>
      <c r="G1149" s="5" t="s">
        <v>9590</v>
      </c>
      <c r="H1149" s="5" t="s">
        <v>7357</v>
      </c>
      <c r="I1149" s="5" t="s">
        <v>9591</v>
      </c>
      <c r="J1149" s="5" t="s">
        <v>7273</v>
      </c>
      <c r="K1149" s="5">
        <v>700</v>
      </c>
      <c r="L1149" s="5" t="s">
        <v>9875</v>
      </c>
    </row>
    <row r="1150" spans="1:12" s="5" customFormat="1" ht="14.25">
      <c r="A1150" s="5" t="s">
        <v>1147</v>
      </c>
      <c r="B1150" s="3">
        <v>45019</v>
      </c>
      <c r="C1150" s="4">
        <v>0.73199074074074078</v>
      </c>
      <c r="D1150" s="5" t="s">
        <v>22606</v>
      </c>
      <c r="E1150" s="5" t="s">
        <v>22520</v>
      </c>
      <c r="F1150" s="5" t="s">
        <v>7270</v>
      </c>
      <c r="G1150" s="5" t="s">
        <v>9590</v>
      </c>
      <c r="H1150" s="5" t="s">
        <v>7379</v>
      </c>
      <c r="I1150" s="5" t="s">
        <v>9591</v>
      </c>
      <c r="J1150" s="5" t="s">
        <v>7273</v>
      </c>
      <c r="K1150" s="5">
        <v>700</v>
      </c>
      <c r="L1150" s="5" t="s">
        <v>9877</v>
      </c>
    </row>
    <row r="1151" spans="1:12" s="5" customFormat="1" ht="14.25">
      <c r="A1151" s="5" t="s">
        <v>1148</v>
      </c>
      <c r="B1151" s="3">
        <v>45019</v>
      </c>
      <c r="C1151" s="4">
        <v>0.73449074074074072</v>
      </c>
      <c r="D1151" s="5" t="s">
        <v>22562</v>
      </c>
      <c r="E1151" s="5" t="s">
        <v>22520</v>
      </c>
      <c r="F1151" s="5" t="s">
        <v>7270</v>
      </c>
      <c r="G1151" s="5" t="s">
        <v>7531</v>
      </c>
      <c r="H1151" s="5" t="s">
        <v>7352</v>
      </c>
      <c r="I1151" s="5" t="s">
        <v>7571</v>
      </c>
      <c r="J1151" s="5" t="s">
        <v>7273</v>
      </c>
      <c r="K1151" s="5">
        <v>3500</v>
      </c>
      <c r="L1151" s="5" t="s">
        <v>9879</v>
      </c>
    </row>
    <row r="1152" spans="1:12" s="5" customFormat="1" ht="14.25">
      <c r="A1152" s="5" t="s">
        <v>1149</v>
      </c>
      <c r="B1152" s="3">
        <v>45019</v>
      </c>
      <c r="C1152" s="4">
        <v>0.73450231481481476</v>
      </c>
      <c r="D1152" s="5" t="s">
        <v>22612</v>
      </c>
      <c r="E1152" s="5" t="s">
        <v>22520</v>
      </c>
      <c r="F1152" s="5" t="s">
        <v>7276</v>
      </c>
      <c r="G1152" s="5" t="s">
        <v>7531</v>
      </c>
      <c r="H1152" s="5" t="s">
        <v>7352</v>
      </c>
      <c r="I1152" s="5" t="s">
        <v>7571</v>
      </c>
      <c r="J1152" s="5" t="s">
        <v>7273</v>
      </c>
      <c r="K1152" s="5">
        <v>3500</v>
      </c>
      <c r="L1152" s="5" t="s">
        <v>9881</v>
      </c>
    </row>
    <row r="1153" spans="1:12" s="5" customFormat="1" ht="14.25">
      <c r="A1153" s="5" t="s">
        <v>1150</v>
      </c>
      <c r="B1153" s="3">
        <v>45019</v>
      </c>
      <c r="C1153" s="4">
        <v>0.73453703703703699</v>
      </c>
      <c r="D1153" s="5" t="s">
        <v>22610</v>
      </c>
      <c r="E1153" s="5" t="s">
        <v>22520</v>
      </c>
      <c r="F1153" s="5" t="s">
        <v>7276</v>
      </c>
      <c r="G1153" s="5" t="s">
        <v>9840</v>
      </c>
      <c r="H1153" s="5" t="s">
        <v>7279</v>
      </c>
      <c r="I1153" s="5" t="s">
        <v>9860</v>
      </c>
      <c r="J1153" s="5" t="s">
        <v>7273</v>
      </c>
      <c r="K1153" s="5">
        <v>3500</v>
      </c>
      <c r="L1153" s="5" t="s">
        <v>9883</v>
      </c>
    </row>
    <row r="1154" spans="1:12" s="5" customFormat="1" ht="14.25">
      <c r="A1154" s="5" t="s">
        <v>1151</v>
      </c>
      <c r="B1154" s="3">
        <v>45019</v>
      </c>
      <c r="C1154" s="4">
        <v>0.73754629629629631</v>
      </c>
      <c r="D1154" s="5" t="s">
        <v>22610</v>
      </c>
      <c r="E1154" s="5" t="s">
        <v>22520</v>
      </c>
      <c r="F1154" s="5" t="s">
        <v>7276</v>
      </c>
      <c r="G1154" s="5" t="s">
        <v>9840</v>
      </c>
      <c r="H1154" s="5" t="s">
        <v>9186</v>
      </c>
      <c r="I1154" s="5" t="s">
        <v>9860</v>
      </c>
      <c r="J1154" s="5" t="s">
        <v>7273</v>
      </c>
      <c r="K1154" s="5">
        <v>3500</v>
      </c>
      <c r="L1154" s="5" t="s">
        <v>9885</v>
      </c>
    </row>
    <row r="1155" spans="1:12" s="5" customFormat="1" ht="14.25">
      <c r="A1155" s="5" t="s">
        <v>1152</v>
      </c>
      <c r="B1155" s="3">
        <v>45019</v>
      </c>
      <c r="C1155" s="4">
        <v>0.73781249999999998</v>
      </c>
      <c r="D1155" s="5" t="s">
        <v>22611</v>
      </c>
      <c r="E1155" s="5" t="s">
        <v>22520</v>
      </c>
      <c r="F1155" s="5" t="s">
        <v>7270</v>
      </c>
      <c r="G1155" s="5" t="s">
        <v>9840</v>
      </c>
      <c r="H1155" s="5" t="s">
        <v>9502</v>
      </c>
      <c r="I1155" s="5" t="s">
        <v>9860</v>
      </c>
      <c r="J1155" s="5" t="s">
        <v>7273</v>
      </c>
      <c r="K1155" s="5">
        <v>3500</v>
      </c>
      <c r="L1155" s="5" t="s">
        <v>9887</v>
      </c>
    </row>
    <row r="1156" spans="1:12" s="5" customFormat="1" ht="14.25">
      <c r="A1156" s="5" t="s">
        <v>1153</v>
      </c>
      <c r="B1156" s="3">
        <v>45019</v>
      </c>
      <c r="C1156" s="4">
        <v>0.74856481481481474</v>
      </c>
      <c r="D1156" s="5" t="s">
        <v>22606</v>
      </c>
      <c r="E1156" s="5" t="s">
        <v>22520</v>
      </c>
      <c r="F1156" s="5" t="s">
        <v>7270</v>
      </c>
      <c r="G1156" s="5" t="s">
        <v>9590</v>
      </c>
      <c r="H1156" s="5" t="s">
        <v>7447</v>
      </c>
      <c r="I1156" s="5" t="s">
        <v>9591</v>
      </c>
      <c r="J1156" s="5" t="s">
        <v>7273</v>
      </c>
      <c r="K1156" s="5">
        <v>700</v>
      </c>
      <c r="L1156" s="5" t="s">
        <v>9889</v>
      </c>
    </row>
    <row r="1157" spans="1:12" s="5" customFormat="1" ht="14.25">
      <c r="A1157" s="5" t="s">
        <v>1154</v>
      </c>
      <c r="B1157" s="3">
        <v>45019</v>
      </c>
      <c r="C1157" s="4">
        <v>0.75763888888888886</v>
      </c>
      <c r="D1157" s="5" t="s">
        <v>22610</v>
      </c>
      <c r="E1157" s="5" t="s">
        <v>22520</v>
      </c>
      <c r="F1157" s="5" t="s">
        <v>7265</v>
      </c>
      <c r="G1157" s="5" t="s">
        <v>9840</v>
      </c>
      <c r="H1157" s="5" t="s">
        <v>7250</v>
      </c>
      <c r="I1157" s="5" t="s">
        <v>9891</v>
      </c>
      <c r="J1157" s="5" t="s">
        <v>7252</v>
      </c>
      <c r="K1157" s="5">
        <v>3500</v>
      </c>
      <c r="L1157" s="5" t="s">
        <v>9892</v>
      </c>
    </row>
    <row r="1158" spans="1:12" s="5" customFormat="1" ht="14.25">
      <c r="A1158" s="5" t="s">
        <v>1155</v>
      </c>
      <c r="B1158" s="3">
        <v>45019</v>
      </c>
      <c r="C1158" s="4">
        <v>0.759699074074074</v>
      </c>
      <c r="D1158" s="5" t="s">
        <v>22610</v>
      </c>
      <c r="E1158" s="5" t="s">
        <v>22520</v>
      </c>
      <c r="F1158" s="5" t="s">
        <v>7248</v>
      </c>
      <c r="G1158" s="5" t="s">
        <v>9840</v>
      </c>
      <c r="H1158" s="5" t="s">
        <v>7250</v>
      </c>
      <c r="I1158" s="5" t="s">
        <v>9891</v>
      </c>
      <c r="J1158" s="5" t="s">
        <v>7252</v>
      </c>
      <c r="K1158" s="5">
        <v>3500</v>
      </c>
      <c r="L1158" s="5" t="s">
        <v>9894</v>
      </c>
    </row>
    <row r="1159" spans="1:12" s="5" customFormat="1" ht="14.25">
      <c r="A1159" s="5" t="s">
        <v>1156</v>
      </c>
      <c r="B1159" s="3">
        <v>45019</v>
      </c>
      <c r="C1159" s="4">
        <v>0.76307870370370379</v>
      </c>
      <c r="D1159" s="5" t="s">
        <v>22613</v>
      </c>
      <c r="E1159" s="5" t="s">
        <v>22520</v>
      </c>
      <c r="F1159" s="5" t="s">
        <v>7265</v>
      </c>
      <c r="G1159" s="5" t="s">
        <v>7531</v>
      </c>
      <c r="H1159" s="5" t="s">
        <v>7250</v>
      </c>
      <c r="I1159" s="5" t="s">
        <v>9896</v>
      </c>
      <c r="J1159" s="5" t="s">
        <v>7427</v>
      </c>
      <c r="K1159" s="5">
        <v>700</v>
      </c>
      <c r="L1159" s="5" t="s">
        <v>9897</v>
      </c>
    </row>
    <row r="1160" spans="1:12" s="5" customFormat="1" ht="14.25">
      <c r="A1160" s="5" t="s">
        <v>1157</v>
      </c>
      <c r="B1160" s="3">
        <v>45019</v>
      </c>
      <c r="C1160" s="4">
        <v>0.76320601851851855</v>
      </c>
      <c r="D1160" s="5" t="s">
        <v>22610</v>
      </c>
      <c r="E1160" s="5" t="s">
        <v>22520</v>
      </c>
      <c r="F1160" s="5" t="s">
        <v>7265</v>
      </c>
      <c r="G1160" s="5" t="s">
        <v>9840</v>
      </c>
      <c r="H1160" s="5" t="s">
        <v>7250</v>
      </c>
      <c r="I1160" s="5" t="s">
        <v>9899</v>
      </c>
      <c r="J1160" s="5" t="s">
        <v>7252</v>
      </c>
      <c r="K1160" s="5">
        <v>3500</v>
      </c>
      <c r="L1160" s="5" t="s">
        <v>9900</v>
      </c>
    </row>
    <row r="1161" spans="1:12" s="5" customFormat="1" ht="14.25">
      <c r="A1161" s="5" t="s">
        <v>1158</v>
      </c>
      <c r="B1161" s="3">
        <v>45019</v>
      </c>
      <c r="C1161" s="4">
        <v>0.76525462962962953</v>
      </c>
      <c r="D1161" s="5" t="s">
        <v>22610</v>
      </c>
      <c r="E1161" s="5" t="s">
        <v>22520</v>
      </c>
      <c r="F1161" s="5" t="s">
        <v>7248</v>
      </c>
      <c r="G1161" s="5" t="s">
        <v>9840</v>
      </c>
      <c r="H1161" s="5" t="s">
        <v>7250</v>
      </c>
      <c r="I1161" s="5" t="s">
        <v>9899</v>
      </c>
      <c r="J1161" s="5" t="s">
        <v>7252</v>
      </c>
      <c r="K1161" s="5">
        <v>3500</v>
      </c>
      <c r="L1161" s="5" t="s">
        <v>9902</v>
      </c>
    </row>
    <row r="1162" spans="1:12" s="5" customFormat="1" ht="14.25">
      <c r="A1162" s="5" t="s">
        <v>1159</v>
      </c>
      <c r="B1162" s="3">
        <v>45019</v>
      </c>
      <c r="C1162" s="4">
        <v>0.77109953703703704</v>
      </c>
      <c r="D1162" s="5" t="s">
        <v>22610</v>
      </c>
      <c r="E1162" s="5" t="s">
        <v>22520</v>
      </c>
      <c r="F1162" s="5" t="s">
        <v>7248</v>
      </c>
      <c r="G1162" s="5" t="s">
        <v>9840</v>
      </c>
      <c r="H1162" s="5" t="s">
        <v>7250</v>
      </c>
      <c r="I1162" s="5" t="s">
        <v>9904</v>
      </c>
      <c r="J1162" s="5" t="s">
        <v>7252</v>
      </c>
      <c r="K1162" s="5">
        <v>3500</v>
      </c>
      <c r="L1162" s="5" t="s">
        <v>9905</v>
      </c>
    </row>
    <row r="1163" spans="1:12" s="5" customFormat="1" ht="14.25">
      <c r="A1163" s="5" t="s">
        <v>1160</v>
      </c>
      <c r="B1163" s="3">
        <v>45019</v>
      </c>
      <c r="C1163" s="4">
        <v>0.77392361111111108</v>
      </c>
      <c r="D1163" s="5" t="s">
        <v>22562</v>
      </c>
      <c r="E1163" s="5" t="s">
        <v>22520</v>
      </c>
      <c r="F1163" s="5" t="s">
        <v>7270</v>
      </c>
      <c r="G1163" s="5" t="s">
        <v>7531</v>
      </c>
      <c r="H1163" s="5" t="s">
        <v>7271</v>
      </c>
      <c r="I1163" s="5" t="s">
        <v>7571</v>
      </c>
      <c r="J1163" s="5" t="s">
        <v>7273</v>
      </c>
      <c r="K1163" s="5">
        <v>3500</v>
      </c>
      <c r="L1163" s="5" t="s">
        <v>9907</v>
      </c>
    </row>
    <row r="1164" spans="1:12" s="5" customFormat="1" ht="14.25">
      <c r="A1164" s="5" t="s">
        <v>1161</v>
      </c>
      <c r="B1164" s="3">
        <v>45019</v>
      </c>
      <c r="C1164" s="4">
        <v>0.77392361111111108</v>
      </c>
      <c r="D1164" s="5" t="s">
        <v>22612</v>
      </c>
      <c r="E1164" s="5" t="s">
        <v>22520</v>
      </c>
      <c r="F1164" s="5" t="s">
        <v>7276</v>
      </c>
      <c r="G1164" s="5" t="s">
        <v>7531</v>
      </c>
      <c r="H1164" s="5" t="s">
        <v>7357</v>
      </c>
      <c r="I1164" s="5" t="s">
        <v>7571</v>
      </c>
      <c r="J1164" s="5" t="s">
        <v>7273</v>
      </c>
      <c r="K1164" s="5">
        <v>3500</v>
      </c>
      <c r="L1164" s="5" t="s">
        <v>9909</v>
      </c>
    </row>
    <row r="1165" spans="1:12" s="5" customFormat="1" ht="14.25">
      <c r="A1165" s="5" t="s">
        <v>1162</v>
      </c>
      <c r="B1165" s="3">
        <v>45019</v>
      </c>
      <c r="C1165" s="4">
        <v>0.77424768518518527</v>
      </c>
      <c r="D1165" s="5" t="s">
        <v>22610</v>
      </c>
      <c r="E1165" s="5" t="s">
        <v>22520</v>
      </c>
      <c r="F1165" s="5" t="s">
        <v>7265</v>
      </c>
      <c r="G1165" s="5" t="s">
        <v>9840</v>
      </c>
      <c r="H1165" s="5" t="s">
        <v>7250</v>
      </c>
      <c r="I1165" s="5" t="s">
        <v>9904</v>
      </c>
      <c r="J1165" s="5" t="s">
        <v>7252</v>
      </c>
      <c r="K1165" s="5">
        <v>3500</v>
      </c>
      <c r="L1165" s="5" t="s">
        <v>9911</v>
      </c>
    </row>
    <row r="1166" spans="1:12" s="5" customFormat="1" ht="14.25">
      <c r="A1166" s="5" t="s">
        <v>1163</v>
      </c>
      <c r="B1166" s="3">
        <v>45019</v>
      </c>
      <c r="C1166" s="4">
        <v>0.77642361111111102</v>
      </c>
      <c r="D1166" s="5" t="s">
        <v>22610</v>
      </c>
      <c r="E1166" s="5" t="s">
        <v>22520</v>
      </c>
      <c r="F1166" s="5" t="s">
        <v>7276</v>
      </c>
      <c r="G1166" s="5" t="s">
        <v>9840</v>
      </c>
      <c r="H1166" s="5" t="s">
        <v>9502</v>
      </c>
      <c r="I1166" s="5" t="s">
        <v>9913</v>
      </c>
      <c r="J1166" s="5" t="s">
        <v>7273</v>
      </c>
      <c r="K1166" s="5">
        <v>3500</v>
      </c>
      <c r="L1166" s="5" t="s">
        <v>9914</v>
      </c>
    </row>
    <row r="1167" spans="1:12" s="5" customFormat="1" ht="14.25">
      <c r="A1167" s="5" t="s">
        <v>1164</v>
      </c>
      <c r="B1167" s="3">
        <v>45019</v>
      </c>
      <c r="C1167" s="4">
        <v>0.77645833333333336</v>
      </c>
      <c r="D1167" s="5" t="s">
        <v>22611</v>
      </c>
      <c r="E1167" s="5" t="s">
        <v>22520</v>
      </c>
      <c r="F1167" s="5" t="s">
        <v>7270</v>
      </c>
      <c r="G1167" s="5" t="s">
        <v>9840</v>
      </c>
      <c r="H1167" s="5" t="s">
        <v>9502</v>
      </c>
      <c r="I1167" s="5" t="s">
        <v>9913</v>
      </c>
      <c r="J1167" s="5" t="s">
        <v>7273</v>
      </c>
      <c r="K1167" s="5">
        <v>3500</v>
      </c>
      <c r="L1167" s="5" t="s">
        <v>9916</v>
      </c>
    </row>
    <row r="1168" spans="1:12" s="5" customFormat="1" ht="14.25">
      <c r="A1168" s="5" t="s">
        <v>1165</v>
      </c>
      <c r="B1168" s="3">
        <v>45019</v>
      </c>
      <c r="C1168" s="4">
        <v>0.78142361111111114</v>
      </c>
      <c r="D1168" s="5" t="s">
        <v>22613</v>
      </c>
      <c r="E1168" s="5" t="s">
        <v>22520</v>
      </c>
      <c r="F1168" s="5" t="s">
        <v>7265</v>
      </c>
      <c r="G1168" s="5" t="s">
        <v>7531</v>
      </c>
      <c r="H1168" s="5" t="s">
        <v>7250</v>
      </c>
      <c r="I1168" s="5" t="s">
        <v>9918</v>
      </c>
      <c r="J1168" s="5" t="s">
        <v>7427</v>
      </c>
      <c r="K1168" s="5">
        <v>700</v>
      </c>
      <c r="L1168" s="5" t="s">
        <v>9919</v>
      </c>
    </row>
    <row r="1169" spans="1:12" s="5" customFormat="1" ht="14.25">
      <c r="A1169" s="5" t="s">
        <v>1166</v>
      </c>
      <c r="B1169" s="3">
        <v>45019</v>
      </c>
      <c r="C1169" s="4">
        <v>0.79877314814814815</v>
      </c>
      <c r="D1169" s="5" t="s">
        <v>22610</v>
      </c>
      <c r="E1169" s="5" t="s">
        <v>22520</v>
      </c>
      <c r="F1169" s="5" t="s">
        <v>7265</v>
      </c>
      <c r="G1169" s="5" t="s">
        <v>9840</v>
      </c>
      <c r="H1169" s="5" t="s">
        <v>7250</v>
      </c>
      <c r="I1169" s="5" t="s">
        <v>9921</v>
      </c>
      <c r="J1169" s="5" t="s">
        <v>7252</v>
      </c>
      <c r="K1169" s="5">
        <v>3500</v>
      </c>
      <c r="L1169" s="5" t="s">
        <v>9922</v>
      </c>
    </row>
    <row r="1170" spans="1:12" s="5" customFormat="1" ht="14.25">
      <c r="A1170" s="5" t="s">
        <v>1167</v>
      </c>
      <c r="B1170" s="3">
        <v>45019</v>
      </c>
      <c r="C1170" s="4">
        <v>0.80081018518518521</v>
      </c>
      <c r="D1170" s="5" t="s">
        <v>22610</v>
      </c>
      <c r="E1170" s="5" t="s">
        <v>22520</v>
      </c>
      <c r="F1170" s="5" t="s">
        <v>7248</v>
      </c>
      <c r="G1170" s="5" t="s">
        <v>9840</v>
      </c>
      <c r="H1170" s="5" t="s">
        <v>7250</v>
      </c>
      <c r="I1170" s="5" t="s">
        <v>9921</v>
      </c>
      <c r="J1170" s="5" t="s">
        <v>7252</v>
      </c>
      <c r="K1170" s="5">
        <v>3500</v>
      </c>
      <c r="L1170" s="5" t="s">
        <v>9924</v>
      </c>
    </row>
    <row r="1171" spans="1:12" s="5" customFormat="1" ht="14.25">
      <c r="A1171" s="5" t="s">
        <v>1168</v>
      </c>
      <c r="B1171" s="3">
        <v>45019</v>
      </c>
      <c r="C1171" s="4">
        <v>0.805150462962963</v>
      </c>
      <c r="D1171" s="5" t="s">
        <v>22610</v>
      </c>
      <c r="E1171" s="5" t="s">
        <v>22520</v>
      </c>
      <c r="F1171" s="5" t="s">
        <v>7265</v>
      </c>
      <c r="G1171" s="5" t="s">
        <v>9840</v>
      </c>
      <c r="H1171" s="5" t="s">
        <v>7250</v>
      </c>
      <c r="I1171" s="5" t="s">
        <v>9926</v>
      </c>
      <c r="J1171" s="5" t="s">
        <v>7252</v>
      </c>
      <c r="K1171" s="5">
        <v>3500</v>
      </c>
      <c r="L1171" s="5" t="s">
        <v>9927</v>
      </c>
    </row>
    <row r="1172" spans="1:12" s="5" customFormat="1" ht="14.25">
      <c r="A1172" s="5" t="s">
        <v>1169</v>
      </c>
      <c r="B1172" s="3">
        <v>45019</v>
      </c>
      <c r="C1172" s="4">
        <v>0.80718749999999995</v>
      </c>
      <c r="D1172" s="5" t="s">
        <v>22610</v>
      </c>
      <c r="E1172" s="5" t="s">
        <v>22520</v>
      </c>
      <c r="F1172" s="5" t="s">
        <v>7248</v>
      </c>
      <c r="G1172" s="5" t="s">
        <v>9840</v>
      </c>
      <c r="H1172" s="5" t="s">
        <v>7250</v>
      </c>
      <c r="I1172" s="5" t="s">
        <v>9926</v>
      </c>
      <c r="J1172" s="5" t="s">
        <v>7252</v>
      </c>
      <c r="K1172" s="5">
        <v>3500</v>
      </c>
      <c r="L1172" s="5" t="s">
        <v>9929</v>
      </c>
    </row>
    <row r="1173" spans="1:12" s="5" customFormat="1" ht="14.25">
      <c r="A1173" s="5" t="s">
        <v>1170</v>
      </c>
      <c r="B1173" s="3">
        <v>45019</v>
      </c>
      <c r="C1173" s="4">
        <v>0.8111342592592593</v>
      </c>
      <c r="D1173" s="5" t="s">
        <v>22610</v>
      </c>
      <c r="E1173" s="5" t="s">
        <v>22520</v>
      </c>
      <c r="F1173" s="5" t="s">
        <v>7265</v>
      </c>
      <c r="G1173" s="5" t="s">
        <v>9840</v>
      </c>
      <c r="H1173" s="5" t="s">
        <v>7250</v>
      </c>
      <c r="I1173" s="5" t="s">
        <v>9931</v>
      </c>
      <c r="J1173" s="5" t="s">
        <v>7252</v>
      </c>
      <c r="K1173" s="5">
        <v>3500</v>
      </c>
      <c r="L1173" s="5" t="s">
        <v>9932</v>
      </c>
    </row>
    <row r="1174" spans="1:12" s="5" customFormat="1" ht="14.25">
      <c r="A1174" s="5" t="s">
        <v>1171</v>
      </c>
      <c r="B1174" s="3">
        <v>45019</v>
      </c>
      <c r="C1174" s="4">
        <v>0.8165162037037037</v>
      </c>
      <c r="D1174" s="5" t="s">
        <v>22610</v>
      </c>
      <c r="E1174" s="5" t="s">
        <v>22520</v>
      </c>
      <c r="F1174" s="5" t="s">
        <v>7248</v>
      </c>
      <c r="G1174" s="5" t="s">
        <v>9840</v>
      </c>
      <c r="H1174" s="5" t="s">
        <v>7250</v>
      </c>
      <c r="I1174" s="5" t="s">
        <v>9931</v>
      </c>
      <c r="J1174" s="5" t="s">
        <v>7252</v>
      </c>
      <c r="K1174" s="5">
        <v>3500</v>
      </c>
      <c r="L1174" s="5" t="s">
        <v>9934</v>
      </c>
    </row>
    <row r="1175" spans="1:12" s="5" customFormat="1" ht="14.25">
      <c r="A1175" s="5" t="s">
        <v>1172</v>
      </c>
      <c r="B1175" s="3">
        <v>45019</v>
      </c>
      <c r="C1175" s="4">
        <v>0.81925925925925924</v>
      </c>
      <c r="D1175" s="5" t="s">
        <v>22610</v>
      </c>
      <c r="E1175" s="5" t="s">
        <v>22520</v>
      </c>
      <c r="F1175" s="5" t="s">
        <v>7276</v>
      </c>
      <c r="G1175" s="5" t="s">
        <v>9840</v>
      </c>
      <c r="H1175" s="5" t="s">
        <v>7284</v>
      </c>
      <c r="I1175" s="5" t="s">
        <v>9936</v>
      </c>
      <c r="J1175" s="5" t="s">
        <v>7273</v>
      </c>
      <c r="K1175" s="5">
        <v>3500</v>
      </c>
      <c r="L1175" s="5" t="s">
        <v>9937</v>
      </c>
    </row>
    <row r="1176" spans="1:12" s="5" customFormat="1" ht="14.25">
      <c r="A1176" s="5" t="s">
        <v>1173</v>
      </c>
      <c r="B1176" s="3">
        <v>45019</v>
      </c>
      <c r="C1176" s="4">
        <v>0.81988425925925934</v>
      </c>
      <c r="D1176" s="5" t="s">
        <v>22611</v>
      </c>
      <c r="E1176" s="5" t="s">
        <v>22520</v>
      </c>
      <c r="F1176" s="5" t="s">
        <v>7270</v>
      </c>
      <c r="G1176" s="5" t="s">
        <v>9840</v>
      </c>
      <c r="H1176" s="5" t="s">
        <v>7284</v>
      </c>
      <c r="I1176" s="5" t="s">
        <v>9936</v>
      </c>
      <c r="J1176" s="5" t="s">
        <v>7273</v>
      </c>
      <c r="K1176" s="5">
        <v>3500</v>
      </c>
      <c r="L1176" s="5" t="s">
        <v>9939</v>
      </c>
    </row>
    <row r="1177" spans="1:12" s="5" customFormat="1" ht="14.25">
      <c r="A1177" s="5" t="s">
        <v>1174</v>
      </c>
      <c r="B1177" s="3">
        <v>45019</v>
      </c>
      <c r="C1177" s="4">
        <v>0.82747685185185194</v>
      </c>
      <c r="D1177" s="5" t="s">
        <v>22611</v>
      </c>
      <c r="E1177" s="5" t="s">
        <v>22520</v>
      </c>
      <c r="F1177" s="5" t="s">
        <v>7270</v>
      </c>
      <c r="G1177" s="5" t="s">
        <v>9840</v>
      </c>
      <c r="H1177" s="5" t="s">
        <v>7289</v>
      </c>
      <c r="I1177" s="5" t="s">
        <v>9936</v>
      </c>
      <c r="J1177" s="5" t="s">
        <v>7273</v>
      </c>
      <c r="K1177" s="5">
        <v>3500</v>
      </c>
      <c r="L1177" s="5" t="s">
        <v>9941</v>
      </c>
    </row>
    <row r="1178" spans="1:12" s="5" customFormat="1" ht="14.25">
      <c r="A1178" s="5" t="s">
        <v>1175</v>
      </c>
      <c r="B1178" s="3">
        <v>45019</v>
      </c>
      <c r="C1178" s="4">
        <v>0.83329861111111114</v>
      </c>
      <c r="D1178" s="5" t="s">
        <v>22610</v>
      </c>
      <c r="E1178" s="5" t="s">
        <v>22520</v>
      </c>
      <c r="F1178" s="5" t="s">
        <v>7276</v>
      </c>
      <c r="G1178" s="5" t="s">
        <v>9840</v>
      </c>
      <c r="H1178" s="5" t="s">
        <v>7279</v>
      </c>
      <c r="I1178" s="5" t="s">
        <v>9936</v>
      </c>
      <c r="J1178" s="5" t="s">
        <v>7273</v>
      </c>
      <c r="K1178" s="5">
        <v>3500</v>
      </c>
      <c r="L1178" s="5" t="s">
        <v>9943</v>
      </c>
    </row>
    <row r="1179" spans="1:12" s="5" customFormat="1" ht="14.25">
      <c r="A1179" s="5" t="s">
        <v>1176</v>
      </c>
      <c r="B1179" s="3">
        <v>45019</v>
      </c>
      <c r="C1179" s="4">
        <v>0.83954861111111112</v>
      </c>
      <c r="D1179" s="5" t="s">
        <v>22610</v>
      </c>
      <c r="E1179" s="5" t="s">
        <v>22520</v>
      </c>
      <c r="F1179" s="5" t="s">
        <v>7276</v>
      </c>
      <c r="G1179" s="5" t="s">
        <v>9840</v>
      </c>
      <c r="H1179" s="5" t="s">
        <v>9575</v>
      </c>
      <c r="I1179" s="5" t="s">
        <v>9936</v>
      </c>
      <c r="J1179" s="5" t="s">
        <v>7273</v>
      </c>
      <c r="K1179" s="5">
        <v>3500</v>
      </c>
      <c r="L1179" s="5" t="s">
        <v>9945</v>
      </c>
    </row>
    <row r="1180" spans="1:12" s="5" customFormat="1" ht="14.25">
      <c r="A1180" s="5" t="s">
        <v>1177</v>
      </c>
      <c r="B1180" s="3">
        <v>45019</v>
      </c>
      <c r="C1180" s="4">
        <v>0.8396527777777778</v>
      </c>
      <c r="D1180" s="5" t="s">
        <v>22611</v>
      </c>
      <c r="E1180" s="5" t="s">
        <v>22520</v>
      </c>
      <c r="F1180" s="5" t="s">
        <v>7270</v>
      </c>
      <c r="G1180" s="5" t="s">
        <v>9840</v>
      </c>
      <c r="H1180" s="5" t="s">
        <v>9587</v>
      </c>
      <c r="I1180" s="5" t="s">
        <v>9936</v>
      </c>
      <c r="J1180" s="5" t="s">
        <v>7273</v>
      </c>
      <c r="K1180" s="5">
        <v>3500</v>
      </c>
      <c r="L1180" s="5" t="s">
        <v>9947</v>
      </c>
    </row>
    <row r="1181" spans="1:12" s="5" customFormat="1" ht="14.25">
      <c r="A1181" s="5" t="s">
        <v>1178</v>
      </c>
      <c r="B1181" s="3">
        <v>45020</v>
      </c>
      <c r="C1181" s="4">
        <v>0.34563657407407405</v>
      </c>
      <c r="D1181" s="5" t="s">
        <v>22573</v>
      </c>
      <c r="E1181" s="5" t="s">
        <v>22520</v>
      </c>
      <c r="F1181" s="5" t="s">
        <v>7270</v>
      </c>
      <c r="G1181" s="5" t="s">
        <v>7402</v>
      </c>
      <c r="H1181" s="5" t="s">
        <v>7284</v>
      </c>
      <c r="I1181" s="5" t="s">
        <v>9191</v>
      </c>
      <c r="J1181" s="5" t="s">
        <v>7273</v>
      </c>
      <c r="K1181" s="5">
        <v>3500</v>
      </c>
      <c r="L1181" s="5" t="s">
        <v>9949</v>
      </c>
    </row>
    <row r="1182" spans="1:12" s="5" customFormat="1" ht="14.25">
      <c r="A1182" s="5" t="s">
        <v>1179</v>
      </c>
      <c r="B1182" s="3">
        <v>45020</v>
      </c>
      <c r="C1182" s="4">
        <v>0.38874999999999998</v>
      </c>
      <c r="D1182" s="5" t="s">
        <v>22587</v>
      </c>
      <c r="E1182" s="5" t="s">
        <v>22520</v>
      </c>
      <c r="F1182" s="5" t="s">
        <v>7270</v>
      </c>
      <c r="G1182" s="5" t="s">
        <v>7402</v>
      </c>
      <c r="H1182" s="5" t="s">
        <v>9136</v>
      </c>
      <c r="I1182" s="5" t="s">
        <v>9336</v>
      </c>
      <c r="J1182" s="5" t="s">
        <v>7273</v>
      </c>
      <c r="K1182" s="5">
        <v>700</v>
      </c>
      <c r="L1182" s="5" t="s">
        <v>9951</v>
      </c>
    </row>
    <row r="1183" spans="1:12" s="5" customFormat="1" ht="14.25">
      <c r="A1183" s="5" t="s">
        <v>1180</v>
      </c>
      <c r="B1183" s="3">
        <v>45020</v>
      </c>
      <c r="C1183" s="4">
        <v>0.38951388888888888</v>
      </c>
      <c r="D1183" s="5" t="s">
        <v>22583</v>
      </c>
      <c r="E1183" s="5" t="s">
        <v>22520</v>
      </c>
      <c r="F1183" s="5" t="s">
        <v>7276</v>
      </c>
      <c r="G1183" s="5" t="s">
        <v>7402</v>
      </c>
      <c r="H1183" s="5" t="s">
        <v>9136</v>
      </c>
      <c r="I1183" s="5" t="s">
        <v>9336</v>
      </c>
      <c r="J1183" s="5" t="s">
        <v>7273</v>
      </c>
      <c r="K1183" s="5">
        <v>700</v>
      </c>
      <c r="L1183" s="5" t="s">
        <v>9953</v>
      </c>
    </row>
    <row r="1184" spans="1:12" s="5" customFormat="1" ht="14.25">
      <c r="A1184" s="5" t="s">
        <v>1181</v>
      </c>
      <c r="B1184" s="3">
        <v>45020</v>
      </c>
      <c r="C1184" s="4">
        <v>0.46028935185185182</v>
      </c>
      <c r="D1184" s="5" t="s">
        <v>22614</v>
      </c>
      <c r="E1184" s="5" t="s">
        <v>22520</v>
      </c>
      <c r="F1184" s="5" t="s">
        <v>7276</v>
      </c>
      <c r="G1184" s="5" t="s">
        <v>9590</v>
      </c>
      <c r="H1184" s="5" t="s">
        <v>7289</v>
      </c>
      <c r="I1184" s="5" t="s">
        <v>9591</v>
      </c>
      <c r="J1184" s="5" t="s">
        <v>7273</v>
      </c>
      <c r="K1184" s="5">
        <v>700</v>
      </c>
      <c r="L1184" s="5" t="s">
        <v>9955</v>
      </c>
    </row>
    <row r="1185" spans="1:12" s="5" customFormat="1" ht="14.25">
      <c r="A1185" s="5" t="s">
        <v>1182</v>
      </c>
      <c r="B1185" s="3">
        <v>45020</v>
      </c>
      <c r="C1185" s="4">
        <v>0.4606365740740741</v>
      </c>
      <c r="D1185" s="5" t="s">
        <v>22614</v>
      </c>
      <c r="E1185" s="5" t="s">
        <v>22520</v>
      </c>
      <c r="F1185" s="5" t="s">
        <v>7276</v>
      </c>
      <c r="G1185" s="5" t="s">
        <v>9590</v>
      </c>
      <c r="H1185" s="5" t="s">
        <v>7284</v>
      </c>
      <c r="I1185" s="5" t="s">
        <v>9591</v>
      </c>
      <c r="J1185" s="5" t="s">
        <v>7273</v>
      </c>
      <c r="K1185" s="5">
        <v>700</v>
      </c>
      <c r="L1185" s="5" t="s">
        <v>9957</v>
      </c>
    </row>
    <row r="1186" spans="1:12" s="5" customFormat="1" ht="14.25">
      <c r="A1186" s="5" t="s">
        <v>1183</v>
      </c>
      <c r="B1186" s="3">
        <v>45020</v>
      </c>
      <c r="C1186" s="4">
        <v>0.46105324074074078</v>
      </c>
      <c r="D1186" s="5" t="s">
        <v>22606</v>
      </c>
      <c r="E1186" s="5" t="s">
        <v>22520</v>
      </c>
      <c r="F1186" s="5" t="s">
        <v>7270</v>
      </c>
      <c r="G1186" s="5" t="s">
        <v>9590</v>
      </c>
      <c r="H1186" s="5" t="s">
        <v>7443</v>
      </c>
      <c r="I1186" s="5" t="s">
        <v>9591</v>
      </c>
      <c r="J1186" s="5" t="s">
        <v>7273</v>
      </c>
      <c r="K1186" s="5">
        <v>700</v>
      </c>
      <c r="L1186" s="5" t="s">
        <v>9959</v>
      </c>
    </row>
    <row r="1187" spans="1:12" s="5" customFormat="1" ht="14.25">
      <c r="A1187" s="5" t="s">
        <v>1184</v>
      </c>
      <c r="B1187" s="3">
        <v>45020</v>
      </c>
      <c r="C1187" s="4">
        <v>0.46744212962962961</v>
      </c>
      <c r="D1187" s="5" t="s">
        <v>22606</v>
      </c>
      <c r="E1187" s="5" t="s">
        <v>22520</v>
      </c>
      <c r="F1187" s="5" t="s">
        <v>7270</v>
      </c>
      <c r="G1187" s="5" t="s">
        <v>9590</v>
      </c>
      <c r="H1187" s="5" t="s">
        <v>7450</v>
      </c>
      <c r="I1187" s="5" t="s">
        <v>9591</v>
      </c>
      <c r="J1187" s="5" t="s">
        <v>7273</v>
      </c>
      <c r="K1187" s="5">
        <v>700</v>
      </c>
      <c r="L1187" s="5" t="s">
        <v>9961</v>
      </c>
    </row>
    <row r="1188" spans="1:12" s="5" customFormat="1" ht="14.25">
      <c r="A1188" s="5" t="s">
        <v>1185</v>
      </c>
      <c r="B1188" s="3">
        <v>45020</v>
      </c>
      <c r="C1188" s="4">
        <v>0.47134259259259265</v>
      </c>
      <c r="D1188" s="5" t="s">
        <v>22614</v>
      </c>
      <c r="E1188" s="5" t="s">
        <v>22520</v>
      </c>
      <c r="F1188" s="5" t="s">
        <v>7276</v>
      </c>
      <c r="G1188" s="5" t="s">
        <v>9590</v>
      </c>
      <c r="H1188" s="5" t="s">
        <v>7271</v>
      </c>
      <c r="I1188" s="5" t="s">
        <v>9591</v>
      </c>
      <c r="J1188" s="5" t="s">
        <v>7273</v>
      </c>
      <c r="K1188" s="5">
        <v>700</v>
      </c>
      <c r="L1188" s="5" t="s">
        <v>9963</v>
      </c>
    </row>
    <row r="1189" spans="1:12" s="5" customFormat="1" ht="14.25">
      <c r="A1189" s="5" t="s">
        <v>1186</v>
      </c>
      <c r="B1189" s="3">
        <v>45020</v>
      </c>
      <c r="C1189" s="4">
        <v>0.47134259259259265</v>
      </c>
      <c r="D1189" s="5" t="s">
        <v>22614</v>
      </c>
      <c r="E1189" s="5" t="s">
        <v>22520</v>
      </c>
      <c r="F1189" s="5" t="s">
        <v>7276</v>
      </c>
      <c r="G1189" s="5" t="s">
        <v>9590</v>
      </c>
      <c r="H1189" s="5" t="s">
        <v>7279</v>
      </c>
      <c r="I1189" s="5" t="s">
        <v>9591</v>
      </c>
      <c r="J1189" s="5" t="s">
        <v>7273</v>
      </c>
      <c r="K1189" s="5">
        <v>700</v>
      </c>
      <c r="L1189" s="5" t="s">
        <v>9963</v>
      </c>
    </row>
    <row r="1190" spans="1:12" s="5" customFormat="1" ht="14.25">
      <c r="A1190" s="5" t="s">
        <v>1187</v>
      </c>
      <c r="B1190" s="3">
        <v>45020</v>
      </c>
      <c r="C1190" s="4">
        <v>0.48406250000000001</v>
      </c>
      <c r="D1190" s="5" t="s">
        <v>22615</v>
      </c>
      <c r="E1190" s="5" t="s">
        <v>22520</v>
      </c>
      <c r="F1190" s="5" t="s">
        <v>7259</v>
      </c>
      <c r="G1190" s="5" t="s">
        <v>7402</v>
      </c>
      <c r="H1190" s="5" t="s">
        <v>7250</v>
      </c>
      <c r="I1190" s="5" t="s">
        <v>9965</v>
      </c>
      <c r="J1190" s="5" t="s">
        <v>7252</v>
      </c>
      <c r="K1190" s="5">
        <v>700</v>
      </c>
      <c r="L1190" s="5" t="s">
        <v>9966</v>
      </c>
    </row>
    <row r="1191" spans="1:12" s="5" customFormat="1" ht="14.25">
      <c r="A1191" s="5" t="s">
        <v>1188</v>
      </c>
      <c r="B1191" s="3">
        <v>45020</v>
      </c>
      <c r="C1191" s="4">
        <v>0.48409722222222223</v>
      </c>
      <c r="D1191" s="5" t="s">
        <v>22616</v>
      </c>
      <c r="E1191" s="5" t="s">
        <v>22520</v>
      </c>
      <c r="F1191" s="5" t="s">
        <v>7265</v>
      </c>
      <c r="G1191" s="5" t="s">
        <v>7402</v>
      </c>
      <c r="H1191" s="5" t="s">
        <v>7250</v>
      </c>
      <c r="I1191" s="5" t="s">
        <v>9965</v>
      </c>
      <c r="J1191" s="5" t="s">
        <v>7252</v>
      </c>
      <c r="K1191" s="5">
        <v>700</v>
      </c>
      <c r="L1191" s="5" t="s">
        <v>9968</v>
      </c>
    </row>
    <row r="1192" spans="1:12" s="5" customFormat="1" ht="14.25">
      <c r="A1192" s="5" t="s">
        <v>1189</v>
      </c>
      <c r="B1192" s="3">
        <v>45020</v>
      </c>
      <c r="C1192" s="4">
        <v>0.48614583333333333</v>
      </c>
      <c r="D1192" s="5" t="s">
        <v>22616</v>
      </c>
      <c r="E1192" s="5" t="s">
        <v>22520</v>
      </c>
      <c r="F1192" s="5" t="s">
        <v>7248</v>
      </c>
      <c r="G1192" s="5" t="s">
        <v>7402</v>
      </c>
      <c r="H1192" s="5" t="s">
        <v>7250</v>
      </c>
      <c r="I1192" s="5" t="s">
        <v>9965</v>
      </c>
      <c r="J1192" s="5" t="s">
        <v>7252</v>
      </c>
      <c r="K1192" s="5">
        <v>700</v>
      </c>
      <c r="L1192" s="5" t="s">
        <v>9970</v>
      </c>
    </row>
    <row r="1193" spans="1:12" s="5" customFormat="1" ht="14.25">
      <c r="A1193" s="5" t="s">
        <v>1190</v>
      </c>
      <c r="B1193" s="3">
        <v>45020</v>
      </c>
      <c r="C1193" s="4">
        <v>0.49140046296296297</v>
      </c>
      <c r="D1193" s="5" t="s">
        <v>22615</v>
      </c>
      <c r="E1193" s="5" t="s">
        <v>22520</v>
      </c>
      <c r="F1193" s="5" t="s">
        <v>7259</v>
      </c>
      <c r="G1193" s="5" t="s">
        <v>7402</v>
      </c>
      <c r="H1193" s="5" t="s">
        <v>7250</v>
      </c>
      <c r="I1193" s="5" t="s">
        <v>9972</v>
      </c>
      <c r="J1193" s="5" t="s">
        <v>7252</v>
      </c>
      <c r="K1193" s="5">
        <v>700</v>
      </c>
      <c r="L1193" s="5" t="s">
        <v>9973</v>
      </c>
    </row>
    <row r="1194" spans="1:12" s="5" customFormat="1" ht="14.25">
      <c r="A1194" s="5" t="s">
        <v>1191</v>
      </c>
      <c r="B1194" s="3">
        <v>45020</v>
      </c>
      <c r="C1194" s="4">
        <v>0.49359953703703702</v>
      </c>
      <c r="D1194" s="5" t="s">
        <v>22616</v>
      </c>
      <c r="E1194" s="5" t="s">
        <v>22520</v>
      </c>
      <c r="F1194" s="5" t="s">
        <v>7248</v>
      </c>
      <c r="G1194" s="5" t="s">
        <v>7402</v>
      </c>
      <c r="H1194" s="5" t="s">
        <v>7250</v>
      </c>
      <c r="I1194" s="5" t="s">
        <v>9972</v>
      </c>
      <c r="J1194" s="5" t="s">
        <v>7252</v>
      </c>
      <c r="K1194" s="5">
        <v>700</v>
      </c>
      <c r="L1194" s="5" t="s">
        <v>9975</v>
      </c>
    </row>
    <row r="1195" spans="1:12" s="5" customFormat="1" ht="14.25">
      <c r="A1195" s="5" t="s">
        <v>1192</v>
      </c>
      <c r="B1195" s="3">
        <v>45020</v>
      </c>
      <c r="C1195" s="4">
        <v>0.49695601851851851</v>
      </c>
      <c r="D1195" s="5" t="s">
        <v>22616</v>
      </c>
      <c r="E1195" s="5" t="s">
        <v>22520</v>
      </c>
      <c r="F1195" s="5" t="s">
        <v>7265</v>
      </c>
      <c r="G1195" s="5" t="s">
        <v>7402</v>
      </c>
      <c r="H1195" s="5" t="s">
        <v>7250</v>
      </c>
      <c r="I1195" s="5" t="s">
        <v>9977</v>
      </c>
      <c r="J1195" s="5" t="s">
        <v>7252</v>
      </c>
      <c r="K1195" s="5">
        <v>700</v>
      </c>
      <c r="L1195" s="5" t="s">
        <v>9978</v>
      </c>
    </row>
    <row r="1196" spans="1:12" s="5" customFormat="1" ht="14.25">
      <c r="A1196" s="5" t="s">
        <v>1193</v>
      </c>
      <c r="B1196" s="3">
        <v>45020</v>
      </c>
      <c r="C1196" s="4">
        <v>0.49704861111111115</v>
      </c>
      <c r="D1196" s="5" t="s">
        <v>22615</v>
      </c>
      <c r="E1196" s="5" t="s">
        <v>22520</v>
      </c>
      <c r="F1196" s="5" t="s">
        <v>7259</v>
      </c>
      <c r="G1196" s="5" t="s">
        <v>7402</v>
      </c>
      <c r="H1196" s="5" t="s">
        <v>7250</v>
      </c>
      <c r="I1196" s="5" t="s">
        <v>9977</v>
      </c>
      <c r="J1196" s="5" t="s">
        <v>7252</v>
      </c>
      <c r="K1196" s="5">
        <v>700</v>
      </c>
      <c r="L1196" s="5" t="s">
        <v>9980</v>
      </c>
    </row>
    <row r="1197" spans="1:12" s="5" customFormat="1" ht="14.25">
      <c r="A1197" s="5" t="s">
        <v>1194</v>
      </c>
      <c r="B1197" s="3">
        <v>45020</v>
      </c>
      <c r="C1197" s="4">
        <v>0.4990046296296296</v>
      </c>
      <c r="D1197" s="5" t="s">
        <v>22616</v>
      </c>
      <c r="E1197" s="5" t="s">
        <v>22520</v>
      </c>
      <c r="F1197" s="5" t="s">
        <v>7248</v>
      </c>
      <c r="G1197" s="5" t="s">
        <v>7402</v>
      </c>
      <c r="H1197" s="5" t="s">
        <v>7250</v>
      </c>
      <c r="I1197" s="5" t="s">
        <v>9977</v>
      </c>
      <c r="J1197" s="5" t="s">
        <v>7252</v>
      </c>
      <c r="K1197" s="5">
        <v>700</v>
      </c>
      <c r="L1197" s="5" t="s">
        <v>9982</v>
      </c>
    </row>
    <row r="1198" spans="1:12" s="5" customFormat="1" ht="14.25">
      <c r="A1198" s="5" t="s">
        <v>1195</v>
      </c>
      <c r="B1198" s="3">
        <v>45020</v>
      </c>
      <c r="C1198" s="4">
        <v>0.53370370370370368</v>
      </c>
      <c r="D1198" s="5" t="s">
        <v>22605</v>
      </c>
      <c r="E1198" s="5" t="s">
        <v>22520</v>
      </c>
      <c r="F1198" s="5" t="s">
        <v>7276</v>
      </c>
      <c r="G1198" s="5" t="s">
        <v>7531</v>
      </c>
      <c r="H1198" s="5" t="s">
        <v>7330</v>
      </c>
      <c r="I1198" s="5" t="s">
        <v>9536</v>
      </c>
      <c r="J1198" s="5" t="s">
        <v>7273</v>
      </c>
      <c r="K1198" s="5">
        <v>3500</v>
      </c>
      <c r="L1198" s="5" t="s">
        <v>9984</v>
      </c>
    </row>
    <row r="1199" spans="1:12" s="5" customFormat="1" ht="14.25">
      <c r="A1199" s="5" t="s">
        <v>1196</v>
      </c>
      <c r="B1199" s="3">
        <v>45020</v>
      </c>
      <c r="C1199" s="4">
        <v>0.61079861111111111</v>
      </c>
      <c r="D1199" s="5" t="s">
        <v>22617</v>
      </c>
      <c r="E1199" s="5" t="s">
        <v>22520</v>
      </c>
      <c r="F1199" s="5" t="s">
        <v>7276</v>
      </c>
      <c r="G1199" s="5" t="s">
        <v>9053</v>
      </c>
      <c r="H1199" s="5" t="s">
        <v>7271</v>
      </c>
      <c r="I1199" s="5" t="s">
        <v>9986</v>
      </c>
      <c r="J1199" s="5" t="s">
        <v>7273</v>
      </c>
      <c r="K1199" s="5">
        <v>700</v>
      </c>
      <c r="L1199" s="5" t="s">
        <v>9987</v>
      </c>
    </row>
    <row r="1200" spans="1:12" s="5" customFormat="1" ht="14.25">
      <c r="A1200" s="5" t="s">
        <v>1197</v>
      </c>
      <c r="B1200" s="3">
        <v>45020</v>
      </c>
      <c r="C1200" s="4">
        <v>0.62556712962962957</v>
      </c>
      <c r="D1200" s="5" t="s">
        <v>22617</v>
      </c>
      <c r="E1200" s="5" t="s">
        <v>22520</v>
      </c>
      <c r="F1200" s="5" t="s">
        <v>7276</v>
      </c>
      <c r="G1200" s="5" t="s">
        <v>9053</v>
      </c>
      <c r="H1200" s="5" t="s">
        <v>7279</v>
      </c>
      <c r="I1200" s="5" t="s">
        <v>9986</v>
      </c>
      <c r="J1200" s="5" t="s">
        <v>7273</v>
      </c>
      <c r="K1200" s="5">
        <v>700</v>
      </c>
      <c r="L1200" s="5" t="s">
        <v>9989</v>
      </c>
    </row>
    <row r="1201" spans="1:12" s="5" customFormat="1" ht="14.25">
      <c r="A1201" s="5" t="s">
        <v>1198</v>
      </c>
      <c r="B1201" s="3">
        <v>45020</v>
      </c>
      <c r="C1201" s="4">
        <v>0.62832175925925926</v>
      </c>
      <c r="D1201" s="5" t="s">
        <v>22617</v>
      </c>
      <c r="E1201" s="5" t="s">
        <v>22520</v>
      </c>
      <c r="F1201" s="5" t="s">
        <v>7276</v>
      </c>
      <c r="G1201" s="5" t="s">
        <v>9053</v>
      </c>
      <c r="H1201" s="5" t="s">
        <v>7284</v>
      </c>
      <c r="I1201" s="5" t="s">
        <v>9986</v>
      </c>
      <c r="J1201" s="5" t="s">
        <v>7273</v>
      </c>
      <c r="K1201" s="5">
        <v>700</v>
      </c>
      <c r="L1201" s="5" t="s">
        <v>9991</v>
      </c>
    </row>
    <row r="1202" spans="1:12" s="5" customFormat="1" ht="14.25">
      <c r="A1202" s="5" t="s">
        <v>1199</v>
      </c>
      <c r="B1202" s="3">
        <v>45020</v>
      </c>
      <c r="C1202" s="4">
        <v>0.62957175925925923</v>
      </c>
      <c r="D1202" s="5" t="s">
        <v>22617</v>
      </c>
      <c r="E1202" s="5" t="s">
        <v>22520</v>
      </c>
      <c r="F1202" s="5" t="s">
        <v>7276</v>
      </c>
      <c r="G1202" s="5" t="s">
        <v>9053</v>
      </c>
      <c r="H1202" s="5" t="s">
        <v>7289</v>
      </c>
      <c r="I1202" s="5" t="s">
        <v>9986</v>
      </c>
      <c r="J1202" s="5" t="s">
        <v>7273</v>
      </c>
      <c r="K1202" s="5">
        <v>700</v>
      </c>
      <c r="L1202" s="5" t="s">
        <v>9993</v>
      </c>
    </row>
    <row r="1203" spans="1:12" s="5" customFormat="1" ht="14.25">
      <c r="A1203" s="5" t="s">
        <v>1200</v>
      </c>
      <c r="B1203" s="3">
        <v>45020</v>
      </c>
      <c r="C1203" s="4">
        <v>0.63160879629629629</v>
      </c>
      <c r="D1203" s="5" t="s">
        <v>22617</v>
      </c>
      <c r="E1203" s="5" t="s">
        <v>22520</v>
      </c>
      <c r="F1203" s="5" t="s">
        <v>7276</v>
      </c>
      <c r="G1203" s="5" t="s">
        <v>9053</v>
      </c>
      <c r="H1203" s="5" t="s">
        <v>7318</v>
      </c>
      <c r="I1203" s="5" t="s">
        <v>9986</v>
      </c>
      <c r="J1203" s="5" t="s">
        <v>7273</v>
      </c>
      <c r="K1203" s="5">
        <v>700</v>
      </c>
      <c r="L1203" s="5" t="s">
        <v>9995</v>
      </c>
    </row>
    <row r="1204" spans="1:12" s="5" customFormat="1" ht="14.25">
      <c r="A1204" s="5" t="s">
        <v>1201</v>
      </c>
      <c r="B1204" s="3">
        <v>45020</v>
      </c>
      <c r="C1204" s="4">
        <v>0.63966435185185189</v>
      </c>
      <c r="D1204" s="5" t="s">
        <v>22617</v>
      </c>
      <c r="E1204" s="5" t="s">
        <v>22520</v>
      </c>
      <c r="F1204" s="5" t="s">
        <v>7276</v>
      </c>
      <c r="G1204" s="5" t="s">
        <v>9053</v>
      </c>
      <c r="H1204" s="5" t="s">
        <v>7321</v>
      </c>
      <c r="I1204" s="5" t="s">
        <v>9986</v>
      </c>
      <c r="J1204" s="5" t="s">
        <v>7273</v>
      </c>
      <c r="K1204" s="5">
        <v>700</v>
      </c>
      <c r="L1204" s="5" t="s">
        <v>9997</v>
      </c>
    </row>
    <row r="1205" spans="1:12" s="5" customFormat="1" ht="14.25">
      <c r="A1205" s="5" t="s">
        <v>1202</v>
      </c>
      <c r="B1205" s="3">
        <v>45020</v>
      </c>
      <c r="C1205" s="4">
        <v>0.64541666666666664</v>
      </c>
      <c r="D1205" s="5" t="s">
        <v>22617</v>
      </c>
      <c r="E1205" s="5" t="s">
        <v>22520</v>
      </c>
      <c r="F1205" s="5" t="s">
        <v>7276</v>
      </c>
      <c r="G1205" s="5" t="s">
        <v>9053</v>
      </c>
      <c r="H1205" s="5" t="s">
        <v>7324</v>
      </c>
      <c r="I1205" s="5" t="s">
        <v>9986</v>
      </c>
      <c r="J1205" s="5" t="s">
        <v>7273</v>
      </c>
      <c r="K1205" s="5">
        <v>700</v>
      </c>
      <c r="L1205" s="5" t="s">
        <v>9999</v>
      </c>
    </row>
    <row r="1206" spans="1:12" s="5" customFormat="1" ht="14.25">
      <c r="A1206" s="5" t="s">
        <v>1203</v>
      </c>
      <c r="B1206" s="3">
        <v>45020</v>
      </c>
      <c r="C1206" s="4">
        <v>0.6544444444444445</v>
      </c>
      <c r="D1206" s="5" t="s">
        <v>22617</v>
      </c>
      <c r="E1206" s="5" t="s">
        <v>22520</v>
      </c>
      <c r="F1206" s="5" t="s">
        <v>7276</v>
      </c>
      <c r="G1206" s="5" t="s">
        <v>9053</v>
      </c>
      <c r="H1206" s="5" t="s">
        <v>7327</v>
      </c>
      <c r="I1206" s="5" t="s">
        <v>9986</v>
      </c>
      <c r="J1206" s="5" t="s">
        <v>7273</v>
      </c>
      <c r="K1206" s="5">
        <v>700</v>
      </c>
      <c r="L1206" s="5" t="s">
        <v>10001</v>
      </c>
    </row>
    <row r="1207" spans="1:12" s="5" customFormat="1" ht="14.25">
      <c r="A1207" s="5" t="s">
        <v>1204</v>
      </c>
      <c r="B1207" s="3">
        <v>45020</v>
      </c>
      <c r="C1207" s="4">
        <v>0.6580555555555555</v>
      </c>
      <c r="D1207" s="5" t="s">
        <v>22617</v>
      </c>
      <c r="E1207" s="5" t="s">
        <v>22520</v>
      </c>
      <c r="F1207" s="5" t="s">
        <v>7276</v>
      </c>
      <c r="G1207" s="5" t="s">
        <v>9053</v>
      </c>
      <c r="H1207" s="5" t="s">
        <v>7330</v>
      </c>
      <c r="I1207" s="5" t="s">
        <v>9986</v>
      </c>
      <c r="J1207" s="5" t="s">
        <v>7273</v>
      </c>
      <c r="K1207" s="5">
        <v>700</v>
      </c>
      <c r="L1207" s="5" t="s">
        <v>10003</v>
      </c>
    </row>
    <row r="1208" spans="1:12" s="5" customFormat="1" ht="14.25">
      <c r="A1208" s="5" t="s">
        <v>1205</v>
      </c>
      <c r="B1208" s="3">
        <v>45020</v>
      </c>
      <c r="C1208" s="4">
        <v>0.66533564814814816</v>
      </c>
      <c r="D1208" s="5" t="s">
        <v>22617</v>
      </c>
      <c r="E1208" s="5" t="s">
        <v>22520</v>
      </c>
      <c r="F1208" s="5" t="s">
        <v>7276</v>
      </c>
      <c r="G1208" s="5" t="s">
        <v>9053</v>
      </c>
      <c r="H1208" s="5" t="s">
        <v>7349</v>
      </c>
      <c r="I1208" s="5" t="s">
        <v>9986</v>
      </c>
      <c r="J1208" s="5" t="s">
        <v>7273</v>
      </c>
      <c r="K1208" s="5">
        <v>700</v>
      </c>
      <c r="L1208" s="5" t="s">
        <v>10005</v>
      </c>
    </row>
    <row r="1209" spans="1:12" s="5" customFormat="1" ht="14.25">
      <c r="A1209" s="5" t="s">
        <v>1206</v>
      </c>
      <c r="B1209" s="3">
        <v>45020</v>
      </c>
      <c r="C1209" s="4">
        <v>0.67047453703703708</v>
      </c>
      <c r="D1209" s="5" t="s">
        <v>22617</v>
      </c>
      <c r="E1209" s="5" t="s">
        <v>22520</v>
      </c>
      <c r="F1209" s="5" t="s">
        <v>7276</v>
      </c>
      <c r="G1209" s="5" t="s">
        <v>9053</v>
      </c>
      <c r="H1209" s="5" t="s">
        <v>7352</v>
      </c>
      <c r="I1209" s="5" t="s">
        <v>9986</v>
      </c>
      <c r="J1209" s="5" t="s">
        <v>7273</v>
      </c>
      <c r="K1209" s="5">
        <v>700</v>
      </c>
      <c r="L1209" s="5" t="s">
        <v>10007</v>
      </c>
    </row>
    <row r="1210" spans="1:12" s="5" customFormat="1" ht="14.25">
      <c r="A1210" s="5" t="s">
        <v>1207</v>
      </c>
      <c r="B1210" s="3">
        <v>45020</v>
      </c>
      <c r="C1210" s="4">
        <v>0.67660879629629633</v>
      </c>
      <c r="D1210" s="5" t="s">
        <v>22617</v>
      </c>
      <c r="E1210" s="5" t="s">
        <v>22520</v>
      </c>
      <c r="F1210" s="5" t="s">
        <v>7265</v>
      </c>
      <c r="G1210" s="5" t="s">
        <v>9053</v>
      </c>
      <c r="H1210" s="5" t="s">
        <v>7250</v>
      </c>
      <c r="I1210" s="5" t="s">
        <v>10009</v>
      </c>
      <c r="J1210" s="5" t="s">
        <v>7427</v>
      </c>
      <c r="K1210" s="5">
        <v>700</v>
      </c>
      <c r="L1210" s="5" t="s">
        <v>10010</v>
      </c>
    </row>
    <row r="1211" spans="1:12" s="5" customFormat="1" ht="14.25">
      <c r="A1211" s="5" t="s">
        <v>1208</v>
      </c>
      <c r="B1211" s="3">
        <v>45020</v>
      </c>
      <c r="C1211" s="4">
        <v>0.68364583333333329</v>
      </c>
      <c r="D1211" s="5" t="s">
        <v>22617</v>
      </c>
      <c r="E1211" s="5" t="s">
        <v>22520</v>
      </c>
      <c r="F1211" s="5" t="s">
        <v>7265</v>
      </c>
      <c r="G1211" s="5" t="s">
        <v>9053</v>
      </c>
      <c r="H1211" s="5" t="s">
        <v>7250</v>
      </c>
      <c r="I1211" s="5" t="s">
        <v>10012</v>
      </c>
      <c r="J1211" s="5" t="s">
        <v>7427</v>
      </c>
      <c r="K1211" s="5">
        <v>700</v>
      </c>
      <c r="L1211" s="5" t="s">
        <v>10013</v>
      </c>
    </row>
    <row r="1212" spans="1:12" s="5" customFormat="1" ht="14.25">
      <c r="A1212" s="5" t="s">
        <v>1209</v>
      </c>
      <c r="B1212" s="3">
        <v>45020</v>
      </c>
      <c r="C1212" s="4">
        <v>0.68652777777777774</v>
      </c>
      <c r="D1212" s="5" t="s">
        <v>22617</v>
      </c>
      <c r="E1212" s="5" t="s">
        <v>22520</v>
      </c>
      <c r="F1212" s="5" t="s">
        <v>7265</v>
      </c>
      <c r="G1212" s="5" t="s">
        <v>9053</v>
      </c>
      <c r="H1212" s="5" t="s">
        <v>7250</v>
      </c>
      <c r="I1212" s="5" t="s">
        <v>10015</v>
      </c>
      <c r="J1212" s="5" t="s">
        <v>7427</v>
      </c>
      <c r="K1212" s="5">
        <v>700</v>
      </c>
      <c r="L1212" s="5" t="s">
        <v>10016</v>
      </c>
    </row>
    <row r="1213" spans="1:12" s="5" customFormat="1" ht="14.25">
      <c r="A1213" s="5" t="s">
        <v>1210</v>
      </c>
      <c r="B1213" s="3">
        <v>45020</v>
      </c>
      <c r="C1213" s="4">
        <v>0.78861111111111104</v>
      </c>
      <c r="D1213" s="5" t="s">
        <v>22618</v>
      </c>
      <c r="E1213" s="5" t="s">
        <v>22520</v>
      </c>
      <c r="F1213" s="5" t="s">
        <v>7248</v>
      </c>
      <c r="G1213" s="5" t="s">
        <v>7500</v>
      </c>
      <c r="H1213" s="5" t="s">
        <v>7250</v>
      </c>
      <c r="I1213" s="5" t="s">
        <v>10018</v>
      </c>
      <c r="J1213" s="5" t="s">
        <v>7252</v>
      </c>
      <c r="K1213" s="5">
        <v>700</v>
      </c>
      <c r="L1213" s="5" t="s">
        <v>10019</v>
      </c>
    </row>
    <row r="1214" spans="1:12" s="5" customFormat="1" ht="14.25">
      <c r="A1214" s="5" t="s">
        <v>1211</v>
      </c>
      <c r="B1214" s="3">
        <v>45020</v>
      </c>
      <c r="C1214" s="4">
        <v>0.79079861111111116</v>
      </c>
      <c r="D1214" s="5" t="s">
        <v>22618</v>
      </c>
      <c r="E1214" s="5" t="s">
        <v>22520</v>
      </c>
      <c r="F1214" s="5" t="s">
        <v>7265</v>
      </c>
      <c r="G1214" s="5" t="s">
        <v>7500</v>
      </c>
      <c r="H1214" s="5" t="s">
        <v>7250</v>
      </c>
      <c r="I1214" s="5" t="s">
        <v>10018</v>
      </c>
      <c r="J1214" s="5" t="s">
        <v>7427</v>
      </c>
      <c r="K1214" s="5">
        <v>700</v>
      </c>
      <c r="L1214" s="5" t="s">
        <v>10021</v>
      </c>
    </row>
    <row r="1215" spans="1:12" s="5" customFormat="1" ht="14.25">
      <c r="A1215" s="5" t="s">
        <v>1212</v>
      </c>
      <c r="B1215" s="3">
        <v>45020</v>
      </c>
      <c r="C1215" s="4">
        <v>0.79358796296296286</v>
      </c>
      <c r="D1215" s="5" t="s">
        <v>22618</v>
      </c>
      <c r="E1215" s="5" t="s">
        <v>22520</v>
      </c>
      <c r="F1215" s="5" t="s">
        <v>7259</v>
      </c>
      <c r="G1215" s="5" t="s">
        <v>7500</v>
      </c>
      <c r="H1215" s="5" t="s">
        <v>7250</v>
      </c>
      <c r="I1215" s="5" t="s">
        <v>10018</v>
      </c>
      <c r="J1215" s="5" t="s">
        <v>7252</v>
      </c>
      <c r="K1215" s="5">
        <v>700</v>
      </c>
      <c r="L1215" s="5" t="s">
        <v>10023</v>
      </c>
    </row>
    <row r="1216" spans="1:12" s="5" customFormat="1" ht="14.25">
      <c r="A1216" s="5" t="s">
        <v>1213</v>
      </c>
      <c r="B1216" s="3">
        <v>45020</v>
      </c>
      <c r="C1216" s="4">
        <v>0.79789351851851853</v>
      </c>
      <c r="D1216" s="5" t="s">
        <v>22618</v>
      </c>
      <c r="E1216" s="5" t="s">
        <v>22520</v>
      </c>
      <c r="F1216" s="5" t="s">
        <v>7259</v>
      </c>
      <c r="G1216" s="5" t="s">
        <v>7500</v>
      </c>
      <c r="H1216" s="5" t="s">
        <v>7250</v>
      </c>
      <c r="I1216" s="5" t="s">
        <v>10025</v>
      </c>
      <c r="J1216" s="5" t="s">
        <v>7252</v>
      </c>
      <c r="K1216" s="5">
        <v>700</v>
      </c>
      <c r="L1216" s="5" t="s">
        <v>10026</v>
      </c>
    </row>
    <row r="1217" spans="1:12" s="5" customFormat="1" ht="14.25">
      <c r="A1217" s="5" t="s">
        <v>1214</v>
      </c>
      <c r="B1217" s="3">
        <v>45020</v>
      </c>
      <c r="C1217" s="4">
        <v>0.80061342592592588</v>
      </c>
      <c r="D1217" s="5" t="s">
        <v>22619</v>
      </c>
      <c r="E1217" s="5" t="s">
        <v>22520</v>
      </c>
      <c r="F1217" s="5" t="s">
        <v>7248</v>
      </c>
      <c r="G1217" s="5" t="s">
        <v>7500</v>
      </c>
      <c r="H1217" s="5" t="s">
        <v>7250</v>
      </c>
      <c r="I1217" s="5" t="s">
        <v>10025</v>
      </c>
      <c r="J1217" s="5" t="s">
        <v>7252</v>
      </c>
      <c r="K1217" s="5">
        <v>700</v>
      </c>
      <c r="L1217" s="5" t="s">
        <v>10028</v>
      </c>
    </row>
    <row r="1218" spans="1:12" s="5" customFormat="1" ht="14.25">
      <c r="A1218" s="5" t="s">
        <v>1215</v>
      </c>
      <c r="B1218" s="3">
        <v>45020</v>
      </c>
      <c r="C1218" s="4">
        <v>0.80628472222222225</v>
      </c>
      <c r="D1218" s="5" t="s">
        <v>22618</v>
      </c>
      <c r="E1218" s="5" t="s">
        <v>22520</v>
      </c>
      <c r="F1218" s="5" t="s">
        <v>7259</v>
      </c>
      <c r="G1218" s="5" t="s">
        <v>7500</v>
      </c>
      <c r="H1218" s="5" t="s">
        <v>7250</v>
      </c>
      <c r="I1218" s="5" t="s">
        <v>10030</v>
      </c>
      <c r="J1218" s="5" t="s">
        <v>7252</v>
      </c>
      <c r="K1218" s="5">
        <v>700</v>
      </c>
      <c r="L1218" s="5" t="s">
        <v>10031</v>
      </c>
    </row>
    <row r="1219" spans="1:12" s="5" customFormat="1" ht="14.25">
      <c r="A1219" s="5" t="s">
        <v>1216</v>
      </c>
      <c r="B1219" s="3">
        <v>45020</v>
      </c>
      <c r="C1219" s="4">
        <v>0.81960648148148152</v>
      </c>
      <c r="D1219" s="5" t="s">
        <v>22594</v>
      </c>
      <c r="E1219" s="5" t="s">
        <v>22520</v>
      </c>
      <c r="F1219" s="5" t="s">
        <v>7248</v>
      </c>
      <c r="G1219" s="5" t="s">
        <v>7500</v>
      </c>
      <c r="H1219" s="5" t="s">
        <v>7250</v>
      </c>
      <c r="I1219" s="5" t="s">
        <v>10033</v>
      </c>
      <c r="J1219" s="5" t="s">
        <v>7252</v>
      </c>
      <c r="K1219" s="5">
        <v>3500</v>
      </c>
      <c r="L1219" s="5" t="s">
        <v>10034</v>
      </c>
    </row>
    <row r="1220" spans="1:12" s="5" customFormat="1" ht="14.25">
      <c r="A1220" s="5" t="s">
        <v>1217</v>
      </c>
      <c r="B1220" s="3">
        <v>45020</v>
      </c>
      <c r="C1220" s="4">
        <v>0.8224421296296297</v>
      </c>
      <c r="D1220" s="5" t="s">
        <v>22618</v>
      </c>
      <c r="E1220" s="5" t="s">
        <v>22520</v>
      </c>
      <c r="F1220" s="5" t="s">
        <v>7248</v>
      </c>
      <c r="G1220" s="5" t="s">
        <v>7500</v>
      </c>
      <c r="H1220" s="5" t="s">
        <v>7250</v>
      </c>
      <c r="I1220" s="5" t="s">
        <v>10030</v>
      </c>
      <c r="J1220" s="5" t="s">
        <v>7252</v>
      </c>
      <c r="K1220" s="5">
        <v>700</v>
      </c>
      <c r="L1220" s="5" t="s">
        <v>10036</v>
      </c>
    </row>
    <row r="1221" spans="1:12" s="5" customFormat="1" ht="14.25">
      <c r="A1221" s="5" t="s">
        <v>1218</v>
      </c>
      <c r="B1221" s="3">
        <v>45020</v>
      </c>
      <c r="C1221" s="4">
        <v>0.8246296296296296</v>
      </c>
      <c r="D1221" s="5" t="s">
        <v>22618</v>
      </c>
      <c r="E1221" s="5" t="s">
        <v>22520</v>
      </c>
      <c r="F1221" s="5" t="s">
        <v>7265</v>
      </c>
      <c r="G1221" s="5" t="s">
        <v>7500</v>
      </c>
      <c r="H1221" s="5" t="s">
        <v>7250</v>
      </c>
      <c r="I1221" s="5" t="s">
        <v>10030</v>
      </c>
      <c r="J1221" s="5" t="s">
        <v>7252</v>
      </c>
      <c r="K1221" s="5">
        <v>700</v>
      </c>
      <c r="L1221" s="5" t="s">
        <v>10038</v>
      </c>
    </row>
    <row r="1222" spans="1:12" s="5" customFormat="1" ht="14.25">
      <c r="A1222" s="5" t="s">
        <v>1219</v>
      </c>
      <c r="B1222" s="3">
        <v>45021</v>
      </c>
      <c r="C1222" s="4">
        <v>0.38579861111111113</v>
      </c>
      <c r="D1222" s="5" t="s">
        <v>22620</v>
      </c>
      <c r="E1222" s="5" t="s">
        <v>22520</v>
      </c>
      <c r="F1222" s="5" t="s">
        <v>7276</v>
      </c>
      <c r="G1222" s="5" t="s">
        <v>7500</v>
      </c>
      <c r="H1222" s="5" t="s">
        <v>7321</v>
      </c>
      <c r="I1222" s="5" t="s">
        <v>10040</v>
      </c>
      <c r="J1222" s="5" t="s">
        <v>7273</v>
      </c>
      <c r="K1222" s="5">
        <v>700</v>
      </c>
      <c r="L1222" s="5" t="s">
        <v>10041</v>
      </c>
    </row>
    <row r="1223" spans="1:12" s="5" customFormat="1" ht="14.25">
      <c r="A1223" s="5" t="s">
        <v>1220</v>
      </c>
      <c r="B1223" s="3">
        <v>45021</v>
      </c>
      <c r="C1223" s="4">
        <v>0.38581018518518517</v>
      </c>
      <c r="D1223" s="5" t="s">
        <v>22621</v>
      </c>
      <c r="E1223" s="5" t="s">
        <v>22520</v>
      </c>
      <c r="F1223" s="5" t="s">
        <v>7270</v>
      </c>
      <c r="G1223" s="5" t="s">
        <v>7500</v>
      </c>
      <c r="H1223" s="5" t="s">
        <v>7321</v>
      </c>
      <c r="I1223" s="5" t="s">
        <v>10040</v>
      </c>
      <c r="J1223" s="5" t="s">
        <v>7273</v>
      </c>
      <c r="K1223" s="5">
        <v>700</v>
      </c>
      <c r="L1223" s="5" t="s">
        <v>10043</v>
      </c>
    </row>
    <row r="1224" spans="1:12" s="5" customFormat="1" ht="14.25">
      <c r="A1224" s="5" t="s">
        <v>1221</v>
      </c>
      <c r="B1224" s="3">
        <v>45021</v>
      </c>
      <c r="C1224" s="4">
        <v>0.39403935185185185</v>
      </c>
      <c r="D1224" s="5" t="s">
        <v>22622</v>
      </c>
      <c r="E1224" s="5" t="s">
        <v>22520</v>
      </c>
      <c r="F1224" s="5" t="s">
        <v>7276</v>
      </c>
      <c r="G1224" s="5" t="s">
        <v>7500</v>
      </c>
      <c r="H1224" s="5" t="s">
        <v>7271</v>
      </c>
      <c r="I1224" s="5" t="s">
        <v>10045</v>
      </c>
      <c r="J1224" s="5" t="s">
        <v>7273</v>
      </c>
      <c r="K1224" s="5">
        <v>700</v>
      </c>
      <c r="L1224" s="5" t="s">
        <v>10046</v>
      </c>
    </row>
    <row r="1225" spans="1:12" s="5" customFormat="1" ht="14.25">
      <c r="A1225" s="5" t="s">
        <v>1222</v>
      </c>
      <c r="B1225" s="3">
        <v>45021</v>
      </c>
      <c r="C1225" s="4">
        <v>0.39488425925925924</v>
      </c>
      <c r="D1225" s="5" t="s">
        <v>22620</v>
      </c>
      <c r="E1225" s="5" t="s">
        <v>22520</v>
      </c>
      <c r="F1225" s="5" t="s">
        <v>7276</v>
      </c>
      <c r="G1225" s="5" t="s">
        <v>7500</v>
      </c>
      <c r="H1225" s="5" t="s">
        <v>7324</v>
      </c>
      <c r="I1225" s="5" t="s">
        <v>10040</v>
      </c>
      <c r="J1225" s="5" t="s">
        <v>7273</v>
      </c>
      <c r="K1225" s="5">
        <v>700</v>
      </c>
      <c r="L1225" s="5" t="s">
        <v>10048</v>
      </c>
    </row>
    <row r="1226" spans="1:12" s="5" customFormat="1" ht="14.25">
      <c r="A1226" s="5" t="s">
        <v>1223</v>
      </c>
      <c r="B1226" s="3">
        <v>45021</v>
      </c>
      <c r="C1226" s="4">
        <v>0.39490740740740743</v>
      </c>
      <c r="D1226" s="5" t="s">
        <v>22621</v>
      </c>
      <c r="E1226" s="5" t="s">
        <v>22520</v>
      </c>
      <c r="F1226" s="5" t="s">
        <v>7270</v>
      </c>
      <c r="G1226" s="5" t="s">
        <v>7500</v>
      </c>
      <c r="H1226" s="5" t="s">
        <v>7324</v>
      </c>
      <c r="I1226" s="5" t="s">
        <v>10040</v>
      </c>
      <c r="J1226" s="5" t="s">
        <v>7273</v>
      </c>
      <c r="K1226" s="5">
        <v>700</v>
      </c>
      <c r="L1226" s="5" t="s">
        <v>10050</v>
      </c>
    </row>
    <row r="1227" spans="1:12" s="5" customFormat="1" ht="14.25">
      <c r="A1227" s="5" t="s">
        <v>1224</v>
      </c>
      <c r="B1227" s="3">
        <v>45021</v>
      </c>
      <c r="C1227" s="4">
        <v>0.39493055555555556</v>
      </c>
      <c r="D1227" s="5" t="s">
        <v>22589</v>
      </c>
      <c r="E1227" s="5" t="s">
        <v>22520</v>
      </c>
      <c r="F1227" s="5" t="s">
        <v>7270</v>
      </c>
      <c r="G1227" s="5" t="s">
        <v>9053</v>
      </c>
      <c r="H1227" s="5" t="s">
        <v>7271</v>
      </c>
      <c r="I1227" s="5" t="s">
        <v>10052</v>
      </c>
      <c r="J1227" s="5" t="s">
        <v>7273</v>
      </c>
      <c r="K1227" s="5">
        <v>3500</v>
      </c>
      <c r="L1227" s="5" t="s">
        <v>10053</v>
      </c>
    </row>
    <row r="1228" spans="1:12" s="5" customFormat="1" ht="14.25">
      <c r="A1228" s="5" t="s">
        <v>1225</v>
      </c>
      <c r="B1228" s="3">
        <v>45021</v>
      </c>
      <c r="C1228" s="4">
        <v>0.39597222222222223</v>
      </c>
      <c r="D1228" s="5" t="s">
        <v>22622</v>
      </c>
      <c r="E1228" s="5" t="s">
        <v>22520</v>
      </c>
      <c r="F1228" s="5" t="s">
        <v>7276</v>
      </c>
      <c r="G1228" s="5" t="s">
        <v>7500</v>
      </c>
      <c r="H1228" s="5" t="s">
        <v>7279</v>
      </c>
      <c r="I1228" s="5" t="s">
        <v>10045</v>
      </c>
      <c r="J1228" s="5" t="s">
        <v>7273</v>
      </c>
      <c r="K1228" s="5">
        <v>700</v>
      </c>
      <c r="L1228" s="5" t="s">
        <v>10055</v>
      </c>
    </row>
    <row r="1229" spans="1:12" s="5" customFormat="1" ht="14.25">
      <c r="A1229" s="5" t="s">
        <v>1226</v>
      </c>
      <c r="B1229" s="3">
        <v>45021</v>
      </c>
      <c r="C1229" s="4">
        <v>0.39782407407407411</v>
      </c>
      <c r="D1229" s="5" t="s">
        <v>22622</v>
      </c>
      <c r="E1229" s="5" t="s">
        <v>22520</v>
      </c>
      <c r="F1229" s="5" t="s">
        <v>7276</v>
      </c>
      <c r="G1229" s="5" t="s">
        <v>7500</v>
      </c>
      <c r="H1229" s="5" t="s">
        <v>7284</v>
      </c>
      <c r="I1229" s="5" t="s">
        <v>10045</v>
      </c>
      <c r="J1229" s="5" t="s">
        <v>7273</v>
      </c>
      <c r="K1229" s="5">
        <v>700</v>
      </c>
      <c r="L1229" s="5" t="s">
        <v>10057</v>
      </c>
    </row>
    <row r="1230" spans="1:12" s="5" customFormat="1" ht="14.25">
      <c r="A1230" s="5" t="s">
        <v>1227</v>
      </c>
      <c r="B1230" s="3">
        <v>45021</v>
      </c>
      <c r="C1230" s="4">
        <v>0.39804398148148151</v>
      </c>
      <c r="D1230" s="5" t="s">
        <v>22589</v>
      </c>
      <c r="E1230" s="5" t="s">
        <v>22520</v>
      </c>
      <c r="F1230" s="5" t="s">
        <v>7248</v>
      </c>
      <c r="G1230" s="5" t="s">
        <v>9053</v>
      </c>
      <c r="H1230" s="5" t="s">
        <v>7250</v>
      </c>
      <c r="I1230" s="5" t="s">
        <v>10059</v>
      </c>
      <c r="J1230" s="5" t="s">
        <v>7252</v>
      </c>
      <c r="K1230" s="5">
        <v>3500</v>
      </c>
      <c r="L1230" s="5" t="s">
        <v>10060</v>
      </c>
    </row>
    <row r="1231" spans="1:12" s="5" customFormat="1" ht="14.25">
      <c r="A1231" s="5" t="s">
        <v>1228</v>
      </c>
      <c r="B1231" s="3">
        <v>45021</v>
      </c>
      <c r="C1231" s="4">
        <v>0.40329861111111115</v>
      </c>
      <c r="D1231" s="5" t="s">
        <v>22621</v>
      </c>
      <c r="E1231" s="5" t="s">
        <v>22520</v>
      </c>
      <c r="F1231" s="5" t="s">
        <v>7270</v>
      </c>
      <c r="G1231" s="5" t="s">
        <v>7500</v>
      </c>
      <c r="H1231" s="5" t="s">
        <v>7327</v>
      </c>
      <c r="I1231" s="5" t="s">
        <v>10040</v>
      </c>
      <c r="J1231" s="5" t="s">
        <v>7273</v>
      </c>
      <c r="K1231" s="5">
        <v>700</v>
      </c>
      <c r="L1231" s="5" t="s">
        <v>10062</v>
      </c>
    </row>
    <row r="1232" spans="1:12" s="5" customFormat="1" ht="14.25">
      <c r="A1232" s="5" t="s">
        <v>1229</v>
      </c>
      <c r="B1232" s="3">
        <v>45021</v>
      </c>
      <c r="C1232" s="4">
        <v>0.40333333333333332</v>
      </c>
      <c r="D1232" s="5" t="s">
        <v>22620</v>
      </c>
      <c r="E1232" s="5" t="s">
        <v>22520</v>
      </c>
      <c r="F1232" s="5" t="s">
        <v>7276</v>
      </c>
      <c r="G1232" s="5" t="s">
        <v>7500</v>
      </c>
      <c r="H1232" s="5" t="s">
        <v>7327</v>
      </c>
      <c r="I1232" s="5" t="s">
        <v>10040</v>
      </c>
      <c r="J1232" s="5" t="s">
        <v>7273</v>
      </c>
      <c r="K1232" s="5">
        <v>700</v>
      </c>
      <c r="L1232" s="5" t="s">
        <v>10064</v>
      </c>
    </row>
    <row r="1233" spans="1:12" s="5" customFormat="1" ht="14.25">
      <c r="A1233" s="5" t="s">
        <v>1230</v>
      </c>
      <c r="B1233" s="3">
        <v>45021</v>
      </c>
      <c r="C1233" s="4">
        <v>0.40359953703703705</v>
      </c>
      <c r="D1233" s="5" t="s">
        <v>22622</v>
      </c>
      <c r="E1233" s="5" t="s">
        <v>22520</v>
      </c>
      <c r="F1233" s="5" t="s">
        <v>7276</v>
      </c>
      <c r="G1233" s="5" t="s">
        <v>7500</v>
      </c>
      <c r="H1233" s="5" t="s">
        <v>7289</v>
      </c>
      <c r="I1233" s="5" t="s">
        <v>10045</v>
      </c>
      <c r="J1233" s="5" t="s">
        <v>7273</v>
      </c>
      <c r="K1233" s="5">
        <v>700</v>
      </c>
      <c r="L1233" s="5" t="s">
        <v>10066</v>
      </c>
    </row>
    <row r="1234" spans="1:12" s="5" customFormat="1" ht="14.25">
      <c r="A1234" s="5" t="s">
        <v>1231</v>
      </c>
      <c r="B1234" s="3">
        <v>45021</v>
      </c>
      <c r="C1234" s="4">
        <v>0.40540509259259255</v>
      </c>
      <c r="D1234" s="5" t="s">
        <v>22622</v>
      </c>
      <c r="E1234" s="5" t="s">
        <v>22520</v>
      </c>
      <c r="F1234" s="5" t="s">
        <v>7276</v>
      </c>
      <c r="G1234" s="5" t="s">
        <v>7500</v>
      </c>
      <c r="H1234" s="5" t="s">
        <v>7318</v>
      </c>
      <c r="I1234" s="5" t="s">
        <v>10045</v>
      </c>
      <c r="J1234" s="5" t="s">
        <v>7273</v>
      </c>
      <c r="K1234" s="5">
        <v>700</v>
      </c>
      <c r="L1234" s="5" t="s">
        <v>10068</v>
      </c>
    </row>
    <row r="1235" spans="1:12" s="5" customFormat="1" ht="14.25">
      <c r="A1235" s="5" t="s">
        <v>1232</v>
      </c>
      <c r="B1235" s="3">
        <v>45021</v>
      </c>
      <c r="C1235" s="4">
        <v>0.40697916666666667</v>
      </c>
      <c r="D1235" s="5" t="s">
        <v>22622</v>
      </c>
      <c r="E1235" s="5" t="s">
        <v>22520</v>
      </c>
      <c r="F1235" s="5" t="s">
        <v>7276</v>
      </c>
      <c r="G1235" s="5" t="s">
        <v>7500</v>
      </c>
      <c r="H1235" s="5" t="s">
        <v>7321</v>
      </c>
      <c r="I1235" s="5" t="s">
        <v>10045</v>
      </c>
      <c r="J1235" s="5" t="s">
        <v>7273</v>
      </c>
      <c r="K1235" s="5">
        <v>700</v>
      </c>
      <c r="L1235" s="5" t="s">
        <v>10070</v>
      </c>
    </row>
    <row r="1236" spans="1:12" s="5" customFormat="1" ht="14.25">
      <c r="A1236" s="5" t="s">
        <v>1233</v>
      </c>
      <c r="B1236" s="3">
        <v>45021</v>
      </c>
      <c r="C1236" s="4">
        <v>0.40787037037037038</v>
      </c>
      <c r="D1236" s="5" t="s">
        <v>22589</v>
      </c>
      <c r="E1236" s="5" t="s">
        <v>22520</v>
      </c>
      <c r="F1236" s="5" t="s">
        <v>7270</v>
      </c>
      <c r="G1236" s="5" t="s">
        <v>9053</v>
      </c>
      <c r="H1236" s="5" t="s">
        <v>7279</v>
      </c>
      <c r="I1236" s="5" t="s">
        <v>10052</v>
      </c>
      <c r="J1236" s="5" t="s">
        <v>7273</v>
      </c>
      <c r="K1236" s="5">
        <v>3500</v>
      </c>
      <c r="L1236" s="5" t="s">
        <v>10072</v>
      </c>
    </row>
    <row r="1237" spans="1:12" s="5" customFormat="1" ht="14.25">
      <c r="A1237" s="5" t="s">
        <v>1234</v>
      </c>
      <c r="B1237" s="3">
        <v>45021</v>
      </c>
      <c r="C1237" s="4">
        <v>0.41121527777777778</v>
      </c>
      <c r="D1237" s="5" t="s">
        <v>22620</v>
      </c>
      <c r="E1237" s="5" t="s">
        <v>22520</v>
      </c>
      <c r="F1237" s="5" t="s">
        <v>7276</v>
      </c>
      <c r="G1237" s="5" t="s">
        <v>7500</v>
      </c>
      <c r="H1237" s="5" t="s">
        <v>7289</v>
      </c>
      <c r="I1237" s="5" t="s">
        <v>10040</v>
      </c>
      <c r="J1237" s="5" t="s">
        <v>7273</v>
      </c>
      <c r="K1237" s="5">
        <v>700</v>
      </c>
      <c r="L1237" s="5" t="s">
        <v>10074</v>
      </c>
    </row>
    <row r="1238" spans="1:12" s="5" customFormat="1" ht="14.25">
      <c r="A1238" s="5" t="s">
        <v>1235</v>
      </c>
      <c r="B1238" s="3">
        <v>45021</v>
      </c>
      <c r="C1238" s="4">
        <v>0.41124999999999995</v>
      </c>
      <c r="D1238" s="5" t="s">
        <v>22621</v>
      </c>
      <c r="E1238" s="5" t="s">
        <v>22520</v>
      </c>
      <c r="F1238" s="5" t="s">
        <v>7270</v>
      </c>
      <c r="G1238" s="5" t="s">
        <v>7500</v>
      </c>
      <c r="H1238" s="5" t="s">
        <v>7289</v>
      </c>
      <c r="I1238" s="5" t="s">
        <v>10040</v>
      </c>
      <c r="J1238" s="5" t="s">
        <v>7273</v>
      </c>
      <c r="K1238" s="5">
        <v>700</v>
      </c>
      <c r="L1238" s="5" t="s">
        <v>10076</v>
      </c>
    </row>
    <row r="1239" spans="1:12" s="5" customFormat="1" ht="14.25">
      <c r="A1239" s="5" t="s">
        <v>1236</v>
      </c>
      <c r="B1239" s="3">
        <v>45021</v>
      </c>
      <c r="C1239" s="4">
        <v>0.41226851851851848</v>
      </c>
      <c r="D1239" s="5" t="s">
        <v>22622</v>
      </c>
      <c r="E1239" s="5" t="s">
        <v>22520</v>
      </c>
      <c r="F1239" s="5" t="s">
        <v>7276</v>
      </c>
      <c r="G1239" s="5" t="s">
        <v>7500</v>
      </c>
      <c r="H1239" s="5" t="s">
        <v>7294</v>
      </c>
      <c r="I1239" s="5" t="s">
        <v>10045</v>
      </c>
      <c r="J1239" s="5" t="s">
        <v>7273</v>
      </c>
      <c r="K1239" s="5">
        <v>700</v>
      </c>
      <c r="L1239" s="5" t="s">
        <v>10078</v>
      </c>
    </row>
    <row r="1240" spans="1:12" s="5" customFormat="1" ht="14.25">
      <c r="A1240" s="5" t="s">
        <v>1237</v>
      </c>
      <c r="B1240" s="3">
        <v>45021</v>
      </c>
      <c r="C1240" s="4">
        <v>0.41758101851851853</v>
      </c>
      <c r="D1240" s="5" t="s">
        <v>22589</v>
      </c>
      <c r="E1240" s="5" t="s">
        <v>22520</v>
      </c>
      <c r="F1240" s="5" t="s">
        <v>7270</v>
      </c>
      <c r="G1240" s="5" t="s">
        <v>9053</v>
      </c>
      <c r="H1240" s="5" t="s">
        <v>7284</v>
      </c>
      <c r="I1240" s="5" t="s">
        <v>10052</v>
      </c>
      <c r="J1240" s="5" t="s">
        <v>7273</v>
      </c>
      <c r="K1240" s="5">
        <v>3500</v>
      </c>
      <c r="L1240" s="5" t="s">
        <v>10080</v>
      </c>
    </row>
    <row r="1241" spans="1:12" s="5" customFormat="1" ht="14.25">
      <c r="A1241" s="5" t="s">
        <v>1238</v>
      </c>
      <c r="B1241" s="3">
        <v>45021</v>
      </c>
      <c r="C1241" s="4">
        <v>0.41789351851851847</v>
      </c>
      <c r="D1241" s="5" t="s">
        <v>22622</v>
      </c>
      <c r="E1241" s="5" t="s">
        <v>22520</v>
      </c>
      <c r="F1241" s="5" t="s">
        <v>7276</v>
      </c>
      <c r="G1241" s="5" t="s">
        <v>7500</v>
      </c>
      <c r="H1241" s="5" t="s">
        <v>7271</v>
      </c>
      <c r="I1241" s="5" t="s">
        <v>10045</v>
      </c>
      <c r="J1241" s="5" t="s">
        <v>7273</v>
      </c>
      <c r="K1241" s="5">
        <v>3500</v>
      </c>
      <c r="L1241" s="5" t="s">
        <v>10082</v>
      </c>
    </row>
    <row r="1242" spans="1:12" s="5" customFormat="1" ht="14.25">
      <c r="A1242" s="5" t="s">
        <v>1239</v>
      </c>
      <c r="B1242" s="3">
        <v>45021</v>
      </c>
      <c r="C1242" s="4">
        <v>0.42341435185185183</v>
      </c>
      <c r="D1242" s="5" t="s">
        <v>22622</v>
      </c>
      <c r="E1242" s="5" t="s">
        <v>22520</v>
      </c>
      <c r="F1242" s="5" t="s">
        <v>7276</v>
      </c>
      <c r="G1242" s="5" t="s">
        <v>7500</v>
      </c>
      <c r="H1242" s="5" t="s">
        <v>7279</v>
      </c>
      <c r="I1242" s="5" t="s">
        <v>10045</v>
      </c>
      <c r="J1242" s="5" t="s">
        <v>7273</v>
      </c>
      <c r="K1242" s="5">
        <v>3500</v>
      </c>
      <c r="L1242" s="5" t="s">
        <v>10084</v>
      </c>
    </row>
    <row r="1243" spans="1:12" s="5" customFormat="1" ht="14.25">
      <c r="A1243" s="5" t="s">
        <v>1240</v>
      </c>
      <c r="B1243" s="3">
        <v>45021</v>
      </c>
      <c r="C1243" s="4">
        <v>0.4279398148148148</v>
      </c>
      <c r="D1243" s="5" t="s">
        <v>22622</v>
      </c>
      <c r="E1243" s="5" t="s">
        <v>22520</v>
      </c>
      <c r="F1243" s="5" t="s">
        <v>7276</v>
      </c>
      <c r="G1243" s="5" t="s">
        <v>7500</v>
      </c>
      <c r="H1243" s="5" t="s">
        <v>7284</v>
      </c>
      <c r="I1243" s="5" t="s">
        <v>10045</v>
      </c>
      <c r="J1243" s="5" t="s">
        <v>7273</v>
      </c>
      <c r="K1243" s="5">
        <v>3500</v>
      </c>
      <c r="L1243" s="5" t="s">
        <v>10086</v>
      </c>
    </row>
    <row r="1244" spans="1:12" s="5" customFormat="1" ht="14.25">
      <c r="A1244" s="5" t="s">
        <v>1241</v>
      </c>
      <c r="B1244" s="3">
        <v>45021</v>
      </c>
      <c r="C1244" s="4">
        <v>0.4299884259259259</v>
      </c>
      <c r="D1244" s="5" t="s">
        <v>22622</v>
      </c>
      <c r="E1244" s="5" t="s">
        <v>22520</v>
      </c>
      <c r="F1244" s="5" t="s">
        <v>7276</v>
      </c>
      <c r="G1244" s="5" t="s">
        <v>7500</v>
      </c>
      <c r="H1244" s="5" t="s">
        <v>7289</v>
      </c>
      <c r="I1244" s="5" t="s">
        <v>10045</v>
      </c>
      <c r="J1244" s="5" t="s">
        <v>7273</v>
      </c>
      <c r="K1244" s="5">
        <v>3500</v>
      </c>
      <c r="L1244" s="5" t="s">
        <v>10088</v>
      </c>
    </row>
    <row r="1245" spans="1:12" s="5" customFormat="1" ht="14.25">
      <c r="A1245" s="5" t="s">
        <v>1242</v>
      </c>
      <c r="B1245" s="3">
        <v>45021</v>
      </c>
      <c r="C1245" s="4">
        <v>0.43017361111111113</v>
      </c>
      <c r="D1245" s="5" t="s">
        <v>22620</v>
      </c>
      <c r="E1245" s="5" t="s">
        <v>22520</v>
      </c>
      <c r="F1245" s="5" t="s">
        <v>7276</v>
      </c>
      <c r="G1245" s="5" t="s">
        <v>7500</v>
      </c>
      <c r="H1245" s="5" t="s">
        <v>7318</v>
      </c>
      <c r="I1245" s="5" t="s">
        <v>10040</v>
      </c>
      <c r="J1245" s="5" t="s">
        <v>7273</v>
      </c>
      <c r="K1245" s="5">
        <v>700</v>
      </c>
      <c r="L1245" s="5" t="s">
        <v>10090</v>
      </c>
    </row>
    <row r="1246" spans="1:12" s="5" customFormat="1" ht="14.25">
      <c r="A1246" s="5" t="s">
        <v>1243</v>
      </c>
      <c r="B1246" s="3">
        <v>45021</v>
      </c>
      <c r="C1246" s="4">
        <v>0.43024305555555559</v>
      </c>
      <c r="D1246" s="5" t="s">
        <v>22621</v>
      </c>
      <c r="E1246" s="5" t="s">
        <v>22520</v>
      </c>
      <c r="F1246" s="5" t="s">
        <v>7270</v>
      </c>
      <c r="G1246" s="5" t="s">
        <v>7500</v>
      </c>
      <c r="H1246" s="5" t="s">
        <v>7318</v>
      </c>
      <c r="I1246" s="5" t="s">
        <v>10040</v>
      </c>
      <c r="J1246" s="5" t="s">
        <v>7273</v>
      </c>
      <c r="K1246" s="5">
        <v>700</v>
      </c>
      <c r="L1246" s="5" t="s">
        <v>10092</v>
      </c>
    </row>
    <row r="1247" spans="1:12" s="5" customFormat="1" ht="14.25">
      <c r="A1247" s="5" t="s">
        <v>1244</v>
      </c>
      <c r="B1247" s="3">
        <v>45021</v>
      </c>
      <c r="C1247" s="4">
        <v>0.4312037037037037</v>
      </c>
      <c r="D1247" s="5" t="s">
        <v>22606</v>
      </c>
      <c r="E1247" s="5" t="s">
        <v>22520</v>
      </c>
      <c r="F1247" s="5" t="s">
        <v>7270</v>
      </c>
      <c r="G1247" s="5" t="s">
        <v>7531</v>
      </c>
      <c r="H1247" s="5" t="s">
        <v>7330</v>
      </c>
      <c r="I1247" s="5" t="s">
        <v>9718</v>
      </c>
      <c r="J1247" s="5" t="s">
        <v>7273</v>
      </c>
      <c r="K1247" s="5">
        <v>700</v>
      </c>
      <c r="L1247" s="5" t="s">
        <v>10094</v>
      </c>
    </row>
    <row r="1248" spans="1:12" s="5" customFormat="1" ht="14.25">
      <c r="A1248" s="5" t="s">
        <v>1245</v>
      </c>
      <c r="B1248" s="3">
        <v>45021</v>
      </c>
      <c r="C1248" s="4">
        <v>0.43355324074074075</v>
      </c>
      <c r="D1248" s="5" t="s">
        <v>22589</v>
      </c>
      <c r="E1248" s="5" t="s">
        <v>22520</v>
      </c>
      <c r="F1248" s="5" t="s">
        <v>7248</v>
      </c>
      <c r="G1248" s="5" t="s">
        <v>9053</v>
      </c>
      <c r="H1248" s="5" t="s">
        <v>7250</v>
      </c>
      <c r="I1248" s="5" t="s">
        <v>10096</v>
      </c>
      <c r="J1248" s="5" t="s">
        <v>7252</v>
      </c>
      <c r="K1248" s="5">
        <v>3500</v>
      </c>
      <c r="L1248" s="5" t="s">
        <v>10097</v>
      </c>
    </row>
    <row r="1249" spans="1:12" s="5" customFormat="1" ht="14.25">
      <c r="A1249" s="5" t="s">
        <v>1246</v>
      </c>
      <c r="B1249" s="3">
        <v>45021</v>
      </c>
      <c r="C1249" s="4">
        <v>0.43380787037037033</v>
      </c>
      <c r="D1249" s="5" t="s">
        <v>22622</v>
      </c>
      <c r="E1249" s="5" t="s">
        <v>22520</v>
      </c>
      <c r="F1249" s="5" t="s">
        <v>7276</v>
      </c>
      <c r="G1249" s="5" t="s">
        <v>7500</v>
      </c>
      <c r="H1249" s="5" t="s">
        <v>7318</v>
      </c>
      <c r="I1249" s="5" t="s">
        <v>10045</v>
      </c>
      <c r="J1249" s="5" t="s">
        <v>7273</v>
      </c>
      <c r="K1249" s="5">
        <v>3500</v>
      </c>
      <c r="L1249" s="5" t="s">
        <v>10099</v>
      </c>
    </row>
    <row r="1250" spans="1:12" s="5" customFormat="1" ht="14.25">
      <c r="A1250" s="5" t="s">
        <v>1247</v>
      </c>
      <c r="B1250" s="3">
        <v>45021</v>
      </c>
      <c r="C1250" s="4">
        <v>0.43593750000000003</v>
      </c>
      <c r="D1250" s="5" t="s">
        <v>22622</v>
      </c>
      <c r="E1250" s="5" t="s">
        <v>22520</v>
      </c>
      <c r="F1250" s="5" t="s">
        <v>7276</v>
      </c>
      <c r="G1250" s="5" t="s">
        <v>7500</v>
      </c>
      <c r="H1250" s="5" t="s">
        <v>7321</v>
      </c>
      <c r="I1250" s="5" t="s">
        <v>10045</v>
      </c>
      <c r="J1250" s="5" t="s">
        <v>7273</v>
      </c>
      <c r="K1250" s="5">
        <v>3500</v>
      </c>
      <c r="L1250" s="5" t="s">
        <v>10101</v>
      </c>
    </row>
    <row r="1251" spans="1:12" s="5" customFormat="1" ht="14.25">
      <c r="A1251" s="5" t="s">
        <v>1248</v>
      </c>
      <c r="B1251" s="3">
        <v>45021</v>
      </c>
      <c r="C1251" s="4">
        <v>0.43641203703703701</v>
      </c>
      <c r="D1251" s="5" t="s">
        <v>22589</v>
      </c>
      <c r="E1251" s="5" t="s">
        <v>22520</v>
      </c>
      <c r="F1251" s="5" t="s">
        <v>7270</v>
      </c>
      <c r="G1251" s="5" t="s">
        <v>9053</v>
      </c>
      <c r="H1251" s="5" t="s">
        <v>7289</v>
      </c>
      <c r="I1251" s="5" t="s">
        <v>10052</v>
      </c>
      <c r="J1251" s="5" t="s">
        <v>7273</v>
      </c>
      <c r="K1251" s="5">
        <v>3500</v>
      </c>
      <c r="L1251" s="5" t="s">
        <v>10103</v>
      </c>
    </row>
    <row r="1252" spans="1:12" s="5" customFormat="1" ht="14.25">
      <c r="A1252" s="5" t="s">
        <v>1249</v>
      </c>
      <c r="B1252" s="3">
        <v>45021</v>
      </c>
      <c r="C1252" s="4">
        <v>0.43738425925925922</v>
      </c>
      <c r="D1252" s="5" t="s">
        <v>22622</v>
      </c>
      <c r="E1252" s="5" t="s">
        <v>22520</v>
      </c>
      <c r="F1252" s="5" t="s">
        <v>7276</v>
      </c>
      <c r="G1252" s="5" t="s">
        <v>7500</v>
      </c>
      <c r="H1252" s="5" t="s">
        <v>7632</v>
      </c>
      <c r="I1252" s="5" t="s">
        <v>10045</v>
      </c>
      <c r="J1252" s="5" t="s">
        <v>7273</v>
      </c>
      <c r="K1252" s="5">
        <v>3500</v>
      </c>
      <c r="L1252" s="5" t="s">
        <v>10105</v>
      </c>
    </row>
    <row r="1253" spans="1:12" s="5" customFormat="1" ht="14.25">
      <c r="A1253" s="5" t="s">
        <v>1250</v>
      </c>
      <c r="B1253" s="3">
        <v>45021</v>
      </c>
      <c r="C1253" s="4">
        <v>0.43839120370370371</v>
      </c>
      <c r="D1253" s="5" t="s">
        <v>22620</v>
      </c>
      <c r="E1253" s="5" t="s">
        <v>22520</v>
      </c>
      <c r="F1253" s="5" t="s">
        <v>7276</v>
      </c>
      <c r="G1253" s="5" t="s">
        <v>7500</v>
      </c>
      <c r="H1253" s="5" t="s">
        <v>7632</v>
      </c>
      <c r="I1253" s="5" t="s">
        <v>10040</v>
      </c>
      <c r="J1253" s="5" t="s">
        <v>7273</v>
      </c>
      <c r="K1253" s="5">
        <v>700</v>
      </c>
      <c r="L1253" s="5" t="s">
        <v>10107</v>
      </c>
    </row>
    <row r="1254" spans="1:12" s="5" customFormat="1" ht="14.25">
      <c r="A1254" s="5" t="s">
        <v>1251</v>
      </c>
      <c r="B1254" s="3">
        <v>45021</v>
      </c>
      <c r="C1254" s="4">
        <v>0.43843750000000004</v>
      </c>
      <c r="D1254" s="5" t="s">
        <v>22621</v>
      </c>
      <c r="E1254" s="5" t="s">
        <v>22520</v>
      </c>
      <c r="F1254" s="5" t="s">
        <v>7270</v>
      </c>
      <c r="G1254" s="5" t="s">
        <v>7500</v>
      </c>
      <c r="H1254" s="5" t="s">
        <v>7632</v>
      </c>
      <c r="I1254" s="5" t="s">
        <v>10040</v>
      </c>
      <c r="J1254" s="5" t="s">
        <v>7273</v>
      </c>
      <c r="K1254" s="5">
        <v>700</v>
      </c>
      <c r="L1254" s="5" t="s">
        <v>10109</v>
      </c>
    </row>
    <row r="1255" spans="1:12" s="5" customFormat="1" ht="14.25">
      <c r="A1255" s="5" t="s">
        <v>1252</v>
      </c>
      <c r="B1255" s="3">
        <v>45021</v>
      </c>
      <c r="C1255" s="4">
        <v>0.44552083333333337</v>
      </c>
      <c r="D1255" s="5" t="s">
        <v>22623</v>
      </c>
      <c r="E1255" s="5" t="s">
        <v>22520</v>
      </c>
      <c r="F1255" s="5" t="s">
        <v>7248</v>
      </c>
      <c r="G1255" s="5" t="s">
        <v>9053</v>
      </c>
      <c r="H1255" s="5" t="s">
        <v>7250</v>
      </c>
      <c r="I1255" s="5" t="s">
        <v>10111</v>
      </c>
      <c r="J1255" s="5" t="s">
        <v>7252</v>
      </c>
      <c r="K1255" s="5">
        <v>700</v>
      </c>
      <c r="L1255" s="5" t="s">
        <v>10112</v>
      </c>
    </row>
    <row r="1256" spans="1:12" s="5" customFormat="1" ht="14.25">
      <c r="A1256" s="5" t="s">
        <v>1253</v>
      </c>
      <c r="B1256" s="3">
        <v>45021</v>
      </c>
      <c r="C1256" s="4">
        <v>0.44645833333333335</v>
      </c>
      <c r="D1256" s="5" t="s">
        <v>22589</v>
      </c>
      <c r="E1256" s="5" t="s">
        <v>22520</v>
      </c>
      <c r="F1256" s="5" t="s">
        <v>7270</v>
      </c>
      <c r="G1256" s="5" t="s">
        <v>9053</v>
      </c>
      <c r="H1256" s="5" t="s">
        <v>7318</v>
      </c>
      <c r="I1256" s="5" t="s">
        <v>10052</v>
      </c>
      <c r="J1256" s="5" t="s">
        <v>7273</v>
      </c>
      <c r="K1256" s="5">
        <v>3500</v>
      </c>
      <c r="L1256" s="5" t="s">
        <v>10114</v>
      </c>
    </row>
    <row r="1257" spans="1:12" s="5" customFormat="1" ht="14.25">
      <c r="A1257" s="5" t="s">
        <v>1254</v>
      </c>
      <c r="B1257" s="3">
        <v>45021</v>
      </c>
      <c r="C1257" s="4">
        <v>0.44833333333333331</v>
      </c>
      <c r="D1257" s="5" t="s">
        <v>22589</v>
      </c>
      <c r="E1257" s="5" t="s">
        <v>22520</v>
      </c>
      <c r="F1257" s="5" t="s">
        <v>7270</v>
      </c>
      <c r="G1257" s="5" t="s">
        <v>9053</v>
      </c>
      <c r="H1257" s="5" t="s">
        <v>7297</v>
      </c>
      <c r="I1257" s="5" t="s">
        <v>10052</v>
      </c>
      <c r="J1257" s="5" t="s">
        <v>7273</v>
      </c>
      <c r="K1257" s="5">
        <v>3500</v>
      </c>
      <c r="L1257" s="5" t="s">
        <v>10116</v>
      </c>
    </row>
    <row r="1258" spans="1:12" s="5" customFormat="1" ht="14.25">
      <c r="A1258" s="5" t="s">
        <v>1255</v>
      </c>
      <c r="B1258" s="3">
        <v>45021</v>
      </c>
      <c r="C1258" s="4">
        <v>0.45216435185185189</v>
      </c>
      <c r="D1258" s="5" t="s">
        <v>22594</v>
      </c>
      <c r="E1258" s="5" t="s">
        <v>22520</v>
      </c>
      <c r="F1258" s="5" t="s">
        <v>7270</v>
      </c>
      <c r="G1258" s="5" t="s">
        <v>7500</v>
      </c>
      <c r="H1258" s="5" t="s">
        <v>7279</v>
      </c>
      <c r="I1258" s="5" t="s">
        <v>10118</v>
      </c>
      <c r="J1258" s="5" t="s">
        <v>7273</v>
      </c>
      <c r="K1258" s="5">
        <v>3500</v>
      </c>
      <c r="L1258" s="5" t="s">
        <v>10119</v>
      </c>
    </row>
    <row r="1259" spans="1:12" s="5" customFormat="1" ht="14.25">
      <c r="A1259" s="5" t="s">
        <v>1256</v>
      </c>
      <c r="B1259" s="3">
        <v>45021</v>
      </c>
      <c r="C1259" s="4">
        <v>0.45613425925925927</v>
      </c>
      <c r="D1259" s="5" t="s">
        <v>22532</v>
      </c>
      <c r="E1259" s="5" t="s">
        <v>22520</v>
      </c>
      <c r="F1259" s="5" t="s">
        <v>7276</v>
      </c>
      <c r="G1259" s="5" t="s">
        <v>9053</v>
      </c>
      <c r="H1259" s="5" t="s">
        <v>7271</v>
      </c>
      <c r="I1259" s="5" t="s">
        <v>10121</v>
      </c>
      <c r="J1259" s="5" t="s">
        <v>7273</v>
      </c>
      <c r="K1259" s="5">
        <v>3500</v>
      </c>
      <c r="L1259" s="5" t="s">
        <v>10122</v>
      </c>
    </row>
    <row r="1260" spans="1:12" s="5" customFormat="1" ht="14.25">
      <c r="A1260" s="5" t="s">
        <v>1257</v>
      </c>
      <c r="B1260" s="3">
        <v>45021</v>
      </c>
      <c r="C1260" s="4">
        <v>0.45719907407407406</v>
      </c>
      <c r="D1260" s="5" t="s">
        <v>22623</v>
      </c>
      <c r="E1260" s="5" t="s">
        <v>22520</v>
      </c>
      <c r="F1260" s="5" t="s">
        <v>7248</v>
      </c>
      <c r="G1260" s="5" t="s">
        <v>9053</v>
      </c>
      <c r="H1260" s="5" t="s">
        <v>7250</v>
      </c>
      <c r="I1260" s="5" t="s">
        <v>10124</v>
      </c>
      <c r="J1260" s="5" t="s">
        <v>7252</v>
      </c>
      <c r="K1260" s="5">
        <v>700</v>
      </c>
      <c r="L1260" s="5" t="s">
        <v>10125</v>
      </c>
    </row>
    <row r="1261" spans="1:12" s="5" customFormat="1" ht="14.25">
      <c r="A1261" s="5" t="s">
        <v>1258</v>
      </c>
      <c r="B1261" s="3">
        <v>45021</v>
      </c>
      <c r="C1261" s="4">
        <v>0.45760416666666665</v>
      </c>
      <c r="D1261" s="5" t="s">
        <v>22594</v>
      </c>
      <c r="E1261" s="5" t="s">
        <v>22520</v>
      </c>
      <c r="F1261" s="5" t="s">
        <v>7270</v>
      </c>
      <c r="G1261" s="5" t="s">
        <v>7500</v>
      </c>
      <c r="H1261" s="5" t="s">
        <v>7284</v>
      </c>
      <c r="I1261" s="5" t="s">
        <v>10118</v>
      </c>
      <c r="J1261" s="5" t="s">
        <v>7273</v>
      </c>
      <c r="K1261" s="5">
        <v>3500</v>
      </c>
      <c r="L1261" s="5" t="s">
        <v>10127</v>
      </c>
    </row>
    <row r="1262" spans="1:12" s="5" customFormat="1" ht="14.25">
      <c r="A1262" s="5" t="s">
        <v>1259</v>
      </c>
      <c r="B1262" s="3">
        <v>45021</v>
      </c>
      <c r="C1262" s="4">
        <v>0.46831018518518519</v>
      </c>
      <c r="D1262" s="5" t="s">
        <v>22623</v>
      </c>
      <c r="E1262" s="5" t="s">
        <v>22520</v>
      </c>
      <c r="F1262" s="5" t="s">
        <v>7248</v>
      </c>
      <c r="G1262" s="5" t="s">
        <v>9053</v>
      </c>
      <c r="H1262" s="5" t="s">
        <v>7250</v>
      </c>
      <c r="I1262" s="5" t="s">
        <v>10129</v>
      </c>
      <c r="J1262" s="5" t="s">
        <v>7252</v>
      </c>
      <c r="K1262" s="5">
        <v>700</v>
      </c>
      <c r="L1262" s="5" t="s">
        <v>10130</v>
      </c>
    </row>
    <row r="1263" spans="1:12" s="5" customFormat="1" ht="14.25">
      <c r="A1263" s="5" t="s">
        <v>1260</v>
      </c>
      <c r="B1263" s="3">
        <v>45021</v>
      </c>
      <c r="C1263" s="4">
        <v>0.46872685185185187</v>
      </c>
      <c r="D1263" s="5" t="s">
        <v>22532</v>
      </c>
      <c r="E1263" s="5" t="s">
        <v>22520</v>
      </c>
      <c r="F1263" s="5" t="s">
        <v>7276</v>
      </c>
      <c r="G1263" s="5" t="s">
        <v>9053</v>
      </c>
      <c r="H1263" s="5" t="s">
        <v>7279</v>
      </c>
      <c r="I1263" s="5" t="s">
        <v>10121</v>
      </c>
      <c r="J1263" s="5" t="s">
        <v>7273</v>
      </c>
      <c r="K1263" s="5">
        <v>3500</v>
      </c>
      <c r="L1263" s="5" t="s">
        <v>10132</v>
      </c>
    </row>
    <row r="1264" spans="1:12" s="5" customFormat="1" ht="14.25">
      <c r="A1264" s="5" t="s">
        <v>1261</v>
      </c>
      <c r="B1264" s="3">
        <v>45021</v>
      </c>
      <c r="C1264" s="4">
        <v>0.46921296296296294</v>
      </c>
      <c r="D1264" s="5" t="s">
        <v>22607</v>
      </c>
      <c r="E1264" s="5" t="s">
        <v>22520</v>
      </c>
      <c r="F1264" s="5" t="s">
        <v>7270</v>
      </c>
      <c r="G1264" s="5" t="s">
        <v>7336</v>
      </c>
      <c r="H1264" s="5" t="s">
        <v>7271</v>
      </c>
      <c r="I1264" s="5" t="s">
        <v>10134</v>
      </c>
      <c r="J1264" s="5" t="s">
        <v>7273</v>
      </c>
      <c r="K1264" s="5">
        <v>3500</v>
      </c>
      <c r="L1264" s="5" t="s">
        <v>10135</v>
      </c>
    </row>
    <row r="1265" spans="1:12" s="5" customFormat="1" ht="14.25">
      <c r="A1265" s="5" t="s">
        <v>1262</v>
      </c>
      <c r="B1265" s="3">
        <v>45021</v>
      </c>
      <c r="C1265" s="4">
        <v>0.4710185185185185</v>
      </c>
      <c r="D1265" s="5" t="s">
        <v>22594</v>
      </c>
      <c r="E1265" s="5" t="s">
        <v>22520</v>
      </c>
      <c r="F1265" s="5" t="s">
        <v>7270</v>
      </c>
      <c r="G1265" s="5" t="s">
        <v>7500</v>
      </c>
      <c r="H1265" s="5" t="s">
        <v>9575</v>
      </c>
      <c r="I1265" s="5" t="s">
        <v>10118</v>
      </c>
      <c r="J1265" s="5" t="s">
        <v>7273</v>
      </c>
      <c r="K1265" s="5">
        <v>3500</v>
      </c>
      <c r="L1265" s="5" t="s">
        <v>10137</v>
      </c>
    </row>
    <row r="1266" spans="1:12" s="5" customFormat="1" ht="14.25">
      <c r="A1266" s="5" t="s">
        <v>1263</v>
      </c>
      <c r="B1266" s="3">
        <v>45021</v>
      </c>
      <c r="C1266" s="4">
        <v>0.4775578703703704</v>
      </c>
      <c r="D1266" s="5" t="s">
        <v>22532</v>
      </c>
      <c r="E1266" s="5" t="s">
        <v>22520</v>
      </c>
      <c r="F1266" s="5" t="s">
        <v>7270</v>
      </c>
      <c r="G1266" s="5" t="s">
        <v>9053</v>
      </c>
      <c r="H1266" s="5" t="s">
        <v>7271</v>
      </c>
      <c r="I1266" s="5" t="s">
        <v>10121</v>
      </c>
      <c r="J1266" s="5" t="s">
        <v>7273</v>
      </c>
      <c r="K1266" s="5">
        <v>3500</v>
      </c>
      <c r="L1266" s="5" t="s">
        <v>10139</v>
      </c>
    </row>
    <row r="1267" spans="1:12" s="5" customFormat="1" ht="14.25">
      <c r="A1267" s="5" t="s">
        <v>1264</v>
      </c>
      <c r="B1267" s="3">
        <v>45021</v>
      </c>
      <c r="C1267" s="4">
        <v>0.47894675925925928</v>
      </c>
      <c r="D1267" s="5" t="s">
        <v>22589</v>
      </c>
      <c r="E1267" s="5" t="s">
        <v>22520</v>
      </c>
      <c r="F1267" s="5" t="s">
        <v>7276</v>
      </c>
      <c r="G1267" s="5" t="s">
        <v>9053</v>
      </c>
      <c r="H1267" s="5" t="s">
        <v>7271</v>
      </c>
      <c r="I1267" s="5" t="s">
        <v>10052</v>
      </c>
      <c r="J1267" s="5" t="s">
        <v>7273</v>
      </c>
      <c r="K1267" s="5">
        <v>700</v>
      </c>
      <c r="L1267" s="5" t="s">
        <v>10141</v>
      </c>
    </row>
    <row r="1268" spans="1:12" s="5" customFormat="1" ht="14.25">
      <c r="A1268" s="5" t="s">
        <v>1265</v>
      </c>
      <c r="B1268" s="3">
        <v>45021</v>
      </c>
      <c r="C1268" s="4">
        <v>0.4824074074074074</v>
      </c>
      <c r="D1268" s="5" t="s">
        <v>22532</v>
      </c>
      <c r="E1268" s="5" t="s">
        <v>22520</v>
      </c>
      <c r="F1268" s="5" t="s">
        <v>7270</v>
      </c>
      <c r="G1268" s="5" t="s">
        <v>9053</v>
      </c>
      <c r="H1268" s="5" t="s">
        <v>7279</v>
      </c>
      <c r="I1268" s="5" t="s">
        <v>10121</v>
      </c>
      <c r="J1268" s="5" t="s">
        <v>7273</v>
      </c>
      <c r="K1268" s="5">
        <v>3500</v>
      </c>
      <c r="L1268" s="5" t="s">
        <v>10143</v>
      </c>
    </row>
    <row r="1269" spans="1:12" s="5" customFormat="1" ht="14.25">
      <c r="A1269" s="5" t="s">
        <v>1266</v>
      </c>
      <c r="B1269" s="3">
        <v>45021</v>
      </c>
      <c r="C1269" s="4">
        <v>0.48380787037037037</v>
      </c>
      <c r="D1269" s="5" t="s">
        <v>22532</v>
      </c>
      <c r="E1269" s="5" t="s">
        <v>22520</v>
      </c>
      <c r="F1269" s="5" t="s">
        <v>7270</v>
      </c>
      <c r="G1269" s="5" t="s">
        <v>9053</v>
      </c>
      <c r="H1269" s="5" t="s">
        <v>7284</v>
      </c>
      <c r="I1269" s="5" t="s">
        <v>10121</v>
      </c>
      <c r="J1269" s="5" t="s">
        <v>7273</v>
      </c>
      <c r="K1269" s="5">
        <v>3500</v>
      </c>
      <c r="L1269" s="5" t="s">
        <v>10145</v>
      </c>
    </row>
    <row r="1270" spans="1:12" s="5" customFormat="1" ht="14.25">
      <c r="A1270" s="5" t="s">
        <v>1267</v>
      </c>
      <c r="B1270" s="3">
        <v>45021</v>
      </c>
      <c r="C1270" s="4">
        <v>0.48380787037037037</v>
      </c>
      <c r="D1270" s="5" t="s">
        <v>22589</v>
      </c>
      <c r="E1270" s="5" t="s">
        <v>22520</v>
      </c>
      <c r="F1270" s="5" t="s">
        <v>7276</v>
      </c>
      <c r="G1270" s="5" t="s">
        <v>9053</v>
      </c>
      <c r="H1270" s="5" t="s">
        <v>7279</v>
      </c>
      <c r="I1270" s="5" t="s">
        <v>10052</v>
      </c>
      <c r="J1270" s="5" t="s">
        <v>7273</v>
      </c>
      <c r="K1270" s="5">
        <v>700</v>
      </c>
      <c r="L1270" s="5" t="s">
        <v>10147</v>
      </c>
    </row>
    <row r="1271" spans="1:12" s="5" customFormat="1" ht="14.25">
      <c r="A1271" s="5" t="s">
        <v>1268</v>
      </c>
      <c r="B1271" s="3">
        <v>45021</v>
      </c>
      <c r="C1271" s="4">
        <v>0.48804398148148148</v>
      </c>
      <c r="D1271" s="5" t="s">
        <v>22532</v>
      </c>
      <c r="E1271" s="5" t="s">
        <v>22520</v>
      </c>
      <c r="F1271" s="5" t="s">
        <v>7270</v>
      </c>
      <c r="G1271" s="5" t="s">
        <v>9053</v>
      </c>
      <c r="H1271" s="5" t="s">
        <v>7289</v>
      </c>
      <c r="I1271" s="5" t="s">
        <v>10121</v>
      </c>
      <c r="J1271" s="5" t="s">
        <v>7273</v>
      </c>
      <c r="K1271" s="5">
        <v>3500</v>
      </c>
      <c r="L1271" s="5" t="s">
        <v>10149</v>
      </c>
    </row>
    <row r="1272" spans="1:12" s="5" customFormat="1" ht="14.25">
      <c r="A1272" s="5" t="s">
        <v>1269</v>
      </c>
      <c r="B1272" s="3">
        <v>45021</v>
      </c>
      <c r="C1272" s="4">
        <v>0.48951388888888886</v>
      </c>
      <c r="D1272" s="5" t="s">
        <v>22589</v>
      </c>
      <c r="E1272" s="5" t="s">
        <v>22520</v>
      </c>
      <c r="F1272" s="5" t="s">
        <v>7276</v>
      </c>
      <c r="G1272" s="5" t="s">
        <v>9053</v>
      </c>
      <c r="H1272" s="5" t="s">
        <v>7284</v>
      </c>
      <c r="I1272" s="5" t="s">
        <v>10052</v>
      </c>
      <c r="J1272" s="5" t="s">
        <v>7273</v>
      </c>
      <c r="K1272" s="5">
        <v>700</v>
      </c>
      <c r="L1272" s="5" t="s">
        <v>10151</v>
      </c>
    </row>
    <row r="1273" spans="1:12" s="5" customFormat="1" ht="14.25">
      <c r="A1273" s="5" t="s">
        <v>1270</v>
      </c>
      <c r="B1273" s="3">
        <v>45021</v>
      </c>
      <c r="C1273" s="4">
        <v>0.48964120370370368</v>
      </c>
      <c r="D1273" s="5" t="s">
        <v>22590</v>
      </c>
      <c r="E1273" s="5" t="s">
        <v>22520</v>
      </c>
      <c r="F1273" s="5" t="s">
        <v>7259</v>
      </c>
      <c r="G1273" s="5" t="s">
        <v>7255</v>
      </c>
      <c r="H1273" s="5" t="s">
        <v>7250</v>
      </c>
      <c r="I1273" s="5" t="s">
        <v>10153</v>
      </c>
      <c r="J1273" s="5" t="s">
        <v>7252</v>
      </c>
      <c r="K1273" s="5">
        <v>3500</v>
      </c>
      <c r="L1273" s="5" t="s">
        <v>10154</v>
      </c>
    </row>
    <row r="1274" spans="1:12" s="5" customFormat="1" ht="14.25">
      <c r="A1274" s="5" t="s">
        <v>1271</v>
      </c>
      <c r="B1274" s="3">
        <v>45021</v>
      </c>
      <c r="C1274" s="4">
        <v>0.49420138888888893</v>
      </c>
      <c r="D1274" s="5" t="s">
        <v>22532</v>
      </c>
      <c r="E1274" s="5" t="s">
        <v>22520</v>
      </c>
      <c r="F1274" s="5" t="s">
        <v>7276</v>
      </c>
      <c r="G1274" s="5" t="s">
        <v>9053</v>
      </c>
      <c r="H1274" s="5" t="s">
        <v>7284</v>
      </c>
      <c r="I1274" s="5" t="s">
        <v>10121</v>
      </c>
      <c r="J1274" s="5" t="s">
        <v>7273</v>
      </c>
      <c r="K1274" s="5">
        <v>3500</v>
      </c>
      <c r="L1274" s="5" t="s">
        <v>10156</v>
      </c>
    </row>
    <row r="1275" spans="1:12" s="5" customFormat="1" ht="14.25">
      <c r="A1275" s="5" t="s">
        <v>1272</v>
      </c>
      <c r="B1275" s="3">
        <v>45021</v>
      </c>
      <c r="C1275" s="4">
        <v>0.49605324074074075</v>
      </c>
      <c r="D1275" s="5" t="s">
        <v>22590</v>
      </c>
      <c r="E1275" s="5" t="s">
        <v>22520</v>
      </c>
      <c r="F1275" s="5" t="s">
        <v>7259</v>
      </c>
      <c r="G1275" s="5" t="s">
        <v>7255</v>
      </c>
      <c r="H1275" s="5" t="s">
        <v>7250</v>
      </c>
      <c r="I1275" s="5" t="s">
        <v>10158</v>
      </c>
      <c r="J1275" s="5" t="s">
        <v>7252</v>
      </c>
      <c r="K1275" s="5">
        <v>3500</v>
      </c>
      <c r="L1275" s="5" t="s">
        <v>10159</v>
      </c>
    </row>
    <row r="1276" spans="1:12" s="5" customFormat="1" ht="14.25">
      <c r="A1276" s="5" t="s">
        <v>1273</v>
      </c>
      <c r="B1276" s="3">
        <v>45021</v>
      </c>
      <c r="C1276" s="4">
        <v>0.50013888888888891</v>
      </c>
      <c r="D1276" s="5" t="s">
        <v>22532</v>
      </c>
      <c r="E1276" s="5" t="s">
        <v>22520</v>
      </c>
      <c r="F1276" s="5" t="s">
        <v>7270</v>
      </c>
      <c r="G1276" s="5" t="s">
        <v>9053</v>
      </c>
      <c r="H1276" s="5" t="s">
        <v>7318</v>
      </c>
      <c r="I1276" s="5" t="s">
        <v>10121</v>
      </c>
      <c r="J1276" s="5" t="s">
        <v>7273</v>
      </c>
      <c r="K1276" s="5">
        <v>3500</v>
      </c>
      <c r="L1276" s="5" t="s">
        <v>10161</v>
      </c>
    </row>
    <row r="1277" spans="1:12" s="5" customFormat="1" ht="14.25">
      <c r="A1277" s="5" t="s">
        <v>1274</v>
      </c>
      <c r="B1277" s="3">
        <v>45021</v>
      </c>
      <c r="C1277" s="4">
        <v>0.50214120370370374</v>
      </c>
      <c r="D1277" s="5" t="s">
        <v>22590</v>
      </c>
      <c r="E1277" s="5" t="s">
        <v>22520</v>
      </c>
      <c r="F1277" s="5" t="s">
        <v>7259</v>
      </c>
      <c r="G1277" s="5" t="s">
        <v>7255</v>
      </c>
      <c r="H1277" s="5" t="s">
        <v>7250</v>
      </c>
      <c r="I1277" s="5" t="s">
        <v>10163</v>
      </c>
      <c r="J1277" s="5" t="s">
        <v>7252</v>
      </c>
      <c r="K1277" s="5">
        <v>3500</v>
      </c>
      <c r="L1277" s="5" t="s">
        <v>10164</v>
      </c>
    </row>
    <row r="1278" spans="1:12" s="5" customFormat="1" ht="14.25">
      <c r="A1278" s="5" t="s">
        <v>1275</v>
      </c>
      <c r="B1278" s="3">
        <v>45021</v>
      </c>
      <c r="C1278" s="4">
        <v>0.50586805555555558</v>
      </c>
      <c r="D1278" s="5" t="s">
        <v>22532</v>
      </c>
      <c r="E1278" s="5" t="s">
        <v>22520</v>
      </c>
      <c r="F1278" s="5" t="s">
        <v>7248</v>
      </c>
      <c r="G1278" s="5" t="s">
        <v>9053</v>
      </c>
      <c r="H1278" s="5" t="s">
        <v>7250</v>
      </c>
      <c r="I1278" s="5" t="s">
        <v>10166</v>
      </c>
      <c r="J1278" s="5" t="s">
        <v>7252</v>
      </c>
      <c r="K1278" s="5">
        <v>3500</v>
      </c>
      <c r="L1278" s="5" t="s">
        <v>10167</v>
      </c>
    </row>
    <row r="1279" spans="1:12" s="5" customFormat="1" ht="14.25">
      <c r="A1279" s="5" t="s">
        <v>1276</v>
      </c>
      <c r="B1279" s="3">
        <v>45021</v>
      </c>
      <c r="C1279" s="4">
        <v>0.5071296296296296</v>
      </c>
      <c r="D1279" s="5" t="s">
        <v>22589</v>
      </c>
      <c r="E1279" s="5" t="s">
        <v>22520</v>
      </c>
      <c r="F1279" s="5" t="s">
        <v>7276</v>
      </c>
      <c r="G1279" s="5" t="s">
        <v>9053</v>
      </c>
      <c r="H1279" s="5" t="s">
        <v>7289</v>
      </c>
      <c r="I1279" s="5" t="s">
        <v>10052</v>
      </c>
      <c r="J1279" s="5" t="s">
        <v>7273</v>
      </c>
      <c r="K1279" s="5">
        <v>700</v>
      </c>
      <c r="L1279" s="5" t="s">
        <v>10169</v>
      </c>
    </row>
    <row r="1280" spans="1:12" s="5" customFormat="1" ht="14.25">
      <c r="A1280" s="5" t="s">
        <v>1277</v>
      </c>
      <c r="B1280" s="3">
        <v>45021</v>
      </c>
      <c r="C1280" s="4">
        <v>0.50820601851851854</v>
      </c>
      <c r="D1280" s="5" t="s">
        <v>22590</v>
      </c>
      <c r="E1280" s="5" t="s">
        <v>22520</v>
      </c>
      <c r="F1280" s="5" t="s">
        <v>7270</v>
      </c>
      <c r="G1280" s="5" t="s">
        <v>7255</v>
      </c>
      <c r="H1280" s="5" t="s">
        <v>7330</v>
      </c>
      <c r="I1280" s="5" t="s">
        <v>10171</v>
      </c>
      <c r="J1280" s="5" t="s">
        <v>7273</v>
      </c>
      <c r="K1280" s="5">
        <v>3500</v>
      </c>
      <c r="L1280" s="5" t="s">
        <v>10172</v>
      </c>
    </row>
    <row r="1281" spans="1:12" s="5" customFormat="1" ht="14.25">
      <c r="A1281" s="5" t="s">
        <v>1278</v>
      </c>
      <c r="B1281" s="3">
        <v>45021</v>
      </c>
      <c r="C1281" s="4">
        <v>0.51028935185185187</v>
      </c>
      <c r="D1281" s="5" t="s">
        <v>22624</v>
      </c>
      <c r="E1281" s="5" t="s">
        <v>22520</v>
      </c>
      <c r="F1281" s="5" t="s">
        <v>7276</v>
      </c>
      <c r="G1281" s="5" t="s">
        <v>7249</v>
      </c>
      <c r="H1281" s="5" t="s">
        <v>7271</v>
      </c>
      <c r="I1281" s="5" t="s">
        <v>10174</v>
      </c>
      <c r="J1281" s="5" t="s">
        <v>7273</v>
      </c>
      <c r="K1281" s="5">
        <v>700</v>
      </c>
      <c r="L1281" s="5" t="s">
        <v>10175</v>
      </c>
    </row>
    <row r="1282" spans="1:12" s="5" customFormat="1" ht="14.25">
      <c r="A1282" s="5" t="s">
        <v>1279</v>
      </c>
      <c r="B1282" s="3">
        <v>45021</v>
      </c>
      <c r="C1282" s="4">
        <v>0.51031250000000006</v>
      </c>
      <c r="D1282" s="5" t="s">
        <v>22625</v>
      </c>
      <c r="E1282" s="5" t="s">
        <v>22520</v>
      </c>
      <c r="F1282" s="5" t="s">
        <v>7270</v>
      </c>
      <c r="G1282" s="5" t="s">
        <v>7249</v>
      </c>
      <c r="H1282" s="5" t="s">
        <v>7271</v>
      </c>
      <c r="I1282" s="5" t="s">
        <v>10174</v>
      </c>
      <c r="J1282" s="5" t="s">
        <v>7273</v>
      </c>
      <c r="K1282" s="5">
        <v>700</v>
      </c>
      <c r="L1282" s="5" t="s">
        <v>10177</v>
      </c>
    </row>
    <row r="1283" spans="1:12" s="5" customFormat="1" ht="14.25">
      <c r="A1283" s="5" t="s">
        <v>1280</v>
      </c>
      <c r="B1283" s="3">
        <v>45021</v>
      </c>
      <c r="C1283" s="4">
        <v>0.51040509259259259</v>
      </c>
      <c r="D1283" s="5" t="s">
        <v>22532</v>
      </c>
      <c r="E1283" s="5" t="s">
        <v>22520</v>
      </c>
      <c r="F1283" s="5" t="s">
        <v>7265</v>
      </c>
      <c r="G1283" s="5" t="s">
        <v>9053</v>
      </c>
      <c r="H1283" s="5" t="s">
        <v>7250</v>
      </c>
      <c r="I1283" s="5" t="s">
        <v>10166</v>
      </c>
      <c r="J1283" s="5" t="s">
        <v>7427</v>
      </c>
      <c r="K1283" s="5">
        <v>3500</v>
      </c>
      <c r="L1283" s="5" t="s">
        <v>10179</v>
      </c>
    </row>
    <row r="1284" spans="1:12" s="5" customFormat="1" ht="14.25">
      <c r="A1284" s="5" t="s">
        <v>1281</v>
      </c>
      <c r="B1284" s="3">
        <v>45021</v>
      </c>
      <c r="C1284" s="4">
        <v>0.5119097222222222</v>
      </c>
      <c r="D1284" s="5" t="s">
        <v>22626</v>
      </c>
      <c r="E1284" s="5" t="s">
        <v>22520</v>
      </c>
      <c r="F1284" s="5" t="s">
        <v>7270</v>
      </c>
      <c r="G1284" s="5" t="s">
        <v>9053</v>
      </c>
      <c r="H1284" s="5" t="s">
        <v>7271</v>
      </c>
      <c r="I1284" s="5" t="s">
        <v>10181</v>
      </c>
      <c r="J1284" s="5" t="s">
        <v>7273</v>
      </c>
      <c r="K1284" s="5">
        <v>700</v>
      </c>
      <c r="L1284" s="5" t="s">
        <v>10182</v>
      </c>
    </row>
    <row r="1285" spans="1:12" s="5" customFormat="1" ht="14.25">
      <c r="A1285" s="5" t="s">
        <v>1282</v>
      </c>
      <c r="B1285" s="3">
        <v>45021</v>
      </c>
      <c r="C1285" s="4">
        <v>0.51208333333333333</v>
      </c>
      <c r="D1285" s="5" t="s">
        <v>22623</v>
      </c>
      <c r="E1285" s="5" t="s">
        <v>22520</v>
      </c>
      <c r="F1285" s="5" t="s">
        <v>7276</v>
      </c>
      <c r="G1285" s="5" t="s">
        <v>9053</v>
      </c>
      <c r="H1285" s="5" t="s">
        <v>7271</v>
      </c>
      <c r="I1285" s="5" t="s">
        <v>10181</v>
      </c>
      <c r="J1285" s="5" t="s">
        <v>7273</v>
      </c>
      <c r="K1285" s="5">
        <v>700</v>
      </c>
      <c r="L1285" s="5" t="s">
        <v>10184</v>
      </c>
    </row>
    <row r="1286" spans="1:12" s="5" customFormat="1" ht="14.25">
      <c r="A1286" s="5" t="s">
        <v>1283</v>
      </c>
      <c r="B1286" s="3">
        <v>45021</v>
      </c>
      <c r="C1286" s="4">
        <v>0.5149421296296296</v>
      </c>
      <c r="D1286" s="5" t="s">
        <v>22532</v>
      </c>
      <c r="E1286" s="5" t="s">
        <v>22520</v>
      </c>
      <c r="F1286" s="5" t="s">
        <v>7259</v>
      </c>
      <c r="G1286" s="5" t="s">
        <v>9053</v>
      </c>
      <c r="H1286" s="5" t="s">
        <v>7250</v>
      </c>
      <c r="I1286" s="5" t="s">
        <v>10166</v>
      </c>
      <c r="J1286" s="5" t="s">
        <v>7252</v>
      </c>
      <c r="K1286" s="5">
        <v>3500</v>
      </c>
      <c r="L1286" s="5" t="s">
        <v>10186</v>
      </c>
    </row>
    <row r="1287" spans="1:12" s="5" customFormat="1" ht="14.25">
      <c r="A1287" s="5" t="s">
        <v>1284</v>
      </c>
      <c r="B1287" s="3">
        <v>45021</v>
      </c>
      <c r="C1287" s="4">
        <v>0.51740740740740743</v>
      </c>
      <c r="D1287" s="5" t="s">
        <v>22626</v>
      </c>
      <c r="E1287" s="5" t="s">
        <v>22520</v>
      </c>
      <c r="F1287" s="5" t="s">
        <v>7270</v>
      </c>
      <c r="G1287" s="5" t="s">
        <v>9053</v>
      </c>
      <c r="H1287" s="5" t="s">
        <v>7279</v>
      </c>
      <c r="I1287" s="5" t="s">
        <v>10181</v>
      </c>
      <c r="J1287" s="5" t="s">
        <v>7273</v>
      </c>
      <c r="K1287" s="5">
        <v>700</v>
      </c>
      <c r="L1287" s="5" t="s">
        <v>10188</v>
      </c>
    </row>
    <row r="1288" spans="1:12" s="5" customFormat="1" ht="14.25">
      <c r="A1288" s="5" t="s">
        <v>1285</v>
      </c>
      <c r="B1288" s="3">
        <v>45021</v>
      </c>
      <c r="C1288" s="4">
        <v>0.51744212962962965</v>
      </c>
      <c r="D1288" s="5" t="s">
        <v>22623</v>
      </c>
      <c r="E1288" s="5" t="s">
        <v>22520</v>
      </c>
      <c r="F1288" s="5" t="s">
        <v>7276</v>
      </c>
      <c r="G1288" s="5" t="s">
        <v>9053</v>
      </c>
      <c r="H1288" s="5" t="s">
        <v>7279</v>
      </c>
      <c r="I1288" s="5" t="s">
        <v>10181</v>
      </c>
      <c r="J1288" s="5" t="s">
        <v>7273</v>
      </c>
      <c r="K1288" s="5">
        <v>700</v>
      </c>
      <c r="L1288" s="5" t="s">
        <v>10190</v>
      </c>
    </row>
    <row r="1289" spans="1:12" s="5" customFormat="1" ht="14.25">
      <c r="A1289" s="5" t="s">
        <v>1286</v>
      </c>
      <c r="B1289" s="3">
        <v>45021</v>
      </c>
      <c r="C1289" s="4">
        <v>0.51814814814814814</v>
      </c>
      <c r="D1289" s="5" t="s">
        <v>22589</v>
      </c>
      <c r="E1289" s="5" t="s">
        <v>22520</v>
      </c>
      <c r="F1289" s="5" t="s">
        <v>7276</v>
      </c>
      <c r="G1289" s="5" t="s">
        <v>9053</v>
      </c>
      <c r="H1289" s="5" t="s">
        <v>7318</v>
      </c>
      <c r="I1289" s="5" t="s">
        <v>10052</v>
      </c>
      <c r="J1289" s="5" t="s">
        <v>7273</v>
      </c>
      <c r="K1289" s="5">
        <v>700</v>
      </c>
      <c r="L1289" s="5" t="s">
        <v>10192</v>
      </c>
    </row>
    <row r="1290" spans="1:12" s="5" customFormat="1" ht="14.25">
      <c r="A1290" s="5" t="s">
        <v>1287</v>
      </c>
      <c r="B1290" s="3">
        <v>45021</v>
      </c>
      <c r="C1290" s="4">
        <v>0.52124999999999999</v>
      </c>
      <c r="D1290" s="5" t="s">
        <v>22623</v>
      </c>
      <c r="E1290" s="5" t="s">
        <v>22520</v>
      </c>
      <c r="F1290" s="5" t="s">
        <v>7276</v>
      </c>
      <c r="G1290" s="5" t="s">
        <v>9053</v>
      </c>
      <c r="H1290" s="5" t="s">
        <v>7284</v>
      </c>
      <c r="I1290" s="5" t="s">
        <v>10181</v>
      </c>
      <c r="J1290" s="5" t="s">
        <v>7273</v>
      </c>
      <c r="K1290" s="5">
        <v>700</v>
      </c>
      <c r="L1290" s="5" t="s">
        <v>10194</v>
      </c>
    </row>
    <row r="1291" spans="1:12" s="5" customFormat="1" ht="14.25">
      <c r="A1291" s="5" t="s">
        <v>1288</v>
      </c>
      <c r="B1291" s="3">
        <v>45021</v>
      </c>
      <c r="C1291" s="4">
        <v>0.52134259259259264</v>
      </c>
      <c r="D1291" s="5" t="s">
        <v>22626</v>
      </c>
      <c r="E1291" s="5" t="s">
        <v>22520</v>
      </c>
      <c r="F1291" s="5" t="s">
        <v>7270</v>
      </c>
      <c r="G1291" s="5" t="s">
        <v>9053</v>
      </c>
      <c r="H1291" s="5" t="s">
        <v>7284</v>
      </c>
      <c r="I1291" s="5" t="s">
        <v>10181</v>
      </c>
      <c r="J1291" s="5" t="s">
        <v>7273</v>
      </c>
      <c r="K1291" s="5">
        <v>700</v>
      </c>
      <c r="L1291" s="5" t="s">
        <v>10196</v>
      </c>
    </row>
    <row r="1292" spans="1:12" s="5" customFormat="1" ht="14.25">
      <c r="A1292" s="5" t="s">
        <v>1289</v>
      </c>
      <c r="B1292" s="3">
        <v>45021</v>
      </c>
      <c r="C1292" s="4">
        <v>0.52233796296296298</v>
      </c>
      <c r="D1292" s="5" t="s">
        <v>22607</v>
      </c>
      <c r="E1292" s="5" t="s">
        <v>22520</v>
      </c>
      <c r="F1292" s="5" t="s">
        <v>7270</v>
      </c>
      <c r="G1292" s="5" t="s">
        <v>7336</v>
      </c>
      <c r="H1292" s="5" t="s">
        <v>7279</v>
      </c>
      <c r="I1292" s="5" t="s">
        <v>10134</v>
      </c>
      <c r="J1292" s="5" t="s">
        <v>7273</v>
      </c>
      <c r="K1292" s="5">
        <v>3500</v>
      </c>
      <c r="L1292" s="5" t="s">
        <v>10198</v>
      </c>
    </row>
    <row r="1293" spans="1:12" s="5" customFormat="1" ht="14.25">
      <c r="A1293" s="5" t="s">
        <v>1290</v>
      </c>
      <c r="B1293" s="3">
        <v>45021</v>
      </c>
      <c r="C1293" s="4">
        <v>0.52782407407407406</v>
      </c>
      <c r="D1293" s="5" t="s">
        <v>22532</v>
      </c>
      <c r="E1293" s="5" t="s">
        <v>22520</v>
      </c>
      <c r="F1293" s="5" t="s">
        <v>7270</v>
      </c>
      <c r="G1293" s="5" t="s">
        <v>9053</v>
      </c>
      <c r="H1293" s="5" t="s">
        <v>7321</v>
      </c>
      <c r="I1293" s="5" t="s">
        <v>10121</v>
      </c>
      <c r="J1293" s="5" t="s">
        <v>7273</v>
      </c>
      <c r="K1293" s="5">
        <v>3500</v>
      </c>
      <c r="L1293" s="5" t="s">
        <v>10200</v>
      </c>
    </row>
    <row r="1294" spans="1:12" s="5" customFormat="1" ht="14.25">
      <c r="A1294" s="5" t="s">
        <v>1291</v>
      </c>
      <c r="B1294" s="3">
        <v>45021</v>
      </c>
      <c r="C1294" s="4">
        <v>0.52868055555555549</v>
      </c>
      <c r="D1294" s="5" t="s">
        <v>22626</v>
      </c>
      <c r="E1294" s="5" t="s">
        <v>22520</v>
      </c>
      <c r="F1294" s="5" t="s">
        <v>7270</v>
      </c>
      <c r="G1294" s="5" t="s">
        <v>9053</v>
      </c>
      <c r="H1294" s="5" t="s">
        <v>7289</v>
      </c>
      <c r="I1294" s="5" t="s">
        <v>10181</v>
      </c>
      <c r="J1294" s="5" t="s">
        <v>7273</v>
      </c>
      <c r="K1294" s="5">
        <v>700</v>
      </c>
      <c r="L1294" s="5" t="s">
        <v>10202</v>
      </c>
    </row>
    <row r="1295" spans="1:12" s="5" customFormat="1" ht="14.25">
      <c r="A1295" s="5" t="s">
        <v>1292</v>
      </c>
      <c r="B1295" s="3">
        <v>45021</v>
      </c>
      <c r="C1295" s="4">
        <v>0.52870370370370368</v>
      </c>
      <c r="D1295" s="5" t="s">
        <v>22623</v>
      </c>
      <c r="E1295" s="5" t="s">
        <v>22520</v>
      </c>
      <c r="F1295" s="5" t="s">
        <v>7276</v>
      </c>
      <c r="G1295" s="5" t="s">
        <v>9053</v>
      </c>
      <c r="H1295" s="5" t="s">
        <v>7289</v>
      </c>
      <c r="I1295" s="5" t="s">
        <v>10181</v>
      </c>
      <c r="J1295" s="5" t="s">
        <v>7273</v>
      </c>
      <c r="K1295" s="5">
        <v>700</v>
      </c>
      <c r="L1295" s="5" t="s">
        <v>10204</v>
      </c>
    </row>
    <row r="1296" spans="1:12" s="5" customFormat="1" ht="14.25">
      <c r="A1296" s="5" t="s">
        <v>1293</v>
      </c>
      <c r="B1296" s="3">
        <v>45021</v>
      </c>
      <c r="C1296" s="4">
        <v>0.53077546296296296</v>
      </c>
      <c r="D1296" s="5" t="s">
        <v>22532</v>
      </c>
      <c r="E1296" s="5" t="s">
        <v>22520</v>
      </c>
      <c r="F1296" s="5" t="s">
        <v>7270</v>
      </c>
      <c r="G1296" s="5" t="s">
        <v>9053</v>
      </c>
      <c r="H1296" s="5" t="s">
        <v>7324</v>
      </c>
      <c r="I1296" s="5" t="s">
        <v>10121</v>
      </c>
      <c r="J1296" s="5" t="s">
        <v>7273</v>
      </c>
      <c r="K1296" s="5">
        <v>3500</v>
      </c>
      <c r="L1296" s="5" t="s">
        <v>10206</v>
      </c>
    </row>
    <row r="1297" spans="1:12" s="5" customFormat="1" ht="14.25">
      <c r="A1297" s="5" t="s">
        <v>1294</v>
      </c>
      <c r="B1297" s="3">
        <v>45021</v>
      </c>
      <c r="C1297" s="4">
        <v>0.53159722222222217</v>
      </c>
      <c r="D1297" s="5" t="s">
        <v>22625</v>
      </c>
      <c r="E1297" s="5" t="s">
        <v>22520</v>
      </c>
      <c r="F1297" s="5" t="s">
        <v>7270</v>
      </c>
      <c r="G1297" s="5" t="s">
        <v>7249</v>
      </c>
      <c r="H1297" s="5" t="s">
        <v>7279</v>
      </c>
      <c r="I1297" s="5" t="s">
        <v>10174</v>
      </c>
      <c r="J1297" s="5" t="s">
        <v>7273</v>
      </c>
      <c r="K1297" s="5">
        <v>700</v>
      </c>
      <c r="L1297" s="5" t="s">
        <v>10208</v>
      </c>
    </row>
    <row r="1298" spans="1:12" s="5" customFormat="1" ht="14.25">
      <c r="A1298" s="5" t="s">
        <v>1295</v>
      </c>
      <c r="B1298" s="3">
        <v>45021</v>
      </c>
      <c r="C1298" s="4">
        <v>0.53160879629629632</v>
      </c>
      <c r="D1298" s="5" t="s">
        <v>22624</v>
      </c>
      <c r="E1298" s="5" t="s">
        <v>22520</v>
      </c>
      <c r="F1298" s="5" t="s">
        <v>7276</v>
      </c>
      <c r="G1298" s="5" t="s">
        <v>7249</v>
      </c>
      <c r="H1298" s="5" t="s">
        <v>7279</v>
      </c>
      <c r="I1298" s="5" t="s">
        <v>10174</v>
      </c>
      <c r="J1298" s="5" t="s">
        <v>7273</v>
      </c>
      <c r="K1298" s="5">
        <v>700</v>
      </c>
      <c r="L1298" s="5" t="s">
        <v>10210</v>
      </c>
    </row>
    <row r="1299" spans="1:12" s="5" customFormat="1" ht="14.25">
      <c r="A1299" s="5" t="s">
        <v>1296</v>
      </c>
      <c r="B1299" s="3">
        <v>45021</v>
      </c>
      <c r="C1299" s="4">
        <v>0.5320138888888889</v>
      </c>
      <c r="D1299" s="5" t="s">
        <v>22590</v>
      </c>
      <c r="E1299" s="5" t="s">
        <v>22520</v>
      </c>
      <c r="F1299" s="5" t="s">
        <v>7270</v>
      </c>
      <c r="G1299" s="5" t="s">
        <v>7255</v>
      </c>
      <c r="H1299" s="5" t="s">
        <v>7279</v>
      </c>
      <c r="I1299" s="5" t="s">
        <v>10171</v>
      </c>
      <c r="J1299" s="5" t="s">
        <v>7273</v>
      </c>
      <c r="K1299" s="5">
        <v>3500</v>
      </c>
      <c r="L1299" s="5" t="s">
        <v>10212</v>
      </c>
    </row>
    <row r="1300" spans="1:12" s="5" customFormat="1" ht="14.25">
      <c r="A1300" s="5" t="s">
        <v>1297</v>
      </c>
      <c r="B1300" s="3">
        <v>45021</v>
      </c>
      <c r="C1300" s="4">
        <v>0.53344907407407405</v>
      </c>
      <c r="D1300" s="5" t="s">
        <v>22607</v>
      </c>
      <c r="E1300" s="5" t="s">
        <v>22520</v>
      </c>
      <c r="F1300" s="5" t="s">
        <v>7270</v>
      </c>
      <c r="G1300" s="5" t="s">
        <v>7336</v>
      </c>
      <c r="H1300" s="5" t="s">
        <v>7284</v>
      </c>
      <c r="I1300" s="5" t="s">
        <v>10134</v>
      </c>
      <c r="J1300" s="5" t="s">
        <v>7273</v>
      </c>
      <c r="K1300" s="5">
        <v>3500</v>
      </c>
      <c r="L1300" s="5" t="s">
        <v>10214</v>
      </c>
    </row>
    <row r="1301" spans="1:12" s="5" customFormat="1" ht="14.25">
      <c r="A1301" s="5" t="s">
        <v>1298</v>
      </c>
      <c r="B1301" s="3">
        <v>45021</v>
      </c>
      <c r="C1301" s="4">
        <v>0.53391203703703705</v>
      </c>
      <c r="D1301" s="5" t="s">
        <v>22627</v>
      </c>
      <c r="E1301" s="5" t="s">
        <v>22520</v>
      </c>
      <c r="F1301" s="5" t="s">
        <v>7276</v>
      </c>
      <c r="G1301" s="5" t="s">
        <v>7500</v>
      </c>
      <c r="H1301" s="5" t="s">
        <v>7279</v>
      </c>
      <c r="I1301" s="5" t="s">
        <v>10216</v>
      </c>
      <c r="J1301" s="5" t="s">
        <v>7273</v>
      </c>
      <c r="K1301" s="5">
        <v>700</v>
      </c>
      <c r="L1301" s="5" t="s">
        <v>10217</v>
      </c>
    </row>
    <row r="1302" spans="1:12" s="5" customFormat="1" ht="14.25">
      <c r="A1302" s="5" t="s">
        <v>1299</v>
      </c>
      <c r="B1302" s="3">
        <v>45021</v>
      </c>
      <c r="C1302" s="4">
        <v>0.53393518518518512</v>
      </c>
      <c r="D1302" s="5" t="s">
        <v>22628</v>
      </c>
      <c r="E1302" s="5" t="s">
        <v>22520</v>
      </c>
      <c r="F1302" s="5" t="s">
        <v>7270</v>
      </c>
      <c r="G1302" s="5" t="s">
        <v>7500</v>
      </c>
      <c r="H1302" s="5" t="s">
        <v>7279</v>
      </c>
      <c r="I1302" s="5" t="s">
        <v>10216</v>
      </c>
      <c r="J1302" s="5" t="s">
        <v>7273</v>
      </c>
      <c r="K1302" s="5">
        <v>700</v>
      </c>
      <c r="L1302" s="5" t="s">
        <v>10219</v>
      </c>
    </row>
    <row r="1303" spans="1:12" s="5" customFormat="1" ht="14.25">
      <c r="A1303" s="5" t="s">
        <v>1300</v>
      </c>
      <c r="B1303" s="3">
        <v>45021</v>
      </c>
      <c r="C1303" s="4">
        <v>0.53410879629629626</v>
      </c>
      <c r="D1303" s="5" t="s">
        <v>22623</v>
      </c>
      <c r="E1303" s="5" t="s">
        <v>22520</v>
      </c>
      <c r="F1303" s="5" t="s">
        <v>7276</v>
      </c>
      <c r="G1303" s="5" t="s">
        <v>9053</v>
      </c>
      <c r="H1303" s="5" t="s">
        <v>7318</v>
      </c>
      <c r="I1303" s="5" t="s">
        <v>10181</v>
      </c>
      <c r="J1303" s="5" t="s">
        <v>7273</v>
      </c>
      <c r="K1303" s="5">
        <v>700</v>
      </c>
      <c r="L1303" s="5" t="s">
        <v>10221</v>
      </c>
    </row>
    <row r="1304" spans="1:12" s="5" customFormat="1" ht="14.25">
      <c r="A1304" s="5" t="s">
        <v>1301</v>
      </c>
      <c r="B1304" s="3">
        <v>45021</v>
      </c>
      <c r="C1304" s="4">
        <v>0.53413194444444445</v>
      </c>
      <c r="D1304" s="5" t="s">
        <v>22626</v>
      </c>
      <c r="E1304" s="5" t="s">
        <v>22520</v>
      </c>
      <c r="F1304" s="5" t="s">
        <v>7270</v>
      </c>
      <c r="G1304" s="5" t="s">
        <v>9053</v>
      </c>
      <c r="H1304" s="5" t="s">
        <v>7318</v>
      </c>
      <c r="I1304" s="5" t="s">
        <v>10181</v>
      </c>
      <c r="J1304" s="5" t="s">
        <v>7273</v>
      </c>
      <c r="K1304" s="5">
        <v>700</v>
      </c>
      <c r="L1304" s="5" t="s">
        <v>10223</v>
      </c>
    </row>
    <row r="1305" spans="1:12" s="5" customFormat="1" ht="14.25">
      <c r="A1305" s="5" t="s">
        <v>1302</v>
      </c>
      <c r="B1305" s="3">
        <v>45021</v>
      </c>
      <c r="C1305" s="4">
        <v>0.53479166666666667</v>
      </c>
      <c r="D1305" s="5" t="s">
        <v>22607</v>
      </c>
      <c r="E1305" s="5" t="s">
        <v>22520</v>
      </c>
      <c r="F1305" s="5" t="s">
        <v>7270</v>
      </c>
      <c r="G1305" s="5" t="s">
        <v>7336</v>
      </c>
      <c r="H1305" s="5" t="s">
        <v>7289</v>
      </c>
      <c r="I1305" s="5" t="s">
        <v>10134</v>
      </c>
      <c r="J1305" s="5" t="s">
        <v>7273</v>
      </c>
      <c r="K1305" s="5">
        <v>3500</v>
      </c>
      <c r="L1305" s="5" t="s">
        <v>10225</v>
      </c>
    </row>
    <row r="1306" spans="1:12" s="5" customFormat="1" ht="14.25">
      <c r="A1306" s="5" t="s">
        <v>1303</v>
      </c>
      <c r="B1306" s="3">
        <v>45021</v>
      </c>
      <c r="C1306" s="4">
        <v>0.53696759259259264</v>
      </c>
      <c r="D1306" s="5" t="s">
        <v>22626</v>
      </c>
      <c r="E1306" s="5" t="s">
        <v>22520</v>
      </c>
      <c r="F1306" s="5" t="s">
        <v>7270</v>
      </c>
      <c r="G1306" s="5" t="s">
        <v>9053</v>
      </c>
      <c r="H1306" s="5" t="s">
        <v>7321</v>
      </c>
      <c r="I1306" s="5" t="s">
        <v>10181</v>
      </c>
      <c r="J1306" s="5" t="s">
        <v>7273</v>
      </c>
      <c r="K1306" s="5">
        <v>700</v>
      </c>
      <c r="L1306" s="5" t="s">
        <v>10227</v>
      </c>
    </row>
    <row r="1307" spans="1:12" s="5" customFormat="1" ht="14.25">
      <c r="A1307" s="5" t="s">
        <v>1304</v>
      </c>
      <c r="B1307" s="3">
        <v>45021</v>
      </c>
      <c r="C1307" s="4">
        <v>0.53712962962962962</v>
      </c>
      <c r="D1307" s="5" t="s">
        <v>22589</v>
      </c>
      <c r="E1307" s="5" t="s">
        <v>22520</v>
      </c>
      <c r="F1307" s="5" t="s">
        <v>7276</v>
      </c>
      <c r="G1307" s="5" t="s">
        <v>9053</v>
      </c>
      <c r="H1307" s="5" t="s">
        <v>7297</v>
      </c>
      <c r="I1307" s="5" t="s">
        <v>10052</v>
      </c>
      <c r="J1307" s="5" t="s">
        <v>7273</v>
      </c>
      <c r="K1307" s="5">
        <v>700</v>
      </c>
      <c r="L1307" s="5" t="s">
        <v>10229</v>
      </c>
    </row>
    <row r="1308" spans="1:12" s="5" customFormat="1" ht="14.25">
      <c r="A1308" s="5" t="s">
        <v>1305</v>
      </c>
      <c r="B1308" s="3">
        <v>45021</v>
      </c>
      <c r="C1308" s="4">
        <v>0.53804398148148147</v>
      </c>
      <c r="D1308" s="5" t="s">
        <v>22532</v>
      </c>
      <c r="E1308" s="5" t="s">
        <v>22520</v>
      </c>
      <c r="F1308" s="5" t="s">
        <v>7270</v>
      </c>
      <c r="G1308" s="5" t="s">
        <v>9053</v>
      </c>
      <c r="H1308" s="5" t="s">
        <v>7327</v>
      </c>
      <c r="I1308" s="5" t="s">
        <v>10121</v>
      </c>
      <c r="J1308" s="5" t="s">
        <v>7273</v>
      </c>
      <c r="K1308" s="5">
        <v>3500</v>
      </c>
      <c r="L1308" s="5" t="s">
        <v>10231</v>
      </c>
    </row>
    <row r="1309" spans="1:12" s="5" customFormat="1" ht="14.25">
      <c r="A1309" s="5" t="s">
        <v>1306</v>
      </c>
      <c r="B1309" s="3">
        <v>45021</v>
      </c>
      <c r="C1309" s="4">
        <v>0.53892361111111109</v>
      </c>
      <c r="D1309" s="5" t="s">
        <v>22607</v>
      </c>
      <c r="E1309" s="5" t="s">
        <v>22520</v>
      </c>
      <c r="F1309" s="5" t="s">
        <v>7270</v>
      </c>
      <c r="G1309" s="5" t="s">
        <v>7336</v>
      </c>
      <c r="H1309" s="5" t="s">
        <v>7318</v>
      </c>
      <c r="I1309" s="5" t="s">
        <v>10134</v>
      </c>
      <c r="J1309" s="5" t="s">
        <v>7273</v>
      </c>
      <c r="K1309" s="5">
        <v>3500</v>
      </c>
      <c r="L1309" s="5" t="s">
        <v>10233</v>
      </c>
    </row>
    <row r="1310" spans="1:12" s="5" customFormat="1" ht="14.25">
      <c r="A1310" s="5" t="s">
        <v>1307</v>
      </c>
      <c r="B1310" s="3">
        <v>45021</v>
      </c>
      <c r="C1310" s="4">
        <v>0.53943287037037035</v>
      </c>
      <c r="D1310" s="5" t="s">
        <v>22623</v>
      </c>
      <c r="E1310" s="5" t="s">
        <v>22520</v>
      </c>
      <c r="F1310" s="5" t="s">
        <v>7276</v>
      </c>
      <c r="G1310" s="5" t="s">
        <v>9053</v>
      </c>
      <c r="H1310" s="5" t="s">
        <v>7321</v>
      </c>
      <c r="I1310" s="5" t="s">
        <v>10181</v>
      </c>
      <c r="J1310" s="5" t="s">
        <v>7273</v>
      </c>
      <c r="K1310" s="5">
        <v>700</v>
      </c>
      <c r="L1310" s="5" t="s">
        <v>10235</v>
      </c>
    </row>
    <row r="1311" spans="1:12" s="5" customFormat="1" ht="14.25">
      <c r="A1311" s="5" t="s">
        <v>1308</v>
      </c>
      <c r="B1311" s="3">
        <v>45021</v>
      </c>
      <c r="C1311" s="4">
        <v>0.53995370370370377</v>
      </c>
      <c r="D1311" s="5" t="s">
        <v>22624</v>
      </c>
      <c r="E1311" s="5" t="s">
        <v>22520</v>
      </c>
      <c r="F1311" s="5" t="s">
        <v>7276</v>
      </c>
      <c r="G1311" s="5" t="s">
        <v>7249</v>
      </c>
      <c r="H1311" s="5" t="s">
        <v>7284</v>
      </c>
      <c r="I1311" s="5" t="s">
        <v>10174</v>
      </c>
      <c r="J1311" s="5" t="s">
        <v>7273</v>
      </c>
      <c r="K1311" s="5">
        <v>700</v>
      </c>
      <c r="L1311" s="5" t="s">
        <v>10237</v>
      </c>
    </row>
    <row r="1312" spans="1:12" s="5" customFormat="1" ht="14.25">
      <c r="A1312" s="5" t="s">
        <v>1309</v>
      </c>
      <c r="B1312" s="3">
        <v>45021</v>
      </c>
      <c r="C1312" s="4">
        <v>0.53995370370370377</v>
      </c>
      <c r="D1312" s="5" t="s">
        <v>22625</v>
      </c>
      <c r="E1312" s="5" t="s">
        <v>22520</v>
      </c>
      <c r="F1312" s="5" t="s">
        <v>7270</v>
      </c>
      <c r="G1312" s="5" t="s">
        <v>7249</v>
      </c>
      <c r="H1312" s="5" t="s">
        <v>7284</v>
      </c>
      <c r="I1312" s="5" t="s">
        <v>10174</v>
      </c>
      <c r="J1312" s="5" t="s">
        <v>7273</v>
      </c>
      <c r="K1312" s="5">
        <v>700</v>
      </c>
      <c r="L1312" s="5" t="s">
        <v>10239</v>
      </c>
    </row>
    <row r="1313" spans="1:12" s="5" customFormat="1" ht="14.25">
      <c r="A1313" s="5" t="s">
        <v>1310</v>
      </c>
      <c r="B1313" s="3">
        <v>45021</v>
      </c>
      <c r="C1313" s="4">
        <v>0.54282407407407407</v>
      </c>
      <c r="D1313" s="5" t="s">
        <v>22607</v>
      </c>
      <c r="E1313" s="5" t="s">
        <v>22520</v>
      </c>
      <c r="F1313" s="5" t="s">
        <v>7270</v>
      </c>
      <c r="G1313" s="5" t="s">
        <v>7336</v>
      </c>
      <c r="H1313" s="5" t="s">
        <v>7321</v>
      </c>
      <c r="I1313" s="5" t="s">
        <v>10134</v>
      </c>
      <c r="J1313" s="5" t="s">
        <v>7273</v>
      </c>
      <c r="K1313" s="5">
        <v>3500</v>
      </c>
      <c r="L1313" s="5" t="s">
        <v>10241</v>
      </c>
    </row>
    <row r="1314" spans="1:12" s="5" customFormat="1" ht="14.25">
      <c r="A1314" s="5" t="s">
        <v>1311</v>
      </c>
      <c r="B1314" s="3">
        <v>45021</v>
      </c>
      <c r="C1314" s="4">
        <v>0.5435416666666667</v>
      </c>
      <c r="D1314" s="5" t="s">
        <v>22627</v>
      </c>
      <c r="E1314" s="5" t="s">
        <v>22520</v>
      </c>
      <c r="F1314" s="5" t="s">
        <v>7276</v>
      </c>
      <c r="G1314" s="5" t="s">
        <v>7500</v>
      </c>
      <c r="H1314" s="5" t="s">
        <v>7284</v>
      </c>
      <c r="I1314" s="5" t="s">
        <v>10216</v>
      </c>
      <c r="J1314" s="5" t="s">
        <v>7273</v>
      </c>
      <c r="K1314" s="5">
        <v>700</v>
      </c>
      <c r="L1314" s="5" t="s">
        <v>10243</v>
      </c>
    </row>
    <row r="1315" spans="1:12" s="5" customFormat="1" ht="14.25">
      <c r="A1315" s="5" t="s">
        <v>1312</v>
      </c>
      <c r="B1315" s="3">
        <v>45021</v>
      </c>
      <c r="C1315" s="4">
        <v>0.5435416666666667</v>
      </c>
      <c r="D1315" s="5" t="s">
        <v>22628</v>
      </c>
      <c r="E1315" s="5" t="s">
        <v>22520</v>
      </c>
      <c r="F1315" s="5" t="s">
        <v>7270</v>
      </c>
      <c r="G1315" s="5" t="s">
        <v>7500</v>
      </c>
      <c r="H1315" s="5" t="s">
        <v>7284</v>
      </c>
      <c r="I1315" s="5" t="s">
        <v>10216</v>
      </c>
      <c r="J1315" s="5" t="s">
        <v>7273</v>
      </c>
      <c r="K1315" s="5">
        <v>700</v>
      </c>
      <c r="L1315" s="5" t="s">
        <v>10245</v>
      </c>
    </row>
    <row r="1316" spans="1:12" s="5" customFormat="1" ht="14.25">
      <c r="A1316" s="5" t="s">
        <v>1313</v>
      </c>
      <c r="B1316" s="3">
        <v>45021</v>
      </c>
      <c r="C1316" s="4">
        <v>0.54356481481481478</v>
      </c>
      <c r="D1316" s="5" t="s">
        <v>22590</v>
      </c>
      <c r="E1316" s="5" t="s">
        <v>22520</v>
      </c>
      <c r="F1316" s="5" t="s">
        <v>7270</v>
      </c>
      <c r="G1316" s="5" t="s">
        <v>7255</v>
      </c>
      <c r="H1316" s="5" t="s">
        <v>7284</v>
      </c>
      <c r="I1316" s="5" t="s">
        <v>10171</v>
      </c>
      <c r="J1316" s="5" t="s">
        <v>7273</v>
      </c>
      <c r="K1316" s="5">
        <v>3500</v>
      </c>
      <c r="L1316" s="5" t="s">
        <v>10247</v>
      </c>
    </row>
    <row r="1317" spans="1:12" s="5" customFormat="1" ht="14.25">
      <c r="A1317" s="5" t="s">
        <v>1314</v>
      </c>
      <c r="B1317" s="3">
        <v>45021</v>
      </c>
      <c r="C1317" s="4">
        <v>0.54520833333333341</v>
      </c>
      <c r="D1317" s="5" t="s">
        <v>22623</v>
      </c>
      <c r="E1317" s="5" t="s">
        <v>22520</v>
      </c>
      <c r="F1317" s="5" t="s">
        <v>7276</v>
      </c>
      <c r="G1317" s="5" t="s">
        <v>9053</v>
      </c>
      <c r="H1317" s="5" t="s">
        <v>7324</v>
      </c>
      <c r="I1317" s="5" t="s">
        <v>10181</v>
      </c>
      <c r="J1317" s="5" t="s">
        <v>7273</v>
      </c>
      <c r="K1317" s="5">
        <v>700</v>
      </c>
      <c r="L1317" s="5" t="s">
        <v>10249</v>
      </c>
    </row>
    <row r="1318" spans="1:12" s="5" customFormat="1" ht="14.25">
      <c r="A1318" s="5" t="s">
        <v>1315</v>
      </c>
      <c r="B1318" s="3">
        <v>45021</v>
      </c>
      <c r="C1318" s="4">
        <v>0.54524305555555552</v>
      </c>
      <c r="D1318" s="5" t="s">
        <v>22626</v>
      </c>
      <c r="E1318" s="5" t="s">
        <v>22520</v>
      </c>
      <c r="F1318" s="5" t="s">
        <v>7270</v>
      </c>
      <c r="G1318" s="5" t="s">
        <v>9053</v>
      </c>
      <c r="H1318" s="5" t="s">
        <v>7324</v>
      </c>
      <c r="I1318" s="5" t="s">
        <v>10181</v>
      </c>
      <c r="J1318" s="5" t="s">
        <v>7273</v>
      </c>
      <c r="K1318" s="5">
        <v>700</v>
      </c>
      <c r="L1318" s="5" t="s">
        <v>10251</v>
      </c>
    </row>
    <row r="1319" spans="1:12" s="5" customFormat="1" ht="14.25">
      <c r="A1319" s="5" t="s">
        <v>1316</v>
      </c>
      <c r="B1319" s="3">
        <v>45021</v>
      </c>
      <c r="C1319" s="4">
        <v>0.54607638888888888</v>
      </c>
      <c r="D1319" s="5" t="s">
        <v>22532</v>
      </c>
      <c r="E1319" s="5" t="s">
        <v>22520</v>
      </c>
      <c r="F1319" s="5" t="s">
        <v>7276</v>
      </c>
      <c r="G1319" s="5" t="s">
        <v>9053</v>
      </c>
      <c r="H1319" s="5" t="s">
        <v>7289</v>
      </c>
      <c r="I1319" s="5" t="s">
        <v>10121</v>
      </c>
      <c r="J1319" s="5" t="s">
        <v>7273</v>
      </c>
      <c r="K1319" s="5">
        <v>3500</v>
      </c>
      <c r="L1319" s="5" t="s">
        <v>10253</v>
      </c>
    </row>
    <row r="1320" spans="1:12" s="5" customFormat="1" ht="14.25">
      <c r="A1320" s="5" t="s">
        <v>1317</v>
      </c>
      <c r="B1320" s="3">
        <v>45021</v>
      </c>
      <c r="C1320" s="4">
        <v>0.54642361111111104</v>
      </c>
      <c r="D1320" s="5" t="s">
        <v>22624</v>
      </c>
      <c r="E1320" s="5" t="s">
        <v>22520</v>
      </c>
      <c r="F1320" s="5" t="s">
        <v>7276</v>
      </c>
      <c r="G1320" s="5" t="s">
        <v>7249</v>
      </c>
      <c r="H1320" s="5" t="s">
        <v>7289</v>
      </c>
      <c r="I1320" s="5" t="s">
        <v>10174</v>
      </c>
      <c r="J1320" s="5" t="s">
        <v>7273</v>
      </c>
      <c r="K1320" s="5">
        <v>700</v>
      </c>
      <c r="L1320" s="5" t="s">
        <v>10255</v>
      </c>
    </row>
    <row r="1321" spans="1:12" s="5" customFormat="1" ht="14.25">
      <c r="A1321" s="5" t="s">
        <v>1318</v>
      </c>
      <c r="B1321" s="3">
        <v>45021</v>
      </c>
      <c r="C1321" s="4">
        <v>0.54644675925925923</v>
      </c>
      <c r="D1321" s="5" t="s">
        <v>22625</v>
      </c>
      <c r="E1321" s="5" t="s">
        <v>22520</v>
      </c>
      <c r="F1321" s="5" t="s">
        <v>7270</v>
      </c>
      <c r="G1321" s="5" t="s">
        <v>7249</v>
      </c>
      <c r="H1321" s="5" t="s">
        <v>7289</v>
      </c>
      <c r="I1321" s="5" t="s">
        <v>10174</v>
      </c>
      <c r="J1321" s="5" t="s">
        <v>7273</v>
      </c>
      <c r="K1321" s="5">
        <v>700</v>
      </c>
      <c r="L1321" s="5" t="s">
        <v>10257</v>
      </c>
    </row>
    <row r="1322" spans="1:12" s="5" customFormat="1" ht="14.25">
      <c r="A1322" s="5" t="s">
        <v>1319</v>
      </c>
      <c r="B1322" s="3">
        <v>45021</v>
      </c>
      <c r="C1322" s="4">
        <v>0.54664351851851845</v>
      </c>
      <c r="D1322" s="5" t="s">
        <v>22626</v>
      </c>
      <c r="E1322" s="5" t="s">
        <v>22520</v>
      </c>
      <c r="F1322" s="5" t="s">
        <v>7270</v>
      </c>
      <c r="G1322" s="5" t="s">
        <v>9053</v>
      </c>
      <c r="H1322" s="5" t="s">
        <v>7327</v>
      </c>
      <c r="I1322" s="5" t="s">
        <v>10181</v>
      </c>
      <c r="J1322" s="5" t="s">
        <v>7273</v>
      </c>
      <c r="K1322" s="5">
        <v>700</v>
      </c>
      <c r="L1322" s="5" t="s">
        <v>10259</v>
      </c>
    </row>
    <row r="1323" spans="1:12" s="5" customFormat="1" ht="14.25">
      <c r="A1323" s="5" t="s">
        <v>1320</v>
      </c>
      <c r="B1323" s="3">
        <v>45021</v>
      </c>
      <c r="C1323" s="4">
        <v>0.5466550925925926</v>
      </c>
      <c r="D1323" s="5" t="s">
        <v>22623</v>
      </c>
      <c r="E1323" s="5" t="s">
        <v>22520</v>
      </c>
      <c r="F1323" s="5" t="s">
        <v>7276</v>
      </c>
      <c r="G1323" s="5" t="s">
        <v>9053</v>
      </c>
      <c r="H1323" s="5" t="s">
        <v>7327</v>
      </c>
      <c r="I1323" s="5" t="s">
        <v>10181</v>
      </c>
      <c r="J1323" s="5" t="s">
        <v>7273</v>
      </c>
      <c r="K1323" s="5">
        <v>700</v>
      </c>
      <c r="L1323" s="5" t="s">
        <v>10261</v>
      </c>
    </row>
    <row r="1324" spans="1:12" s="5" customFormat="1" ht="14.25">
      <c r="A1324" s="5" t="s">
        <v>1321</v>
      </c>
      <c r="B1324" s="3">
        <v>45021</v>
      </c>
      <c r="C1324" s="4">
        <v>0.5486226851851852</v>
      </c>
      <c r="D1324" s="5" t="s">
        <v>22607</v>
      </c>
      <c r="E1324" s="5" t="s">
        <v>22520</v>
      </c>
      <c r="F1324" s="5" t="s">
        <v>7270</v>
      </c>
      <c r="G1324" s="5" t="s">
        <v>7336</v>
      </c>
      <c r="H1324" s="5" t="s">
        <v>7324</v>
      </c>
      <c r="I1324" s="5" t="s">
        <v>10134</v>
      </c>
      <c r="J1324" s="5" t="s">
        <v>7273</v>
      </c>
      <c r="K1324" s="5">
        <v>3500</v>
      </c>
      <c r="L1324" s="5" t="s">
        <v>10263</v>
      </c>
    </row>
    <row r="1325" spans="1:12" s="5" customFormat="1" ht="14.25">
      <c r="A1325" s="5" t="s">
        <v>1322</v>
      </c>
      <c r="B1325" s="3">
        <v>45021</v>
      </c>
      <c r="C1325" s="4">
        <v>0.54909722222222224</v>
      </c>
      <c r="D1325" s="5" t="s">
        <v>22532</v>
      </c>
      <c r="E1325" s="5" t="s">
        <v>22520</v>
      </c>
      <c r="F1325" s="5" t="s">
        <v>7265</v>
      </c>
      <c r="G1325" s="5" t="s">
        <v>9053</v>
      </c>
      <c r="H1325" s="5" t="s">
        <v>7250</v>
      </c>
      <c r="I1325" s="5" t="s">
        <v>10265</v>
      </c>
      <c r="J1325" s="5" t="s">
        <v>7427</v>
      </c>
      <c r="K1325" s="5">
        <v>3500</v>
      </c>
      <c r="L1325" s="5" t="s">
        <v>10266</v>
      </c>
    </row>
    <row r="1326" spans="1:12" s="5" customFormat="1" ht="14.25">
      <c r="A1326" s="5" t="s">
        <v>1323</v>
      </c>
      <c r="B1326" s="3">
        <v>45021</v>
      </c>
      <c r="C1326" s="4">
        <v>0.55054398148148154</v>
      </c>
      <c r="D1326" s="5" t="s">
        <v>22589</v>
      </c>
      <c r="E1326" s="5" t="s">
        <v>22520</v>
      </c>
      <c r="F1326" s="5" t="s">
        <v>7248</v>
      </c>
      <c r="G1326" s="5" t="s">
        <v>9053</v>
      </c>
      <c r="H1326" s="5" t="s">
        <v>7250</v>
      </c>
      <c r="I1326" s="5" t="s">
        <v>10268</v>
      </c>
      <c r="J1326" s="5" t="s">
        <v>7252</v>
      </c>
      <c r="K1326" s="5">
        <v>3500</v>
      </c>
      <c r="L1326" s="5" t="s">
        <v>10269</v>
      </c>
    </row>
    <row r="1327" spans="1:12" s="5" customFormat="1" ht="14.25">
      <c r="A1327" s="5" t="s">
        <v>1324</v>
      </c>
      <c r="B1327" s="3">
        <v>45021</v>
      </c>
      <c r="C1327" s="4">
        <v>0.55114583333333333</v>
      </c>
      <c r="D1327" s="5" t="s">
        <v>22532</v>
      </c>
      <c r="E1327" s="5" t="s">
        <v>22520</v>
      </c>
      <c r="F1327" s="5" t="s">
        <v>7248</v>
      </c>
      <c r="G1327" s="5" t="s">
        <v>9053</v>
      </c>
      <c r="H1327" s="5" t="s">
        <v>7250</v>
      </c>
      <c r="I1327" s="5" t="s">
        <v>10265</v>
      </c>
      <c r="J1327" s="5" t="s">
        <v>7252</v>
      </c>
      <c r="K1327" s="5">
        <v>3500</v>
      </c>
      <c r="L1327" s="5" t="s">
        <v>10271</v>
      </c>
    </row>
    <row r="1328" spans="1:12" s="5" customFormat="1" ht="14.25">
      <c r="A1328" s="5" t="s">
        <v>1325</v>
      </c>
      <c r="B1328" s="3">
        <v>45021</v>
      </c>
      <c r="C1328" s="4">
        <v>0.55270833333333336</v>
      </c>
      <c r="D1328" s="5" t="s">
        <v>22607</v>
      </c>
      <c r="E1328" s="5" t="s">
        <v>22520</v>
      </c>
      <c r="F1328" s="5" t="s">
        <v>7270</v>
      </c>
      <c r="G1328" s="5" t="s">
        <v>7336</v>
      </c>
      <c r="H1328" s="5" t="s">
        <v>7327</v>
      </c>
      <c r="I1328" s="5" t="s">
        <v>10134</v>
      </c>
      <c r="J1328" s="5" t="s">
        <v>7273</v>
      </c>
      <c r="K1328" s="5">
        <v>3500</v>
      </c>
      <c r="L1328" s="5" t="s">
        <v>10273</v>
      </c>
    </row>
    <row r="1329" spans="1:12" s="5" customFormat="1" ht="14.25">
      <c r="A1329" s="5" t="s">
        <v>1326</v>
      </c>
      <c r="B1329" s="3">
        <v>45021</v>
      </c>
      <c r="C1329" s="4">
        <v>0.55385416666666665</v>
      </c>
      <c r="D1329" s="5" t="s">
        <v>22628</v>
      </c>
      <c r="E1329" s="5" t="s">
        <v>22520</v>
      </c>
      <c r="F1329" s="5" t="s">
        <v>7270</v>
      </c>
      <c r="G1329" s="5" t="s">
        <v>7500</v>
      </c>
      <c r="H1329" s="5" t="s">
        <v>7289</v>
      </c>
      <c r="I1329" s="5" t="s">
        <v>10216</v>
      </c>
      <c r="J1329" s="5" t="s">
        <v>7273</v>
      </c>
      <c r="K1329" s="5">
        <v>700</v>
      </c>
      <c r="L1329" s="5" t="s">
        <v>10275</v>
      </c>
    </row>
    <row r="1330" spans="1:12" s="5" customFormat="1" ht="14.25">
      <c r="A1330" s="5" t="s">
        <v>1327</v>
      </c>
      <c r="B1330" s="3">
        <v>45021</v>
      </c>
      <c r="C1330" s="4">
        <v>0.55693287037037031</v>
      </c>
      <c r="D1330" s="5" t="s">
        <v>22627</v>
      </c>
      <c r="E1330" s="5" t="s">
        <v>22520</v>
      </c>
      <c r="F1330" s="5" t="s">
        <v>7276</v>
      </c>
      <c r="G1330" s="5" t="s">
        <v>7500</v>
      </c>
      <c r="H1330" s="5" t="s">
        <v>7318</v>
      </c>
      <c r="I1330" s="5" t="s">
        <v>10216</v>
      </c>
      <c r="J1330" s="5" t="s">
        <v>7273</v>
      </c>
      <c r="K1330" s="5">
        <v>700</v>
      </c>
      <c r="L1330" s="5" t="s">
        <v>10277</v>
      </c>
    </row>
    <row r="1331" spans="1:12" s="5" customFormat="1" ht="14.25">
      <c r="A1331" s="5" t="s">
        <v>1328</v>
      </c>
      <c r="B1331" s="3">
        <v>45021</v>
      </c>
      <c r="C1331" s="4">
        <v>0.55715277777777772</v>
      </c>
      <c r="D1331" s="5" t="s">
        <v>22626</v>
      </c>
      <c r="E1331" s="5" t="s">
        <v>22520</v>
      </c>
      <c r="F1331" s="5" t="s">
        <v>7270</v>
      </c>
      <c r="G1331" s="5" t="s">
        <v>9053</v>
      </c>
      <c r="H1331" s="5" t="s">
        <v>7330</v>
      </c>
      <c r="I1331" s="5" t="s">
        <v>10181</v>
      </c>
      <c r="J1331" s="5" t="s">
        <v>7273</v>
      </c>
      <c r="K1331" s="5">
        <v>700</v>
      </c>
      <c r="L1331" s="5" t="s">
        <v>10279</v>
      </c>
    </row>
    <row r="1332" spans="1:12" s="5" customFormat="1" ht="14.25">
      <c r="A1332" s="5" t="s">
        <v>1329</v>
      </c>
      <c r="B1332" s="3">
        <v>45021</v>
      </c>
      <c r="C1332" s="4">
        <v>0.55716435185185187</v>
      </c>
      <c r="D1332" s="5" t="s">
        <v>22623</v>
      </c>
      <c r="E1332" s="5" t="s">
        <v>22520</v>
      </c>
      <c r="F1332" s="5" t="s">
        <v>7276</v>
      </c>
      <c r="G1332" s="5" t="s">
        <v>9053</v>
      </c>
      <c r="H1332" s="5" t="s">
        <v>7632</v>
      </c>
      <c r="I1332" s="5" t="s">
        <v>10181</v>
      </c>
      <c r="J1332" s="5" t="s">
        <v>7273</v>
      </c>
      <c r="K1332" s="5">
        <v>700</v>
      </c>
      <c r="L1332" s="5" t="s">
        <v>10281</v>
      </c>
    </row>
    <row r="1333" spans="1:12" s="5" customFormat="1" ht="14.25">
      <c r="A1333" s="5" t="s">
        <v>1330</v>
      </c>
      <c r="B1333" s="3">
        <v>45021</v>
      </c>
      <c r="C1333" s="4">
        <v>0.55908564814814821</v>
      </c>
      <c r="D1333" s="5" t="s">
        <v>22589</v>
      </c>
      <c r="E1333" s="5" t="s">
        <v>22520</v>
      </c>
      <c r="F1333" s="5" t="s">
        <v>7265</v>
      </c>
      <c r="G1333" s="5" t="s">
        <v>9053</v>
      </c>
      <c r="H1333" s="5" t="s">
        <v>7250</v>
      </c>
      <c r="I1333" s="5" t="s">
        <v>10268</v>
      </c>
      <c r="J1333" s="5" t="s">
        <v>7427</v>
      </c>
      <c r="K1333" s="5">
        <v>3500</v>
      </c>
      <c r="L1333" s="5" t="s">
        <v>10283</v>
      </c>
    </row>
    <row r="1334" spans="1:12" s="5" customFormat="1" ht="14.25">
      <c r="A1334" s="5" t="s">
        <v>1331</v>
      </c>
      <c r="B1334" s="3">
        <v>45021</v>
      </c>
      <c r="C1334" s="4">
        <v>0.55932870370370369</v>
      </c>
      <c r="D1334" s="5" t="s">
        <v>22532</v>
      </c>
      <c r="E1334" s="5" t="s">
        <v>22520</v>
      </c>
      <c r="F1334" s="5" t="s">
        <v>7259</v>
      </c>
      <c r="G1334" s="5" t="s">
        <v>9053</v>
      </c>
      <c r="H1334" s="5" t="s">
        <v>7250</v>
      </c>
      <c r="I1334" s="5" t="s">
        <v>10265</v>
      </c>
      <c r="J1334" s="5" t="s">
        <v>7252</v>
      </c>
      <c r="K1334" s="5">
        <v>3500</v>
      </c>
      <c r="L1334" s="5" t="s">
        <v>10285</v>
      </c>
    </row>
    <row r="1335" spans="1:12" s="5" customFormat="1" ht="14.25">
      <c r="A1335" s="5" t="s">
        <v>1332</v>
      </c>
      <c r="B1335" s="3">
        <v>45021</v>
      </c>
      <c r="C1335" s="4">
        <v>0.56164351851851857</v>
      </c>
      <c r="D1335" s="5" t="s">
        <v>22624</v>
      </c>
      <c r="E1335" s="5" t="s">
        <v>22520</v>
      </c>
      <c r="F1335" s="5" t="s">
        <v>7276</v>
      </c>
      <c r="G1335" s="5" t="s">
        <v>7249</v>
      </c>
      <c r="H1335" s="5" t="s">
        <v>8674</v>
      </c>
      <c r="I1335" s="5" t="s">
        <v>10174</v>
      </c>
      <c r="J1335" s="5" t="s">
        <v>7273</v>
      </c>
      <c r="K1335" s="5">
        <v>700</v>
      </c>
      <c r="L1335" s="5" t="s">
        <v>10287</v>
      </c>
    </row>
    <row r="1336" spans="1:12" s="5" customFormat="1" ht="14.25">
      <c r="A1336" s="5" t="s">
        <v>1333</v>
      </c>
      <c r="B1336" s="3">
        <v>45021</v>
      </c>
      <c r="C1336" s="4">
        <v>0.56165509259259261</v>
      </c>
      <c r="D1336" s="5" t="s">
        <v>22625</v>
      </c>
      <c r="E1336" s="5" t="s">
        <v>22520</v>
      </c>
      <c r="F1336" s="5" t="s">
        <v>7270</v>
      </c>
      <c r="G1336" s="5" t="s">
        <v>7249</v>
      </c>
      <c r="H1336" s="5" t="s">
        <v>7297</v>
      </c>
      <c r="I1336" s="5" t="s">
        <v>10174</v>
      </c>
      <c r="J1336" s="5" t="s">
        <v>7273</v>
      </c>
      <c r="K1336" s="5">
        <v>700</v>
      </c>
      <c r="L1336" s="5" t="s">
        <v>10289</v>
      </c>
    </row>
    <row r="1337" spans="1:12" s="5" customFormat="1" ht="14.25">
      <c r="A1337" s="5" t="s">
        <v>1334</v>
      </c>
      <c r="B1337" s="3">
        <v>45021</v>
      </c>
      <c r="C1337" s="4">
        <v>0.56187500000000001</v>
      </c>
      <c r="D1337" s="5" t="s">
        <v>22590</v>
      </c>
      <c r="E1337" s="5" t="s">
        <v>22520</v>
      </c>
      <c r="F1337" s="5" t="s">
        <v>7270</v>
      </c>
      <c r="G1337" s="5" t="s">
        <v>7255</v>
      </c>
      <c r="H1337" s="5" t="s">
        <v>7289</v>
      </c>
      <c r="I1337" s="5" t="s">
        <v>10171</v>
      </c>
      <c r="J1337" s="5" t="s">
        <v>7273</v>
      </c>
      <c r="K1337" s="5">
        <v>3500</v>
      </c>
      <c r="L1337" s="5" t="s">
        <v>10291</v>
      </c>
    </row>
    <row r="1338" spans="1:12" s="5" customFormat="1" ht="14.25">
      <c r="A1338" s="5" t="s">
        <v>1335</v>
      </c>
      <c r="B1338" s="3">
        <v>45021</v>
      </c>
      <c r="C1338" s="4">
        <v>0.5658333333333333</v>
      </c>
      <c r="D1338" s="5" t="s">
        <v>22627</v>
      </c>
      <c r="E1338" s="5" t="s">
        <v>22520</v>
      </c>
      <c r="F1338" s="5" t="s">
        <v>7276</v>
      </c>
      <c r="G1338" s="5" t="s">
        <v>7500</v>
      </c>
      <c r="H1338" s="5" t="s">
        <v>7321</v>
      </c>
      <c r="I1338" s="5" t="s">
        <v>10216</v>
      </c>
      <c r="J1338" s="5" t="s">
        <v>7273</v>
      </c>
      <c r="K1338" s="5">
        <v>700</v>
      </c>
      <c r="L1338" s="5" t="s">
        <v>10293</v>
      </c>
    </row>
    <row r="1339" spans="1:12" s="5" customFormat="1" ht="14.25">
      <c r="A1339" s="5" t="s">
        <v>1336</v>
      </c>
      <c r="B1339" s="3">
        <v>45021</v>
      </c>
      <c r="C1339" s="4">
        <v>0.56584490740740734</v>
      </c>
      <c r="D1339" s="5" t="s">
        <v>22628</v>
      </c>
      <c r="E1339" s="5" t="s">
        <v>22520</v>
      </c>
      <c r="F1339" s="5" t="s">
        <v>7270</v>
      </c>
      <c r="G1339" s="5" t="s">
        <v>7500</v>
      </c>
      <c r="H1339" s="5" t="s">
        <v>7318</v>
      </c>
      <c r="I1339" s="5" t="s">
        <v>10216</v>
      </c>
      <c r="J1339" s="5" t="s">
        <v>7273</v>
      </c>
      <c r="K1339" s="5">
        <v>700</v>
      </c>
      <c r="L1339" s="5" t="s">
        <v>10295</v>
      </c>
    </row>
    <row r="1340" spans="1:12" s="5" customFormat="1" ht="14.25">
      <c r="A1340" s="5" t="s">
        <v>1337</v>
      </c>
      <c r="B1340" s="3">
        <v>45021</v>
      </c>
      <c r="C1340" s="4">
        <v>0.56839120370370366</v>
      </c>
      <c r="D1340" s="5" t="s">
        <v>22589</v>
      </c>
      <c r="E1340" s="5" t="s">
        <v>22520</v>
      </c>
      <c r="F1340" s="5" t="s">
        <v>7265</v>
      </c>
      <c r="G1340" s="5" t="s">
        <v>9053</v>
      </c>
      <c r="H1340" s="5" t="s">
        <v>7250</v>
      </c>
      <c r="I1340" s="5" t="s">
        <v>10059</v>
      </c>
      <c r="J1340" s="5" t="s">
        <v>7427</v>
      </c>
      <c r="K1340" s="5">
        <v>3500</v>
      </c>
      <c r="L1340" s="5" t="s">
        <v>10297</v>
      </c>
    </row>
    <row r="1341" spans="1:12" s="5" customFormat="1" ht="14.25">
      <c r="A1341" s="5" t="s">
        <v>1338</v>
      </c>
      <c r="B1341" s="3">
        <v>45021</v>
      </c>
      <c r="C1341" s="4">
        <v>0.56968750000000001</v>
      </c>
      <c r="D1341" s="5" t="s">
        <v>22590</v>
      </c>
      <c r="E1341" s="5" t="s">
        <v>22520</v>
      </c>
      <c r="F1341" s="5" t="s">
        <v>7270</v>
      </c>
      <c r="G1341" s="5" t="s">
        <v>7255</v>
      </c>
      <c r="H1341" s="5" t="s">
        <v>7327</v>
      </c>
      <c r="I1341" s="5" t="s">
        <v>10171</v>
      </c>
      <c r="J1341" s="5" t="s">
        <v>7273</v>
      </c>
      <c r="K1341" s="5">
        <v>3500</v>
      </c>
      <c r="L1341" s="5" t="s">
        <v>10299</v>
      </c>
    </row>
    <row r="1342" spans="1:12" s="5" customFormat="1" ht="14.25">
      <c r="A1342" s="5" t="s">
        <v>1339</v>
      </c>
      <c r="B1342" s="3">
        <v>45021</v>
      </c>
      <c r="C1342" s="4">
        <v>0.57045138888888891</v>
      </c>
      <c r="D1342" s="5" t="s">
        <v>22590</v>
      </c>
      <c r="E1342" s="5" t="s">
        <v>22520</v>
      </c>
      <c r="F1342" s="5" t="s">
        <v>7270</v>
      </c>
      <c r="G1342" s="5" t="s">
        <v>7255</v>
      </c>
      <c r="H1342" s="5" t="s">
        <v>7318</v>
      </c>
      <c r="I1342" s="5" t="s">
        <v>10171</v>
      </c>
      <c r="J1342" s="5" t="s">
        <v>7273</v>
      </c>
      <c r="K1342" s="5">
        <v>3500</v>
      </c>
      <c r="L1342" s="5" t="s">
        <v>10301</v>
      </c>
    </row>
    <row r="1343" spans="1:12" s="5" customFormat="1" ht="14.25">
      <c r="A1343" s="5" t="s">
        <v>1340</v>
      </c>
      <c r="B1343" s="3">
        <v>45021</v>
      </c>
      <c r="C1343" s="4">
        <v>0.57121527777777781</v>
      </c>
      <c r="D1343" s="5" t="s">
        <v>22532</v>
      </c>
      <c r="E1343" s="5" t="s">
        <v>22520</v>
      </c>
      <c r="F1343" s="5" t="s">
        <v>7276</v>
      </c>
      <c r="G1343" s="5" t="s">
        <v>9053</v>
      </c>
      <c r="H1343" s="5" t="s">
        <v>7318</v>
      </c>
      <c r="I1343" s="5" t="s">
        <v>10121</v>
      </c>
      <c r="J1343" s="5" t="s">
        <v>7273</v>
      </c>
      <c r="K1343" s="5">
        <v>3500</v>
      </c>
      <c r="L1343" s="5" t="s">
        <v>10303</v>
      </c>
    </row>
    <row r="1344" spans="1:12" s="5" customFormat="1" ht="14.25">
      <c r="A1344" s="5" t="s">
        <v>1341</v>
      </c>
      <c r="B1344" s="3">
        <v>45021</v>
      </c>
      <c r="C1344" s="4">
        <v>0.57224537037037038</v>
      </c>
      <c r="D1344" s="5" t="s">
        <v>22627</v>
      </c>
      <c r="E1344" s="5" t="s">
        <v>22520</v>
      </c>
      <c r="F1344" s="5" t="s">
        <v>7276</v>
      </c>
      <c r="G1344" s="5" t="s">
        <v>7500</v>
      </c>
      <c r="H1344" s="5" t="s">
        <v>7289</v>
      </c>
      <c r="I1344" s="5" t="s">
        <v>10216</v>
      </c>
      <c r="J1344" s="5" t="s">
        <v>7273</v>
      </c>
      <c r="K1344" s="5">
        <v>700</v>
      </c>
      <c r="L1344" s="5" t="s">
        <v>10305</v>
      </c>
    </row>
    <row r="1345" spans="1:12" s="5" customFormat="1" ht="14.25">
      <c r="A1345" s="5" t="s">
        <v>1342</v>
      </c>
      <c r="B1345" s="3">
        <v>45021</v>
      </c>
      <c r="C1345" s="4">
        <v>0.57225694444444442</v>
      </c>
      <c r="D1345" s="5" t="s">
        <v>22628</v>
      </c>
      <c r="E1345" s="5" t="s">
        <v>22520</v>
      </c>
      <c r="F1345" s="5" t="s">
        <v>7270</v>
      </c>
      <c r="G1345" s="5" t="s">
        <v>7500</v>
      </c>
      <c r="H1345" s="5" t="s">
        <v>7271</v>
      </c>
      <c r="I1345" s="5" t="s">
        <v>10216</v>
      </c>
      <c r="J1345" s="5" t="s">
        <v>7273</v>
      </c>
      <c r="K1345" s="5">
        <v>700</v>
      </c>
      <c r="L1345" s="5" t="s">
        <v>10307</v>
      </c>
    </row>
    <row r="1346" spans="1:12" s="5" customFormat="1" ht="14.25">
      <c r="A1346" s="5" t="s">
        <v>1343</v>
      </c>
      <c r="B1346" s="3">
        <v>45021</v>
      </c>
      <c r="C1346" s="4">
        <v>0.57230324074074079</v>
      </c>
      <c r="D1346" s="5" t="s">
        <v>22626</v>
      </c>
      <c r="E1346" s="5" t="s">
        <v>22520</v>
      </c>
      <c r="F1346" s="5" t="s">
        <v>7270</v>
      </c>
      <c r="G1346" s="5" t="s">
        <v>9053</v>
      </c>
      <c r="H1346" s="5" t="s">
        <v>9788</v>
      </c>
      <c r="I1346" s="5" t="s">
        <v>10181</v>
      </c>
      <c r="J1346" s="5" t="s">
        <v>7273</v>
      </c>
      <c r="K1346" s="5">
        <v>700</v>
      </c>
      <c r="L1346" s="5" t="s">
        <v>10309</v>
      </c>
    </row>
    <row r="1347" spans="1:12" s="5" customFormat="1" ht="14.25">
      <c r="A1347" s="5" t="s">
        <v>1344</v>
      </c>
      <c r="B1347" s="3">
        <v>45021</v>
      </c>
      <c r="C1347" s="4">
        <v>0.57293981481481482</v>
      </c>
      <c r="D1347" s="5" t="s">
        <v>22607</v>
      </c>
      <c r="E1347" s="5" t="s">
        <v>22520</v>
      </c>
      <c r="F1347" s="5" t="s">
        <v>7270</v>
      </c>
      <c r="G1347" s="5" t="s">
        <v>7336</v>
      </c>
      <c r="H1347" s="5" t="s">
        <v>7330</v>
      </c>
      <c r="I1347" s="5" t="s">
        <v>10134</v>
      </c>
      <c r="J1347" s="5" t="s">
        <v>7273</v>
      </c>
      <c r="K1347" s="5">
        <v>3500</v>
      </c>
      <c r="L1347" s="5" t="s">
        <v>10311</v>
      </c>
    </row>
    <row r="1348" spans="1:12" s="5" customFormat="1" ht="14.25">
      <c r="A1348" s="5" t="s">
        <v>1345</v>
      </c>
      <c r="B1348" s="3">
        <v>45021</v>
      </c>
      <c r="C1348" s="4">
        <v>0.57424768518518521</v>
      </c>
      <c r="D1348" s="5" t="s">
        <v>22607</v>
      </c>
      <c r="E1348" s="5" t="s">
        <v>22520</v>
      </c>
      <c r="F1348" s="5" t="s">
        <v>7270</v>
      </c>
      <c r="G1348" s="5" t="s">
        <v>7336</v>
      </c>
      <c r="H1348" s="5" t="s">
        <v>7349</v>
      </c>
      <c r="I1348" s="5" t="s">
        <v>10134</v>
      </c>
      <c r="J1348" s="5" t="s">
        <v>7273</v>
      </c>
      <c r="K1348" s="5">
        <v>3500</v>
      </c>
      <c r="L1348" s="5" t="s">
        <v>10313</v>
      </c>
    </row>
    <row r="1349" spans="1:12" s="5" customFormat="1" ht="14.25">
      <c r="A1349" s="5" t="s">
        <v>1346</v>
      </c>
      <c r="B1349" s="3">
        <v>45021</v>
      </c>
      <c r="C1349" s="4">
        <v>0.57478009259259266</v>
      </c>
      <c r="D1349" s="5" t="s">
        <v>22625</v>
      </c>
      <c r="E1349" s="5" t="s">
        <v>22520</v>
      </c>
      <c r="F1349" s="5" t="s">
        <v>7270</v>
      </c>
      <c r="G1349" s="5" t="s">
        <v>7249</v>
      </c>
      <c r="H1349" s="5" t="s">
        <v>7271</v>
      </c>
      <c r="I1349" s="5" t="s">
        <v>10174</v>
      </c>
      <c r="J1349" s="5" t="s">
        <v>7273</v>
      </c>
      <c r="K1349" s="5">
        <v>3500</v>
      </c>
      <c r="L1349" s="5" t="s">
        <v>10315</v>
      </c>
    </row>
    <row r="1350" spans="1:12" s="5" customFormat="1" ht="14.25">
      <c r="A1350" s="5" t="s">
        <v>1347</v>
      </c>
      <c r="B1350" s="3">
        <v>45021</v>
      </c>
      <c r="C1350" s="4">
        <v>0.5747916666666667</v>
      </c>
      <c r="D1350" s="5" t="s">
        <v>22624</v>
      </c>
      <c r="E1350" s="5" t="s">
        <v>22520</v>
      </c>
      <c r="F1350" s="5" t="s">
        <v>7276</v>
      </c>
      <c r="G1350" s="5" t="s">
        <v>7249</v>
      </c>
      <c r="H1350" s="5" t="s">
        <v>7271</v>
      </c>
      <c r="I1350" s="5" t="s">
        <v>10174</v>
      </c>
      <c r="J1350" s="5" t="s">
        <v>7273</v>
      </c>
      <c r="K1350" s="5">
        <v>3500</v>
      </c>
      <c r="L1350" s="5" t="s">
        <v>10317</v>
      </c>
    </row>
    <row r="1351" spans="1:12" s="5" customFormat="1" ht="14.25">
      <c r="A1351" s="5" t="s">
        <v>1348</v>
      </c>
      <c r="B1351" s="3">
        <v>45021</v>
      </c>
      <c r="C1351" s="4">
        <v>0.57781249999999995</v>
      </c>
      <c r="D1351" s="5" t="s">
        <v>22589</v>
      </c>
      <c r="E1351" s="5" t="s">
        <v>22520</v>
      </c>
      <c r="F1351" s="5" t="s">
        <v>7265</v>
      </c>
      <c r="G1351" s="5" t="s">
        <v>9053</v>
      </c>
      <c r="H1351" s="5" t="s">
        <v>7250</v>
      </c>
      <c r="I1351" s="5" t="s">
        <v>10096</v>
      </c>
      <c r="J1351" s="5" t="s">
        <v>7427</v>
      </c>
      <c r="K1351" s="5">
        <v>3500</v>
      </c>
      <c r="L1351" s="5" t="s">
        <v>10319</v>
      </c>
    </row>
    <row r="1352" spans="1:12" s="5" customFormat="1" ht="14.25">
      <c r="A1352" s="5" t="s">
        <v>1349</v>
      </c>
      <c r="B1352" s="3">
        <v>45021</v>
      </c>
      <c r="C1352" s="4">
        <v>0.58255787037037032</v>
      </c>
      <c r="D1352" s="5" t="s">
        <v>22532</v>
      </c>
      <c r="E1352" s="5" t="s">
        <v>22520</v>
      </c>
      <c r="F1352" s="5" t="s">
        <v>7276</v>
      </c>
      <c r="G1352" s="5" t="s">
        <v>9053</v>
      </c>
      <c r="H1352" s="5" t="s">
        <v>7321</v>
      </c>
      <c r="I1352" s="5" t="s">
        <v>10121</v>
      </c>
      <c r="J1352" s="5" t="s">
        <v>7273</v>
      </c>
      <c r="K1352" s="5">
        <v>3500</v>
      </c>
      <c r="L1352" s="5" t="s">
        <v>10321</v>
      </c>
    </row>
    <row r="1353" spans="1:12" s="5" customFormat="1" ht="14.25">
      <c r="A1353" s="5" t="s">
        <v>1350</v>
      </c>
      <c r="B1353" s="3">
        <v>45021</v>
      </c>
      <c r="C1353" s="4">
        <v>0.58277777777777773</v>
      </c>
      <c r="D1353" s="5" t="s">
        <v>22589</v>
      </c>
      <c r="E1353" s="5" t="s">
        <v>22520</v>
      </c>
      <c r="F1353" s="5" t="s">
        <v>7259</v>
      </c>
      <c r="G1353" s="5" t="s">
        <v>9053</v>
      </c>
      <c r="H1353" s="5" t="s">
        <v>7250</v>
      </c>
      <c r="I1353" s="5" t="s">
        <v>10096</v>
      </c>
      <c r="J1353" s="5" t="s">
        <v>7252</v>
      </c>
      <c r="K1353" s="5">
        <v>3500</v>
      </c>
      <c r="L1353" s="5" t="s">
        <v>10323</v>
      </c>
    </row>
    <row r="1354" spans="1:12" s="5" customFormat="1" ht="14.25">
      <c r="A1354" s="5" t="s">
        <v>1351</v>
      </c>
      <c r="B1354" s="3">
        <v>45021</v>
      </c>
      <c r="C1354" s="4">
        <v>0.58443287037037039</v>
      </c>
      <c r="D1354" s="5" t="s">
        <v>22627</v>
      </c>
      <c r="E1354" s="5" t="s">
        <v>22520</v>
      </c>
      <c r="F1354" s="5" t="s">
        <v>7248</v>
      </c>
      <c r="G1354" s="5" t="s">
        <v>7500</v>
      </c>
      <c r="H1354" s="5" t="s">
        <v>7250</v>
      </c>
      <c r="I1354" s="5" t="s">
        <v>10325</v>
      </c>
      <c r="J1354" s="5" t="s">
        <v>7252</v>
      </c>
      <c r="K1354" s="5">
        <v>700</v>
      </c>
      <c r="L1354" s="5" t="s">
        <v>10326</v>
      </c>
    </row>
    <row r="1355" spans="1:12" s="5" customFormat="1" ht="14.25">
      <c r="A1355" s="5" t="s">
        <v>1352</v>
      </c>
      <c r="B1355" s="3">
        <v>45021</v>
      </c>
      <c r="C1355" s="4">
        <v>0.58637731481481481</v>
      </c>
      <c r="D1355" s="5" t="s">
        <v>22589</v>
      </c>
      <c r="E1355" s="5" t="s">
        <v>22520</v>
      </c>
      <c r="F1355" s="5" t="s">
        <v>7259</v>
      </c>
      <c r="G1355" s="5" t="s">
        <v>9053</v>
      </c>
      <c r="H1355" s="5" t="s">
        <v>7250</v>
      </c>
      <c r="I1355" s="5" t="s">
        <v>10059</v>
      </c>
      <c r="J1355" s="5" t="s">
        <v>7252</v>
      </c>
      <c r="K1355" s="5">
        <v>3500</v>
      </c>
      <c r="L1355" s="5" t="s">
        <v>10328</v>
      </c>
    </row>
    <row r="1356" spans="1:12" s="5" customFormat="1" ht="14.25">
      <c r="A1356" s="5" t="s">
        <v>1353</v>
      </c>
      <c r="B1356" s="3">
        <v>45021</v>
      </c>
      <c r="C1356" s="4">
        <v>0.58701388888888884</v>
      </c>
      <c r="D1356" s="5" t="s">
        <v>22627</v>
      </c>
      <c r="E1356" s="5" t="s">
        <v>22520</v>
      </c>
      <c r="F1356" s="5" t="s">
        <v>7265</v>
      </c>
      <c r="G1356" s="5" t="s">
        <v>7500</v>
      </c>
      <c r="H1356" s="5" t="s">
        <v>7250</v>
      </c>
      <c r="I1356" s="5" t="s">
        <v>10325</v>
      </c>
      <c r="J1356" s="5" t="s">
        <v>7252</v>
      </c>
      <c r="K1356" s="5">
        <v>700</v>
      </c>
      <c r="L1356" s="5" t="s">
        <v>10330</v>
      </c>
    </row>
    <row r="1357" spans="1:12" s="5" customFormat="1" ht="14.25">
      <c r="A1357" s="5" t="s">
        <v>1354</v>
      </c>
      <c r="B1357" s="3">
        <v>45021</v>
      </c>
      <c r="C1357" s="4">
        <v>0.58780092592592592</v>
      </c>
      <c r="D1357" s="5" t="s">
        <v>22590</v>
      </c>
      <c r="E1357" s="5" t="s">
        <v>22520</v>
      </c>
      <c r="F1357" s="5" t="s">
        <v>7270</v>
      </c>
      <c r="G1357" s="5" t="s">
        <v>7255</v>
      </c>
      <c r="H1357" s="5" t="s">
        <v>7321</v>
      </c>
      <c r="I1357" s="5" t="s">
        <v>10171</v>
      </c>
      <c r="J1357" s="5" t="s">
        <v>7273</v>
      </c>
      <c r="K1357" s="5">
        <v>3500</v>
      </c>
      <c r="L1357" s="5" t="s">
        <v>10332</v>
      </c>
    </row>
    <row r="1358" spans="1:12" s="5" customFormat="1" ht="14.25">
      <c r="A1358" s="5" t="s">
        <v>1355</v>
      </c>
      <c r="B1358" s="3">
        <v>45021</v>
      </c>
      <c r="C1358" s="4">
        <v>0.59086805555555555</v>
      </c>
      <c r="D1358" s="5" t="s">
        <v>22532</v>
      </c>
      <c r="E1358" s="5" t="s">
        <v>22520</v>
      </c>
      <c r="F1358" s="5" t="s">
        <v>7248</v>
      </c>
      <c r="G1358" s="5" t="s">
        <v>9053</v>
      </c>
      <c r="H1358" s="5" t="s">
        <v>7250</v>
      </c>
      <c r="I1358" s="5" t="s">
        <v>10334</v>
      </c>
      <c r="J1358" s="5" t="s">
        <v>7252</v>
      </c>
      <c r="K1358" s="5">
        <v>3500</v>
      </c>
      <c r="L1358" s="5" t="s">
        <v>10335</v>
      </c>
    </row>
    <row r="1359" spans="1:12" s="5" customFormat="1" ht="14.25">
      <c r="A1359" s="5" t="s">
        <v>1356</v>
      </c>
      <c r="B1359" s="3">
        <v>45021</v>
      </c>
      <c r="C1359" s="4">
        <v>0.59130787037037036</v>
      </c>
      <c r="D1359" s="5" t="s">
        <v>22624</v>
      </c>
      <c r="E1359" s="5" t="s">
        <v>22520</v>
      </c>
      <c r="F1359" s="5" t="s">
        <v>7276</v>
      </c>
      <c r="G1359" s="5" t="s">
        <v>7249</v>
      </c>
      <c r="H1359" s="5" t="s">
        <v>7279</v>
      </c>
      <c r="I1359" s="5" t="s">
        <v>10174</v>
      </c>
      <c r="J1359" s="5" t="s">
        <v>7273</v>
      </c>
      <c r="K1359" s="5">
        <v>3500</v>
      </c>
      <c r="L1359" s="5" t="s">
        <v>10337</v>
      </c>
    </row>
    <row r="1360" spans="1:12" s="5" customFormat="1" ht="14.25">
      <c r="A1360" s="5" t="s">
        <v>1357</v>
      </c>
      <c r="B1360" s="3">
        <v>45021</v>
      </c>
      <c r="C1360" s="4">
        <v>0.5913194444444444</v>
      </c>
      <c r="D1360" s="5" t="s">
        <v>22625</v>
      </c>
      <c r="E1360" s="5" t="s">
        <v>22520</v>
      </c>
      <c r="F1360" s="5" t="s">
        <v>7270</v>
      </c>
      <c r="G1360" s="5" t="s">
        <v>7249</v>
      </c>
      <c r="H1360" s="5" t="s">
        <v>7279</v>
      </c>
      <c r="I1360" s="5" t="s">
        <v>10174</v>
      </c>
      <c r="J1360" s="5" t="s">
        <v>7273</v>
      </c>
      <c r="K1360" s="5">
        <v>3500</v>
      </c>
      <c r="L1360" s="5" t="s">
        <v>10339</v>
      </c>
    </row>
    <row r="1361" spans="1:12" s="5" customFormat="1" ht="14.25">
      <c r="A1361" s="5" t="s">
        <v>1358</v>
      </c>
      <c r="B1361" s="3">
        <v>45021</v>
      </c>
      <c r="C1361" s="4">
        <v>0.59187500000000004</v>
      </c>
      <c r="D1361" s="5" t="s">
        <v>22589</v>
      </c>
      <c r="E1361" s="5" t="s">
        <v>22520</v>
      </c>
      <c r="F1361" s="5" t="s">
        <v>7259</v>
      </c>
      <c r="G1361" s="5" t="s">
        <v>9053</v>
      </c>
      <c r="H1361" s="5" t="s">
        <v>7250</v>
      </c>
      <c r="I1361" s="5" t="s">
        <v>10268</v>
      </c>
      <c r="J1361" s="5" t="s">
        <v>7252</v>
      </c>
      <c r="K1361" s="5">
        <v>3500</v>
      </c>
      <c r="L1361" s="5" t="s">
        <v>10341</v>
      </c>
    </row>
    <row r="1362" spans="1:12" s="5" customFormat="1" ht="14.25">
      <c r="A1362" s="5" t="s">
        <v>1359</v>
      </c>
      <c r="B1362" s="3">
        <v>45021</v>
      </c>
      <c r="C1362" s="4">
        <v>0.5934490740740741</v>
      </c>
      <c r="D1362" s="5" t="s">
        <v>22532</v>
      </c>
      <c r="E1362" s="5" t="s">
        <v>22520</v>
      </c>
      <c r="F1362" s="5" t="s">
        <v>7265</v>
      </c>
      <c r="G1362" s="5" t="s">
        <v>9053</v>
      </c>
      <c r="H1362" s="5" t="s">
        <v>7250</v>
      </c>
      <c r="I1362" s="5" t="s">
        <v>10334</v>
      </c>
      <c r="J1362" s="5" t="s">
        <v>7427</v>
      </c>
      <c r="K1362" s="5">
        <v>3500</v>
      </c>
      <c r="L1362" s="5" t="s">
        <v>10343</v>
      </c>
    </row>
    <row r="1363" spans="1:12" s="5" customFormat="1" ht="14.25">
      <c r="A1363" s="5" t="s">
        <v>1360</v>
      </c>
      <c r="B1363" s="3">
        <v>45021</v>
      </c>
      <c r="C1363" s="4">
        <v>0.59450231481481486</v>
      </c>
      <c r="D1363" s="5" t="s">
        <v>22590</v>
      </c>
      <c r="E1363" s="5" t="s">
        <v>22520</v>
      </c>
      <c r="F1363" s="5" t="s">
        <v>7270</v>
      </c>
      <c r="G1363" s="5" t="s">
        <v>7255</v>
      </c>
      <c r="H1363" s="5" t="s">
        <v>7294</v>
      </c>
      <c r="I1363" s="5" t="s">
        <v>10171</v>
      </c>
      <c r="J1363" s="5" t="s">
        <v>7273</v>
      </c>
      <c r="K1363" s="5">
        <v>3500</v>
      </c>
      <c r="L1363" s="5" t="s">
        <v>10345</v>
      </c>
    </row>
    <row r="1364" spans="1:12" s="5" customFormat="1" ht="14.25">
      <c r="A1364" s="5" t="s">
        <v>1361</v>
      </c>
      <c r="B1364" s="3">
        <v>45021</v>
      </c>
      <c r="C1364" s="4">
        <v>0.59491898148148148</v>
      </c>
      <c r="D1364" s="5" t="s">
        <v>22627</v>
      </c>
      <c r="E1364" s="5" t="s">
        <v>22520</v>
      </c>
      <c r="F1364" s="5" t="s">
        <v>7248</v>
      </c>
      <c r="G1364" s="5" t="s">
        <v>7500</v>
      </c>
      <c r="H1364" s="5" t="s">
        <v>7250</v>
      </c>
      <c r="I1364" s="5" t="s">
        <v>10347</v>
      </c>
      <c r="J1364" s="5" t="s">
        <v>7252</v>
      </c>
      <c r="K1364" s="5">
        <v>700</v>
      </c>
      <c r="L1364" s="5" t="s">
        <v>10348</v>
      </c>
    </row>
    <row r="1365" spans="1:12" s="5" customFormat="1" ht="14.25">
      <c r="A1365" s="5" t="s">
        <v>1362</v>
      </c>
      <c r="B1365" s="3">
        <v>45021</v>
      </c>
      <c r="C1365" s="4">
        <v>0.59824074074074074</v>
      </c>
      <c r="D1365" s="5" t="s">
        <v>22532</v>
      </c>
      <c r="E1365" s="5" t="s">
        <v>22520</v>
      </c>
      <c r="F1365" s="5" t="s">
        <v>7259</v>
      </c>
      <c r="G1365" s="5" t="s">
        <v>9053</v>
      </c>
      <c r="H1365" s="5" t="s">
        <v>7250</v>
      </c>
      <c r="I1365" s="5" t="s">
        <v>10334</v>
      </c>
      <c r="J1365" s="5" t="s">
        <v>7252</v>
      </c>
      <c r="K1365" s="5">
        <v>3500</v>
      </c>
      <c r="L1365" s="5" t="s">
        <v>10350</v>
      </c>
    </row>
    <row r="1366" spans="1:12" s="5" customFormat="1" ht="14.25">
      <c r="A1366" s="5" t="s">
        <v>1363</v>
      </c>
      <c r="B1366" s="3">
        <v>45021</v>
      </c>
      <c r="C1366" s="4">
        <v>0.59996527777777775</v>
      </c>
      <c r="D1366" s="5" t="s">
        <v>22627</v>
      </c>
      <c r="E1366" s="5" t="s">
        <v>22520</v>
      </c>
      <c r="F1366" s="5" t="s">
        <v>7265</v>
      </c>
      <c r="G1366" s="5" t="s">
        <v>7500</v>
      </c>
      <c r="H1366" s="5" t="s">
        <v>7250</v>
      </c>
      <c r="I1366" s="5" t="s">
        <v>10347</v>
      </c>
      <c r="J1366" s="5" t="s">
        <v>7252</v>
      </c>
      <c r="K1366" s="5">
        <v>700</v>
      </c>
      <c r="L1366" s="5" t="s">
        <v>10352</v>
      </c>
    </row>
    <row r="1367" spans="1:12" s="5" customFormat="1" ht="14.25">
      <c r="A1367" s="5" t="s">
        <v>1364</v>
      </c>
      <c r="B1367" s="3">
        <v>45021</v>
      </c>
      <c r="C1367" s="4">
        <v>0.60518518518518516</v>
      </c>
      <c r="D1367" s="5" t="s">
        <v>22625</v>
      </c>
      <c r="E1367" s="5" t="s">
        <v>22520</v>
      </c>
      <c r="F1367" s="5" t="s">
        <v>7270</v>
      </c>
      <c r="G1367" s="5" t="s">
        <v>7249</v>
      </c>
      <c r="H1367" s="5" t="s">
        <v>7284</v>
      </c>
      <c r="I1367" s="5" t="s">
        <v>10174</v>
      </c>
      <c r="J1367" s="5" t="s">
        <v>7273</v>
      </c>
      <c r="K1367" s="5">
        <v>3500</v>
      </c>
      <c r="L1367" s="5" t="s">
        <v>10354</v>
      </c>
    </row>
    <row r="1368" spans="1:12" s="5" customFormat="1" ht="14.25">
      <c r="A1368" s="5" t="s">
        <v>1365</v>
      </c>
      <c r="B1368" s="3">
        <v>45021</v>
      </c>
      <c r="C1368" s="4">
        <v>0.6051967592592592</v>
      </c>
      <c r="D1368" s="5" t="s">
        <v>22624</v>
      </c>
      <c r="E1368" s="5" t="s">
        <v>22520</v>
      </c>
      <c r="F1368" s="5" t="s">
        <v>7276</v>
      </c>
      <c r="G1368" s="5" t="s">
        <v>7249</v>
      </c>
      <c r="H1368" s="5" t="s">
        <v>7284</v>
      </c>
      <c r="I1368" s="5" t="s">
        <v>10174</v>
      </c>
      <c r="J1368" s="5" t="s">
        <v>7273</v>
      </c>
      <c r="K1368" s="5">
        <v>3500</v>
      </c>
      <c r="L1368" s="5" t="s">
        <v>10356</v>
      </c>
    </row>
    <row r="1369" spans="1:12" s="5" customFormat="1" ht="14.25">
      <c r="A1369" s="5" t="s">
        <v>1366</v>
      </c>
      <c r="B1369" s="3">
        <v>45021</v>
      </c>
      <c r="C1369" s="4">
        <v>0.60957175925925922</v>
      </c>
      <c r="D1369" s="5" t="s">
        <v>22627</v>
      </c>
      <c r="E1369" s="5" t="s">
        <v>22520</v>
      </c>
      <c r="F1369" s="5" t="s">
        <v>7265</v>
      </c>
      <c r="G1369" s="5" t="s">
        <v>7500</v>
      </c>
      <c r="H1369" s="5" t="s">
        <v>7250</v>
      </c>
      <c r="I1369" s="5" t="s">
        <v>10358</v>
      </c>
      <c r="J1369" s="5" t="s">
        <v>7252</v>
      </c>
      <c r="K1369" s="5">
        <v>700</v>
      </c>
      <c r="L1369" s="5" t="s">
        <v>10359</v>
      </c>
    </row>
    <row r="1370" spans="1:12" s="5" customFormat="1" ht="14.25">
      <c r="A1370" s="5" t="s">
        <v>1367</v>
      </c>
      <c r="B1370" s="3">
        <v>45021</v>
      </c>
      <c r="C1370" s="4">
        <v>0.61010416666666667</v>
      </c>
      <c r="D1370" s="5" t="s">
        <v>22624</v>
      </c>
      <c r="E1370" s="5" t="s">
        <v>22520</v>
      </c>
      <c r="F1370" s="5" t="s">
        <v>7276</v>
      </c>
      <c r="G1370" s="5" t="s">
        <v>7249</v>
      </c>
      <c r="H1370" s="5" t="s">
        <v>7289</v>
      </c>
      <c r="I1370" s="5" t="s">
        <v>10174</v>
      </c>
      <c r="J1370" s="5" t="s">
        <v>7273</v>
      </c>
      <c r="K1370" s="5">
        <v>3500</v>
      </c>
      <c r="L1370" s="5" t="s">
        <v>10361</v>
      </c>
    </row>
    <row r="1371" spans="1:12" s="5" customFormat="1" ht="14.25">
      <c r="A1371" s="5" t="s">
        <v>1368</v>
      </c>
      <c r="B1371" s="3">
        <v>45021</v>
      </c>
      <c r="C1371" s="4">
        <v>0.61011574074074071</v>
      </c>
      <c r="D1371" s="5" t="s">
        <v>22625</v>
      </c>
      <c r="E1371" s="5" t="s">
        <v>22520</v>
      </c>
      <c r="F1371" s="5" t="s">
        <v>7270</v>
      </c>
      <c r="G1371" s="5" t="s">
        <v>7249</v>
      </c>
      <c r="H1371" s="5" t="s">
        <v>7289</v>
      </c>
      <c r="I1371" s="5" t="s">
        <v>10174</v>
      </c>
      <c r="J1371" s="5" t="s">
        <v>7273</v>
      </c>
      <c r="K1371" s="5">
        <v>3500</v>
      </c>
      <c r="L1371" s="5" t="s">
        <v>10363</v>
      </c>
    </row>
    <row r="1372" spans="1:12" s="5" customFormat="1" ht="14.25">
      <c r="A1372" s="5" t="s">
        <v>1369</v>
      </c>
      <c r="B1372" s="3">
        <v>45021</v>
      </c>
      <c r="C1372" s="4">
        <v>0.61159722222222224</v>
      </c>
      <c r="D1372" s="5" t="s">
        <v>22627</v>
      </c>
      <c r="E1372" s="5" t="s">
        <v>22520</v>
      </c>
      <c r="F1372" s="5" t="s">
        <v>7248</v>
      </c>
      <c r="G1372" s="5" t="s">
        <v>7500</v>
      </c>
      <c r="H1372" s="5" t="s">
        <v>7250</v>
      </c>
      <c r="I1372" s="5" t="s">
        <v>10358</v>
      </c>
      <c r="J1372" s="5" t="s">
        <v>7252</v>
      </c>
      <c r="K1372" s="5">
        <v>700</v>
      </c>
      <c r="L1372" s="5" t="s">
        <v>10365</v>
      </c>
    </row>
    <row r="1373" spans="1:12" s="5" customFormat="1" ht="14.25">
      <c r="A1373" s="5" t="s">
        <v>1370</v>
      </c>
      <c r="B1373" s="3">
        <v>45021</v>
      </c>
      <c r="C1373" s="4">
        <v>0.61422453703703705</v>
      </c>
      <c r="D1373" s="5" t="s">
        <v>22625</v>
      </c>
      <c r="E1373" s="5" t="s">
        <v>22520</v>
      </c>
      <c r="F1373" s="5" t="s">
        <v>7270</v>
      </c>
      <c r="G1373" s="5" t="s">
        <v>7249</v>
      </c>
      <c r="H1373" s="5" t="s">
        <v>7318</v>
      </c>
      <c r="I1373" s="5" t="s">
        <v>10174</v>
      </c>
      <c r="J1373" s="5" t="s">
        <v>7273</v>
      </c>
      <c r="K1373" s="5">
        <v>3500</v>
      </c>
      <c r="L1373" s="5" t="s">
        <v>10367</v>
      </c>
    </row>
    <row r="1374" spans="1:12" s="5" customFormat="1" ht="14.25">
      <c r="A1374" s="5" t="s">
        <v>1371</v>
      </c>
      <c r="B1374" s="3">
        <v>45021</v>
      </c>
      <c r="C1374" s="4">
        <v>0.61423611111111109</v>
      </c>
      <c r="D1374" s="5" t="s">
        <v>22624</v>
      </c>
      <c r="E1374" s="5" t="s">
        <v>22520</v>
      </c>
      <c r="F1374" s="5" t="s">
        <v>7276</v>
      </c>
      <c r="G1374" s="5" t="s">
        <v>7249</v>
      </c>
      <c r="H1374" s="5" t="s">
        <v>7318</v>
      </c>
      <c r="I1374" s="5" t="s">
        <v>10174</v>
      </c>
      <c r="J1374" s="5" t="s">
        <v>7273</v>
      </c>
      <c r="K1374" s="5">
        <v>3500</v>
      </c>
      <c r="L1374" s="5" t="s">
        <v>10369</v>
      </c>
    </row>
    <row r="1375" spans="1:12" s="5" customFormat="1" ht="14.25">
      <c r="A1375" s="5" t="s">
        <v>1372</v>
      </c>
      <c r="B1375" s="3">
        <v>45021</v>
      </c>
      <c r="C1375" s="4">
        <v>0.61478009259259259</v>
      </c>
      <c r="D1375" s="5" t="s">
        <v>22607</v>
      </c>
      <c r="E1375" s="5" t="s">
        <v>22520</v>
      </c>
      <c r="F1375" s="5" t="s">
        <v>7270</v>
      </c>
      <c r="G1375" s="5" t="s">
        <v>7336</v>
      </c>
      <c r="H1375" s="5" t="s">
        <v>7352</v>
      </c>
      <c r="I1375" s="5" t="s">
        <v>10134</v>
      </c>
      <c r="J1375" s="5" t="s">
        <v>7273</v>
      </c>
      <c r="K1375" s="5">
        <v>3500</v>
      </c>
      <c r="L1375" s="5" t="s">
        <v>10371</v>
      </c>
    </row>
    <row r="1376" spans="1:12" s="5" customFormat="1" ht="14.25">
      <c r="A1376" s="5" t="s">
        <v>1373</v>
      </c>
      <c r="B1376" s="3">
        <v>45021</v>
      </c>
      <c r="C1376" s="4">
        <v>0.61859953703703707</v>
      </c>
      <c r="D1376" s="5" t="s">
        <v>22532</v>
      </c>
      <c r="E1376" s="5" t="s">
        <v>22520</v>
      </c>
      <c r="F1376" s="5" t="s">
        <v>7270</v>
      </c>
      <c r="G1376" s="5" t="s">
        <v>9053</v>
      </c>
      <c r="H1376" s="5" t="s">
        <v>7330</v>
      </c>
      <c r="I1376" s="5" t="s">
        <v>10121</v>
      </c>
      <c r="J1376" s="5" t="s">
        <v>7273</v>
      </c>
      <c r="K1376" s="5">
        <v>3500</v>
      </c>
      <c r="L1376" s="5" t="s">
        <v>10373</v>
      </c>
    </row>
    <row r="1377" spans="1:12" s="5" customFormat="1" ht="14.25">
      <c r="A1377" s="5" t="s">
        <v>1374</v>
      </c>
      <c r="B1377" s="3">
        <v>45021</v>
      </c>
      <c r="C1377" s="4">
        <v>0.61863425925925919</v>
      </c>
      <c r="D1377" s="5" t="s">
        <v>22607</v>
      </c>
      <c r="E1377" s="5" t="s">
        <v>22520</v>
      </c>
      <c r="F1377" s="5" t="s">
        <v>7270</v>
      </c>
      <c r="G1377" s="5" t="s">
        <v>7336</v>
      </c>
      <c r="H1377" s="5" t="s">
        <v>7357</v>
      </c>
      <c r="I1377" s="5" t="s">
        <v>10134</v>
      </c>
      <c r="J1377" s="5" t="s">
        <v>7273</v>
      </c>
      <c r="K1377" s="5">
        <v>3500</v>
      </c>
      <c r="L1377" s="5" t="s">
        <v>10375</v>
      </c>
    </row>
    <row r="1378" spans="1:12" s="5" customFormat="1" ht="14.25">
      <c r="A1378" s="5" t="s">
        <v>1375</v>
      </c>
      <c r="B1378" s="3">
        <v>45021</v>
      </c>
      <c r="C1378" s="4">
        <v>0.62107638888888894</v>
      </c>
      <c r="D1378" s="5" t="s">
        <v>22607</v>
      </c>
      <c r="E1378" s="5" t="s">
        <v>22520</v>
      </c>
      <c r="F1378" s="5" t="s">
        <v>7270</v>
      </c>
      <c r="G1378" s="5" t="s">
        <v>7336</v>
      </c>
      <c r="H1378" s="5" t="s">
        <v>7364</v>
      </c>
      <c r="I1378" s="5" t="s">
        <v>10134</v>
      </c>
      <c r="J1378" s="5" t="s">
        <v>7273</v>
      </c>
      <c r="K1378" s="5">
        <v>3500</v>
      </c>
      <c r="L1378" s="5" t="s">
        <v>10377</v>
      </c>
    </row>
    <row r="1379" spans="1:12" s="5" customFormat="1" ht="14.25">
      <c r="A1379" s="5" t="s">
        <v>1376</v>
      </c>
      <c r="B1379" s="3">
        <v>45021</v>
      </c>
      <c r="C1379" s="4">
        <v>0.62164351851851851</v>
      </c>
      <c r="D1379" s="5" t="s">
        <v>22626</v>
      </c>
      <c r="E1379" s="5" t="s">
        <v>22520</v>
      </c>
      <c r="F1379" s="5" t="s">
        <v>7265</v>
      </c>
      <c r="G1379" s="5" t="s">
        <v>9053</v>
      </c>
      <c r="H1379" s="5" t="s">
        <v>7250</v>
      </c>
      <c r="I1379" s="5" t="s">
        <v>10129</v>
      </c>
      <c r="J1379" s="5" t="s">
        <v>7427</v>
      </c>
      <c r="K1379" s="5">
        <v>700</v>
      </c>
      <c r="L1379" s="5" t="s">
        <v>10379</v>
      </c>
    </row>
    <row r="1380" spans="1:12" s="5" customFormat="1" ht="14.25">
      <c r="A1380" s="5" t="s">
        <v>1377</v>
      </c>
      <c r="B1380" s="3">
        <v>45021</v>
      </c>
      <c r="C1380" s="4">
        <v>0.62259259259259259</v>
      </c>
      <c r="D1380" s="5" t="s">
        <v>22625</v>
      </c>
      <c r="E1380" s="5" t="s">
        <v>22520</v>
      </c>
      <c r="F1380" s="5" t="s">
        <v>7270</v>
      </c>
      <c r="G1380" s="5" t="s">
        <v>7249</v>
      </c>
      <c r="H1380" s="5" t="s">
        <v>7294</v>
      </c>
      <c r="I1380" s="5" t="s">
        <v>10174</v>
      </c>
      <c r="J1380" s="5" t="s">
        <v>7273</v>
      </c>
      <c r="K1380" s="5">
        <v>3500</v>
      </c>
      <c r="L1380" s="5" t="s">
        <v>10381</v>
      </c>
    </row>
    <row r="1381" spans="1:12" s="5" customFormat="1" ht="14.25">
      <c r="A1381" s="5" t="s">
        <v>1378</v>
      </c>
      <c r="B1381" s="3">
        <v>45021</v>
      </c>
      <c r="C1381" s="4">
        <v>0.62260416666666674</v>
      </c>
      <c r="D1381" s="5" t="s">
        <v>22624</v>
      </c>
      <c r="E1381" s="5" t="s">
        <v>22520</v>
      </c>
      <c r="F1381" s="5" t="s">
        <v>7276</v>
      </c>
      <c r="G1381" s="5" t="s">
        <v>7249</v>
      </c>
      <c r="H1381" s="5" t="s">
        <v>7632</v>
      </c>
      <c r="I1381" s="5" t="s">
        <v>10174</v>
      </c>
      <c r="J1381" s="5" t="s">
        <v>7273</v>
      </c>
      <c r="K1381" s="5">
        <v>3500</v>
      </c>
      <c r="L1381" s="5" t="s">
        <v>10383</v>
      </c>
    </row>
    <row r="1382" spans="1:12" s="5" customFormat="1" ht="14.25">
      <c r="A1382" s="5" t="s">
        <v>1379</v>
      </c>
      <c r="B1382" s="3">
        <v>45021</v>
      </c>
      <c r="C1382" s="4">
        <v>0.62387731481481479</v>
      </c>
      <c r="D1382" s="5" t="s">
        <v>22532</v>
      </c>
      <c r="E1382" s="5" t="s">
        <v>22520</v>
      </c>
      <c r="F1382" s="5" t="s">
        <v>7276</v>
      </c>
      <c r="G1382" s="5" t="s">
        <v>9053</v>
      </c>
      <c r="H1382" s="5" t="s">
        <v>7294</v>
      </c>
      <c r="I1382" s="5" t="s">
        <v>10121</v>
      </c>
      <c r="J1382" s="5" t="s">
        <v>7273</v>
      </c>
      <c r="K1382" s="5">
        <v>3500</v>
      </c>
      <c r="L1382" s="5" t="s">
        <v>10385</v>
      </c>
    </row>
    <row r="1383" spans="1:12" s="5" customFormat="1" ht="14.25">
      <c r="A1383" s="5" t="s">
        <v>1380</v>
      </c>
      <c r="B1383" s="3">
        <v>45021</v>
      </c>
      <c r="C1383" s="4">
        <v>0.62525462962962963</v>
      </c>
      <c r="D1383" s="5" t="s">
        <v>22627</v>
      </c>
      <c r="E1383" s="5" t="s">
        <v>22520</v>
      </c>
      <c r="F1383" s="5" t="s">
        <v>7276</v>
      </c>
      <c r="G1383" s="5" t="s">
        <v>7500</v>
      </c>
      <c r="H1383" s="5" t="s">
        <v>7271</v>
      </c>
      <c r="I1383" s="5" t="s">
        <v>10216</v>
      </c>
      <c r="J1383" s="5" t="s">
        <v>7273</v>
      </c>
      <c r="K1383" s="5">
        <v>700</v>
      </c>
      <c r="L1383" s="5" t="s">
        <v>10387</v>
      </c>
    </row>
    <row r="1384" spans="1:12" s="5" customFormat="1" ht="14.25">
      <c r="A1384" s="5" t="s">
        <v>1381</v>
      </c>
      <c r="B1384" s="3">
        <v>45021</v>
      </c>
      <c r="C1384" s="4">
        <v>0.62525462962962963</v>
      </c>
      <c r="D1384" s="5" t="s">
        <v>22628</v>
      </c>
      <c r="E1384" s="5" t="s">
        <v>22520</v>
      </c>
      <c r="F1384" s="5" t="s">
        <v>7270</v>
      </c>
      <c r="G1384" s="5" t="s">
        <v>7500</v>
      </c>
      <c r="H1384" s="5" t="s">
        <v>7294</v>
      </c>
      <c r="I1384" s="5" t="s">
        <v>10216</v>
      </c>
      <c r="J1384" s="5" t="s">
        <v>7273</v>
      </c>
      <c r="K1384" s="5">
        <v>700</v>
      </c>
      <c r="L1384" s="5" t="s">
        <v>10389</v>
      </c>
    </row>
    <row r="1385" spans="1:12" s="5" customFormat="1" ht="14.25">
      <c r="A1385" s="5" t="s">
        <v>1382</v>
      </c>
      <c r="B1385" s="3">
        <v>45021</v>
      </c>
      <c r="C1385" s="4">
        <v>0.62541666666666662</v>
      </c>
      <c r="D1385" s="5" t="s">
        <v>22607</v>
      </c>
      <c r="E1385" s="5" t="s">
        <v>22520</v>
      </c>
      <c r="F1385" s="5" t="s">
        <v>7270</v>
      </c>
      <c r="G1385" s="5" t="s">
        <v>7336</v>
      </c>
      <c r="H1385" s="5" t="s">
        <v>7369</v>
      </c>
      <c r="I1385" s="5" t="s">
        <v>10134</v>
      </c>
      <c r="J1385" s="5" t="s">
        <v>7273</v>
      </c>
      <c r="K1385" s="5">
        <v>3500</v>
      </c>
      <c r="L1385" s="5" t="s">
        <v>10391</v>
      </c>
    </row>
    <row r="1386" spans="1:12" s="5" customFormat="1" ht="14.25">
      <c r="A1386" s="5" t="s">
        <v>1383</v>
      </c>
      <c r="B1386" s="3">
        <v>45021</v>
      </c>
      <c r="C1386" s="4">
        <v>0.62692129629629634</v>
      </c>
      <c r="D1386" s="5" t="s">
        <v>22607</v>
      </c>
      <c r="E1386" s="5" t="s">
        <v>22520</v>
      </c>
      <c r="F1386" s="5" t="s">
        <v>7270</v>
      </c>
      <c r="G1386" s="5" t="s">
        <v>7336</v>
      </c>
      <c r="H1386" s="5" t="s">
        <v>7374</v>
      </c>
      <c r="I1386" s="5" t="s">
        <v>10134</v>
      </c>
      <c r="J1386" s="5" t="s">
        <v>7273</v>
      </c>
      <c r="K1386" s="5">
        <v>3500</v>
      </c>
      <c r="L1386" s="5" t="s">
        <v>10393</v>
      </c>
    </row>
    <row r="1387" spans="1:12" s="5" customFormat="1" ht="14.25">
      <c r="A1387" s="5" t="s">
        <v>1384</v>
      </c>
      <c r="B1387" s="3">
        <v>45021</v>
      </c>
      <c r="C1387" s="4">
        <v>0.62935185185185183</v>
      </c>
      <c r="D1387" s="5" t="s">
        <v>22607</v>
      </c>
      <c r="E1387" s="5" t="s">
        <v>22520</v>
      </c>
      <c r="F1387" s="5" t="s">
        <v>7270</v>
      </c>
      <c r="G1387" s="5" t="s">
        <v>7336</v>
      </c>
      <c r="H1387" s="5" t="s">
        <v>7379</v>
      </c>
      <c r="I1387" s="5" t="s">
        <v>10134</v>
      </c>
      <c r="J1387" s="5" t="s">
        <v>7273</v>
      </c>
      <c r="K1387" s="5">
        <v>3500</v>
      </c>
      <c r="L1387" s="5" t="s">
        <v>10395</v>
      </c>
    </row>
    <row r="1388" spans="1:12" s="5" customFormat="1" ht="14.25">
      <c r="A1388" s="5" t="s">
        <v>1385</v>
      </c>
      <c r="B1388" s="3">
        <v>45021</v>
      </c>
      <c r="C1388" s="4">
        <v>0.63412037037037039</v>
      </c>
      <c r="D1388" s="5" t="s">
        <v>22626</v>
      </c>
      <c r="E1388" s="5" t="s">
        <v>22520</v>
      </c>
      <c r="F1388" s="5" t="s">
        <v>7265</v>
      </c>
      <c r="G1388" s="5" t="s">
        <v>9053</v>
      </c>
      <c r="H1388" s="5" t="s">
        <v>7250</v>
      </c>
      <c r="I1388" s="5" t="s">
        <v>10124</v>
      </c>
      <c r="J1388" s="5" t="s">
        <v>7427</v>
      </c>
      <c r="K1388" s="5">
        <v>700</v>
      </c>
      <c r="L1388" s="5" t="s">
        <v>10397</v>
      </c>
    </row>
    <row r="1389" spans="1:12" s="5" customFormat="1" ht="14.25">
      <c r="A1389" s="5" t="s">
        <v>1386</v>
      </c>
      <c r="B1389" s="3">
        <v>45021</v>
      </c>
      <c r="C1389" s="4">
        <v>0.63730324074074074</v>
      </c>
      <c r="D1389" s="5" t="s">
        <v>22625</v>
      </c>
      <c r="E1389" s="5" t="s">
        <v>22520</v>
      </c>
      <c r="F1389" s="5" t="s">
        <v>7265</v>
      </c>
      <c r="G1389" s="5" t="s">
        <v>7249</v>
      </c>
      <c r="H1389" s="5" t="s">
        <v>7250</v>
      </c>
      <c r="I1389" s="5" t="s">
        <v>10399</v>
      </c>
      <c r="J1389" s="5" t="s">
        <v>7252</v>
      </c>
      <c r="K1389" s="5">
        <v>700</v>
      </c>
      <c r="L1389" s="5" t="s">
        <v>10400</v>
      </c>
    </row>
    <row r="1390" spans="1:12" s="5" customFormat="1" ht="14.25">
      <c r="A1390" s="5" t="s">
        <v>1387</v>
      </c>
      <c r="B1390" s="3">
        <v>45021</v>
      </c>
      <c r="C1390" s="4">
        <v>0.63844907407407414</v>
      </c>
      <c r="D1390" s="5" t="s">
        <v>22532</v>
      </c>
      <c r="E1390" s="5" t="s">
        <v>22520</v>
      </c>
      <c r="F1390" s="5" t="s">
        <v>7270</v>
      </c>
      <c r="G1390" s="5" t="s">
        <v>9053</v>
      </c>
      <c r="H1390" s="5" t="s">
        <v>7349</v>
      </c>
      <c r="I1390" s="5" t="s">
        <v>10121</v>
      </c>
      <c r="J1390" s="5" t="s">
        <v>7273</v>
      </c>
      <c r="K1390" s="5">
        <v>3500</v>
      </c>
      <c r="L1390" s="5" t="s">
        <v>10402</v>
      </c>
    </row>
    <row r="1391" spans="1:12" s="5" customFormat="1" ht="14.25">
      <c r="A1391" s="5" t="s">
        <v>1388</v>
      </c>
      <c r="B1391" s="3">
        <v>45021</v>
      </c>
      <c r="C1391" s="4">
        <v>0.63976851851851857</v>
      </c>
      <c r="D1391" s="5" t="s">
        <v>22625</v>
      </c>
      <c r="E1391" s="5" t="s">
        <v>22520</v>
      </c>
      <c r="F1391" s="5" t="s">
        <v>7248</v>
      </c>
      <c r="G1391" s="5" t="s">
        <v>7249</v>
      </c>
      <c r="H1391" s="5" t="s">
        <v>7250</v>
      </c>
      <c r="I1391" s="5" t="s">
        <v>10399</v>
      </c>
      <c r="J1391" s="5" t="s">
        <v>7252</v>
      </c>
      <c r="K1391" s="5">
        <v>700</v>
      </c>
      <c r="L1391" s="5" t="s">
        <v>10404</v>
      </c>
    </row>
    <row r="1392" spans="1:12" s="5" customFormat="1" ht="14.25">
      <c r="A1392" s="5" t="s">
        <v>1389</v>
      </c>
      <c r="B1392" s="3">
        <v>45021</v>
      </c>
      <c r="C1392" s="4">
        <v>0.64163194444444438</v>
      </c>
      <c r="D1392" s="5" t="s">
        <v>22626</v>
      </c>
      <c r="E1392" s="5" t="s">
        <v>22520</v>
      </c>
      <c r="F1392" s="5" t="s">
        <v>7265</v>
      </c>
      <c r="G1392" s="5" t="s">
        <v>9053</v>
      </c>
      <c r="H1392" s="5" t="s">
        <v>7250</v>
      </c>
      <c r="I1392" s="5" t="s">
        <v>10111</v>
      </c>
      <c r="J1392" s="5" t="s">
        <v>7427</v>
      </c>
      <c r="K1392" s="5">
        <v>700</v>
      </c>
      <c r="L1392" s="5" t="s">
        <v>10406</v>
      </c>
    </row>
    <row r="1393" spans="1:12" s="5" customFormat="1" ht="14.25">
      <c r="A1393" s="5" t="s">
        <v>1390</v>
      </c>
      <c r="B1393" s="3">
        <v>45021</v>
      </c>
      <c r="C1393" s="4">
        <v>0.64317129629629632</v>
      </c>
      <c r="D1393" s="5" t="s">
        <v>22607</v>
      </c>
      <c r="E1393" s="5" t="s">
        <v>22520</v>
      </c>
      <c r="F1393" s="5" t="s">
        <v>7270</v>
      </c>
      <c r="G1393" s="5" t="s">
        <v>7336</v>
      </c>
      <c r="H1393" s="5" t="s">
        <v>7447</v>
      </c>
      <c r="I1393" s="5" t="s">
        <v>10134</v>
      </c>
      <c r="J1393" s="5" t="s">
        <v>7273</v>
      </c>
      <c r="K1393" s="5">
        <v>3500</v>
      </c>
      <c r="L1393" s="5" t="s">
        <v>10408</v>
      </c>
    </row>
    <row r="1394" spans="1:12" s="5" customFormat="1" ht="14.25">
      <c r="A1394" s="5" t="s">
        <v>1391</v>
      </c>
      <c r="B1394" s="3">
        <v>45021</v>
      </c>
      <c r="C1394" s="4">
        <v>0.64359953703703698</v>
      </c>
      <c r="D1394" s="5" t="s">
        <v>22624</v>
      </c>
      <c r="E1394" s="5" t="s">
        <v>22520</v>
      </c>
      <c r="F1394" s="5" t="s">
        <v>7265</v>
      </c>
      <c r="G1394" s="5" t="s">
        <v>7249</v>
      </c>
      <c r="H1394" s="5" t="s">
        <v>7250</v>
      </c>
      <c r="I1394" s="5" t="s">
        <v>10410</v>
      </c>
      <c r="J1394" s="5" t="s">
        <v>7252</v>
      </c>
      <c r="K1394" s="5">
        <v>3500</v>
      </c>
      <c r="L1394" s="5" t="s">
        <v>10411</v>
      </c>
    </row>
    <row r="1395" spans="1:12" s="5" customFormat="1" ht="14.25">
      <c r="A1395" s="5" t="s">
        <v>1392</v>
      </c>
      <c r="B1395" s="3">
        <v>45021</v>
      </c>
      <c r="C1395" s="4">
        <v>0.64849537037037031</v>
      </c>
      <c r="D1395" s="5" t="s">
        <v>22627</v>
      </c>
      <c r="E1395" s="5" t="s">
        <v>22520</v>
      </c>
      <c r="F1395" s="5" t="s">
        <v>7276</v>
      </c>
      <c r="G1395" s="5" t="s">
        <v>7500</v>
      </c>
      <c r="H1395" s="5" t="s">
        <v>7294</v>
      </c>
      <c r="I1395" s="5" t="s">
        <v>10216</v>
      </c>
      <c r="J1395" s="5" t="s">
        <v>7273</v>
      </c>
      <c r="K1395" s="5">
        <v>700</v>
      </c>
      <c r="L1395" s="5" t="s">
        <v>10413</v>
      </c>
    </row>
    <row r="1396" spans="1:12" s="5" customFormat="1" ht="14.25">
      <c r="A1396" s="5" t="s">
        <v>1393</v>
      </c>
      <c r="B1396" s="3">
        <v>45021</v>
      </c>
      <c r="C1396" s="4">
        <v>0.6494212962962963</v>
      </c>
      <c r="D1396" s="5" t="s">
        <v>22628</v>
      </c>
      <c r="E1396" s="5" t="s">
        <v>22520</v>
      </c>
      <c r="F1396" s="5" t="s">
        <v>7270</v>
      </c>
      <c r="G1396" s="5" t="s">
        <v>7500</v>
      </c>
      <c r="H1396" s="5" t="s">
        <v>7321</v>
      </c>
      <c r="I1396" s="5" t="s">
        <v>10216</v>
      </c>
      <c r="J1396" s="5" t="s">
        <v>7273</v>
      </c>
      <c r="K1396" s="5">
        <v>700</v>
      </c>
      <c r="L1396" s="5" t="s">
        <v>10415</v>
      </c>
    </row>
    <row r="1397" spans="1:12" s="5" customFormat="1" ht="14.25">
      <c r="A1397" s="5" t="s">
        <v>1394</v>
      </c>
      <c r="B1397" s="3">
        <v>45021</v>
      </c>
      <c r="C1397" s="4">
        <v>0.64971064814814816</v>
      </c>
      <c r="D1397" s="5" t="s">
        <v>22532</v>
      </c>
      <c r="E1397" s="5" t="s">
        <v>22520</v>
      </c>
      <c r="F1397" s="5" t="s">
        <v>7270</v>
      </c>
      <c r="G1397" s="5" t="s">
        <v>9053</v>
      </c>
      <c r="H1397" s="5" t="s">
        <v>8247</v>
      </c>
      <c r="I1397" s="5" t="s">
        <v>10121</v>
      </c>
      <c r="J1397" s="5" t="s">
        <v>7273</v>
      </c>
      <c r="K1397" s="5">
        <v>3500</v>
      </c>
      <c r="L1397" s="5" t="s">
        <v>10417</v>
      </c>
    </row>
    <row r="1398" spans="1:12" s="5" customFormat="1" ht="14.25">
      <c r="A1398" s="5" t="s">
        <v>1395</v>
      </c>
      <c r="B1398" s="3">
        <v>45021</v>
      </c>
      <c r="C1398" s="4">
        <v>0.6500231481481481</v>
      </c>
      <c r="D1398" s="5" t="s">
        <v>22607</v>
      </c>
      <c r="E1398" s="5" t="s">
        <v>22520</v>
      </c>
      <c r="F1398" s="5" t="s">
        <v>7270</v>
      </c>
      <c r="G1398" s="5" t="s">
        <v>7336</v>
      </c>
      <c r="H1398" s="5" t="s">
        <v>7443</v>
      </c>
      <c r="I1398" s="5" t="s">
        <v>10134</v>
      </c>
      <c r="J1398" s="5" t="s">
        <v>7273</v>
      </c>
      <c r="K1398" s="5">
        <v>3500</v>
      </c>
      <c r="L1398" s="5" t="s">
        <v>10419</v>
      </c>
    </row>
    <row r="1399" spans="1:12" s="5" customFormat="1" ht="14.25">
      <c r="A1399" s="5" t="s">
        <v>1396</v>
      </c>
      <c r="B1399" s="3">
        <v>45021</v>
      </c>
      <c r="C1399" s="4">
        <v>0.65039351851851845</v>
      </c>
      <c r="D1399" s="5" t="s">
        <v>22625</v>
      </c>
      <c r="E1399" s="5" t="s">
        <v>22520</v>
      </c>
      <c r="F1399" s="5" t="s">
        <v>7265</v>
      </c>
      <c r="G1399" s="5" t="s">
        <v>7249</v>
      </c>
      <c r="H1399" s="5" t="s">
        <v>7250</v>
      </c>
      <c r="I1399" s="5" t="s">
        <v>10421</v>
      </c>
      <c r="J1399" s="5" t="s">
        <v>7252</v>
      </c>
      <c r="K1399" s="5">
        <v>700</v>
      </c>
      <c r="L1399" s="5" t="s">
        <v>10422</v>
      </c>
    </row>
    <row r="1400" spans="1:12" s="5" customFormat="1" ht="14.25">
      <c r="A1400" s="5" t="s">
        <v>1397</v>
      </c>
      <c r="B1400" s="3">
        <v>45021</v>
      </c>
      <c r="C1400" s="4">
        <v>0.65061342592592586</v>
      </c>
      <c r="D1400" s="5" t="s">
        <v>22624</v>
      </c>
      <c r="E1400" s="5" t="s">
        <v>22520</v>
      </c>
      <c r="F1400" s="5" t="s">
        <v>7265</v>
      </c>
      <c r="G1400" s="5" t="s">
        <v>7249</v>
      </c>
      <c r="H1400" s="5" t="s">
        <v>7250</v>
      </c>
      <c r="I1400" s="5" t="s">
        <v>10424</v>
      </c>
      <c r="J1400" s="5" t="s">
        <v>7252</v>
      </c>
      <c r="K1400" s="5">
        <v>3500</v>
      </c>
      <c r="L1400" s="5" t="s">
        <v>10425</v>
      </c>
    </row>
    <row r="1401" spans="1:12" s="5" customFormat="1" ht="14.25">
      <c r="A1401" s="5" t="s">
        <v>1398</v>
      </c>
      <c r="B1401" s="3">
        <v>45021</v>
      </c>
      <c r="C1401" s="4">
        <v>0.65289351851851851</v>
      </c>
      <c r="D1401" s="5" t="s">
        <v>22624</v>
      </c>
      <c r="E1401" s="5" t="s">
        <v>22520</v>
      </c>
      <c r="F1401" s="5" t="s">
        <v>7248</v>
      </c>
      <c r="G1401" s="5" t="s">
        <v>7249</v>
      </c>
      <c r="H1401" s="5" t="s">
        <v>7250</v>
      </c>
      <c r="I1401" s="5" t="s">
        <v>10424</v>
      </c>
      <c r="J1401" s="5" t="s">
        <v>7252</v>
      </c>
      <c r="K1401" s="5">
        <v>3500</v>
      </c>
      <c r="L1401" s="5" t="s">
        <v>10427</v>
      </c>
    </row>
    <row r="1402" spans="1:12" s="5" customFormat="1" ht="14.25">
      <c r="A1402" s="5" t="s">
        <v>1399</v>
      </c>
      <c r="B1402" s="3">
        <v>45021</v>
      </c>
      <c r="C1402" s="4">
        <v>0.65368055555555549</v>
      </c>
      <c r="D1402" s="5" t="s">
        <v>22607</v>
      </c>
      <c r="E1402" s="5" t="s">
        <v>22520</v>
      </c>
      <c r="F1402" s="5" t="s">
        <v>7270</v>
      </c>
      <c r="G1402" s="5" t="s">
        <v>7336</v>
      </c>
      <c r="H1402" s="5" t="s">
        <v>7450</v>
      </c>
      <c r="I1402" s="5" t="s">
        <v>10134</v>
      </c>
      <c r="J1402" s="5" t="s">
        <v>7273</v>
      </c>
      <c r="K1402" s="5">
        <v>3500</v>
      </c>
      <c r="L1402" s="5" t="s">
        <v>10429</v>
      </c>
    </row>
    <row r="1403" spans="1:12" s="5" customFormat="1" ht="14.25">
      <c r="A1403" s="5" t="s">
        <v>1400</v>
      </c>
      <c r="B1403" s="3">
        <v>45021</v>
      </c>
      <c r="C1403" s="4">
        <v>0.65438657407407408</v>
      </c>
      <c r="D1403" s="5" t="s">
        <v>22625</v>
      </c>
      <c r="E1403" s="5" t="s">
        <v>22520</v>
      </c>
      <c r="F1403" s="5" t="s">
        <v>7248</v>
      </c>
      <c r="G1403" s="5" t="s">
        <v>7249</v>
      </c>
      <c r="H1403" s="5" t="s">
        <v>7250</v>
      </c>
      <c r="I1403" s="5" t="s">
        <v>10421</v>
      </c>
      <c r="J1403" s="5" t="s">
        <v>7252</v>
      </c>
      <c r="K1403" s="5">
        <v>700</v>
      </c>
      <c r="L1403" s="5" t="s">
        <v>10431</v>
      </c>
    </row>
    <row r="1404" spans="1:12" s="5" customFormat="1" ht="14.25">
      <c r="A1404" s="5" t="s">
        <v>1401</v>
      </c>
      <c r="B1404" s="3">
        <v>45021</v>
      </c>
      <c r="C1404" s="4">
        <v>0.65832175925925929</v>
      </c>
      <c r="D1404" s="5" t="s">
        <v>22625</v>
      </c>
      <c r="E1404" s="5" t="s">
        <v>22520</v>
      </c>
      <c r="F1404" s="5" t="s">
        <v>7265</v>
      </c>
      <c r="G1404" s="5" t="s">
        <v>7249</v>
      </c>
      <c r="H1404" s="5" t="s">
        <v>7250</v>
      </c>
      <c r="I1404" s="5" t="s">
        <v>10433</v>
      </c>
      <c r="J1404" s="5" t="s">
        <v>7252</v>
      </c>
      <c r="K1404" s="5">
        <v>700</v>
      </c>
      <c r="L1404" s="5" t="s">
        <v>10434</v>
      </c>
    </row>
    <row r="1405" spans="1:12" s="5" customFormat="1" ht="14.25">
      <c r="A1405" s="5" t="s">
        <v>1402</v>
      </c>
      <c r="B1405" s="3">
        <v>45021</v>
      </c>
      <c r="C1405" s="4">
        <v>0.66142361111111114</v>
      </c>
      <c r="D1405" s="5" t="s">
        <v>22625</v>
      </c>
      <c r="E1405" s="5" t="s">
        <v>22520</v>
      </c>
      <c r="F1405" s="5" t="s">
        <v>7248</v>
      </c>
      <c r="G1405" s="5" t="s">
        <v>7249</v>
      </c>
      <c r="H1405" s="5" t="s">
        <v>7250</v>
      </c>
      <c r="I1405" s="5" t="s">
        <v>10433</v>
      </c>
      <c r="J1405" s="5" t="s">
        <v>7252</v>
      </c>
      <c r="K1405" s="5">
        <v>700</v>
      </c>
      <c r="L1405" s="5" t="s">
        <v>10436</v>
      </c>
    </row>
    <row r="1406" spans="1:12" s="5" customFormat="1" ht="14.25">
      <c r="A1406" s="5" t="s">
        <v>1403</v>
      </c>
      <c r="B1406" s="3">
        <v>45021</v>
      </c>
      <c r="C1406" s="4">
        <v>0.66465277777777776</v>
      </c>
      <c r="D1406" s="5" t="s">
        <v>22624</v>
      </c>
      <c r="E1406" s="5" t="s">
        <v>22520</v>
      </c>
      <c r="F1406" s="5" t="s">
        <v>7265</v>
      </c>
      <c r="G1406" s="5" t="s">
        <v>7249</v>
      </c>
      <c r="H1406" s="5" t="s">
        <v>7250</v>
      </c>
      <c r="I1406" s="5" t="s">
        <v>10438</v>
      </c>
      <c r="J1406" s="5" t="s">
        <v>7252</v>
      </c>
      <c r="K1406" s="5">
        <v>3500</v>
      </c>
      <c r="L1406" s="5" t="s">
        <v>10439</v>
      </c>
    </row>
    <row r="1407" spans="1:12" s="5" customFormat="1" ht="14.25">
      <c r="A1407" s="5" t="s">
        <v>1404</v>
      </c>
      <c r="B1407" s="3">
        <v>45021</v>
      </c>
      <c r="C1407" s="4">
        <v>0.66689814814814818</v>
      </c>
      <c r="D1407" s="5" t="s">
        <v>22624</v>
      </c>
      <c r="E1407" s="5" t="s">
        <v>22520</v>
      </c>
      <c r="F1407" s="5" t="s">
        <v>7248</v>
      </c>
      <c r="G1407" s="5" t="s">
        <v>7249</v>
      </c>
      <c r="H1407" s="5" t="s">
        <v>7250</v>
      </c>
      <c r="I1407" s="5" t="s">
        <v>10438</v>
      </c>
      <c r="J1407" s="5" t="s">
        <v>7252</v>
      </c>
      <c r="K1407" s="5">
        <v>3500</v>
      </c>
      <c r="L1407" s="5" t="s">
        <v>10441</v>
      </c>
    </row>
    <row r="1408" spans="1:12" s="5" customFormat="1" ht="14.25">
      <c r="A1408" s="5" t="s">
        <v>1405</v>
      </c>
      <c r="B1408" s="3">
        <v>45021</v>
      </c>
      <c r="C1408" s="4">
        <v>0.67108796296296302</v>
      </c>
      <c r="D1408" s="5" t="s">
        <v>22624</v>
      </c>
      <c r="E1408" s="5" t="s">
        <v>22520</v>
      </c>
      <c r="F1408" s="5" t="s">
        <v>7248</v>
      </c>
      <c r="G1408" s="5" t="s">
        <v>7249</v>
      </c>
      <c r="H1408" s="5" t="s">
        <v>7250</v>
      </c>
      <c r="I1408" s="5" t="s">
        <v>10410</v>
      </c>
      <c r="J1408" s="5" t="s">
        <v>7252</v>
      </c>
      <c r="K1408" s="5">
        <v>3500</v>
      </c>
      <c r="L1408" s="5" t="s">
        <v>10443</v>
      </c>
    </row>
    <row r="1409" spans="1:12" s="5" customFormat="1" ht="14.25">
      <c r="A1409" s="5" t="s">
        <v>1406</v>
      </c>
      <c r="B1409" s="3">
        <v>45021</v>
      </c>
      <c r="C1409" s="4">
        <v>0.67373842592592592</v>
      </c>
      <c r="D1409" s="5" t="s">
        <v>22629</v>
      </c>
      <c r="E1409" s="5" t="s">
        <v>22525</v>
      </c>
      <c r="F1409" s="5" t="s">
        <v>10445</v>
      </c>
      <c r="G1409" s="5" t="s">
        <v>7249</v>
      </c>
      <c r="H1409" s="5" t="s">
        <v>7318</v>
      </c>
      <c r="I1409" s="5" t="s">
        <v>10446</v>
      </c>
      <c r="J1409" s="5" t="s">
        <v>7273</v>
      </c>
      <c r="K1409" s="5">
        <v>700</v>
      </c>
      <c r="L1409" s="5" t="s">
        <v>10447</v>
      </c>
    </row>
    <row r="1410" spans="1:12" s="5" customFormat="1" ht="14.25">
      <c r="A1410" s="5" t="s">
        <v>1407</v>
      </c>
      <c r="B1410" s="3">
        <v>45021</v>
      </c>
      <c r="C1410" s="4">
        <v>0.67660879629629633</v>
      </c>
      <c r="D1410" s="5" t="s">
        <v>22624</v>
      </c>
      <c r="E1410" s="5" t="s">
        <v>22520</v>
      </c>
      <c r="F1410" s="5" t="s">
        <v>7259</v>
      </c>
      <c r="G1410" s="5" t="s">
        <v>7249</v>
      </c>
      <c r="H1410" s="5" t="s">
        <v>7250</v>
      </c>
      <c r="I1410" s="5" t="s">
        <v>10438</v>
      </c>
      <c r="J1410" s="5" t="s">
        <v>7252</v>
      </c>
      <c r="K1410" s="5">
        <v>3500</v>
      </c>
      <c r="L1410" s="5" t="s">
        <v>10449</v>
      </c>
    </row>
    <row r="1411" spans="1:12" s="5" customFormat="1" ht="14.25">
      <c r="A1411" s="5" t="s">
        <v>1408</v>
      </c>
      <c r="B1411" s="3">
        <v>45021</v>
      </c>
      <c r="C1411" s="4">
        <v>0.6772800925925927</v>
      </c>
      <c r="D1411" s="5" t="s">
        <v>22625</v>
      </c>
      <c r="E1411" s="5" t="s">
        <v>22520</v>
      </c>
      <c r="F1411" s="5" t="s">
        <v>7259</v>
      </c>
      <c r="G1411" s="5" t="s">
        <v>7249</v>
      </c>
      <c r="H1411" s="5" t="s">
        <v>7250</v>
      </c>
      <c r="I1411" s="5" t="s">
        <v>10433</v>
      </c>
      <c r="J1411" s="5" t="s">
        <v>7252</v>
      </c>
      <c r="K1411" s="5">
        <v>700</v>
      </c>
      <c r="L1411" s="5" t="s">
        <v>10451</v>
      </c>
    </row>
    <row r="1412" spans="1:12" s="5" customFormat="1" ht="14.25">
      <c r="A1412" s="5" t="s">
        <v>1409</v>
      </c>
      <c r="B1412" s="3">
        <v>45021</v>
      </c>
      <c r="C1412" s="4">
        <v>0.68184027777777778</v>
      </c>
      <c r="D1412" s="5" t="s">
        <v>22624</v>
      </c>
      <c r="E1412" s="5" t="s">
        <v>22520</v>
      </c>
      <c r="F1412" s="5" t="s">
        <v>7259</v>
      </c>
      <c r="G1412" s="5" t="s">
        <v>7249</v>
      </c>
      <c r="H1412" s="5" t="s">
        <v>7250</v>
      </c>
      <c r="I1412" s="5" t="s">
        <v>10410</v>
      </c>
      <c r="J1412" s="5" t="s">
        <v>7252</v>
      </c>
      <c r="K1412" s="5">
        <v>3500</v>
      </c>
      <c r="L1412" s="5" t="s">
        <v>10453</v>
      </c>
    </row>
    <row r="1413" spans="1:12" s="5" customFormat="1" ht="14.25">
      <c r="A1413" s="5" t="s">
        <v>1410</v>
      </c>
      <c r="B1413" s="3">
        <v>45021</v>
      </c>
      <c r="C1413" s="4">
        <v>0.68263888888888891</v>
      </c>
      <c r="D1413" s="5" t="s">
        <v>22625</v>
      </c>
      <c r="E1413" s="5" t="s">
        <v>22520</v>
      </c>
      <c r="F1413" s="5" t="s">
        <v>7259</v>
      </c>
      <c r="G1413" s="5" t="s">
        <v>7249</v>
      </c>
      <c r="H1413" s="5" t="s">
        <v>7250</v>
      </c>
      <c r="I1413" s="5" t="s">
        <v>10399</v>
      </c>
      <c r="J1413" s="5" t="s">
        <v>7252</v>
      </c>
      <c r="K1413" s="5">
        <v>700</v>
      </c>
      <c r="L1413" s="5" t="s">
        <v>10455</v>
      </c>
    </row>
    <row r="1414" spans="1:12" s="5" customFormat="1" ht="14.25">
      <c r="A1414" s="5" t="s">
        <v>1411</v>
      </c>
      <c r="B1414" s="3">
        <v>45021</v>
      </c>
      <c r="C1414" s="4">
        <v>0.68633101851851841</v>
      </c>
      <c r="D1414" s="5" t="s">
        <v>22624</v>
      </c>
      <c r="E1414" s="5" t="s">
        <v>22520</v>
      </c>
      <c r="F1414" s="5" t="s">
        <v>7259</v>
      </c>
      <c r="G1414" s="5" t="s">
        <v>7249</v>
      </c>
      <c r="H1414" s="5" t="s">
        <v>7250</v>
      </c>
      <c r="I1414" s="5" t="s">
        <v>10424</v>
      </c>
      <c r="J1414" s="5" t="s">
        <v>7252</v>
      </c>
      <c r="K1414" s="5">
        <v>3500</v>
      </c>
      <c r="L1414" s="5" t="s">
        <v>10457</v>
      </c>
    </row>
    <row r="1415" spans="1:12" s="5" customFormat="1" ht="14.25">
      <c r="A1415" s="5" t="s">
        <v>1412</v>
      </c>
      <c r="B1415" s="3">
        <v>45021</v>
      </c>
      <c r="C1415" s="4">
        <v>0.68633101851851841</v>
      </c>
      <c r="D1415" s="5" t="s">
        <v>22625</v>
      </c>
      <c r="E1415" s="5" t="s">
        <v>22520</v>
      </c>
      <c r="F1415" s="5" t="s">
        <v>7259</v>
      </c>
      <c r="G1415" s="5" t="s">
        <v>7249</v>
      </c>
      <c r="H1415" s="5" t="s">
        <v>7250</v>
      </c>
      <c r="I1415" s="5" t="s">
        <v>10421</v>
      </c>
      <c r="J1415" s="5" t="s">
        <v>7252</v>
      </c>
      <c r="K1415" s="5">
        <v>700</v>
      </c>
      <c r="L1415" s="5" t="s">
        <v>10459</v>
      </c>
    </row>
    <row r="1416" spans="1:12" s="5" customFormat="1" ht="14.25">
      <c r="A1416" s="5" t="s">
        <v>1413</v>
      </c>
      <c r="B1416" s="3">
        <v>45021</v>
      </c>
      <c r="C1416" s="4">
        <v>0.70072916666666663</v>
      </c>
      <c r="D1416" s="5" t="s">
        <v>22630</v>
      </c>
      <c r="E1416" s="5" t="s">
        <v>22520</v>
      </c>
      <c r="F1416" s="5" t="s">
        <v>7270</v>
      </c>
      <c r="G1416" s="5" t="s">
        <v>7500</v>
      </c>
      <c r="H1416" s="5" t="s">
        <v>7271</v>
      </c>
      <c r="I1416" s="5" t="s">
        <v>10461</v>
      </c>
      <c r="J1416" s="5" t="s">
        <v>7273</v>
      </c>
      <c r="K1416" s="5">
        <v>3500</v>
      </c>
      <c r="L1416" s="5" t="s">
        <v>10462</v>
      </c>
    </row>
    <row r="1417" spans="1:12" s="5" customFormat="1" ht="14.25">
      <c r="A1417" s="5" t="s">
        <v>1414</v>
      </c>
      <c r="B1417" s="3">
        <v>45021</v>
      </c>
      <c r="C1417" s="4">
        <v>0.70950231481481485</v>
      </c>
      <c r="D1417" s="5" t="s">
        <v>22630</v>
      </c>
      <c r="E1417" s="5" t="s">
        <v>22520</v>
      </c>
      <c r="F1417" s="5" t="s">
        <v>7270</v>
      </c>
      <c r="G1417" s="5" t="s">
        <v>7500</v>
      </c>
      <c r="H1417" s="5" t="s">
        <v>7279</v>
      </c>
      <c r="I1417" s="5" t="s">
        <v>10461</v>
      </c>
      <c r="J1417" s="5" t="s">
        <v>7273</v>
      </c>
      <c r="K1417" s="5">
        <v>3500</v>
      </c>
      <c r="L1417" s="5" t="s">
        <v>10464</v>
      </c>
    </row>
    <row r="1418" spans="1:12" s="5" customFormat="1" ht="14.25">
      <c r="A1418" s="5" t="s">
        <v>1415</v>
      </c>
      <c r="B1418" s="3">
        <v>45021</v>
      </c>
      <c r="C1418" s="4">
        <v>0.71313657407407405</v>
      </c>
      <c r="D1418" s="5" t="s">
        <v>22613</v>
      </c>
      <c r="E1418" s="5" t="s">
        <v>22520</v>
      </c>
      <c r="F1418" s="5" t="s">
        <v>7265</v>
      </c>
      <c r="G1418" s="5" t="s">
        <v>7531</v>
      </c>
      <c r="H1418" s="5" t="s">
        <v>7250</v>
      </c>
      <c r="I1418" s="5" t="s">
        <v>10466</v>
      </c>
      <c r="J1418" s="5" t="s">
        <v>7427</v>
      </c>
      <c r="K1418" s="5">
        <v>700</v>
      </c>
      <c r="L1418" s="5" t="s">
        <v>10467</v>
      </c>
    </row>
    <row r="1419" spans="1:12" s="5" customFormat="1" ht="14.25">
      <c r="A1419" s="5" t="s">
        <v>1416</v>
      </c>
      <c r="B1419" s="3">
        <v>45021</v>
      </c>
      <c r="C1419" s="4">
        <v>0.72309027777777779</v>
      </c>
      <c r="D1419" s="5" t="s">
        <v>22630</v>
      </c>
      <c r="E1419" s="5" t="s">
        <v>22520</v>
      </c>
      <c r="F1419" s="5" t="s">
        <v>7270</v>
      </c>
      <c r="G1419" s="5" t="s">
        <v>7500</v>
      </c>
      <c r="H1419" s="5" t="s">
        <v>7284</v>
      </c>
      <c r="I1419" s="5" t="s">
        <v>10461</v>
      </c>
      <c r="J1419" s="5" t="s">
        <v>7273</v>
      </c>
      <c r="K1419" s="5">
        <v>3500</v>
      </c>
      <c r="L1419" s="5" t="s">
        <v>10469</v>
      </c>
    </row>
    <row r="1420" spans="1:12" s="5" customFormat="1" ht="14.25">
      <c r="A1420" s="5" t="s">
        <v>1417</v>
      </c>
      <c r="B1420" s="3">
        <v>45021</v>
      </c>
      <c r="C1420" s="4">
        <v>0.72615740740740742</v>
      </c>
      <c r="D1420" s="5" t="s">
        <v>22630</v>
      </c>
      <c r="E1420" s="5" t="s">
        <v>22520</v>
      </c>
      <c r="F1420" s="5" t="s">
        <v>7270</v>
      </c>
      <c r="G1420" s="5" t="s">
        <v>7500</v>
      </c>
      <c r="H1420" s="5" t="s">
        <v>7289</v>
      </c>
      <c r="I1420" s="5" t="s">
        <v>10461</v>
      </c>
      <c r="J1420" s="5" t="s">
        <v>7273</v>
      </c>
      <c r="K1420" s="5">
        <v>3500</v>
      </c>
      <c r="L1420" s="5" t="s">
        <v>10471</v>
      </c>
    </row>
    <row r="1421" spans="1:12" s="5" customFormat="1" ht="14.25">
      <c r="A1421" s="5" t="s">
        <v>1418</v>
      </c>
      <c r="B1421" s="3">
        <v>45021</v>
      </c>
      <c r="C1421" s="4">
        <v>0.72947916666666668</v>
      </c>
      <c r="D1421" s="5" t="s">
        <v>22631</v>
      </c>
      <c r="E1421" s="5" t="s">
        <v>22520</v>
      </c>
      <c r="F1421" s="5" t="s">
        <v>7276</v>
      </c>
      <c r="G1421" s="5" t="s">
        <v>8256</v>
      </c>
      <c r="H1421" s="5" t="s">
        <v>7271</v>
      </c>
      <c r="I1421" s="5" t="s">
        <v>10473</v>
      </c>
      <c r="J1421" s="5" t="s">
        <v>7273</v>
      </c>
      <c r="K1421" s="5">
        <v>700</v>
      </c>
      <c r="L1421" s="5" t="s">
        <v>10474</v>
      </c>
    </row>
    <row r="1422" spans="1:12" s="5" customFormat="1" ht="14.25">
      <c r="A1422" s="5" t="s">
        <v>1419</v>
      </c>
      <c r="B1422" s="3">
        <v>45021</v>
      </c>
      <c r="C1422" s="4">
        <v>0.72952546296296295</v>
      </c>
      <c r="D1422" s="5" t="s">
        <v>22632</v>
      </c>
      <c r="E1422" s="5" t="s">
        <v>22520</v>
      </c>
      <c r="F1422" s="5" t="s">
        <v>7270</v>
      </c>
      <c r="G1422" s="5" t="s">
        <v>8256</v>
      </c>
      <c r="H1422" s="5" t="s">
        <v>7271</v>
      </c>
      <c r="I1422" s="5" t="s">
        <v>10473</v>
      </c>
      <c r="J1422" s="5" t="s">
        <v>7273</v>
      </c>
      <c r="K1422" s="5">
        <v>700</v>
      </c>
      <c r="L1422" s="5" t="s">
        <v>10476</v>
      </c>
    </row>
    <row r="1423" spans="1:12" s="5" customFormat="1" ht="14.25">
      <c r="A1423" s="5" t="s">
        <v>1420</v>
      </c>
      <c r="B1423" s="3">
        <v>45021</v>
      </c>
      <c r="C1423" s="4">
        <v>0.73662037037037031</v>
      </c>
      <c r="D1423" s="5" t="s">
        <v>22630</v>
      </c>
      <c r="E1423" s="5" t="s">
        <v>22520</v>
      </c>
      <c r="F1423" s="5" t="s">
        <v>7270</v>
      </c>
      <c r="G1423" s="5" t="s">
        <v>7500</v>
      </c>
      <c r="H1423" s="5" t="s">
        <v>7318</v>
      </c>
      <c r="I1423" s="5" t="s">
        <v>10461</v>
      </c>
      <c r="J1423" s="5" t="s">
        <v>7273</v>
      </c>
      <c r="K1423" s="5">
        <v>3500</v>
      </c>
      <c r="L1423" s="5" t="s">
        <v>10478</v>
      </c>
    </row>
    <row r="1424" spans="1:12" s="5" customFormat="1" ht="14.25">
      <c r="A1424" s="5" t="s">
        <v>1421</v>
      </c>
      <c r="B1424" s="3">
        <v>45021</v>
      </c>
      <c r="C1424" s="4">
        <v>0.73695601851851855</v>
      </c>
      <c r="D1424" s="5" t="s">
        <v>22631</v>
      </c>
      <c r="E1424" s="5" t="s">
        <v>22520</v>
      </c>
      <c r="F1424" s="5" t="s">
        <v>7276</v>
      </c>
      <c r="G1424" s="5" t="s">
        <v>8256</v>
      </c>
      <c r="H1424" s="5" t="s">
        <v>7279</v>
      </c>
      <c r="I1424" s="5" t="s">
        <v>10473</v>
      </c>
      <c r="J1424" s="5" t="s">
        <v>7273</v>
      </c>
      <c r="K1424" s="5">
        <v>700</v>
      </c>
      <c r="L1424" s="5" t="s">
        <v>10480</v>
      </c>
    </row>
    <row r="1425" spans="1:12" s="5" customFormat="1" ht="14.25">
      <c r="A1425" s="5" t="s">
        <v>1422</v>
      </c>
      <c r="B1425" s="3">
        <v>45021</v>
      </c>
      <c r="C1425" s="4">
        <v>0.73699074074074078</v>
      </c>
      <c r="D1425" s="5" t="s">
        <v>22632</v>
      </c>
      <c r="E1425" s="5" t="s">
        <v>22520</v>
      </c>
      <c r="F1425" s="5" t="s">
        <v>7270</v>
      </c>
      <c r="G1425" s="5" t="s">
        <v>8256</v>
      </c>
      <c r="H1425" s="5" t="s">
        <v>7279</v>
      </c>
      <c r="I1425" s="5" t="s">
        <v>10473</v>
      </c>
      <c r="J1425" s="5" t="s">
        <v>7273</v>
      </c>
      <c r="K1425" s="5">
        <v>700</v>
      </c>
      <c r="L1425" s="5" t="s">
        <v>10482</v>
      </c>
    </row>
    <row r="1426" spans="1:12" s="5" customFormat="1" ht="14.25">
      <c r="A1426" s="5" t="s">
        <v>1423</v>
      </c>
      <c r="B1426" s="3">
        <v>45021</v>
      </c>
      <c r="C1426" s="4">
        <v>0.74712962962962959</v>
      </c>
      <c r="D1426" s="5" t="s">
        <v>22631</v>
      </c>
      <c r="E1426" s="5" t="s">
        <v>22520</v>
      </c>
      <c r="F1426" s="5" t="s">
        <v>7276</v>
      </c>
      <c r="G1426" s="5" t="s">
        <v>8256</v>
      </c>
      <c r="H1426" s="5" t="s">
        <v>7284</v>
      </c>
      <c r="I1426" s="5" t="s">
        <v>10473</v>
      </c>
      <c r="J1426" s="5" t="s">
        <v>7273</v>
      </c>
      <c r="K1426" s="5">
        <v>700</v>
      </c>
      <c r="L1426" s="5" t="s">
        <v>10484</v>
      </c>
    </row>
    <row r="1427" spans="1:12" s="5" customFormat="1" ht="14.25">
      <c r="A1427" s="5" t="s">
        <v>1424</v>
      </c>
      <c r="B1427" s="3">
        <v>45021</v>
      </c>
      <c r="C1427" s="4">
        <v>0.74717592592592597</v>
      </c>
      <c r="D1427" s="5" t="s">
        <v>22632</v>
      </c>
      <c r="E1427" s="5" t="s">
        <v>22520</v>
      </c>
      <c r="F1427" s="5" t="s">
        <v>7270</v>
      </c>
      <c r="G1427" s="5" t="s">
        <v>8256</v>
      </c>
      <c r="H1427" s="5" t="s">
        <v>7284</v>
      </c>
      <c r="I1427" s="5" t="s">
        <v>10473</v>
      </c>
      <c r="J1427" s="5" t="s">
        <v>7273</v>
      </c>
      <c r="K1427" s="5">
        <v>700</v>
      </c>
      <c r="L1427" s="5" t="s">
        <v>10486</v>
      </c>
    </row>
    <row r="1428" spans="1:12" s="5" customFormat="1" ht="14.25">
      <c r="A1428" s="5" t="s">
        <v>1425</v>
      </c>
      <c r="B1428" s="3">
        <v>45021</v>
      </c>
      <c r="C1428" s="4">
        <v>0.75843749999999999</v>
      </c>
      <c r="D1428" s="5" t="s">
        <v>22631</v>
      </c>
      <c r="E1428" s="5" t="s">
        <v>22520</v>
      </c>
      <c r="F1428" s="5" t="s">
        <v>7276</v>
      </c>
      <c r="G1428" s="5" t="s">
        <v>8256</v>
      </c>
      <c r="H1428" s="5" t="s">
        <v>7289</v>
      </c>
      <c r="I1428" s="5" t="s">
        <v>10473</v>
      </c>
      <c r="J1428" s="5" t="s">
        <v>7273</v>
      </c>
      <c r="K1428" s="5">
        <v>700</v>
      </c>
      <c r="L1428" s="5" t="s">
        <v>10488</v>
      </c>
    </row>
    <row r="1429" spans="1:12" s="5" customFormat="1" ht="14.25">
      <c r="A1429" s="5" t="s">
        <v>1426</v>
      </c>
      <c r="B1429" s="3">
        <v>45021</v>
      </c>
      <c r="C1429" s="4">
        <v>0.75851851851851848</v>
      </c>
      <c r="D1429" s="5" t="s">
        <v>22632</v>
      </c>
      <c r="E1429" s="5" t="s">
        <v>22520</v>
      </c>
      <c r="F1429" s="5" t="s">
        <v>7270</v>
      </c>
      <c r="G1429" s="5" t="s">
        <v>8256</v>
      </c>
      <c r="H1429" s="5" t="s">
        <v>7289</v>
      </c>
      <c r="I1429" s="5" t="s">
        <v>10473</v>
      </c>
      <c r="J1429" s="5" t="s">
        <v>7273</v>
      </c>
      <c r="K1429" s="5">
        <v>700</v>
      </c>
      <c r="L1429" s="5" t="s">
        <v>10490</v>
      </c>
    </row>
    <row r="1430" spans="1:12" s="5" customFormat="1" ht="14.25">
      <c r="A1430" s="5" t="s">
        <v>1427</v>
      </c>
      <c r="B1430" s="3">
        <v>45021</v>
      </c>
      <c r="C1430" s="4">
        <v>0.7737384259259259</v>
      </c>
      <c r="D1430" s="5" t="s">
        <v>22631</v>
      </c>
      <c r="E1430" s="5" t="s">
        <v>22520</v>
      </c>
      <c r="F1430" s="5" t="s">
        <v>7276</v>
      </c>
      <c r="G1430" s="5" t="s">
        <v>8256</v>
      </c>
      <c r="H1430" s="5" t="s">
        <v>7318</v>
      </c>
      <c r="I1430" s="5" t="s">
        <v>10473</v>
      </c>
      <c r="J1430" s="5" t="s">
        <v>7273</v>
      </c>
      <c r="K1430" s="5">
        <v>700</v>
      </c>
      <c r="L1430" s="5" t="s">
        <v>10492</v>
      </c>
    </row>
    <row r="1431" spans="1:12" s="5" customFormat="1" ht="14.25">
      <c r="A1431" s="5" t="s">
        <v>1428</v>
      </c>
      <c r="B1431" s="3">
        <v>45021</v>
      </c>
      <c r="C1431" s="4">
        <v>0.77375000000000005</v>
      </c>
      <c r="D1431" s="5" t="s">
        <v>22632</v>
      </c>
      <c r="E1431" s="5" t="s">
        <v>22520</v>
      </c>
      <c r="F1431" s="5" t="s">
        <v>7270</v>
      </c>
      <c r="G1431" s="5" t="s">
        <v>8256</v>
      </c>
      <c r="H1431" s="5" t="s">
        <v>7318</v>
      </c>
      <c r="I1431" s="5" t="s">
        <v>10473</v>
      </c>
      <c r="J1431" s="5" t="s">
        <v>7273</v>
      </c>
      <c r="K1431" s="5">
        <v>700</v>
      </c>
      <c r="L1431" s="5" t="s">
        <v>10494</v>
      </c>
    </row>
    <row r="1432" spans="1:12" s="5" customFormat="1" ht="14.25">
      <c r="A1432" s="5" t="s">
        <v>1429</v>
      </c>
      <c r="B1432" s="3">
        <v>45021</v>
      </c>
      <c r="C1432" s="4">
        <v>0.77888888888888896</v>
      </c>
      <c r="D1432" s="5" t="s">
        <v>22631</v>
      </c>
      <c r="E1432" s="5" t="s">
        <v>22520</v>
      </c>
      <c r="F1432" s="5" t="s">
        <v>7276</v>
      </c>
      <c r="G1432" s="5" t="s">
        <v>8256</v>
      </c>
      <c r="H1432" s="5" t="s">
        <v>7297</v>
      </c>
      <c r="I1432" s="5" t="s">
        <v>10473</v>
      </c>
      <c r="J1432" s="5" t="s">
        <v>7273</v>
      </c>
      <c r="K1432" s="5">
        <v>700</v>
      </c>
      <c r="L1432" s="5" t="s">
        <v>10496</v>
      </c>
    </row>
    <row r="1433" spans="1:12" s="5" customFormat="1" ht="14.25">
      <c r="A1433" s="5" t="s">
        <v>1430</v>
      </c>
      <c r="B1433" s="3">
        <v>45021</v>
      </c>
      <c r="C1433" s="4">
        <v>0.77894675925925927</v>
      </c>
      <c r="D1433" s="5" t="s">
        <v>22632</v>
      </c>
      <c r="E1433" s="5" t="s">
        <v>22520</v>
      </c>
      <c r="F1433" s="5" t="s">
        <v>7270</v>
      </c>
      <c r="G1433" s="5" t="s">
        <v>8256</v>
      </c>
      <c r="H1433" s="5" t="s">
        <v>7297</v>
      </c>
      <c r="I1433" s="5" t="s">
        <v>10473</v>
      </c>
      <c r="J1433" s="5" t="s">
        <v>7273</v>
      </c>
      <c r="K1433" s="5">
        <v>700</v>
      </c>
      <c r="L1433" s="5" t="s">
        <v>10498</v>
      </c>
    </row>
    <row r="1434" spans="1:12" s="5" customFormat="1" ht="14.25">
      <c r="A1434" s="5" t="s">
        <v>1431</v>
      </c>
      <c r="B1434" s="3">
        <v>45021</v>
      </c>
      <c r="C1434" s="4">
        <v>0.78711805555555558</v>
      </c>
      <c r="D1434" s="5" t="s">
        <v>22632</v>
      </c>
      <c r="E1434" s="5" t="s">
        <v>22520</v>
      </c>
      <c r="F1434" s="5" t="s">
        <v>7248</v>
      </c>
      <c r="G1434" s="5" t="s">
        <v>8256</v>
      </c>
      <c r="H1434" s="5" t="s">
        <v>7250</v>
      </c>
      <c r="I1434" s="5" t="s">
        <v>10500</v>
      </c>
      <c r="J1434" s="5" t="s">
        <v>7252</v>
      </c>
      <c r="K1434" s="5">
        <v>700</v>
      </c>
      <c r="L1434" s="5" t="s">
        <v>10501</v>
      </c>
    </row>
    <row r="1435" spans="1:12" s="5" customFormat="1" ht="14.25">
      <c r="A1435" s="5" t="s">
        <v>1432</v>
      </c>
      <c r="B1435" s="3">
        <v>45021</v>
      </c>
      <c r="C1435" s="4">
        <v>0.78978009259259263</v>
      </c>
      <c r="D1435" s="5" t="s">
        <v>22632</v>
      </c>
      <c r="E1435" s="5" t="s">
        <v>22520</v>
      </c>
      <c r="F1435" s="5" t="s">
        <v>7259</v>
      </c>
      <c r="G1435" s="5" t="s">
        <v>8256</v>
      </c>
      <c r="H1435" s="5" t="s">
        <v>7250</v>
      </c>
      <c r="I1435" s="5" t="s">
        <v>10500</v>
      </c>
      <c r="J1435" s="5" t="s">
        <v>7252</v>
      </c>
      <c r="K1435" s="5">
        <v>700</v>
      </c>
      <c r="L1435" s="5" t="s">
        <v>10503</v>
      </c>
    </row>
    <row r="1436" spans="1:12" s="5" customFormat="1" ht="14.25">
      <c r="A1436" s="5" t="s">
        <v>1433</v>
      </c>
      <c r="B1436" s="3">
        <v>45021</v>
      </c>
      <c r="C1436" s="4">
        <v>0.79664351851851845</v>
      </c>
      <c r="D1436" s="5" t="s">
        <v>22632</v>
      </c>
      <c r="E1436" s="5" t="s">
        <v>22520</v>
      </c>
      <c r="F1436" s="5" t="s">
        <v>7259</v>
      </c>
      <c r="G1436" s="5" t="s">
        <v>8256</v>
      </c>
      <c r="H1436" s="5" t="s">
        <v>7250</v>
      </c>
      <c r="I1436" s="5" t="s">
        <v>10505</v>
      </c>
      <c r="J1436" s="5" t="s">
        <v>7252</v>
      </c>
      <c r="K1436" s="5">
        <v>700</v>
      </c>
      <c r="L1436" s="5" t="s">
        <v>10506</v>
      </c>
    </row>
    <row r="1437" spans="1:12" s="5" customFormat="1" ht="14.25">
      <c r="A1437" s="5" t="s">
        <v>1434</v>
      </c>
      <c r="B1437" s="3">
        <v>45021</v>
      </c>
      <c r="C1437" s="4">
        <v>0.79894675925925929</v>
      </c>
      <c r="D1437" s="5" t="s">
        <v>22631</v>
      </c>
      <c r="E1437" s="5" t="s">
        <v>22520</v>
      </c>
      <c r="F1437" s="5" t="s">
        <v>7248</v>
      </c>
      <c r="G1437" s="5" t="s">
        <v>8256</v>
      </c>
      <c r="H1437" s="5" t="s">
        <v>7250</v>
      </c>
      <c r="I1437" s="5" t="s">
        <v>10505</v>
      </c>
      <c r="J1437" s="5" t="s">
        <v>7252</v>
      </c>
      <c r="K1437" s="5">
        <v>700</v>
      </c>
      <c r="L1437" s="5" t="s">
        <v>10508</v>
      </c>
    </row>
    <row r="1438" spans="1:12" s="5" customFormat="1" ht="14.25">
      <c r="A1438" s="5" t="s">
        <v>1435</v>
      </c>
      <c r="B1438" s="3">
        <v>45021</v>
      </c>
      <c r="C1438" s="4">
        <v>0.80430555555555561</v>
      </c>
      <c r="D1438" s="5" t="s">
        <v>22632</v>
      </c>
      <c r="E1438" s="5" t="s">
        <v>22520</v>
      </c>
      <c r="F1438" s="5" t="s">
        <v>7259</v>
      </c>
      <c r="G1438" s="5" t="s">
        <v>8256</v>
      </c>
      <c r="H1438" s="5" t="s">
        <v>7250</v>
      </c>
      <c r="I1438" s="5" t="s">
        <v>10510</v>
      </c>
      <c r="J1438" s="5" t="s">
        <v>7252</v>
      </c>
      <c r="K1438" s="5">
        <v>700</v>
      </c>
      <c r="L1438" s="5" t="s">
        <v>10511</v>
      </c>
    </row>
    <row r="1439" spans="1:12" s="5" customFormat="1" ht="14.25">
      <c r="A1439" s="5" t="s">
        <v>1436</v>
      </c>
      <c r="B1439" s="3">
        <v>45021</v>
      </c>
      <c r="C1439" s="4">
        <v>0.80622685185185183</v>
      </c>
      <c r="D1439" s="5" t="s">
        <v>22631</v>
      </c>
      <c r="E1439" s="5" t="s">
        <v>22520</v>
      </c>
      <c r="F1439" s="5" t="s">
        <v>7248</v>
      </c>
      <c r="G1439" s="5" t="s">
        <v>8256</v>
      </c>
      <c r="H1439" s="5" t="s">
        <v>7250</v>
      </c>
      <c r="I1439" s="5" t="s">
        <v>10510</v>
      </c>
      <c r="J1439" s="5" t="s">
        <v>7252</v>
      </c>
      <c r="K1439" s="5">
        <v>700</v>
      </c>
      <c r="L1439" s="5" t="s">
        <v>10513</v>
      </c>
    </row>
    <row r="1440" spans="1:12" s="5" customFormat="1" ht="14.25">
      <c r="A1440" s="5" t="s">
        <v>1437</v>
      </c>
      <c r="B1440" s="3">
        <v>45022</v>
      </c>
      <c r="C1440" s="4">
        <v>0.37300925925925926</v>
      </c>
      <c r="D1440" s="5" t="s">
        <v>22633</v>
      </c>
      <c r="E1440" s="5" t="s">
        <v>22520</v>
      </c>
      <c r="F1440" s="5" t="s">
        <v>7265</v>
      </c>
      <c r="G1440" s="5" t="s">
        <v>7300</v>
      </c>
      <c r="H1440" s="5" t="s">
        <v>9502</v>
      </c>
      <c r="I1440" s="5" t="s">
        <v>10515</v>
      </c>
      <c r="J1440" s="5" t="s">
        <v>7252</v>
      </c>
      <c r="K1440" s="5">
        <v>700</v>
      </c>
      <c r="L1440" s="5" t="s">
        <v>10516</v>
      </c>
    </row>
    <row r="1441" spans="1:12" s="5" customFormat="1" ht="14.25">
      <c r="A1441" s="5" t="s">
        <v>1438</v>
      </c>
      <c r="B1441" s="3">
        <v>45022</v>
      </c>
      <c r="C1441" s="4">
        <v>0.38850694444444445</v>
      </c>
      <c r="D1441" s="5" t="s">
        <v>22634</v>
      </c>
      <c r="E1441" s="5" t="s">
        <v>22520</v>
      </c>
      <c r="F1441" s="5" t="s">
        <v>7265</v>
      </c>
      <c r="G1441" s="5" t="s">
        <v>7402</v>
      </c>
      <c r="H1441" s="5" t="s">
        <v>7250</v>
      </c>
      <c r="I1441" s="5" t="s">
        <v>10518</v>
      </c>
      <c r="J1441" s="5" t="s">
        <v>7252</v>
      </c>
      <c r="K1441" s="5">
        <v>700</v>
      </c>
      <c r="L1441" s="5" t="s">
        <v>10519</v>
      </c>
    </row>
    <row r="1442" spans="1:12" s="5" customFormat="1" ht="14.25">
      <c r="A1442" s="5" t="s">
        <v>1439</v>
      </c>
      <c r="B1442" s="3">
        <v>45022</v>
      </c>
      <c r="C1442" s="4">
        <v>0.3908449074074074</v>
      </c>
      <c r="D1442" s="5" t="s">
        <v>22634</v>
      </c>
      <c r="E1442" s="5" t="s">
        <v>22520</v>
      </c>
      <c r="F1442" s="5" t="s">
        <v>7248</v>
      </c>
      <c r="G1442" s="5" t="s">
        <v>7402</v>
      </c>
      <c r="H1442" s="5" t="s">
        <v>7250</v>
      </c>
      <c r="I1442" s="5" t="s">
        <v>10518</v>
      </c>
      <c r="J1442" s="5" t="s">
        <v>7252</v>
      </c>
      <c r="K1442" s="5">
        <v>700</v>
      </c>
      <c r="L1442" s="5" t="s">
        <v>10521</v>
      </c>
    </row>
    <row r="1443" spans="1:12" s="5" customFormat="1" ht="14.25">
      <c r="A1443" s="5" t="s">
        <v>1440</v>
      </c>
      <c r="B1443" s="3">
        <v>45022</v>
      </c>
      <c r="C1443" s="4">
        <v>0.3956944444444444</v>
      </c>
      <c r="D1443" s="5" t="s">
        <v>22634</v>
      </c>
      <c r="E1443" s="5" t="s">
        <v>22520</v>
      </c>
      <c r="F1443" s="5" t="s">
        <v>7265</v>
      </c>
      <c r="G1443" s="5" t="s">
        <v>7402</v>
      </c>
      <c r="H1443" s="5" t="s">
        <v>7250</v>
      </c>
      <c r="I1443" s="5" t="s">
        <v>10523</v>
      </c>
      <c r="J1443" s="5" t="s">
        <v>7252</v>
      </c>
      <c r="K1443" s="5">
        <v>700</v>
      </c>
      <c r="L1443" s="5" t="s">
        <v>10524</v>
      </c>
    </row>
    <row r="1444" spans="1:12" s="5" customFormat="1" ht="14.25">
      <c r="A1444" s="5" t="s">
        <v>1441</v>
      </c>
      <c r="B1444" s="3">
        <v>45022</v>
      </c>
      <c r="C1444" s="4">
        <v>0.3977430555555555</v>
      </c>
      <c r="D1444" s="5" t="s">
        <v>22634</v>
      </c>
      <c r="E1444" s="5" t="s">
        <v>22520</v>
      </c>
      <c r="F1444" s="5" t="s">
        <v>7248</v>
      </c>
      <c r="G1444" s="5" t="s">
        <v>7402</v>
      </c>
      <c r="H1444" s="5" t="s">
        <v>7250</v>
      </c>
      <c r="I1444" s="5" t="s">
        <v>10523</v>
      </c>
      <c r="J1444" s="5" t="s">
        <v>7252</v>
      </c>
      <c r="K1444" s="5">
        <v>700</v>
      </c>
      <c r="L1444" s="5" t="s">
        <v>10526</v>
      </c>
    </row>
    <row r="1445" spans="1:12" s="5" customFormat="1" ht="14.25">
      <c r="A1445" s="5" t="s">
        <v>1442</v>
      </c>
      <c r="B1445" s="3">
        <v>45022</v>
      </c>
      <c r="C1445" s="4">
        <v>0.40164351851851854</v>
      </c>
      <c r="D1445" s="5" t="s">
        <v>22634</v>
      </c>
      <c r="E1445" s="5" t="s">
        <v>22520</v>
      </c>
      <c r="F1445" s="5" t="s">
        <v>7265</v>
      </c>
      <c r="G1445" s="5" t="s">
        <v>7402</v>
      </c>
      <c r="H1445" s="5" t="s">
        <v>7250</v>
      </c>
      <c r="I1445" s="5" t="s">
        <v>10528</v>
      </c>
      <c r="J1445" s="5" t="s">
        <v>7252</v>
      </c>
      <c r="K1445" s="5">
        <v>700</v>
      </c>
      <c r="L1445" s="5" t="s">
        <v>10529</v>
      </c>
    </row>
    <row r="1446" spans="1:12" s="5" customFormat="1" ht="14.25">
      <c r="A1446" s="5" t="s">
        <v>1443</v>
      </c>
      <c r="B1446" s="3">
        <v>45022</v>
      </c>
      <c r="C1446" s="4">
        <v>0.40370370370370368</v>
      </c>
      <c r="D1446" s="5" t="s">
        <v>22634</v>
      </c>
      <c r="E1446" s="5" t="s">
        <v>22520</v>
      </c>
      <c r="F1446" s="5" t="s">
        <v>7248</v>
      </c>
      <c r="G1446" s="5" t="s">
        <v>7402</v>
      </c>
      <c r="H1446" s="5" t="s">
        <v>7250</v>
      </c>
      <c r="I1446" s="5" t="s">
        <v>10528</v>
      </c>
      <c r="J1446" s="5" t="s">
        <v>7252</v>
      </c>
      <c r="K1446" s="5">
        <v>700</v>
      </c>
      <c r="L1446" s="5" t="s">
        <v>10531</v>
      </c>
    </row>
    <row r="1447" spans="1:12" s="5" customFormat="1" ht="14.25">
      <c r="A1447" s="5" t="s">
        <v>1444</v>
      </c>
      <c r="B1447" s="3">
        <v>45022</v>
      </c>
      <c r="C1447" s="4">
        <v>0.5100810185185185</v>
      </c>
      <c r="D1447" s="5" t="s">
        <v>22625</v>
      </c>
      <c r="E1447" s="5" t="s">
        <v>22520</v>
      </c>
      <c r="F1447" s="5" t="s">
        <v>7259</v>
      </c>
      <c r="G1447" s="5" t="s">
        <v>7500</v>
      </c>
      <c r="H1447" s="5" t="s">
        <v>7250</v>
      </c>
      <c r="I1447" s="5" t="s">
        <v>10533</v>
      </c>
      <c r="J1447" s="5" t="s">
        <v>7252</v>
      </c>
      <c r="K1447" s="5">
        <v>700</v>
      </c>
      <c r="L1447" s="5" t="s">
        <v>10534</v>
      </c>
    </row>
    <row r="1448" spans="1:12" s="5" customFormat="1" ht="14.25">
      <c r="A1448" s="5" t="s">
        <v>1445</v>
      </c>
      <c r="B1448" s="3">
        <v>45022</v>
      </c>
      <c r="C1448" s="4">
        <v>0.5136574074074074</v>
      </c>
      <c r="D1448" s="5" t="s">
        <v>22635</v>
      </c>
      <c r="E1448" s="5" t="s">
        <v>22520</v>
      </c>
      <c r="F1448" s="5" t="s">
        <v>7248</v>
      </c>
      <c r="G1448" s="5" t="s">
        <v>7500</v>
      </c>
      <c r="H1448" s="5" t="s">
        <v>7250</v>
      </c>
      <c r="I1448" s="5" t="s">
        <v>10533</v>
      </c>
      <c r="J1448" s="5" t="s">
        <v>7252</v>
      </c>
      <c r="K1448" s="5">
        <v>700</v>
      </c>
      <c r="L1448" s="5" t="s">
        <v>10536</v>
      </c>
    </row>
    <row r="1449" spans="1:12" s="5" customFormat="1" ht="14.25">
      <c r="A1449" s="5" t="s">
        <v>1446</v>
      </c>
      <c r="B1449" s="3">
        <v>45022</v>
      </c>
      <c r="C1449" s="4">
        <v>0.52231481481481479</v>
      </c>
      <c r="D1449" s="5" t="s">
        <v>22635</v>
      </c>
      <c r="E1449" s="5" t="s">
        <v>22520</v>
      </c>
      <c r="F1449" s="5" t="s">
        <v>7248</v>
      </c>
      <c r="G1449" s="5" t="s">
        <v>7500</v>
      </c>
      <c r="H1449" s="5" t="s">
        <v>7250</v>
      </c>
      <c r="I1449" s="5" t="s">
        <v>10538</v>
      </c>
      <c r="J1449" s="5" t="s">
        <v>7252</v>
      </c>
      <c r="K1449" s="5">
        <v>700</v>
      </c>
      <c r="L1449" s="5" t="s">
        <v>10539</v>
      </c>
    </row>
    <row r="1450" spans="1:12" s="5" customFormat="1" ht="14.25">
      <c r="A1450" s="5" t="s">
        <v>1447</v>
      </c>
      <c r="B1450" s="3">
        <v>45022</v>
      </c>
      <c r="C1450" s="4">
        <v>0.52370370370370367</v>
      </c>
      <c r="D1450" s="5" t="s">
        <v>22636</v>
      </c>
      <c r="E1450" s="5" t="s">
        <v>22520</v>
      </c>
      <c r="F1450" s="5" t="s">
        <v>7265</v>
      </c>
      <c r="G1450" s="5" t="s">
        <v>10541</v>
      </c>
      <c r="H1450" s="5" t="s">
        <v>7250</v>
      </c>
      <c r="I1450" s="5" t="s">
        <v>10542</v>
      </c>
      <c r="J1450" s="5" t="s">
        <v>7252</v>
      </c>
      <c r="K1450" s="5">
        <v>3500</v>
      </c>
      <c r="L1450" s="5" t="s">
        <v>10543</v>
      </c>
    </row>
    <row r="1451" spans="1:12" s="5" customFormat="1" ht="14.25">
      <c r="A1451" s="5" t="s">
        <v>1448</v>
      </c>
      <c r="B1451" s="3">
        <v>45022</v>
      </c>
      <c r="C1451" s="4">
        <v>0.52597222222222217</v>
      </c>
      <c r="D1451" s="5" t="s">
        <v>22636</v>
      </c>
      <c r="E1451" s="5" t="s">
        <v>22520</v>
      </c>
      <c r="F1451" s="5" t="s">
        <v>7248</v>
      </c>
      <c r="G1451" s="5" t="s">
        <v>10541</v>
      </c>
      <c r="H1451" s="5" t="s">
        <v>7250</v>
      </c>
      <c r="I1451" s="5" t="s">
        <v>10542</v>
      </c>
      <c r="J1451" s="5" t="s">
        <v>7252</v>
      </c>
      <c r="K1451" s="5">
        <v>3500</v>
      </c>
      <c r="L1451" s="5" t="s">
        <v>10545</v>
      </c>
    </row>
    <row r="1452" spans="1:12" s="5" customFormat="1" ht="14.25">
      <c r="A1452" s="5" t="s">
        <v>1449</v>
      </c>
      <c r="B1452" s="3">
        <v>45022</v>
      </c>
      <c r="C1452" s="4">
        <v>0.52643518518518517</v>
      </c>
      <c r="D1452" s="5" t="s">
        <v>22625</v>
      </c>
      <c r="E1452" s="5" t="s">
        <v>22520</v>
      </c>
      <c r="F1452" s="5" t="s">
        <v>7259</v>
      </c>
      <c r="G1452" s="5" t="s">
        <v>7500</v>
      </c>
      <c r="H1452" s="5" t="s">
        <v>7250</v>
      </c>
      <c r="I1452" s="5" t="s">
        <v>10547</v>
      </c>
      <c r="J1452" s="5" t="s">
        <v>7252</v>
      </c>
      <c r="K1452" s="5">
        <v>700</v>
      </c>
      <c r="L1452" s="5" t="s">
        <v>10548</v>
      </c>
    </row>
    <row r="1453" spans="1:12" s="5" customFormat="1" ht="14.25">
      <c r="A1453" s="5" t="s">
        <v>1450</v>
      </c>
      <c r="B1453" s="3">
        <v>45022</v>
      </c>
      <c r="C1453" s="4">
        <v>0.52832175925925928</v>
      </c>
      <c r="D1453" s="5" t="s">
        <v>22635</v>
      </c>
      <c r="E1453" s="5" t="s">
        <v>22520</v>
      </c>
      <c r="F1453" s="5" t="s">
        <v>7248</v>
      </c>
      <c r="G1453" s="5" t="s">
        <v>7500</v>
      </c>
      <c r="H1453" s="5" t="s">
        <v>7250</v>
      </c>
      <c r="I1453" s="5" t="s">
        <v>10547</v>
      </c>
      <c r="J1453" s="5" t="s">
        <v>7252</v>
      </c>
      <c r="K1453" s="5">
        <v>700</v>
      </c>
      <c r="L1453" s="5" t="s">
        <v>10550</v>
      </c>
    </row>
    <row r="1454" spans="1:12" s="5" customFormat="1" ht="14.25">
      <c r="A1454" s="5" t="s">
        <v>1451</v>
      </c>
      <c r="B1454" s="3">
        <v>45022</v>
      </c>
      <c r="C1454" s="4">
        <v>0.53148148148148155</v>
      </c>
      <c r="D1454" s="5" t="s">
        <v>22636</v>
      </c>
      <c r="E1454" s="5" t="s">
        <v>22520</v>
      </c>
      <c r="F1454" s="5" t="s">
        <v>7259</v>
      </c>
      <c r="G1454" s="5" t="s">
        <v>10541</v>
      </c>
      <c r="H1454" s="5" t="s">
        <v>7250</v>
      </c>
      <c r="I1454" s="5" t="s">
        <v>10542</v>
      </c>
      <c r="J1454" s="5" t="s">
        <v>7252</v>
      </c>
      <c r="K1454" s="5">
        <v>3500</v>
      </c>
      <c r="L1454" s="5" t="s">
        <v>10552</v>
      </c>
    </row>
    <row r="1455" spans="1:12" s="5" customFormat="1" ht="14.25">
      <c r="A1455" s="5" t="s">
        <v>1452</v>
      </c>
      <c r="B1455" s="3">
        <v>45022</v>
      </c>
      <c r="C1455" s="4">
        <v>0.5342824074074074</v>
      </c>
      <c r="D1455" s="5" t="s">
        <v>22625</v>
      </c>
      <c r="E1455" s="5" t="s">
        <v>22520</v>
      </c>
      <c r="F1455" s="5" t="s">
        <v>7276</v>
      </c>
      <c r="G1455" s="5" t="s">
        <v>7500</v>
      </c>
      <c r="H1455" s="5" t="s">
        <v>7271</v>
      </c>
      <c r="I1455" s="5" t="s">
        <v>10554</v>
      </c>
      <c r="J1455" s="5" t="s">
        <v>7273</v>
      </c>
      <c r="K1455" s="5">
        <v>700</v>
      </c>
      <c r="L1455" s="5" t="s">
        <v>10555</v>
      </c>
    </row>
    <row r="1456" spans="1:12" s="5" customFormat="1" ht="14.25">
      <c r="A1456" s="5" t="s">
        <v>1453</v>
      </c>
      <c r="B1456" s="3">
        <v>45022</v>
      </c>
      <c r="C1456" s="4">
        <v>0.53696759259259264</v>
      </c>
      <c r="D1456" s="5" t="s">
        <v>22624</v>
      </c>
      <c r="E1456" s="5" t="s">
        <v>22520</v>
      </c>
      <c r="F1456" s="5" t="s">
        <v>7270</v>
      </c>
      <c r="G1456" s="5" t="s">
        <v>7500</v>
      </c>
      <c r="H1456" s="5" t="s">
        <v>7271</v>
      </c>
      <c r="I1456" s="5" t="s">
        <v>10554</v>
      </c>
      <c r="J1456" s="5" t="s">
        <v>7273</v>
      </c>
      <c r="K1456" s="5">
        <v>700</v>
      </c>
      <c r="L1456" s="5" t="s">
        <v>10557</v>
      </c>
    </row>
    <row r="1457" spans="1:12" s="5" customFormat="1" ht="14.25">
      <c r="A1457" s="5" t="s">
        <v>1454</v>
      </c>
      <c r="B1457" s="3">
        <v>45022</v>
      </c>
      <c r="C1457" s="4">
        <v>0.53913194444444446</v>
      </c>
      <c r="D1457" s="5" t="s">
        <v>22636</v>
      </c>
      <c r="E1457" s="5" t="s">
        <v>22520</v>
      </c>
      <c r="F1457" s="5" t="s">
        <v>7259</v>
      </c>
      <c r="G1457" s="5" t="s">
        <v>10541</v>
      </c>
      <c r="H1457" s="5" t="s">
        <v>7250</v>
      </c>
      <c r="I1457" s="5" t="s">
        <v>10559</v>
      </c>
      <c r="J1457" s="5" t="s">
        <v>7252</v>
      </c>
      <c r="K1457" s="5">
        <v>3500</v>
      </c>
      <c r="L1457" s="5" t="s">
        <v>10560</v>
      </c>
    </row>
    <row r="1458" spans="1:12" s="5" customFormat="1" ht="14.25">
      <c r="A1458" s="5" t="s">
        <v>1455</v>
      </c>
      <c r="B1458" s="3">
        <v>45022</v>
      </c>
      <c r="C1458" s="4">
        <v>0.54317129629629635</v>
      </c>
      <c r="D1458" s="5" t="s">
        <v>22636</v>
      </c>
      <c r="E1458" s="5" t="s">
        <v>22520</v>
      </c>
      <c r="F1458" s="5" t="s">
        <v>7248</v>
      </c>
      <c r="G1458" s="5" t="s">
        <v>10541</v>
      </c>
      <c r="H1458" s="5" t="s">
        <v>7250</v>
      </c>
      <c r="I1458" s="5" t="s">
        <v>10559</v>
      </c>
      <c r="J1458" s="5" t="s">
        <v>7252</v>
      </c>
      <c r="K1458" s="5">
        <v>3500</v>
      </c>
      <c r="L1458" s="5" t="s">
        <v>10562</v>
      </c>
    </row>
    <row r="1459" spans="1:12" s="5" customFormat="1" ht="14.25">
      <c r="A1459" s="5" t="s">
        <v>1456</v>
      </c>
      <c r="B1459" s="3">
        <v>45022</v>
      </c>
      <c r="C1459" s="4">
        <v>0.55047453703703708</v>
      </c>
      <c r="D1459" s="5" t="s">
        <v>22636</v>
      </c>
      <c r="E1459" s="5" t="s">
        <v>22520</v>
      </c>
      <c r="F1459" s="5" t="s">
        <v>7265</v>
      </c>
      <c r="G1459" s="5" t="s">
        <v>10541</v>
      </c>
      <c r="H1459" s="5" t="s">
        <v>7250</v>
      </c>
      <c r="I1459" s="5" t="s">
        <v>10559</v>
      </c>
      <c r="J1459" s="5" t="s">
        <v>7252</v>
      </c>
      <c r="K1459" s="5">
        <v>3500</v>
      </c>
      <c r="L1459" s="5" t="s">
        <v>10564</v>
      </c>
    </row>
    <row r="1460" spans="1:12" s="5" customFormat="1" ht="14.25">
      <c r="A1460" s="5" t="s">
        <v>1457</v>
      </c>
      <c r="B1460" s="3">
        <v>45022</v>
      </c>
      <c r="C1460" s="4">
        <v>0.55315972222222221</v>
      </c>
      <c r="D1460" s="5" t="s">
        <v>22637</v>
      </c>
      <c r="E1460" s="5" t="s">
        <v>22520</v>
      </c>
      <c r="F1460" s="5" t="s">
        <v>7259</v>
      </c>
      <c r="G1460" s="5" t="s">
        <v>7500</v>
      </c>
      <c r="H1460" s="5" t="s">
        <v>7250</v>
      </c>
      <c r="I1460" s="5" t="s">
        <v>10347</v>
      </c>
      <c r="J1460" s="5" t="s">
        <v>7252</v>
      </c>
      <c r="K1460" s="5">
        <v>700</v>
      </c>
      <c r="L1460" s="5" t="s">
        <v>10566</v>
      </c>
    </row>
    <row r="1461" spans="1:12" s="5" customFormat="1" ht="14.25">
      <c r="A1461" s="5" t="s">
        <v>1458</v>
      </c>
      <c r="B1461" s="3">
        <v>45022</v>
      </c>
      <c r="C1461" s="4">
        <v>0.55871527777777785</v>
      </c>
      <c r="D1461" s="5" t="s">
        <v>22636</v>
      </c>
      <c r="E1461" s="5" t="s">
        <v>22520</v>
      </c>
      <c r="F1461" s="5" t="s">
        <v>7265</v>
      </c>
      <c r="G1461" s="5" t="s">
        <v>10541</v>
      </c>
      <c r="H1461" s="5" t="s">
        <v>7250</v>
      </c>
      <c r="I1461" s="5" t="s">
        <v>10568</v>
      </c>
      <c r="J1461" s="5" t="s">
        <v>7252</v>
      </c>
      <c r="K1461" s="5">
        <v>3500</v>
      </c>
      <c r="L1461" s="5" t="s">
        <v>10569</v>
      </c>
    </row>
    <row r="1462" spans="1:12" s="5" customFormat="1" ht="14.25">
      <c r="A1462" s="5" t="s">
        <v>1459</v>
      </c>
      <c r="B1462" s="3">
        <v>45022</v>
      </c>
      <c r="C1462" s="4">
        <v>0.56089120370370371</v>
      </c>
      <c r="D1462" s="5" t="s">
        <v>22636</v>
      </c>
      <c r="E1462" s="5" t="s">
        <v>22520</v>
      </c>
      <c r="F1462" s="5" t="s">
        <v>7248</v>
      </c>
      <c r="G1462" s="5" t="s">
        <v>10541</v>
      </c>
      <c r="H1462" s="5" t="s">
        <v>7250</v>
      </c>
      <c r="I1462" s="5" t="s">
        <v>10568</v>
      </c>
      <c r="J1462" s="5" t="s">
        <v>7252</v>
      </c>
      <c r="K1462" s="5">
        <v>3500</v>
      </c>
      <c r="L1462" s="5" t="s">
        <v>10571</v>
      </c>
    </row>
    <row r="1463" spans="1:12" s="5" customFormat="1" ht="14.25">
      <c r="A1463" s="5" t="s">
        <v>1460</v>
      </c>
      <c r="B1463" s="3">
        <v>45022</v>
      </c>
      <c r="C1463" s="4">
        <v>0.56374999999999997</v>
      </c>
      <c r="D1463" s="5" t="s">
        <v>22636</v>
      </c>
      <c r="E1463" s="5" t="s">
        <v>22520</v>
      </c>
      <c r="F1463" s="5" t="s">
        <v>7259</v>
      </c>
      <c r="G1463" s="5" t="s">
        <v>10541</v>
      </c>
      <c r="H1463" s="5" t="s">
        <v>7250</v>
      </c>
      <c r="I1463" s="5" t="s">
        <v>10568</v>
      </c>
      <c r="J1463" s="5" t="s">
        <v>7252</v>
      </c>
      <c r="K1463" s="5">
        <v>3500</v>
      </c>
      <c r="L1463" s="5" t="s">
        <v>10573</v>
      </c>
    </row>
    <row r="1464" spans="1:12" s="5" customFormat="1" ht="14.25">
      <c r="A1464" s="5" t="s">
        <v>1461</v>
      </c>
      <c r="B1464" s="3">
        <v>45022</v>
      </c>
      <c r="C1464" s="4">
        <v>0.56495370370370368</v>
      </c>
      <c r="D1464" s="5" t="s">
        <v>22637</v>
      </c>
      <c r="E1464" s="5" t="s">
        <v>22520</v>
      </c>
      <c r="F1464" s="5" t="s">
        <v>7259</v>
      </c>
      <c r="G1464" s="5" t="s">
        <v>7500</v>
      </c>
      <c r="H1464" s="5" t="s">
        <v>7250</v>
      </c>
      <c r="I1464" s="5" t="s">
        <v>10358</v>
      </c>
      <c r="J1464" s="5" t="s">
        <v>7252</v>
      </c>
      <c r="K1464" s="5">
        <v>700</v>
      </c>
      <c r="L1464" s="5" t="s">
        <v>10575</v>
      </c>
    </row>
    <row r="1465" spans="1:12" s="5" customFormat="1" ht="14.25">
      <c r="A1465" s="5" t="s">
        <v>1462</v>
      </c>
      <c r="B1465" s="3">
        <v>45022</v>
      </c>
      <c r="C1465" s="4">
        <v>0.57224537037037038</v>
      </c>
      <c r="D1465" s="5" t="s">
        <v>22636</v>
      </c>
      <c r="E1465" s="5" t="s">
        <v>22520</v>
      </c>
      <c r="F1465" s="5" t="s">
        <v>7276</v>
      </c>
      <c r="G1465" s="5" t="s">
        <v>10541</v>
      </c>
      <c r="H1465" s="5" t="s">
        <v>7271</v>
      </c>
      <c r="I1465" s="5" t="s">
        <v>10577</v>
      </c>
      <c r="J1465" s="5" t="s">
        <v>7273</v>
      </c>
      <c r="K1465" s="5">
        <v>3500</v>
      </c>
      <c r="L1465" s="5" t="s">
        <v>10578</v>
      </c>
    </row>
    <row r="1466" spans="1:12" s="5" customFormat="1" ht="14.25">
      <c r="A1466" s="5" t="s">
        <v>1463</v>
      </c>
      <c r="B1466" s="3">
        <v>45022</v>
      </c>
      <c r="C1466" s="4">
        <v>0.57710648148148147</v>
      </c>
      <c r="D1466" s="5" t="s">
        <v>22624</v>
      </c>
      <c r="E1466" s="5" t="s">
        <v>22520</v>
      </c>
      <c r="F1466" s="5" t="s">
        <v>7270</v>
      </c>
      <c r="G1466" s="5" t="s">
        <v>7500</v>
      </c>
      <c r="H1466" s="5" t="s">
        <v>7279</v>
      </c>
      <c r="I1466" s="5" t="s">
        <v>10554</v>
      </c>
      <c r="J1466" s="5" t="s">
        <v>7273</v>
      </c>
      <c r="K1466" s="5">
        <v>700</v>
      </c>
      <c r="L1466" s="5" t="s">
        <v>10580</v>
      </c>
    </row>
    <row r="1467" spans="1:12" s="5" customFormat="1" ht="14.25">
      <c r="A1467" s="5" t="s">
        <v>1464</v>
      </c>
      <c r="B1467" s="3">
        <v>45022</v>
      </c>
      <c r="C1467" s="4">
        <v>0.5771412037037037</v>
      </c>
      <c r="D1467" s="5" t="s">
        <v>22625</v>
      </c>
      <c r="E1467" s="5" t="s">
        <v>22520</v>
      </c>
      <c r="F1467" s="5" t="s">
        <v>7276</v>
      </c>
      <c r="G1467" s="5" t="s">
        <v>7500</v>
      </c>
      <c r="H1467" s="5" t="s">
        <v>7279</v>
      </c>
      <c r="I1467" s="5" t="s">
        <v>10554</v>
      </c>
      <c r="J1467" s="5" t="s">
        <v>7273</v>
      </c>
      <c r="K1467" s="5">
        <v>700</v>
      </c>
      <c r="L1467" s="5" t="s">
        <v>10582</v>
      </c>
    </row>
    <row r="1468" spans="1:12" s="5" customFormat="1" ht="14.25">
      <c r="A1468" s="5" t="s">
        <v>1465</v>
      </c>
      <c r="B1468" s="3">
        <v>45022</v>
      </c>
      <c r="C1468" s="4">
        <v>0.57815972222222223</v>
      </c>
      <c r="D1468" s="5" t="s">
        <v>22636</v>
      </c>
      <c r="E1468" s="5" t="s">
        <v>22520</v>
      </c>
      <c r="F1468" s="5" t="s">
        <v>7276</v>
      </c>
      <c r="G1468" s="5" t="s">
        <v>10541</v>
      </c>
      <c r="H1468" s="5" t="s">
        <v>7279</v>
      </c>
      <c r="I1468" s="5" t="s">
        <v>10577</v>
      </c>
      <c r="J1468" s="5" t="s">
        <v>7273</v>
      </c>
      <c r="K1468" s="5">
        <v>3500</v>
      </c>
      <c r="L1468" s="5" t="s">
        <v>10584</v>
      </c>
    </row>
    <row r="1469" spans="1:12" s="5" customFormat="1" ht="14.25">
      <c r="A1469" s="5" t="s">
        <v>1466</v>
      </c>
      <c r="B1469" s="3">
        <v>45022</v>
      </c>
      <c r="C1469" s="4">
        <v>0.58576388888888886</v>
      </c>
      <c r="D1469" s="5" t="s">
        <v>22636</v>
      </c>
      <c r="E1469" s="5" t="s">
        <v>22520</v>
      </c>
      <c r="F1469" s="5" t="s">
        <v>7276</v>
      </c>
      <c r="G1469" s="5" t="s">
        <v>10541</v>
      </c>
      <c r="H1469" s="5" t="s">
        <v>7284</v>
      </c>
      <c r="I1469" s="5" t="s">
        <v>10577</v>
      </c>
      <c r="J1469" s="5" t="s">
        <v>7273</v>
      </c>
      <c r="K1469" s="5">
        <v>3500</v>
      </c>
      <c r="L1469" s="5" t="s">
        <v>10586</v>
      </c>
    </row>
    <row r="1470" spans="1:12" s="5" customFormat="1" ht="14.25">
      <c r="A1470" s="5" t="s">
        <v>1467</v>
      </c>
      <c r="B1470" s="3">
        <v>45022</v>
      </c>
      <c r="C1470" s="4">
        <v>0.58587962962962969</v>
      </c>
      <c r="D1470" s="5" t="s">
        <v>22624</v>
      </c>
      <c r="E1470" s="5" t="s">
        <v>22520</v>
      </c>
      <c r="F1470" s="5" t="s">
        <v>7270</v>
      </c>
      <c r="G1470" s="5" t="s">
        <v>7500</v>
      </c>
      <c r="H1470" s="5" t="s">
        <v>7284</v>
      </c>
      <c r="I1470" s="5" t="s">
        <v>10554</v>
      </c>
      <c r="J1470" s="5" t="s">
        <v>7273</v>
      </c>
      <c r="K1470" s="5">
        <v>700</v>
      </c>
      <c r="L1470" s="5" t="s">
        <v>10588</v>
      </c>
    </row>
    <row r="1471" spans="1:12" s="5" customFormat="1" ht="14.25">
      <c r="A1471" s="5" t="s">
        <v>1468</v>
      </c>
      <c r="B1471" s="3">
        <v>45022</v>
      </c>
      <c r="C1471" s="4">
        <v>0.58587962962962969</v>
      </c>
      <c r="D1471" s="5" t="s">
        <v>22625</v>
      </c>
      <c r="E1471" s="5" t="s">
        <v>22520</v>
      </c>
      <c r="F1471" s="5" t="s">
        <v>7276</v>
      </c>
      <c r="G1471" s="5" t="s">
        <v>7500</v>
      </c>
      <c r="H1471" s="5" t="s">
        <v>7284</v>
      </c>
      <c r="I1471" s="5" t="s">
        <v>10554</v>
      </c>
      <c r="J1471" s="5" t="s">
        <v>7273</v>
      </c>
      <c r="K1471" s="5">
        <v>700</v>
      </c>
      <c r="L1471" s="5" t="s">
        <v>10590</v>
      </c>
    </row>
    <row r="1472" spans="1:12" s="5" customFormat="1" ht="14.25">
      <c r="A1472" s="5" t="s">
        <v>1469</v>
      </c>
      <c r="B1472" s="3">
        <v>45022</v>
      </c>
      <c r="C1472" s="4">
        <v>0.58920138888888884</v>
      </c>
      <c r="D1472" s="5" t="s">
        <v>22636</v>
      </c>
      <c r="E1472" s="5" t="s">
        <v>22520</v>
      </c>
      <c r="F1472" s="5" t="s">
        <v>7270</v>
      </c>
      <c r="G1472" s="5" t="s">
        <v>10541</v>
      </c>
      <c r="H1472" s="5" t="s">
        <v>7271</v>
      </c>
      <c r="I1472" s="5" t="s">
        <v>10577</v>
      </c>
      <c r="J1472" s="5" t="s">
        <v>7273</v>
      </c>
      <c r="K1472" s="5">
        <v>3500</v>
      </c>
      <c r="L1472" s="5" t="s">
        <v>10592</v>
      </c>
    </row>
    <row r="1473" spans="1:12" s="5" customFormat="1" ht="14.25">
      <c r="A1473" s="5" t="s">
        <v>1470</v>
      </c>
      <c r="B1473" s="3">
        <v>45022</v>
      </c>
      <c r="C1473" s="4">
        <v>0.5912384259259259</v>
      </c>
      <c r="D1473" s="5" t="s">
        <v>22636</v>
      </c>
      <c r="E1473" s="5" t="s">
        <v>22520</v>
      </c>
      <c r="F1473" s="5" t="s">
        <v>7270</v>
      </c>
      <c r="G1473" s="5" t="s">
        <v>10541</v>
      </c>
      <c r="H1473" s="5" t="s">
        <v>7279</v>
      </c>
      <c r="I1473" s="5" t="s">
        <v>10577</v>
      </c>
      <c r="J1473" s="5" t="s">
        <v>7273</v>
      </c>
      <c r="K1473" s="5">
        <v>3500</v>
      </c>
      <c r="L1473" s="5" t="s">
        <v>10594</v>
      </c>
    </row>
    <row r="1474" spans="1:12" s="5" customFormat="1" ht="14.25">
      <c r="A1474" s="5" t="s">
        <v>1471</v>
      </c>
      <c r="B1474" s="3">
        <v>45022</v>
      </c>
      <c r="C1474" s="4">
        <v>0.59273148148148147</v>
      </c>
      <c r="D1474" s="5" t="s">
        <v>22638</v>
      </c>
      <c r="E1474" s="5" t="s">
        <v>22520</v>
      </c>
      <c r="F1474" s="5" t="s">
        <v>7265</v>
      </c>
      <c r="G1474" s="5" t="s">
        <v>8256</v>
      </c>
      <c r="H1474" s="5" t="s">
        <v>7250</v>
      </c>
      <c r="I1474" s="5" t="s">
        <v>10596</v>
      </c>
      <c r="J1474" s="5" t="s">
        <v>7252</v>
      </c>
      <c r="K1474" s="5">
        <v>3500</v>
      </c>
      <c r="L1474" s="5" t="s">
        <v>10597</v>
      </c>
    </row>
    <row r="1475" spans="1:12" s="5" customFormat="1" ht="14.25">
      <c r="A1475" s="5" t="s">
        <v>1472</v>
      </c>
      <c r="B1475" s="3">
        <v>45022</v>
      </c>
      <c r="C1475" s="4">
        <v>0.59429398148148149</v>
      </c>
      <c r="D1475" s="5" t="s">
        <v>22636</v>
      </c>
      <c r="E1475" s="5" t="s">
        <v>22520</v>
      </c>
      <c r="F1475" s="5" t="s">
        <v>7270</v>
      </c>
      <c r="G1475" s="5" t="s">
        <v>10541</v>
      </c>
      <c r="H1475" s="5" t="s">
        <v>7284</v>
      </c>
      <c r="I1475" s="5" t="s">
        <v>10577</v>
      </c>
      <c r="J1475" s="5" t="s">
        <v>7273</v>
      </c>
      <c r="K1475" s="5">
        <v>3500</v>
      </c>
      <c r="L1475" s="5" t="s">
        <v>10599</v>
      </c>
    </row>
    <row r="1476" spans="1:12" s="5" customFormat="1" ht="14.25">
      <c r="A1476" s="5" t="s">
        <v>1473</v>
      </c>
      <c r="B1476" s="3">
        <v>45022</v>
      </c>
      <c r="C1476" s="4">
        <v>0.59497685185185178</v>
      </c>
      <c r="D1476" s="5" t="s">
        <v>22638</v>
      </c>
      <c r="E1476" s="5" t="s">
        <v>22520</v>
      </c>
      <c r="F1476" s="5" t="s">
        <v>7248</v>
      </c>
      <c r="G1476" s="5" t="s">
        <v>8256</v>
      </c>
      <c r="H1476" s="5" t="s">
        <v>7250</v>
      </c>
      <c r="I1476" s="5" t="s">
        <v>10596</v>
      </c>
      <c r="J1476" s="5" t="s">
        <v>7252</v>
      </c>
      <c r="K1476" s="5">
        <v>3500</v>
      </c>
      <c r="L1476" s="5" t="s">
        <v>10601</v>
      </c>
    </row>
    <row r="1477" spans="1:12" s="5" customFormat="1" ht="14.25">
      <c r="A1477" s="5" t="s">
        <v>1474</v>
      </c>
      <c r="B1477" s="3">
        <v>45022</v>
      </c>
      <c r="C1477" s="4">
        <v>0.60268518518518521</v>
      </c>
      <c r="D1477" s="5" t="s">
        <v>22636</v>
      </c>
      <c r="E1477" s="5" t="s">
        <v>22520</v>
      </c>
      <c r="F1477" s="5" t="s">
        <v>7276</v>
      </c>
      <c r="G1477" s="5" t="s">
        <v>10541</v>
      </c>
      <c r="H1477" s="5" t="s">
        <v>7289</v>
      </c>
      <c r="I1477" s="5" t="s">
        <v>10577</v>
      </c>
      <c r="J1477" s="5" t="s">
        <v>7273</v>
      </c>
      <c r="K1477" s="5">
        <v>3500</v>
      </c>
      <c r="L1477" s="5" t="s">
        <v>10603</v>
      </c>
    </row>
    <row r="1478" spans="1:12" s="5" customFormat="1" ht="14.25">
      <c r="A1478" s="5" t="s">
        <v>1475</v>
      </c>
      <c r="B1478" s="3">
        <v>45022</v>
      </c>
      <c r="C1478" s="4">
        <v>0.60576388888888888</v>
      </c>
      <c r="D1478" s="5" t="s">
        <v>22638</v>
      </c>
      <c r="E1478" s="5" t="s">
        <v>22520</v>
      </c>
      <c r="F1478" s="5" t="s">
        <v>7265</v>
      </c>
      <c r="G1478" s="5" t="s">
        <v>8256</v>
      </c>
      <c r="H1478" s="5" t="s">
        <v>7250</v>
      </c>
      <c r="I1478" s="5" t="s">
        <v>10605</v>
      </c>
      <c r="J1478" s="5" t="s">
        <v>7252</v>
      </c>
      <c r="K1478" s="5">
        <v>3500</v>
      </c>
      <c r="L1478" s="5" t="s">
        <v>10606</v>
      </c>
    </row>
    <row r="1479" spans="1:12" s="5" customFormat="1" ht="14.25">
      <c r="A1479" s="5" t="s">
        <v>1476</v>
      </c>
      <c r="B1479" s="3">
        <v>45022</v>
      </c>
      <c r="C1479" s="4">
        <v>0.60883101851851851</v>
      </c>
      <c r="D1479" s="5" t="s">
        <v>22636</v>
      </c>
      <c r="E1479" s="5" t="s">
        <v>22520</v>
      </c>
      <c r="F1479" s="5" t="s">
        <v>7270</v>
      </c>
      <c r="G1479" s="5" t="s">
        <v>10541</v>
      </c>
      <c r="H1479" s="5" t="s">
        <v>7289</v>
      </c>
      <c r="I1479" s="5" t="s">
        <v>10577</v>
      </c>
      <c r="J1479" s="5" t="s">
        <v>7273</v>
      </c>
      <c r="K1479" s="5">
        <v>3500</v>
      </c>
      <c r="L1479" s="5" t="s">
        <v>10608</v>
      </c>
    </row>
    <row r="1480" spans="1:12" s="5" customFormat="1" ht="14.25">
      <c r="A1480" s="5" t="s">
        <v>1477</v>
      </c>
      <c r="B1480" s="3">
        <v>45022</v>
      </c>
      <c r="C1480" s="4">
        <v>0.61089120370370364</v>
      </c>
      <c r="D1480" s="5" t="s">
        <v>22638</v>
      </c>
      <c r="E1480" s="5" t="s">
        <v>22520</v>
      </c>
      <c r="F1480" s="5" t="s">
        <v>7248</v>
      </c>
      <c r="G1480" s="5" t="s">
        <v>8256</v>
      </c>
      <c r="H1480" s="5" t="s">
        <v>7250</v>
      </c>
      <c r="I1480" s="5" t="s">
        <v>10605</v>
      </c>
      <c r="J1480" s="5" t="s">
        <v>7252</v>
      </c>
      <c r="K1480" s="5">
        <v>3500</v>
      </c>
      <c r="L1480" s="5" t="s">
        <v>10610</v>
      </c>
    </row>
    <row r="1481" spans="1:12" s="5" customFormat="1" ht="14.25">
      <c r="A1481" s="5" t="s">
        <v>1478</v>
      </c>
      <c r="B1481" s="3">
        <v>45022</v>
      </c>
      <c r="C1481" s="4">
        <v>0.61611111111111116</v>
      </c>
      <c r="D1481" s="5" t="s">
        <v>22636</v>
      </c>
      <c r="E1481" s="5" t="s">
        <v>22520</v>
      </c>
      <c r="F1481" s="5" t="s">
        <v>7276</v>
      </c>
      <c r="G1481" s="5" t="s">
        <v>10541</v>
      </c>
      <c r="H1481" s="5" t="s">
        <v>7318</v>
      </c>
      <c r="I1481" s="5" t="s">
        <v>10577</v>
      </c>
      <c r="J1481" s="5" t="s">
        <v>7273</v>
      </c>
      <c r="K1481" s="5">
        <v>3500</v>
      </c>
      <c r="L1481" s="5" t="s">
        <v>10612</v>
      </c>
    </row>
    <row r="1482" spans="1:12" s="5" customFormat="1" ht="14.25">
      <c r="A1482" s="5" t="s">
        <v>1479</v>
      </c>
      <c r="B1482" s="3">
        <v>45022</v>
      </c>
      <c r="C1482" s="4">
        <v>0.62157407407407406</v>
      </c>
      <c r="D1482" s="5" t="s">
        <v>22638</v>
      </c>
      <c r="E1482" s="5" t="s">
        <v>22520</v>
      </c>
      <c r="F1482" s="5" t="s">
        <v>7265</v>
      </c>
      <c r="G1482" s="5" t="s">
        <v>8256</v>
      </c>
      <c r="H1482" s="5" t="s">
        <v>7250</v>
      </c>
      <c r="I1482" s="5" t="s">
        <v>10614</v>
      </c>
      <c r="J1482" s="5" t="s">
        <v>7252</v>
      </c>
      <c r="K1482" s="5">
        <v>3500</v>
      </c>
      <c r="L1482" s="5" t="s">
        <v>10615</v>
      </c>
    </row>
    <row r="1483" spans="1:12" s="5" customFormat="1" ht="14.25">
      <c r="A1483" s="5" t="s">
        <v>1480</v>
      </c>
      <c r="B1483" s="3">
        <v>45022</v>
      </c>
      <c r="C1483" s="4">
        <v>0.62307870370370366</v>
      </c>
      <c r="D1483" s="5" t="s">
        <v>22636</v>
      </c>
      <c r="E1483" s="5" t="s">
        <v>22520</v>
      </c>
      <c r="F1483" s="5" t="s">
        <v>7270</v>
      </c>
      <c r="G1483" s="5" t="s">
        <v>10541</v>
      </c>
      <c r="H1483" s="5" t="s">
        <v>7318</v>
      </c>
      <c r="I1483" s="5" t="s">
        <v>10577</v>
      </c>
      <c r="J1483" s="5" t="s">
        <v>7273</v>
      </c>
      <c r="K1483" s="5">
        <v>3500</v>
      </c>
      <c r="L1483" s="5" t="s">
        <v>10617</v>
      </c>
    </row>
    <row r="1484" spans="1:12" s="5" customFormat="1" ht="14.25">
      <c r="A1484" s="5" t="s">
        <v>1481</v>
      </c>
      <c r="B1484" s="3">
        <v>45022</v>
      </c>
      <c r="C1484" s="4">
        <v>0.62370370370370376</v>
      </c>
      <c r="D1484" s="5" t="s">
        <v>22638</v>
      </c>
      <c r="E1484" s="5" t="s">
        <v>22520</v>
      </c>
      <c r="F1484" s="5" t="s">
        <v>7248</v>
      </c>
      <c r="G1484" s="5" t="s">
        <v>8256</v>
      </c>
      <c r="H1484" s="5" t="s">
        <v>7250</v>
      </c>
      <c r="I1484" s="5" t="s">
        <v>10614</v>
      </c>
      <c r="J1484" s="5" t="s">
        <v>7252</v>
      </c>
      <c r="K1484" s="5">
        <v>3500</v>
      </c>
      <c r="L1484" s="5" t="s">
        <v>10619</v>
      </c>
    </row>
    <row r="1485" spans="1:12" s="5" customFormat="1" ht="14.25">
      <c r="A1485" s="5" t="s">
        <v>1482</v>
      </c>
      <c r="B1485" s="3">
        <v>45022</v>
      </c>
      <c r="C1485" s="4">
        <v>0.62828703703703703</v>
      </c>
      <c r="D1485" s="5" t="s">
        <v>22636</v>
      </c>
      <c r="E1485" s="5" t="s">
        <v>22520</v>
      </c>
      <c r="F1485" s="5" t="s">
        <v>7276</v>
      </c>
      <c r="G1485" s="5" t="s">
        <v>10541</v>
      </c>
      <c r="H1485" s="5" t="s">
        <v>7321</v>
      </c>
      <c r="I1485" s="5" t="s">
        <v>10577</v>
      </c>
      <c r="J1485" s="5" t="s">
        <v>7273</v>
      </c>
      <c r="K1485" s="5">
        <v>3500</v>
      </c>
      <c r="L1485" s="5" t="s">
        <v>10621</v>
      </c>
    </row>
    <row r="1486" spans="1:12" s="5" customFormat="1" ht="14.25">
      <c r="A1486" s="5" t="s">
        <v>1483</v>
      </c>
      <c r="B1486" s="3">
        <v>45022</v>
      </c>
      <c r="C1486" s="4">
        <v>0.62991898148148151</v>
      </c>
      <c r="D1486" s="5" t="s">
        <v>22636</v>
      </c>
      <c r="E1486" s="5" t="s">
        <v>22520</v>
      </c>
      <c r="F1486" s="5" t="s">
        <v>7270</v>
      </c>
      <c r="G1486" s="5" t="s">
        <v>10541</v>
      </c>
      <c r="H1486" s="5" t="s">
        <v>7321</v>
      </c>
      <c r="I1486" s="5" t="s">
        <v>10577</v>
      </c>
      <c r="J1486" s="5" t="s">
        <v>7273</v>
      </c>
      <c r="K1486" s="5">
        <v>3500</v>
      </c>
      <c r="L1486" s="5" t="s">
        <v>10623</v>
      </c>
    </row>
    <row r="1487" spans="1:12" s="5" customFormat="1" ht="14.25">
      <c r="A1487" s="5" t="s">
        <v>1484</v>
      </c>
      <c r="B1487" s="3">
        <v>45022</v>
      </c>
      <c r="C1487" s="4">
        <v>0.63172453703703701</v>
      </c>
      <c r="D1487" s="5" t="s">
        <v>22638</v>
      </c>
      <c r="E1487" s="5" t="s">
        <v>22520</v>
      </c>
      <c r="F1487" s="5" t="s">
        <v>7270</v>
      </c>
      <c r="G1487" s="5" t="s">
        <v>8256</v>
      </c>
      <c r="H1487" s="5" t="s">
        <v>7271</v>
      </c>
      <c r="I1487" s="5" t="s">
        <v>8257</v>
      </c>
      <c r="J1487" s="5" t="s">
        <v>7273</v>
      </c>
      <c r="K1487" s="5">
        <v>3500</v>
      </c>
      <c r="L1487" s="5" t="s">
        <v>10625</v>
      </c>
    </row>
    <row r="1488" spans="1:12" s="5" customFormat="1" ht="14.25">
      <c r="A1488" s="5" t="s">
        <v>1485</v>
      </c>
      <c r="B1488" s="3">
        <v>45022</v>
      </c>
      <c r="C1488" s="4">
        <v>0.63172453703703701</v>
      </c>
      <c r="D1488" s="5" t="s">
        <v>22639</v>
      </c>
      <c r="E1488" s="5" t="s">
        <v>22520</v>
      </c>
      <c r="F1488" s="5" t="s">
        <v>7276</v>
      </c>
      <c r="G1488" s="5" t="s">
        <v>8256</v>
      </c>
      <c r="H1488" s="5" t="s">
        <v>7279</v>
      </c>
      <c r="I1488" s="5" t="s">
        <v>8257</v>
      </c>
      <c r="J1488" s="5" t="s">
        <v>7273</v>
      </c>
      <c r="K1488" s="5">
        <v>3500</v>
      </c>
      <c r="L1488" s="5" t="s">
        <v>10627</v>
      </c>
    </row>
    <row r="1489" spans="1:12" s="5" customFormat="1" ht="14.25">
      <c r="A1489" s="5" t="s">
        <v>1486</v>
      </c>
      <c r="B1489" s="3">
        <v>45022</v>
      </c>
      <c r="C1489" s="4">
        <v>0.63497685185185182</v>
      </c>
      <c r="D1489" s="5" t="s">
        <v>22636</v>
      </c>
      <c r="E1489" s="5" t="s">
        <v>22520</v>
      </c>
      <c r="F1489" s="5" t="s">
        <v>7270</v>
      </c>
      <c r="G1489" s="5" t="s">
        <v>10541</v>
      </c>
      <c r="H1489" s="5" t="s">
        <v>7324</v>
      </c>
      <c r="I1489" s="5" t="s">
        <v>10577</v>
      </c>
      <c r="J1489" s="5" t="s">
        <v>7273</v>
      </c>
      <c r="K1489" s="5">
        <v>3500</v>
      </c>
      <c r="L1489" s="5" t="s">
        <v>10629</v>
      </c>
    </row>
    <row r="1490" spans="1:12" s="5" customFormat="1" ht="14.25">
      <c r="A1490" s="5" t="s">
        <v>1487</v>
      </c>
      <c r="B1490" s="3">
        <v>45022</v>
      </c>
      <c r="C1490" s="4">
        <v>0.63534722222222217</v>
      </c>
      <c r="D1490" s="5" t="s">
        <v>22624</v>
      </c>
      <c r="E1490" s="5" t="s">
        <v>22520</v>
      </c>
      <c r="F1490" s="5" t="s">
        <v>7270</v>
      </c>
      <c r="G1490" s="5" t="s">
        <v>7500</v>
      </c>
      <c r="H1490" s="5" t="s">
        <v>7294</v>
      </c>
      <c r="I1490" s="5" t="s">
        <v>10554</v>
      </c>
      <c r="J1490" s="5" t="s">
        <v>7273</v>
      </c>
      <c r="K1490" s="5">
        <v>700</v>
      </c>
      <c r="L1490" s="5" t="s">
        <v>10631</v>
      </c>
    </row>
    <row r="1491" spans="1:12" s="5" customFormat="1" ht="14.25">
      <c r="A1491" s="5" t="s">
        <v>1488</v>
      </c>
      <c r="B1491" s="3">
        <v>45022</v>
      </c>
      <c r="C1491" s="4">
        <v>0.63534722222222217</v>
      </c>
      <c r="D1491" s="5" t="s">
        <v>22625</v>
      </c>
      <c r="E1491" s="5" t="s">
        <v>22520</v>
      </c>
      <c r="F1491" s="5" t="s">
        <v>7276</v>
      </c>
      <c r="G1491" s="5" t="s">
        <v>7500</v>
      </c>
      <c r="H1491" s="5" t="s">
        <v>7297</v>
      </c>
      <c r="I1491" s="5" t="s">
        <v>10554</v>
      </c>
      <c r="J1491" s="5" t="s">
        <v>7273</v>
      </c>
      <c r="K1491" s="5">
        <v>700</v>
      </c>
      <c r="L1491" s="5" t="s">
        <v>10633</v>
      </c>
    </row>
    <row r="1492" spans="1:12" s="5" customFormat="1" ht="14.25">
      <c r="A1492" s="5" t="s">
        <v>1489</v>
      </c>
      <c r="B1492" s="3">
        <v>45022</v>
      </c>
      <c r="C1492" s="4">
        <v>0.63788194444444446</v>
      </c>
      <c r="D1492" s="5" t="s">
        <v>22636</v>
      </c>
      <c r="E1492" s="5" t="s">
        <v>22520</v>
      </c>
      <c r="F1492" s="5" t="s">
        <v>7276</v>
      </c>
      <c r="G1492" s="5" t="s">
        <v>10541</v>
      </c>
      <c r="H1492" s="5" t="s">
        <v>7324</v>
      </c>
      <c r="I1492" s="5" t="s">
        <v>10577</v>
      </c>
      <c r="J1492" s="5" t="s">
        <v>7273</v>
      </c>
      <c r="K1492" s="5">
        <v>3500</v>
      </c>
      <c r="L1492" s="5" t="s">
        <v>10635</v>
      </c>
    </row>
    <row r="1493" spans="1:12" s="5" customFormat="1" ht="14.25">
      <c r="A1493" s="5" t="s">
        <v>1490</v>
      </c>
      <c r="B1493" s="3">
        <v>45022</v>
      </c>
      <c r="C1493" s="4">
        <v>0.63859953703703709</v>
      </c>
      <c r="D1493" s="5" t="s">
        <v>22638</v>
      </c>
      <c r="E1493" s="5" t="s">
        <v>22520</v>
      </c>
      <c r="F1493" s="5" t="s">
        <v>7270</v>
      </c>
      <c r="G1493" s="5" t="s">
        <v>8256</v>
      </c>
      <c r="H1493" s="5" t="s">
        <v>7279</v>
      </c>
      <c r="I1493" s="5" t="s">
        <v>8257</v>
      </c>
      <c r="J1493" s="5" t="s">
        <v>7273</v>
      </c>
      <c r="K1493" s="5">
        <v>3500</v>
      </c>
      <c r="L1493" s="5" t="s">
        <v>10637</v>
      </c>
    </row>
    <row r="1494" spans="1:12" s="5" customFormat="1" ht="14.25">
      <c r="A1494" s="5" t="s">
        <v>1491</v>
      </c>
      <c r="B1494" s="3">
        <v>45022</v>
      </c>
      <c r="C1494" s="4">
        <v>0.63861111111111113</v>
      </c>
      <c r="D1494" s="5" t="s">
        <v>22639</v>
      </c>
      <c r="E1494" s="5" t="s">
        <v>22520</v>
      </c>
      <c r="F1494" s="5" t="s">
        <v>7276</v>
      </c>
      <c r="G1494" s="5" t="s">
        <v>8256</v>
      </c>
      <c r="H1494" s="5" t="s">
        <v>7284</v>
      </c>
      <c r="I1494" s="5" t="s">
        <v>8257</v>
      </c>
      <c r="J1494" s="5" t="s">
        <v>7273</v>
      </c>
      <c r="K1494" s="5">
        <v>3500</v>
      </c>
      <c r="L1494" s="5" t="s">
        <v>10639</v>
      </c>
    </row>
    <row r="1495" spans="1:12" s="5" customFormat="1" ht="14.25">
      <c r="A1495" s="5" t="s">
        <v>1492</v>
      </c>
      <c r="B1495" s="3">
        <v>45022</v>
      </c>
      <c r="C1495" s="4">
        <v>0.64255787037037038</v>
      </c>
      <c r="D1495" s="5" t="s">
        <v>22638</v>
      </c>
      <c r="E1495" s="5" t="s">
        <v>22520</v>
      </c>
      <c r="F1495" s="5" t="s">
        <v>7270</v>
      </c>
      <c r="G1495" s="5" t="s">
        <v>8256</v>
      </c>
      <c r="H1495" s="5" t="s">
        <v>7284</v>
      </c>
      <c r="I1495" s="5" t="s">
        <v>8257</v>
      </c>
      <c r="J1495" s="5" t="s">
        <v>7273</v>
      </c>
      <c r="K1495" s="5">
        <v>3500</v>
      </c>
      <c r="L1495" s="5" t="s">
        <v>10641</v>
      </c>
    </row>
    <row r="1496" spans="1:12" s="5" customFormat="1" ht="14.25">
      <c r="A1496" s="5" t="s">
        <v>1493</v>
      </c>
      <c r="B1496" s="3">
        <v>45022</v>
      </c>
      <c r="C1496" s="4">
        <v>0.64255787037037038</v>
      </c>
      <c r="D1496" s="5" t="s">
        <v>22639</v>
      </c>
      <c r="E1496" s="5" t="s">
        <v>22520</v>
      </c>
      <c r="F1496" s="5" t="s">
        <v>7276</v>
      </c>
      <c r="G1496" s="5" t="s">
        <v>8256</v>
      </c>
      <c r="H1496" s="5" t="s">
        <v>7289</v>
      </c>
      <c r="I1496" s="5" t="s">
        <v>8257</v>
      </c>
      <c r="J1496" s="5" t="s">
        <v>7273</v>
      </c>
      <c r="K1496" s="5">
        <v>3500</v>
      </c>
      <c r="L1496" s="5" t="s">
        <v>10643</v>
      </c>
    </row>
    <row r="1497" spans="1:12" s="5" customFormat="1" ht="14.25">
      <c r="A1497" s="5" t="s">
        <v>1494</v>
      </c>
      <c r="B1497" s="3">
        <v>45022</v>
      </c>
      <c r="C1497" s="4">
        <v>0.64546296296296302</v>
      </c>
      <c r="D1497" s="5" t="s">
        <v>22636</v>
      </c>
      <c r="E1497" s="5" t="s">
        <v>22520</v>
      </c>
      <c r="F1497" s="5" t="s">
        <v>7276</v>
      </c>
      <c r="G1497" s="5" t="s">
        <v>10541</v>
      </c>
      <c r="H1497" s="5" t="s">
        <v>7327</v>
      </c>
      <c r="I1497" s="5" t="s">
        <v>10577</v>
      </c>
      <c r="J1497" s="5" t="s">
        <v>7273</v>
      </c>
      <c r="K1497" s="5">
        <v>3500</v>
      </c>
      <c r="L1497" s="5" t="s">
        <v>10645</v>
      </c>
    </row>
    <row r="1498" spans="1:12" s="5" customFormat="1" ht="14.25">
      <c r="A1498" s="5" t="s">
        <v>1495</v>
      </c>
      <c r="B1498" s="3">
        <v>45022</v>
      </c>
      <c r="C1498" s="4">
        <v>0.64734953703703701</v>
      </c>
      <c r="D1498" s="5" t="s">
        <v>22638</v>
      </c>
      <c r="E1498" s="5" t="s">
        <v>22520</v>
      </c>
      <c r="F1498" s="5" t="s">
        <v>7270</v>
      </c>
      <c r="G1498" s="5" t="s">
        <v>8256</v>
      </c>
      <c r="H1498" s="5" t="s">
        <v>7289</v>
      </c>
      <c r="I1498" s="5" t="s">
        <v>8257</v>
      </c>
      <c r="J1498" s="5" t="s">
        <v>7273</v>
      </c>
      <c r="K1498" s="5">
        <v>3500</v>
      </c>
      <c r="L1498" s="5" t="s">
        <v>10647</v>
      </c>
    </row>
    <row r="1499" spans="1:12" s="5" customFormat="1" ht="14.25">
      <c r="A1499" s="5" t="s">
        <v>1496</v>
      </c>
      <c r="B1499" s="3">
        <v>45022</v>
      </c>
      <c r="C1499" s="4">
        <v>0.64734953703703701</v>
      </c>
      <c r="D1499" s="5" t="s">
        <v>22639</v>
      </c>
      <c r="E1499" s="5" t="s">
        <v>22520</v>
      </c>
      <c r="F1499" s="5" t="s">
        <v>7276</v>
      </c>
      <c r="G1499" s="5" t="s">
        <v>8256</v>
      </c>
      <c r="H1499" s="5" t="s">
        <v>7318</v>
      </c>
      <c r="I1499" s="5" t="s">
        <v>8257</v>
      </c>
      <c r="J1499" s="5" t="s">
        <v>7273</v>
      </c>
      <c r="K1499" s="5">
        <v>3500</v>
      </c>
      <c r="L1499" s="5" t="s">
        <v>10649</v>
      </c>
    </row>
    <row r="1500" spans="1:12" s="5" customFormat="1" ht="14.25">
      <c r="A1500" s="5" t="s">
        <v>1497</v>
      </c>
      <c r="B1500" s="3">
        <v>45022</v>
      </c>
      <c r="C1500" s="4">
        <v>0.65074074074074073</v>
      </c>
      <c r="D1500" s="5" t="s">
        <v>22638</v>
      </c>
      <c r="E1500" s="5" t="s">
        <v>22520</v>
      </c>
      <c r="F1500" s="5" t="s">
        <v>7270</v>
      </c>
      <c r="G1500" s="5" t="s">
        <v>8256</v>
      </c>
      <c r="H1500" s="5" t="s">
        <v>7318</v>
      </c>
      <c r="I1500" s="5" t="s">
        <v>8257</v>
      </c>
      <c r="J1500" s="5" t="s">
        <v>7273</v>
      </c>
      <c r="K1500" s="5">
        <v>3500</v>
      </c>
      <c r="L1500" s="5" t="s">
        <v>10651</v>
      </c>
    </row>
    <row r="1501" spans="1:12" s="5" customFormat="1" ht="14.25">
      <c r="A1501" s="5" t="s">
        <v>1498</v>
      </c>
      <c r="B1501" s="3">
        <v>45022</v>
      </c>
      <c r="C1501" s="4">
        <v>0.65074074074074073</v>
      </c>
      <c r="D1501" s="5" t="s">
        <v>22639</v>
      </c>
      <c r="E1501" s="5" t="s">
        <v>22520</v>
      </c>
      <c r="F1501" s="5" t="s">
        <v>7276</v>
      </c>
      <c r="G1501" s="5" t="s">
        <v>8256</v>
      </c>
      <c r="H1501" s="5" t="s">
        <v>7321</v>
      </c>
      <c r="I1501" s="5" t="s">
        <v>8257</v>
      </c>
      <c r="J1501" s="5" t="s">
        <v>7273</v>
      </c>
      <c r="K1501" s="5">
        <v>3500</v>
      </c>
      <c r="L1501" s="5" t="s">
        <v>10653</v>
      </c>
    </row>
    <row r="1502" spans="1:12" s="5" customFormat="1" ht="14.25">
      <c r="A1502" s="5" t="s">
        <v>1499</v>
      </c>
      <c r="B1502" s="3">
        <v>45022</v>
      </c>
      <c r="C1502" s="4">
        <v>0.65074074074074073</v>
      </c>
      <c r="D1502" s="5" t="s">
        <v>22639</v>
      </c>
      <c r="E1502" s="5" t="s">
        <v>22520</v>
      </c>
      <c r="F1502" s="5" t="s">
        <v>7276</v>
      </c>
      <c r="G1502" s="5" t="s">
        <v>8256</v>
      </c>
      <c r="H1502" s="5" t="s">
        <v>7364</v>
      </c>
      <c r="I1502" s="5" t="s">
        <v>8257</v>
      </c>
      <c r="J1502" s="5" t="s">
        <v>7273</v>
      </c>
      <c r="K1502" s="5">
        <v>3500</v>
      </c>
      <c r="L1502" s="5" t="s">
        <v>10653</v>
      </c>
    </row>
    <row r="1503" spans="1:12" s="5" customFormat="1" ht="14.25">
      <c r="A1503" s="5" t="s">
        <v>1500</v>
      </c>
      <c r="B1503" s="3">
        <v>45022</v>
      </c>
      <c r="C1503" s="4">
        <v>0.65313657407407411</v>
      </c>
      <c r="D1503" s="5" t="s">
        <v>22636</v>
      </c>
      <c r="E1503" s="5" t="s">
        <v>22520</v>
      </c>
      <c r="F1503" s="5" t="s">
        <v>7270</v>
      </c>
      <c r="G1503" s="5" t="s">
        <v>10541</v>
      </c>
      <c r="H1503" s="5" t="s">
        <v>7327</v>
      </c>
      <c r="I1503" s="5" t="s">
        <v>10577</v>
      </c>
      <c r="J1503" s="5" t="s">
        <v>7273</v>
      </c>
      <c r="K1503" s="5">
        <v>3500</v>
      </c>
      <c r="L1503" s="5" t="s">
        <v>10655</v>
      </c>
    </row>
    <row r="1504" spans="1:12" s="5" customFormat="1" ht="14.25">
      <c r="A1504" s="5" t="s">
        <v>1501</v>
      </c>
      <c r="B1504" s="3">
        <v>45022</v>
      </c>
      <c r="C1504" s="4">
        <v>0.65357638888888892</v>
      </c>
      <c r="D1504" s="5" t="s">
        <v>22638</v>
      </c>
      <c r="E1504" s="5" t="s">
        <v>22520</v>
      </c>
      <c r="F1504" s="5" t="s">
        <v>7270</v>
      </c>
      <c r="G1504" s="5" t="s">
        <v>8256</v>
      </c>
      <c r="H1504" s="5" t="s">
        <v>7321</v>
      </c>
      <c r="I1504" s="5" t="s">
        <v>8257</v>
      </c>
      <c r="J1504" s="5" t="s">
        <v>7273</v>
      </c>
      <c r="K1504" s="5">
        <v>3500</v>
      </c>
      <c r="L1504" s="5" t="s">
        <v>10657</v>
      </c>
    </row>
    <row r="1505" spans="1:12" s="5" customFormat="1" ht="14.25">
      <c r="A1505" s="5" t="s">
        <v>1502</v>
      </c>
      <c r="B1505" s="3">
        <v>45022</v>
      </c>
      <c r="C1505" s="4">
        <v>0.65359953703703699</v>
      </c>
      <c r="D1505" s="5" t="s">
        <v>22639</v>
      </c>
      <c r="E1505" s="5" t="s">
        <v>22520</v>
      </c>
      <c r="F1505" s="5" t="s">
        <v>7276</v>
      </c>
      <c r="G1505" s="5" t="s">
        <v>8256</v>
      </c>
      <c r="H1505" s="5" t="s">
        <v>7324</v>
      </c>
      <c r="I1505" s="5" t="s">
        <v>8257</v>
      </c>
      <c r="J1505" s="5" t="s">
        <v>7273</v>
      </c>
      <c r="K1505" s="5">
        <v>3500</v>
      </c>
      <c r="L1505" s="5" t="s">
        <v>10659</v>
      </c>
    </row>
    <row r="1506" spans="1:12" s="5" customFormat="1" ht="14.25">
      <c r="A1506" s="5" t="s">
        <v>1503</v>
      </c>
      <c r="B1506" s="3">
        <v>45022</v>
      </c>
      <c r="C1506" s="4">
        <v>0.65359953703703699</v>
      </c>
      <c r="D1506" s="5" t="s">
        <v>22639</v>
      </c>
      <c r="E1506" s="5" t="s">
        <v>22520</v>
      </c>
      <c r="F1506" s="5" t="s">
        <v>7276</v>
      </c>
      <c r="G1506" s="5" t="s">
        <v>8256</v>
      </c>
      <c r="H1506" s="5" t="s">
        <v>7369</v>
      </c>
      <c r="I1506" s="5" t="s">
        <v>8257</v>
      </c>
      <c r="J1506" s="5" t="s">
        <v>7273</v>
      </c>
      <c r="K1506" s="5">
        <v>3500</v>
      </c>
      <c r="L1506" s="5" t="s">
        <v>10659</v>
      </c>
    </row>
    <row r="1507" spans="1:12" s="5" customFormat="1" ht="14.25">
      <c r="A1507" s="5" t="s">
        <v>1504</v>
      </c>
      <c r="B1507" s="3">
        <v>45022</v>
      </c>
      <c r="C1507" s="4">
        <v>0.65614583333333332</v>
      </c>
      <c r="D1507" s="5" t="s">
        <v>22638</v>
      </c>
      <c r="E1507" s="5" t="s">
        <v>22520</v>
      </c>
      <c r="F1507" s="5" t="s">
        <v>7270</v>
      </c>
      <c r="G1507" s="5" t="s">
        <v>8256</v>
      </c>
      <c r="H1507" s="5" t="s">
        <v>7324</v>
      </c>
      <c r="I1507" s="5" t="s">
        <v>8257</v>
      </c>
      <c r="J1507" s="5" t="s">
        <v>7273</v>
      </c>
      <c r="K1507" s="5">
        <v>3500</v>
      </c>
      <c r="L1507" s="5" t="s">
        <v>10661</v>
      </c>
    </row>
    <row r="1508" spans="1:12" s="5" customFormat="1" ht="14.25">
      <c r="A1508" s="5" t="s">
        <v>1505</v>
      </c>
      <c r="B1508" s="3">
        <v>45022</v>
      </c>
      <c r="C1508" s="4">
        <v>0.65614583333333332</v>
      </c>
      <c r="D1508" s="5" t="s">
        <v>22639</v>
      </c>
      <c r="E1508" s="5" t="s">
        <v>22520</v>
      </c>
      <c r="F1508" s="5" t="s">
        <v>7276</v>
      </c>
      <c r="G1508" s="5" t="s">
        <v>8256</v>
      </c>
      <c r="H1508" s="5" t="s">
        <v>7327</v>
      </c>
      <c r="I1508" s="5" t="s">
        <v>8257</v>
      </c>
      <c r="J1508" s="5" t="s">
        <v>7273</v>
      </c>
      <c r="K1508" s="5">
        <v>3500</v>
      </c>
      <c r="L1508" s="5" t="s">
        <v>10663</v>
      </c>
    </row>
    <row r="1509" spans="1:12" s="5" customFormat="1" ht="14.25">
      <c r="A1509" s="5" t="s">
        <v>1506</v>
      </c>
      <c r="B1509" s="3">
        <v>45022</v>
      </c>
      <c r="C1509" s="4">
        <v>0.65614583333333332</v>
      </c>
      <c r="D1509" s="5" t="s">
        <v>22639</v>
      </c>
      <c r="E1509" s="5" t="s">
        <v>22520</v>
      </c>
      <c r="F1509" s="5" t="s">
        <v>7276</v>
      </c>
      <c r="G1509" s="5" t="s">
        <v>8256</v>
      </c>
      <c r="H1509" s="5" t="s">
        <v>7374</v>
      </c>
      <c r="I1509" s="5" t="s">
        <v>8257</v>
      </c>
      <c r="J1509" s="5" t="s">
        <v>7273</v>
      </c>
      <c r="K1509" s="5">
        <v>3500</v>
      </c>
      <c r="L1509" s="5" t="s">
        <v>10663</v>
      </c>
    </row>
    <row r="1510" spans="1:12" s="5" customFormat="1" ht="14.25">
      <c r="A1510" s="5" t="s">
        <v>1507</v>
      </c>
      <c r="B1510" s="3">
        <v>45022</v>
      </c>
      <c r="C1510" s="4">
        <v>0.65784722222222225</v>
      </c>
      <c r="D1510" s="5" t="s">
        <v>22636</v>
      </c>
      <c r="E1510" s="5" t="s">
        <v>22520</v>
      </c>
      <c r="F1510" s="5" t="s">
        <v>7276</v>
      </c>
      <c r="G1510" s="5" t="s">
        <v>10541</v>
      </c>
      <c r="H1510" s="5" t="s">
        <v>7330</v>
      </c>
      <c r="I1510" s="5" t="s">
        <v>10577</v>
      </c>
      <c r="J1510" s="5" t="s">
        <v>7273</v>
      </c>
      <c r="K1510" s="5">
        <v>3500</v>
      </c>
      <c r="L1510" s="5" t="s">
        <v>10665</v>
      </c>
    </row>
    <row r="1511" spans="1:12" s="5" customFormat="1" ht="14.25">
      <c r="A1511" s="5" t="s">
        <v>1508</v>
      </c>
      <c r="B1511" s="3">
        <v>45022</v>
      </c>
      <c r="C1511" s="4">
        <v>0.65961805555555553</v>
      </c>
      <c r="D1511" s="5" t="s">
        <v>22638</v>
      </c>
      <c r="E1511" s="5" t="s">
        <v>22520</v>
      </c>
      <c r="F1511" s="5" t="s">
        <v>7270</v>
      </c>
      <c r="G1511" s="5" t="s">
        <v>8256</v>
      </c>
      <c r="H1511" s="5" t="s">
        <v>7327</v>
      </c>
      <c r="I1511" s="5" t="s">
        <v>8257</v>
      </c>
      <c r="J1511" s="5" t="s">
        <v>7273</v>
      </c>
      <c r="K1511" s="5">
        <v>3500</v>
      </c>
      <c r="L1511" s="5" t="s">
        <v>10667</v>
      </c>
    </row>
    <row r="1512" spans="1:12" s="5" customFormat="1" ht="14.25">
      <c r="A1512" s="5" t="s">
        <v>1509</v>
      </c>
      <c r="B1512" s="3">
        <v>45022</v>
      </c>
      <c r="C1512" s="4">
        <v>0.65962962962962968</v>
      </c>
      <c r="D1512" s="5" t="s">
        <v>22639</v>
      </c>
      <c r="E1512" s="5" t="s">
        <v>22520</v>
      </c>
      <c r="F1512" s="5" t="s">
        <v>7276</v>
      </c>
      <c r="G1512" s="5" t="s">
        <v>8256</v>
      </c>
      <c r="H1512" s="5" t="s">
        <v>7330</v>
      </c>
      <c r="I1512" s="5" t="s">
        <v>8257</v>
      </c>
      <c r="J1512" s="5" t="s">
        <v>7273</v>
      </c>
      <c r="K1512" s="5">
        <v>3500</v>
      </c>
      <c r="L1512" s="5" t="s">
        <v>10669</v>
      </c>
    </row>
    <row r="1513" spans="1:12" s="5" customFormat="1" ht="14.25">
      <c r="A1513" s="5" t="s">
        <v>1510</v>
      </c>
      <c r="B1513" s="3">
        <v>45022</v>
      </c>
      <c r="C1513" s="4">
        <v>0.65962962962962968</v>
      </c>
      <c r="D1513" s="5" t="s">
        <v>22639</v>
      </c>
      <c r="E1513" s="5" t="s">
        <v>22520</v>
      </c>
      <c r="F1513" s="5" t="s">
        <v>7276</v>
      </c>
      <c r="G1513" s="5" t="s">
        <v>8256</v>
      </c>
      <c r="H1513" s="5" t="s">
        <v>7379</v>
      </c>
      <c r="I1513" s="5" t="s">
        <v>8257</v>
      </c>
      <c r="J1513" s="5" t="s">
        <v>7273</v>
      </c>
      <c r="K1513" s="5">
        <v>3500</v>
      </c>
      <c r="L1513" s="5" t="s">
        <v>10669</v>
      </c>
    </row>
    <row r="1514" spans="1:12" s="5" customFormat="1" ht="14.25">
      <c r="A1514" s="5" t="s">
        <v>1511</v>
      </c>
      <c r="B1514" s="3">
        <v>45022</v>
      </c>
      <c r="C1514" s="4">
        <v>0.66061342592592587</v>
      </c>
      <c r="D1514" s="5" t="s">
        <v>22636</v>
      </c>
      <c r="E1514" s="5" t="s">
        <v>22520</v>
      </c>
      <c r="F1514" s="5" t="s">
        <v>7276</v>
      </c>
      <c r="G1514" s="5" t="s">
        <v>10541</v>
      </c>
      <c r="H1514" s="5" t="s">
        <v>7349</v>
      </c>
      <c r="I1514" s="5" t="s">
        <v>10577</v>
      </c>
      <c r="J1514" s="5" t="s">
        <v>7273</v>
      </c>
      <c r="K1514" s="5">
        <v>3500</v>
      </c>
      <c r="L1514" s="5" t="s">
        <v>10671</v>
      </c>
    </row>
    <row r="1515" spans="1:12" s="5" customFormat="1" ht="14.25">
      <c r="A1515" s="5" t="s">
        <v>1512</v>
      </c>
      <c r="B1515" s="3">
        <v>45022</v>
      </c>
      <c r="C1515" s="4">
        <v>0.66197916666666667</v>
      </c>
      <c r="D1515" s="5" t="s">
        <v>22638</v>
      </c>
      <c r="E1515" s="5" t="s">
        <v>22520</v>
      </c>
      <c r="F1515" s="5" t="s">
        <v>7270</v>
      </c>
      <c r="G1515" s="5" t="s">
        <v>8256</v>
      </c>
      <c r="H1515" s="5" t="s">
        <v>7330</v>
      </c>
      <c r="I1515" s="5" t="s">
        <v>8257</v>
      </c>
      <c r="J1515" s="5" t="s">
        <v>7273</v>
      </c>
      <c r="K1515" s="5">
        <v>3500</v>
      </c>
      <c r="L1515" s="5" t="s">
        <v>10673</v>
      </c>
    </row>
    <row r="1516" spans="1:12" s="5" customFormat="1" ht="14.25">
      <c r="A1516" s="5" t="s">
        <v>1513</v>
      </c>
      <c r="B1516" s="3">
        <v>45022</v>
      </c>
      <c r="C1516" s="4">
        <v>0.66199074074074071</v>
      </c>
      <c r="D1516" s="5" t="s">
        <v>22639</v>
      </c>
      <c r="E1516" s="5" t="s">
        <v>22520</v>
      </c>
      <c r="F1516" s="5" t="s">
        <v>7276</v>
      </c>
      <c r="G1516" s="5" t="s">
        <v>8256</v>
      </c>
      <c r="H1516" s="5" t="s">
        <v>7349</v>
      </c>
      <c r="I1516" s="5" t="s">
        <v>8257</v>
      </c>
      <c r="J1516" s="5" t="s">
        <v>7273</v>
      </c>
      <c r="K1516" s="5">
        <v>3500</v>
      </c>
      <c r="L1516" s="5" t="s">
        <v>10675</v>
      </c>
    </row>
    <row r="1517" spans="1:12" s="5" customFormat="1" ht="14.25">
      <c r="A1517" s="5" t="s">
        <v>1514</v>
      </c>
      <c r="B1517" s="3">
        <v>45022</v>
      </c>
      <c r="C1517" s="4">
        <v>0.66199074074074071</v>
      </c>
      <c r="D1517" s="5" t="s">
        <v>22639</v>
      </c>
      <c r="E1517" s="5" t="s">
        <v>22520</v>
      </c>
      <c r="F1517" s="5" t="s">
        <v>7276</v>
      </c>
      <c r="G1517" s="5" t="s">
        <v>8256</v>
      </c>
      <c r="H1517" s="5" t="s">
        <v>7447</v>
      </c>
      <c r="I1517" s="5" t="s">
        <v>8257</v>
      </c>
      <c r="J1517" s="5" t="s">
        <v>7273</v>
      </c>
      <c r="K1517" s="5">
        <v>3500</v>
      </c>
      <c r="L1517" s="5" t="s">
        <v>10675</v>
      </c>
    </row>
    <row r="1518" spans="1:12" s="5" customFormat="1" ht="14.25">
      <c r="A1518" s="5" t="s">
        <v>1515</v>
      </c>
      <c r="B1518" s="3">
        <v>45022</v>
      </c>
      <c r="C1518" s="4">
        <v>0.66510416666666672</v>
      </c>
      <c r="D1518" s="5" t="s">
        <v>22638</v>
      </c>
      <c r="E1518" s="5" t="s">
        <v>22520</v>
      </c>
      <c r="F1518" s="5" t="s">
        <v>7270</v>
      </c>
      <c r="G1518" s="5" t="s">
        <v>8256</v>
      </c>
      <c r="H1518" s="5" t="s">
        <v>7349</v>
      </c>
      <c r="I1518" s="5" t="s">
        <v>8257</v>
      </c>
      <c r="J1518" s="5" t="s">
        <v>7273</v>
      </c>
      <c r="K1518" s="5">
        <v>3500</v>
      </c>
      <c r="L1518" s="5" t="s">
        <v>10677</v>
      </c>
    </row>
    <row r="1519" spans="1:12" s="5" customFormat="1" ht="14.25">
      <c r="A1519" s="5" t="s">
        <v>1516</v>
      </c>
      <c r="B1519" s="3">
        <v>45022</v>
      </c>
      <c r="C1519" s="4">
        <v>0.66510416666666672</v>
      </c>
      <c r="D1519" s="5" t="s">
        <v>22639</v>
      </c>
      <c r="E1519" s="5" t="s">
        <v>22520</v>
      </c>
      <c r="F1519" s="5" t="s">
        <v>7276</v>
      </c>
      <c r="G1519" s="5" t="s">
        <v>8256</v>
      </c>
      <c r="H1519" s="5" t="s">
        <v>7352</v>
      </c>
      <c r="I1519" s="5" t="s">
        <v>8257</v>
      </c>
      <c r="J1519" s="5" t="s">
        <v>7273</v>
      </c>
      <c r="K1519" s="5">
        <v>3500</v>
      </c>
      <c r="L1519" s="5" t="s">
        <v>10679</v>
      </c>
    </row>
    <row r="1520" spans="1:12" s="5" customFormat="1" ht="14.25">
      <c r="A1520" s="5" t="s">
        <v>1517</v>
      </c>
      <c r="B1520" s="3">
        <v>45022</v>
      </c>
      <c r="C1520" s="4">
        <v>0.66510416666666672</v>
      </c>
      <c r="D1520" s="5" t="s">
        <v>22639</v>
      </c>
      <c r="E1520" s="5" t="s">
        <v>22520</v>
      </c>
      <c r="F1520" s="5" t="s">
        <v>7276</v>
      </c>
      <c r="G1520" s="5" t="s">
        <v>8256</v>
      </c>
      <c r="H1520" s="5" t="s">
        <v>7443</v>
      </c>
      <c r="I1520" s="5" t="s">
        <v>8257</v>
      </c>
      <c r="J1520" s="5" t="s">
        <v>7273</v>
      </c>
      <c r="K1520" s="5">
        <v>3500</v>
      </c>
      <c r="L1520" s="5" t="s">
        <v>10679</v>
      </c>
    </row>
    <row r="1521" spans="1:12" s="5" customFormat="1" ht="14.25">
      <c r="A1521" s="5" t="s">
        <v>1518</v>
      </c>
      <c r="B1521" s="3">
        <v>45022</v>
      </c>
      <c r="C1521" s="4">
        <v>0.66641203703703711</v>
      </c>
      <c r="D1521" s="5" t="s">
        <v>22636</v>
      </c>
      <c r="E1521" s="5" t="s">
        <v>22520</v>
      </c>
      <c r="F1521" s="5" t="s">
        <v>7270</v>
      </c>
      <c r="G1521" s="5" t="s">
        <v>10541</v>
      </c>
      <c r="H1521" s="5" t="s">
        <v>7327</v>
      </c>
      <c r="I1521" s="5" t="s">
        <v>10577</v>
      </c>
      <c r="J1521" s="5" t="s">
        <v>7273</v>
      </c>
      <c r="K1521" s="5">
        <v>3500</v>
      </c>
      <c r="L1521" s="5" t="s">
        <v>10681</v>
      </c>
    </row>
    <row r="1522" spans="1:12" s="5" customFormat="1" ht="14.25">
      <c r="A1522" s="5" t="s">
        <v>1519</v>
      </c>
      <c r="B1522" s="3">
        <v>45022</v>
      </c>
      <c r="C1522" s="4">
        <v>0.66744212962962957</v>
      </c>
      <c r="D1522" s="5" t="s">
        <v>22636</v>
      </c>
      <c r="E1522" s="5" t="s">
        <v>22520</v>
      </c>
      <c r="F1522" s="5" t="s">
        <v>7270</v>
      </c>
      <c r="G1522" s="5" t="s">
        <v>10541</v>
      </c>
      <c r="H1522" s="5" t="s">
        <v>7330</v>
      </c>
      <c r="I1522" s="5" t="s">
        <v>10577</v>
      </c>
      <c r="J1522" s="5" t="s">
        <v>7273</v>
      </c>
      <c r="K1522" s="5">
        <v>3500</v>
      </c>
      <c r="L1522" s="5" t="s">
        <v>10683</v>
      </c>
    </row>
    <row r="1523" spans="1:12" s="5" customFormat="1" ht="14.25">
      <c r="A1523" s="5" t="s">
        <v>1520</v>
      </c>
      <c r="B1523" s="3">
        <v>45022</v>
      </c>
      <c r="C1523" s="4">
        <v>0.66901620370370374</v>
      </c>
      <c r="D1523" s="5" t="s">
        <v>22638</v>
      </c>
      <c r="E1523" s="5" t="s">
        <v>22520</v>
      </c>
      <c r="F1523" s="5" t="s">
        <v>7270</v>
      </c>
      <c r="G1523" s="5" t="s">
        <v>8256</v>
      </c>
      <c r="H1523" s="5" t="s">
        <v>7352</v>
      </c>
      <c r="I1523" s="5" t="s">
        <v>8257</v>
      </c>
      <c r="J1523" s="5" t="s">
        <v>7273</v>
      </c>
      <c r="K1523" s="5">
        <v>3500</v>
      </c>
      <c r="L1523" s="5" t="s">
        <v>10685</v>
      </c>
    </row>
    <row r="1524" spans="1:12" s="5" customFormat="1" ht="14.25">
      <c r="A1524" s="5" t="s">
        <v>1521</v>
      </c>
      <c r="B1524" s="3">
        <v>45022</v>
      </c>
      <c r="C1524" s="4">
        <v>0.66903935185185182</v>
      </c>
      <c r="D1524" s="5" t="s">
        <v>22639</v>
      </c>
      <c r="E1524" s="5" t="s">
        <v>22520</v>
      </c>
      <c r="F1524" s="5" t="s">
        <v>7276</v>
      </c>
      <c r="G1524" s="5" t="s">
        <v>8256</v>
      </c>
      <c r="H1524" s="5" t="s">
        <v>10687</v>
      </c>
      <c r="I1524" s="5" t="s">
        <v>8257</v>
      </c>
      <c r="J1524" s="5" t="s">
        <v>7273</v>
      </c>
      <c r="K1524" s="5">
        <v>3500</v>
      </c>
      <c r="L1524" s="5" t="s">
        <v>10688</v>
      </c>
    </row>
    <row r="1525" spans="1:12" s="5" customFormat="1" ht="14.25">
      <c r="A1525" s="5" t="s">
        <v>1522</v>
      </c>
      <c r="B1525" s="3">
        <v>45022</v>
      </c>
      <c r="C1525" s="4">
        <v>0.66903935185185182</v>
      </c>
      <c r="D1525" s="5" t="s">
        <v>22639</v>
      </c>
      <c r="E1525" s="5" t="s">
        <v>22520</v>
      </c>
      <c r="F1525" s="5" t="s">
        <v>7276</v>
      </c>
      <c r="G1525" s="5" t="s">
        <v>8256</v>
      </c>
      <c r="H1525" s="5" t="s">
        <v>7357</v>
      </c>
      <c r="I1525" s="5" t="s">
        <v>8257</v>
      </c>
      <c r="J1525" s="5" t="s">
        <v>7273</v>
      </c>
      <c r="K1525" s="5">
        <v>3500</v>
      </c>
      <c r="L1525" s="5" t="s">
        <v>10688</v>
      </c>
    </row>
    <row r="1526" spans="1:12" s="5" customFormat="1" ht="14.25">
      <c r="A1526" s="5" t="s">
        <v>1523</v>
      </c>
      <c r="B1526" s="3">
        <v>45022</v>
      </c>
      <c r="C1526" s="4">
        <v>0.67210648148148155</v>
      </c>
      <c r="D1526" s="5" t="s">
        <v>22636</v>
      </c>
      <c r="E1526" s="5" t="s">
        <v>22520</v>
      </c>
      <c r="F1526" s="5" t="s">
        <v>7270</v>
      </c>
      <c r="G1526" s="5" t="s">
        <v>10541</v>
      </c>
      <c r="H1526" s="5" t="s">
        <v>9788</v>
      </c>
      <c r="I1526" s="5" t="s">
        <v>10577</v>
      </c>
      <c r="J1526" s="5" t="s">
        <v>7273</v>
      </c>
      <c r="K1526" s="5">
        <v>3500</v>
      </c>
      <c r="L1526" s="5" t="s">
        <v>10690</v>
      </c>
    </row>
    <row r="1527" spans="1:12" s="5" customFormat="1" ht="14.25">
      <c r="A1527" s="5" t="s">
        <v>1524</v>
      </c>
      <c r="B1527" s="3">
        <v>45022</v>
      </c>
      <c r="C1527" s="4">
        <v>0.67344907407407406</v>
      </c>
      <c r="D1527" s="5" t="s">
        <v>22636</v>
      </c>
      <c r="E1527" s="5" t="s">
        <v>22520</v>
      </c>
      <c r="F1527" s="5" t="s">
        <v>7276</v>
      </c>
      <c r="G1527" s="5" t="s">
        <v>10541</v>
      </c>
      <c r="H1527" s="5" t="s">
        <v>7349</v>
      </c>
      <c r="I1527" s="5" t="s">
        <v>10577</v>
      </c>
      <c r="J1527" s="5" t="s">
        <v>7273</v>
      </c>
      <c r="K1527" s="5">
        <v>3500</v>
      </c>
      <c r="L1527" s="5" t="s">
        <v>10692</v>
      </c>
    </row>
    <row r="1528" spans="1:12" s="5" customFormat="1" ht="14.25">
      <c r="A1528" s="5" t="s">
        <v>1525</v>
      </c>
      <c r="B1528" s="3">
        <v>45022</v>
      </c>
      <c r="C1528" s="4">
        <v>0.67991898148148155</v>
      </c>
      <c r="D1528" s="5" t="s">
        <v>22636</v>
      </c>
      <c r="E1528" s="5" t="s">
        <v>22520</v>
      </c>
      <c r="F1528" s="5" t="s">
        <v>7276</v>
      </c>
      <c r="G1528" s="5" t="s">
        <v>10541</v>
      </c>
      <c r="H1528" s="5" t="s">
        <v>8247</v>
      </c>
      <c r="I1528" s="5" t="s">
        <v>10577</v>
      </c>
      <c r="J1528" s="5" t="s">
        <v>7273</v>
      </c>
      <c r="K1528" s="5">
        <v>3500</v>
      </c>
      <c r="L1528" s="5" t="s">
        <v>10694</v>
      </c>
    </row>
    <row r="1529" spans="1:12" s="5" customFormat="1" ht="14.25">
      <c r="A1529" s="5" t="s">
        <v>1526</v>
      </c>
      <c r="B1529" s="3">
        <v>45023</v>
      </c>
      <c r="C1529" s="4">
        <v>0.31200231481481483</v>
      </c>
      <c r="D1529" s="5" t="s">
        <v>22640</v>
      </c>
      <c r="E1529" s="5" t="s">
        <v>22525</v>
      </c>
      <c r="F1529" s="5" t="s">
        <v>8145</v>
      </c>
      <c r="G1529" s="5" t="s">
        <v>7300</v>
      </c>
      <c r="H1529" s="5" t="s">
        <v>7271</v>
      </c>
      <c r="I1529" s="5" t="s">
        <v>10696</v>
      </c>
      <c r="J1529" s="5" t="s">
        <v>7273</v>
      </c>
      <c r="K1529" s="5">
        <v>700</v>
      </c>
      <c r="L1529" s="5" t="s">
        <v>10697</v>
      </c>
    </row>
    <row r="1530" spans="1:12" s="5" customFormat="1" ht="14.25">
      <c r="A1530" s="5" t="s">
        <v>1527</v>
      </c>
      <c r="B1530" s="3">
        <v>45023</v>
      </c>
      <c r="C1530" s="4">
        <v>0.31201388888888887</v>
      </c>
      <c r="D1530" s="5" t="s">
        <v>22641</v>
      </c>
      <c r="E1530" s="5" t="s">
        <v>22525</v>
      </c>
      <c r="F1530" s="5" t="s">
        <v>7637</v>
      </c>
      <c r="G1530" s="5" t="s">
        <v>7300</v>
      </c>
      <c r="H1530" s="5" t="s">
        <v>7271</v>
      </c>
      <c r="I1530" s="5" t="s">
        <v>10696</v>
      </c>
      <c r="J1530" s="5" t="s">
        <v>7273</v>
      </c>
      <c r="K1530" s="5">
        <v>700</v>
      </c>
      <c r="L1530" s="5" t="s">
        <v>10699</v>
      </c>
    </row>
    <row r="1531" spans="1:12" s="5" customFormat="1" ht="14.25">
      <c r="A1531" s="5" t="s">
        <v>1528</v>
      </c>
      <c r="B1531" s="3">
        <v>45023</v>
      </c>
      <c r="C1531" s="4">
        <v>0.31464120370370369</v>
      </c>
      <c r="D1531" s="5" t="s">
        <v>22642</v>
      </c>
      <c r="E1531" s="5" t="s">
        <v>22525</v>
      </c>
      <c r="F1531" s="5" t="s">
        <v>8141</v>
      </c>
      <c r="G1531" s="5" t="s">
        <v>7300</v>
      </c>
      <c r="H1531" s="5" t="s">
        <v>7271</v>
      </c>
      <c r="I1531" s="5" t="s">
        <v>10696</v>
      </c>
      <c r="J1531" s="5" t="s">
        <v>7273</v>
      </c>
      <c r="K1531" s="5">
        <v>700</v>
      </c>
      <c r="L1531" s="5" t="s">
        <v>10701</v>
      </c>
    </row>
    <row r="1532" spans="1:12" s="5" customFormat="1" ht="14.25">
      <c r="A1532" s="5" t="s">
        <v>1529</v>
      </c>
      <c r="B1532" s="3">
        <v>45023</v>
      </c>
      <c r="C1532" s="4">
        <v>0.31464120370370369</v>
      </c>
      <c r="D1532" s="5" t="s">
        <v>22643</v>
      </c>
      <c r="E1532" s="5" t="s">
        <v>22525</v>
      </c>
      <c r="F1532" s="5" t="s">
        <v>10445</v>
      </c>
      <c r="G1532" s="5" t="s">
        <v>7300</v>
      </c>
      <c r="H1532" s="5" t="s">
        <v>7271</v>
      </c>
      <c r="I1532" s="5" t="s">
        <v>10696</v>
      </c>
      <c r="J1532" s="5" t="s">
        <v>7273</v>
      </c>
      <c r="K1532" s="5">
        <v>700</v>
      </c>
      <c r="L1532" s="5" t="s">
        <v>10703</v>
      </c>
    </row>
    <row r="1533" spans="1:12" s="5" customFormat="1" ht="14.25">
      <c r="A1533" s="5" t="s">
        <v>1530</v>
      </c>
      <c r="B1533" s="3">
        <v>45023</v>
      </c>
      <c r="C1533" s="4">
        <v>0.31464120370370369</v>
      </c>
      <c r="D1533" s="5" t="s">
        <v>22643</v>
      </c>
      <c r="E1533" s="5" t="s">
        <v>22525</v>
      </c>
      <c r="F1533" s="5" t="s">
        <v>10445</v>
      </c>
      <c r="G1533" s="5" t="s">
        <v>7300</v>
      </c>
      <c r="H1533" s="5" t="s">
        <v>7279</v>
      </c>
      <c r="I1533" s="5" t="s">
        <v>10696</v>
      </c>
      <c r="J1533" s="5" t="s">
        <v>7273</v>
      </c>
      <c r="K1533" s="5">
        <v>700</v>
      </c>
      <c r="L1533" s="5" t="s">
        <v>10704</v>
      </c>
    </row>
    <row r="1534" spans="1:12" s="5" customFormat="1" ht="14.25">
      <c r="A1534" s="5" t="s">
        <v>1531</v>
      </c>
      <c r="B1534" s="3">
        <v>45023</v>
      </c>
      <c r="C1534" s="4">
        <v>0.31464120370370369</v>
      </c>
      <c r="D1534" s="5" t="s">
        <v>22643</v>
      </c>
      <c r="E1534" s="5" t="s">
        <v>22525</v>
      </c>
      <c r="F1534" s="5" t="s">
        <v>10445</v>
      </c>
      <c r="G1534" s="5" t="s">
        <v>7300</v>
      </c>
      <c r="H1534" s="5" t="s">
        <v>7284</v>
      </c>
      <c r="I1534" s="5" t="s">
        <v>10696</v>
      </c>
      <c r="J1534" s="5" t="s">
        <v>7273</v>
      </c>
      <c r="K1534" s="5">
        <v>700</v>
      </c>
      <c r="L1534" s="5" t="s">
        <v>10705</v>
      </c>
    </row>
    <row r="1535" spans="1:12" s="5" customFormat="1" ht="14.25">
      <c r="A1535" s="5" t="s">
        <v>1532</v>
      </c>
      <c r="B1535" s="3">
        <v>45023</v>
      </c>
      <c r="C1535" s="4">
        <v>0.31464120370370369</v>
      </c>
      <c r="D1535" s="5" t="s">
        <v>22643</v>
      </c>
      <c r="E1535" s="5" t="s">
        <v>22525</v>
      </c>
      <c r="F1535" s="5" t="s">
        <v>10445</v>
      </c>
      <c r="G1535" s="5" t="s">
        <v>7300</v>
      </c>
      <c r="H1535" s="5" t="s">
        <v>7289</v>
      </c>
      <c r="I1535" s="5" t="s">
        <v>10696</v>
      </c>
      <c r="J1535" s="5" t="s">
        <v>7273</v>
      </c>
      <c r="K1535" s="5">
        <v>700</v>
      </c>
      <c r="L1535" s="5" t="s">
        <v>10706</v>
      </c>
    </row>
    <row r="1536" spans="1:12" s="5" customFormat="1" ht="14.25">
      <c r="A1536" s="5" t="s">
        <v>1533</v>
      </c>
      <c r="B1536" s="3">
        <v>45023</v>
      </c>
      <c r="C1536" s="4">
        <v>0.31641203703703707</v>
      </c>
      <c r="D1536" s="5" t="s">
        <v>22644</v>
      </c>
      <c r="E1536" s="5" t="s">
        <v>22525</v>
      </c>
      <c r="F1536" s="5" t="s">
        <v>7307</v>
      </c>
      <c r="G1536" s="5" t="s">
        <v>7300</v>
      </c>
      <c r="H1536" s="5" t="s">
        <v>7271</v>
      </c>
      <c r="I1536" s="5" t="s">
        <v>10696</v>
      </c>
      <c r="J1536" s="5" t="s">
        <v>7273</v>
      </c>
      <c r="K1536" s="5">
        <v>700</v>
      </c>
      <c r="L1536" s="5" t="s">
        <v>10708</v>
      </c>
    </row>
    <row r="1537" spans="1:12" s="5" customFormat="1" ht="14.25">
      <c r="A1537" s="5" t="s">
        <v>1534</v>
      </c>
      <c r="B1537" s="3">
        <v>45023</v>
      </c>
      <c r="C1537" s="4">
        <v>0.31641203703703707</v>
      </c>
      <c r="D1537" s="5" t="s">
        <v>22645</v>
      </c>
      <c r="E1537" s="5" t="s">
        <v>22525</v>
      </c>
      <c r="F1537" s="5" t="s">
        <v>10710</v>
      </c>
      <c r="G1537" s="5" t="s">
        <v>7300</v>
      </c>
      <c r="H1537" s="5" t="s">
        <v>7271</v>
      </c>
      <c r="I1537" s="5" t="s">
        <v>10696</v>
      </c>
      <c r="J1537" s="5" t="s">
        <v>7273</v>
      </c>
      <c r="K1537" s="5">
        <v>700</v>
      </c>
      <c r="L1537" s="5" t="s">
        <v>10711</v>
      </c>
    </row>
    <row r="1538" spans="1:12" s="5" customFormat="1" ht="14.25">
      <c r="A1538" s="5" t="s">
        <v>1535</v>
      </c>
      <c r="B1538" s="3">
        <v>45023</v>
      </c>
      <c r="C1538" s="4">
        <v>0.34295138888888888</v>
      </c>
      <c r="D1538" s="5" t="s">
        <v>22640</v>
      </c>
      <c r="E1538" s="5" t="s">
        <v>22525</v>
      </c>
      <c r="F1538" s="5" t="s">
        <v>8145</v>
      </c>
      <c r="G1538" s="5" t="s">
        <v>7300</v>
      </c>
      <c r="H1538" s="5" t="s">
        <v>7279</v>
      </c>
      <c r="I1538" s="5" t="s">
        <v>10696</v>
      </c>
      <c r="J1538" s="5" t="s">
        <v>7273</v>
      </c>
      <c r="K1538" s="5">
        <v>700</v>
      </c>
      <c r="L1538" s="5" t="s">
        <v>10713</v>
      </c>
    </row>
    <row r="1539" spans="1:12" s="5" customFormat="1" ht="14.25">
      <c r="A1539" s="5" t="s">
        <v>1536</v>
      </c>
      <c r="B1539" s="3">
        <v>45023</v>
      </c>
      <c r="C1539" s="4">
        <v>0.3454976851851852</v>
      </c>
      <c r="D1539" s="5" t="s">
        <v>22641</v>
      </c>
      <c r="E1539" s="5" t="s">
        <v>22525</v>
      </c>
      <c r="F1539" s="5" t="s">
        <v>7637</v>
      </c>
      <c r="G1539" s="5" t="s">
        <v>7300</v>
      </c>
      <c r="H1539" s="5" t="s">
        <v>7279</v>
      </c>
      <c r="I1539" s="5" t="s">
        <v>10696</v>
      </c>
      <c r="J1539" s="5" t="s">
        <v>7273</v>
      </c>
      <c r="K1539" s="5">
        <v>700</v>
      </c>
      <c r="L1539" s="5" t="s">
        <v>10715</v>
      </c>
    </row>
    <row r="1540" spans="1:12" s="5" customFormat="1" ht="14.25">
      <c r="A1540" s="5" t="s">
        <v>1537</v>
      </c>
      <c r="B1540" s="3">
        <v>45023</v>
      </c>
      <c r="C1540" s="4">
        <v>0.35722222222222227</v>
      </c>
      <c r="D1540" s="5" t="s">
        <v>22644</v>
      </c>
      <c r="E1540" s="5" t="s">
        <v>22525</v>
      </c>
      <c r="F1540" s="5" t="s">
        <v>7307</v>
      </c>
      <c r="G1540" s="5" t="s">
        <v>7300</v>
      </c>
      <c r="H1540" s="5" t="s">
        <v>7271</v>
      </c>
      <c r="I1540" s="5" t="s">
        <v>10696</v>
      </c>
      <c r="J1540" s="5" t="s">
        <v>7273</v>
      </c>
      <c r="K1540" s="5">
        <v>700</v>
      </c>
      <c r="L1540" s="5" t="s">
        <v>10717</v>
      </c>
    </row>
    <row r="1541" spans="1:12" s="5" customFormat="1" ht="14.25">
      <c r="A1541" s="5" t="s">
        <v>1538</v>
      </c>
      <c r="B1541" s="3">
        <v>45023</v>
      </c>
      <c r="C1541" s="4">
        <v>0.35773148148148143</v>
      </c>
      <c r="D1541" s="5" t="s">
        <v>22641</v>
      </c>
      <c r="E1541" s="5" t="s">
        <v>22525</v>
      </c>
      <c r="F1541" s="5" t="s">
        <v>7637</v>
      </c>
      <c r="G1541" s="5" t="s">
        <v>7300</v>
      </c>
      <c r="H1541" s="5" t="s">
        <v>7318</v>
      </c>
      <c r="I1541" s="5" t="s">
        <v>10696</v>
      </c>
      <c r="J1541" s="5" t="s">
        <v>7273</v>
      </c>
      <c r="K1541" s="5">
        <v>700</v>
      </c>
      <c r="L1541" s="5" t="s">
        <v>10719</v>
      </c>
    </row>
    <row r="1542" spans="1:12" s="5" customFormat="1" ht="14.25">
      <c r="A1542" s="5" t="s">
        <v>1539</v>
      </c>
      <c r="B1542" s="3">
        <v>45023</v>
      </c>
      <c r="C1542" s="4">
        <v>0.35773148148148143</v>
      </c>
      <c r="D1542" s="5" t="s">
        <v>22640</v>
      </c>
      <c r="E1542" s="5" t="s">
        <v>22525</v>
      </c>
      <c r="F1542" s="5" t="s">
        <v>8145</v>
      </c>
      <c r="G1542" s="5" t="s">
        <v>7300</v>
      </c>
      <c r="H1542" s="5" t="s">
        <v>7284</v>
      </c>
      <c r="I1542" s="5" t="s">
        <v>10696</v>
      </c>
      <c r="J1542" s="5" t="s">
        <v>7273</v>
      </c>
      <c r="K1542" s="5">
        <v>700</v>
      </c>
      <c r="L1542" s="5" t="s">
        <v>10721</v>
      </c>
    </row>
    <row r="1543" spans="1:12" s="5" customFormat="1" ht="14.25">
      <c r="A1543" s="5" t="s">
        <v>1540</v>
      </c>
      <c r="B1543" s="3">
        <v>45023</v>
      </c>
      <c r="C1543" s="4">
        <v>0.35958333333333337</v>
      </c>
      <c r="D1543" s="5" t="s">
        <v>22641</v>
      </c>
      <c r="E1543" s="5" t="s">
        <v>22525</v>
      </c>
      <c r="F1543" s="5" t="s">
        <v>7637</v>
      </c>
      <c r="G1543" s="5" t="s">
        <v>7300</v>
      </c>
      <c r="H1543" s="5" t="s">
        <v>7284</v>
      </c>
      <c r="I1543" s="5" t="s">
        <v>10696</v>
      </c>
      <c r="J1543" s="5" t="s">
        <v>7273</v>
      </c>
      <c r="K1543" s="5">
        <v>700</v>
      </c>
      <c r="L1543" s="5" t="s">
        <v>10723</v>
      </c>
    </row>
    <row r="1544" spans="1:12" s="5" customFormat="1" ht="14.25">
      <c r="A1544" s="5" t="s">
        <v>1541</v>
      </c>
      <c r="B1544" s="3">
        <v>45023</v>
      </c>
      <c r="C1544" s="4">
        <v>0.36231481481481481</v>
      </c>
      <c r="D1544" s="5" t="s">
        <v>22644</v>
      </c>
      <c r="E1544" s="5" t="s">
        <v>22525</v>
      </c>
      <c r="F1544" s="5" t="s">
        <v>7307</v>
      </c>
      <c r="G1544" s="5" t="s">
        <v>7300</v>
      </c>
      <c r="H1544" s="5" t="s">
        <v>7279</v>
      </c>
      <c r="I1544" s="5" t="s">
        <v>10696</v>
      </c>
      <c r="J1544" s="5" t="s">
        <v>7273</v>
      </c>
      <c r="K1544" s="5">
        <v>700</v>
      </c>
      <c r="L1544" s="5" t="s">
        <v>10725</v>
      </c>
    </row>
    <row r="1545" spans="1:12" s="5" customFormat="1" ht="14.25">
      <c r="A1545" s="5" t="s">
        <v>1542</v>
      </c>
      <c r="B1545" s="3">
        <v>45023</v>
      </c>
      <c r="C1545" s="4">
        <v>0.36232638888888885</v>
      </c>
      <c r="D1545" s="5" t="s">
        <v>22645</v>
      </c>
      <c r="E1545" s="5" t="s">
        <v>22525</v>
      </c>
      <c r="F1545" s="5" t="s">
        <v>10710</v>
      </c>
      <c r="G1545" s="5" t="s">
        <v>7300</v>
      </c>
      <c r="H1545" s="5" t="s">
        <v>7279</v>
      </c>
      <c r="I1545" s="5" t="s">
        <v>10696</v>
      </c>
      <c r="J1545" s="5" t="s">
        <v>7273</v>
      </c>
      <c r="K1545" s="5">
        <v>700</v>
      </c>
      <c r="L1545" s="5" t="s">
        <v>10727</v>
      </c>
    </row>
    <row r="1546" spans="1:12" s="5" customFormat="1" ht="14.25">
      <c r="A1546" s="5" t="s">
        <v>1543</v>
      </c>
      <c r="B1546" s="3">
        <v>45023</v>
      </c>
      <c r="C1546" s="4">
        <v>0.38921296296296298</v>
      </c>
      <c r="D1546" s="5" t="s">
        <v>22640</v>
      </c>
      <c r="E1546" s="5" t="s">
        <v>22525</v>
      </c>
      <c r="F1546" s="5" t="s">
        <v>8145</v>
      </c>
      <c r="G1546" s="5" t="s">
        <v>7300</v>
      </c>
      <c r="H1546" s="5" t="s">
        <v>7289</v>
      </c>
      <c r="I1546" s="5" t="s">
        <v>10696</v>
      </c>
      <c r="J1546" s="5" t="s">
        <v>7273</v>
      </c>
      <c r="K1546" s="5">
        <v>700</v>
      </c>
      <c r="L1546" s="5" t="s">
        <v>10729</v>
      </c>
    </row>
    <row r="1547" spans="1:12" s="5" customFormat="1" ht="14.25">
      <c r="A1547" s="5" t="s">
        <v>1544</v>
      </c>
      <c r="B1547" s="3">
        <v>45023</v>
      </c>
      <c r="C1547" s="4">
        <v>0.39967592592592593</v>
      </c>
      <c r="D1547" s="5" t="s">
        <v>22641</v>
      </c>
      <c r="E1547" s="5" t="s">
        <v>22525</v>
      </c>
      <c r="F1547" s="5" t="s">
        <v>7637</v>
      </c>
      <c r="G1547" s="5" t="s">
        <v>7300</v>
      </c>
      <c r="H1547" s="5" t="s">
        <v>7289</v>
      </c>
      <c r="I1547" s="5" t="s">
        <v>10696</v>
      </c>
      <c r="J1547" s="5" t="s">
        <v>7273</v>
      </c>
      <c r="K1547" s="5">
        <v>700</v>
      </c>
      <c r="L1547" s="5" t="s">
        <v>10731</v>
      </c>
    </row>
    <row r="1548" spans="1:12" s="5" customFormat="1" ht="14.25">
      <c r="A1548" s="5" t="s">
        <v>1545</v>
      </c>
      <c r="B1548" s="3">
        <v>45023</v>
      </c>
      <c r="C1548" s="4">
        <v>0.40219907407407413</v>
      </c>
      <c r="D1548" s="5" t="s">
        <v>22640</v>
      </c>
      <c r="E1548" s="5" t="s">
        <v>22525</v>
      </c>
      <c r="F1548" s="5" t="s">
        <v>8145</v>
      </c>
      <c r="G1548" s="5" t="s">
        <v>7300</v>
      </c>
      <c r="H1548" s="5" t="s">
        <v>7318</v>
      </c>
      <c r="I1548" s="5" t="s">
        <v>10696</v>
      </c>
      <c r="J1548" s="5" t="s">
        <v>7273</v>
      </c>
      <c r="K1548" s="5">
        <v>700</v>
      </c>
      <c r="L1548" s="5" t="s">
        <v>10733</v>
      </c>
    </row>
    <row r="1549" spans="1:12" s="5" customFormat="1" ht="14.25">
      <c r="A1549" s="5" t="s">
        <v>1546</v>
      </c>
      <c r="B1549" s="3">
        <v>45023</v>
      </c>
      <c r="C1549" s="4">
        <v>0.40221064814814816</v>
      </c>
      <c r="D1549" s="5" t="s">
        <v>22641</v>
      </c>
      <c r="E1549" s="5" t="s">
        <v>22525</v>
      </c>
      <c r="F1549" s="5" t="s">
        <v>7637</v>
      </c>
      <c r="G1549" s="5" t="s">
        <v>7300</v>
      </c>
      <c r="H1549" s="5" t="s">
        <v>7321</v>
      </c>
      <c r="I1549" s="5" t="s">
        <v>10696</v>
      </c>
      <c r="J1549" s="5" t="s">
        <v>7273</v>
      </c>
      <c r="K1549" s="5">
        <v>700</v>
      </c>
      <c r="L1549" s="5" t="s">
        <v>10735</v>
      </c>
    </row>
    <row r="1550" spans="1:12" s="5" customFormat="1" ht="14.25">
      <c r="A1550" s="5" t="s">
        <v>1547</v>
      </c>
      <c r="B1550" s="3">
        <v>45023</v>
      </c>
      <c r="C1550" s="4">
        <v>0.45061342592592596</v>
      </c>
      <c r="D1550" s="5" t="s">
        <v>22550</v>
      </c>
      <c r="E1550" s="5" t="s">
        <v>22520</v>
      </c>
      <c r="F1550" s="5" t="s">
        <v>7276</v>
      </c>
      <c r="G1550" s="5" t="s">
        <v>7300</v>
      </c>
      <c r="H1550" s="5" t="s">
        <v>9587</v>
      </c>
      <c r="I1550" s="5" t="s">
        <v>9596</v>
      </c>
      <c r="J1550" s="5" t="s">
        <v>7273</v>
      </c>
      <c r="K1550" s="5">
        <v>3500</v>
      </c>
      <c r="L1550" s="5" t="s">
        <v>10737</v>
      </c>
    </row>
    <row r="1551" spans="1:12" s="5" customFormat="1" ht="14.25">
      <c r="A1551" s="5" t="s">
        <v>1548</v>
      </c>
      <c r="B1551" s="3">
        <v>45023</v>
      </c>
      <c r="C1551" s="4">
        <v>0.450625</v>
      </c>
      <c r="D1551" s="5" t="s">
        <v>22551</v>
      </c>
      <c r="E1551" s="5" t="s">
        <v>22520</v>
      </c>
      <c r="F1551" s="5" t="s">
        <v>7270</v>
      </c>
      <c r="G1551" s="5" t="s">
        <v>7300</v>
      </c>
      <c r="H1551" s="5" t="s">
        <v>7284</v>
      </c>
      <c r="I1551" s="5" t="s">
        <v>9596</v>
      </c>
      <c r="J1551" s="5" t="s">
        <v>7273</v>
      </c>
      <c r="K1551" s="5">
        <v>3500</v>
      </c>
      <c r="L1551" s="5" t="s">
        <v>10739</v>
      </c>
    </row>
    <row r="1552" spans="1:12" s="5" customFormat="1" ht="14.25">
      <c r="A1552" s="5" t="s">
        <v>1549</v>
      </c>
      <c r="B1552" s="3">
        <v>45023</v>
      </c>
      <c r="C1552" s="4">
        <v>0.45114583333333336</v>
      </c>
      <c r="D1552" s="5" t="s">
        <v>22623</v>
      </c>
      <c r="E1552" s="5" t="s">
        <v>22520</v>
      </c>
      <c r="F1552" s="5" t="s">
        <v>7259</v>
      </c>
      <c r="G1552" s="5" t="s">
        <v>9053</v>
      </c>
      <c r="H1552" s="5" t="s">
        <v>7250</v>
      </c>
      <c r="I1552" s="5" t="s">
        <v>10129</v>
      </c>
      <c r="J1552" s="5" t="s">
        <v>7252</v>
      </c>
      <c r="K1552" s="5">
        <v>700</v>
      </c>
      <c r="L1552" s="5" t="s">
        <v>10741</v>
      </c>
    </row>
    <row r="1553" spans="1:12" s="5" customFormat="1" ht="14.25">
      <c r="A1553" s="5" t="s">
        <v>1550</v>
      </c>
      <c r="B1553" s="3">
        <v>45023</v>
      </c>
      <c r="C1553" s="4">
        <v>0.45438657407407407</v>
      </c>
      <c r="D1553" s="5" t="s">
        <v>22623</v>
      </c>
      <c r="E1553" s="5" t="s">
        <v>22520</v>
      </c>
      <c r="F1553" s="5" t="s">
        <v>7259</v>
      </c>
      <c r="G1553" s="5" t="s">
        <v>9053</v>
      </c>
      <c r="H1553" s="5" t="s">
        <v>7250</v>
      </c>
      <c r="I1553" s="5" t="s">
        <v>10124</v>
      </c>
      <c r="J1553" s="5" t="s">
        <v>7252</v>
      </c>
      <c r="K1553" s="5">
        <v>700</v>
      </c>
      <c r="L1553" s="5" t="s">
        <v>10743</v>
      </c>
    </row>
    <row r="1554" spans="1:12" s="5" customFormat="1" ht="14.25">
      <c r="A1554" s="5" t="s">
        <v>1551</v>
      </c>
      <c r="B1554" s="3">
        <v>45023</v>
      </c>
      <c r="C1554" s="4">
        <v>0.46288194444444447</v>
      </c>
      <c r="D1554" s="5" t="s">
        <v>22623</v>
      </c>
      <c r="E1554" s="5" t="s">
        <v>22520</v>
      </c>
      <c r="F1554" s="5" t="s">
        <v>7259</v>
      </c>
      <c r="G1554" s="5" t="s">
        <v>9053</v>
      </c>
      <c r="H1554" s="5" t="s">
        <v>7250</v>
      </c>
      <c r="I1554" s="5" t="s">
        <v>10111</v>
      </c>
      <c r="J1554" s="5" t="s">
        <v>7252</v>
      </c>
      <c r="K1554" s="5">
        <v>700</v>
      </c>
      <c r="L1554" s="5" t="s">
        <v>10745</v>
      </c>
    </row>
    <row r="1555" spans="1:12" s="5" customFormat="1" ht="14.25">
      <c r="A1555" s="5" t="s">
        <v>1552</v>
      </c>
      <c r="B1555" s="3">
        <v>45023</v>
      </c>
      <c r="C1555" s="4">
        <v>0.46988425925925931</v>
      </c>
      <c r="D1555" s="5" t="s">
        <v>22551</v>
      </c>
      <c r="E1555" s="5" t="s">
        <v>22520</v>
      </c>
      <c r="F1555" s="5" t="s">
        <v>7270</v>
      </c>
      <c r="G1555" s="5" t="s">
        <v>7300</v>
      </c>
      <c r="H1555" s="5" t="s">
        <v>7289</v>
      </c>
      <c r="I1555" s="5" t="s">
        <v>9596</v>
      </c>
      <c r="J1555" s="5" t="s">
        <v>7273</v>
      </c>
      <c r="K1555" s="5">
        <v>3500</v>
      </c>
      <c r="L1555" s="5" t="s">
        <v>10747</v>
      </c>
    </row>
    <row r="1556" spans="1:12" s="5" customFormat="1" ht="14.25">
      <c r="A1556" s="5" t="s">
        <v>1553</v>
      </c>
      <c r="B1556" s="3">
        <v>45023</v>
      </c>
      <c r="C1556" s="4">
        <v>0.4937037037037037</v>
      </c>
      <c r="D1556" s="5" t="s">
        <v>22550</v>
      </c>
      <c r="E1556" s="5" t="s">
        <v>22520</v>
      </c>
      <c r="F1556" s="5" t="s">
        <v>7276</v>
      </c>
      <c r="G1556" s="5" t="s">
        <v>7300</v>
      </c>
      <c r="H1556" s="5" t="s">
        <v>7284</v>
      </c>
      <c r="I1556" s="5" t="s">
        <v>9596</v>
      </c>
      <c r="J1556" s="5" t="s">
        <v>7273</v>
      </c>
      <c r="K1556" s="5">
        <v>3500</v>
      </c>
      <c r="L1556" s="5" t="s">
        <v>10749</v>
      </c>
    </row>
    <row r="1557" spans="1:12" s="5" customFormat="1" ht="14.25">
      <c r="A1557" s="5" t="s">
        <v>1554</v>
      </c>
      <c r="B1557" s="3">
        <v>45023</v>
      </c>
      <c r="C1557" s="4">
        <v>0.49373842592592593</v>
      </c>
      <c r="D1557" s="5" t="s">
        <v>22551</v>
      </c>
      <c r="E1557" s="5" t="s">
        <v>22520</v>
      </c>
      <c r="F1557" s="5" t="s">
        <v>7270</v>
      </c>
      <c r="G1557" s="5" t="s">
        <v>7300</v>
      </c>
      <c r="H1557" s="5" t="s">
        <v>7318</v>
      </c>
      <c r="I1557" s="5" t="s">
        <v>9596</v>
      </c>
      <c r="J1557" s="5" t="s">
        <v>7273</v>
      </c>
      <c r="K1557" s="5">
        <v>3500</v>
      </c>
      <c r="L1557" s="5" t="s">
        <v>10751</v>
      </c>
    </row>
    <row r="1558" spans="1:12" s="5" customFormat="1" ht="14.25">
      <c r="A1558" s="5" t="s">
        <v>1555</v>
      </c>
      <c r="B1558" s="3">
        <v>45023</v>
      </c>
      <c r="C1558" s="4">
        <v>0.51931712962962961</v>
      </c>
      <c r="D1558" s="5" t="s">
        <v>22550</v>
      </c>
      <c r="E1558" s="5" t="s">
        <v>22520</v>
      </c>
      <c r="F1558" s="5" t="s">
        <v>7276</v>
      </c>
      <c r="G1558" s="5" t="s">
        <v>7300</v>
      </c>
      <c r="H1558" s="5" t="s">
        <v>7289</v>
      </c>
      <c r="I1558" s="5" t="s">
        <v>9596</v>
      </c>
      <c r="J1558" s="5" t="s">
        <v>7273</v>
      </c>
      <c r="K1558" s="5">
        <v>3500</v>
      </c>
      <c r="L1558" s="5" t="s">
        <v>10753</v>
      </c>
    </row>
    <row r="1559" spans="1:12" s="5" customFormat="1" ht="14.25">
      <c r="A1559" s="5" t="s">
        <v>1556</v>
      </c>
      <c r="B1559" s="3">
        <v>45023</v>
      </c>
      <c r="C1559" s="4">
        <v>0.51932870370370365</v>
      </c>
      <c r="D1559" s="5" t="s">
        <v>22551</v>
      </c>
      <c r="E1559" s="5" t="s">
        <v>22520</v>
      </c>
      <c r="F1559" s="5" t="s">
        <v>7270</v>
      </c>
      <c r="G1559" s="5" t="s">
        <v>7300</v>
      </c>
      <c r="H1559" s="5" t="s">
        <v>7297</v>
      </c>
      <c r="I1559" s="5" t="s">
        <v>9596</v>
      </c>
      <c r="J1559" s="5" t="s">
        <v>7273</v>
      </c>
      <c r="K1559" s="5">
        <v>3500</v>
      </c>
      <c r="L1559" s="5" t="s">
        <v>10755</v>
      </c>
    </row>
    <row r="1560" spans="1:12" s="5" customFormat="1" ht="14.25">
      <c r="A1560" s="5" t="s">
        <v>1557</v>
      </c>
      <c r="B1560" s="3">
        <v>45023</v>
      </c>
      <c r="C1560" s="4">
        <v>0.67584490740740744</v>
      </c>
      <c r="D1560" s="5" t="s">
        <v>22646</v>
      </c>
      <c r="E1560" s="5" t="s">
        <v>22520</v>
      </c>
      <c r="F1560" s="5" t="s">
        <v>7276</v>
      </c>
      <c r="G1560" s="5" t="s">
        <v>7500</v>
      </c>
      <c r="H1560" s="5" t="s">
        <v>7279</v>
      </c>
      <c r="I1560" s="5" t="s">
        <v>10757</v>
      </c>
      <c r="J1560" s="5" t="s">
        <v>7273</v>
      </c>
      <c r="K1560" s="5">
        <v>3500</v>
      </c>
      <c r="L1560" s="5" t="s">
        <v>10758</v>
      </c>
    </row>
    <row r="1561" spans="1:12" s="5" customFormat="1" ht="14.25">
      <c r="A1561" s="5" t="s">
        <v>1558</v>
      </c>
      <c r="B1561" s="3">
        <v>45023</v>
      </c>
      <c r="C1561" s="4">
        <v>0.68297453703703714</v>
      </c>
      <c r="D1561" s="5" t="s">
        <v>22646</v>
      </c>
      <c r="E1561" s="5" t="s">
        <v>22520</v>
      </c>
      <c r="F1561" s="5" t="s">
        <v>7276</v>
      </c>
      <c r="G1561" s="5" t="s">
        <v>7500</v>
      </c>
      <c r="H1561" s="5" t="s">
        <v>7284</v>
      </c>
      <c r="I1561" s="5" t="s">
        <v>10757</v>
      </c>
      <c r="J1561" s="5" t="s">
        <v>7273</v>
      </c>
      <c r="K1561" s="5">
        <v>3500</v>
      </c>
      <c r="L1561" s="5" t="s">
        <v>10760</v>
      </c>
    </row>
    <row r="1562" spans="1:12" s="5" customFormat="1" ht="14.25">
      <c r="A1562" s="5" t="s">
        <v>1559</v>
      </c>
      <c r="B1562" s="3">
        <v>45023</v>
      </c>
      <c r="C1562" s="4">
        <v>0.71807870370370364</v>
      </c>
      <c r="D1562" s="5" t="s">
        <v>22646</v>
      </c>
      <c r="E1562" s="5" t="s">
        <v>22520</v>
      </c>
      <c r="F1562" s="5" t="s">
        <v>7276</v>
      </c>
      <c r="G1562" s="5" t="s">
        <v>7500</v>
      </c>
      <c r="H1562" s="5" t="s">
        <v>7289</v>
      </c>
      <c r="I1562" s="5" t="s">
        <v>10757</v>
      </c>
      <c r="J1562" s="5" t="s">
        <v>7273</v>
      </c>
      <c r="K1562" s="5">
        <v>3500</v>
      </c>
      <c r="L1562" s="5" t="s">
        <v>10762</v>
      </c>
    </row>
    <row r="1563" spans="1:12" s="5" customFormat="1" ht="14.25">
      <c r="A1563" s="5" t="s">
        <v>1560</v>
      </c>
      <c r="B1563" s="3">
        <v>45023</v>
      </c>
      <c r="C1563" s="4">
        <v>0.72289351851851846</v>
      </c>
      <c r="D1563" s="5" t="s">
        <v>22646</v>
      </c>
      <c r="E1563" s="5" t="s">
        <v>22520</v>
      </c>
      <c r="F1563" s="5" t="s">
        <v>7276</v>
      </c>
      <c r="G1563" s="5" t="s">
        <v>7500</v>
      </c>
      <c r="H1563" s="5" t="s">
        <v>9587</v>
      </c>
      <c r="I1563" s="5" t="s">
        <v>10757</v>
      </c>
      <c r="J1563" s="5" t="s">
        <v>7273</v>
      </c>
      <c r="K1563" s="5">
        <v>3500</v>
      </c>
      <c r="L1563" s="5" t="s">
        <v>10764</v>
      </c>
    </row>
    <row r="1564" spans="1:12" s="5" customFormat="1" ht="14.25">
      <c r="A1564" s="5" t="s">
        <v>1561</v>
      </c>
      <c r="B1564" s="3">
        <v>45023</v>
      </c>
      <c r="C1564" s="4">
        <v>0.72640046296296301</v>
      </c>
      <c r="D1564" s="5" t="s">
        <v>22646</v>
      </c>
      <c r="E1564" s="5" t="s">
        <v>22520</v>
      </c>
      <c r="F1564" s="5" t="s">
        <v>7265</v>
      </c>
      <c r="G1564" s="5" t="s">
        <v>7500</v>
      </c>
      <c r="H1564" s="5" t="s">
        <v>7250</v>
      </c>
      <c r="I1564" s="5" t="s">
        <v>10766</v>
      </c>
      <c r="J1564" s="5" t="s">
        <v>7252</v>
      </c>
      <c r="K1564" s="5">
        <v>3500</v>
      </c>
      <c r="L1564" s="5" t="s">
        <v>10767</v>
      </c>
    </row>
    <row r="1565" spans="1:12" s="5" customFormat="1" ht="14.25">
      <c r="A1565" s="5" t="s">
        <v>1562</v>
      </c>
      <c r="B1565" s="3">
        <v>45023</v>
      </c>
      <c r="C1565" s="4">
        <v>0.72857638888888887</v>
      </c>
      <c r="D1565" s="5" t="s">
        <v>22646</v>
      </c>
      <c r="E1565" s="5" t="s">
        <v>22520</v>
      </c>
      <c r="F1565" s="5" t="s">
        <v>7248</v>
      </c>
      <c r="G1565" s="5" t="s">
        <v>7500</v>
      </c>
      <c r="H1565" s="5" t="s">
        <v>7250</v>
      </c>
      <c r="I1565" s="5" t="s">
        <v>10766</v>
      </c>
      <c r="J1565" s="5" t="s">
        <v>7252</v>
      </c>
      <c r="K1565" s="5">
        <v>3500</v>
      </c>
      <c r="L1565" s="5" t="s">
        <v>10769</v>
      </c>
    </row>
    <row r="1566" spans="1:12" s="5" customFormat="1" ht="14.25">
      <c r="A1566" s="5" t="s">
        <v>1563</v>
      </c>
      <c r="B1566" s="3">
        <v>45023</v>
      </c>
      <c r="C1566" s="4">
        <v>0.73123842592592592</v>
      </c>
      <c r="D1566" s="5" t="s">
        <v>22646</v>
      </c>
      <c r="E1566" s="5" t="s">
        <v>22520</v>
      </c>
      <c r="F1566" s="5" t="s">
        <v>7259</v>
      </c>
      <c r="G1566" s="5" t="s">
        <v>7500</v>
      </c>
      <c r="H1566" s="5" t="s">
        <v>7250</v>
      </c>
      <c r="I1566" s="5" t="s">
        <v>10766</v>
      </c>
      <c r="J1566" s="5" t="s">
        <v>7252</v>
      </c>
      <c r="K1566" s="5">
        <v>3500</v>
      </c>
      <c r="L1566" s="5" t="s">
        <v>10771</v>
      </c>
    </row>
    <row r="1567" spans="1:12" s="5" customFormat="1" ht="14.25">
      <c r="A1567" s="5" t="s">
        <v>1564</v>
      </c>
      <c r="B1567" s="3">
        <v>45023</v>
      </c>
      <c r="C1567" s="4">
        <v>0.73379629629629628</v>
      </c>
      <c r="D1567" s="5" t="s">
        <v>22646</v>
      </c>
      <c r="E1567" s="5" t="s">
        <v>22520</v>
      </c>
      <c r="F1567" s="5" t="s">
        <v>7270</v>
      </c>
      <c r="G1567" s="5" t="s">
        <v>7500</v>
      </c>
      <c r="H1567" s="5" t="s">
        <v>7279</v>
      </c>
      <c r="I1567" s="5" t="s">
        <v>10757</v>
      </c>
      <c r="J1567" s="5" t="s">
        <v>7273</v>
      </c>
      <c r="K1567" s="5">
        <v>3500</v>
      </c>
      <c r="L1567" s="5" t="s">
        <v>10773</v>
      </c>
    </row>
    <row r="1568" spans="1:12" s="5" customFormat="1" ht="14.25">
      <c r="A1568" s="5" t="s">
        <v>1565</v>
      </c>
      <c r="B1568" s="3">
        <v>45023</v>
      </c>
      <c r="C1568" s="4">
        <v>0.73891203703703701</v>
      </c>
      <c r="D1568" s="5" t="s">
        <v>22646</v>
      </c>
      <c r="E1568" s="5" t="s">
        <v>22520</v>
      </c>
      <c r="F1568" s="5" t="s">
        <v>7270</v>
      </c>
      <c r="G1568" s="5" t="s">
        <v>7500</v>
      </c>
      <c r="H1568" s="5" t="s">
        <v>7284</v>
      </c>
      <c r="I1568" s="5" t="s">
        <v>10757</v>
      </c>
      <c r="J1568" s="5" t="s">
        <v>7273</v>
      </c>
      <c r="K1568" s="5">
        <v>3500</v>
      </c>
      <c r="L1568" s="5" t="s">
        <v>10775</v>
      </c>
    </row>
    <row r="1569" spans="1:12" s="5" customFormat="1" ht="14.25">
      <c r="A1569" s="5" t="s">
        <v>1566</v>
      </c>
      <c r="B1569" s="3">
        <v>45023</v>
      </c>
      <c r="C1569" s="4">
        <v>0.75376157407407407</v>
      </c>
      <c r="D1569" s="5" t="s">
        <v>22646</v>
      </c>
      <c r="E1569" s="5" t="s">
        <v>22520</v>
      </c>
      <c r="F1569" s="5" t="s">
        <v>7270</v>
      </c>
      <c r="G1569" s="5" t="s">
        <v>7500</v>
      </c>
      <c r="H1569" s="5" t="s">
        <v>7289</v>
      </c>
      <c r="I1569" s="5" t="s">
        <v>10757</v>
      </c>
      <c r="J1569" s="5" t="s">
        <v>7273</v>
      </c>
      <c r="K1569" s="5">
        <v>3500</v>
      </c>
      <c r="L1569" s="5" t="s">
        <v>10777</v>
      </c>
    </row>
    <row r="1570" spans="1:12" s="5" customFormat="1" ht="14.25">
      <c r="A1570" s="5" t="s">
        <v>1567</v>
      </c>
      <c r="B1570" s="3">
        <v>45023</v>
      </c>
      <c r="C1570" s="4">
        <v>0.75931712962962961</v>
      </c>
      <c r="D1570" s="5" t="s">
        <v>22646</v>
      </c>
      <c r="E1570" s="5" t="s">
        <v>22520</v>
      </c>
      <c r="F1570" s="5" t="s">
        <v>7270</v>
      </c>
      <c r="G1570" s="5" t="s">
        <v>7500</v>
      </c>
      <c r="H1570" s="5" t="s">
        <v>9587</v>
      </c>
      <c r="I1570" s="5" t="s">
        <v>10757</v>
      </c>
      <c r="J1570" s="5" t="s">
        <v>7273</v>
      </c>
      <c r="K1570" s="5">
        <v>3500</v>
      </c>
      <c r="L1570" s="5" t="s">
        <v>10779</v>
      </c>
    </row>
    <row r="1571" spans="1:12" s="5" customFormat="1" ht="14.25">
      <c r="A1571" s="5" t="s">
        <v>1568</v>
      </c>
      <c r="B1571" s="3">
        <v>45023</v>
      </c>
      <c r="C1571" s="4">
        <v>0.7650231481481482</v>
      </c>
      <c r="D1571" s="5" t="s">
        <v>22647</v>
      </c>
      <c r="E1571" s="5" t="s">
        <v>22520</v>
      </c>
      <c r="F1571" s="5" t="s">
        <v>7248</v>
      </c>
      <c r="G1571" s="5" t="s">
        <v>7500</v>
      </c>
      <c r="H1571" s="5" t="s">
        <v>7250</v>
      </c>
      <c r="I1571" s="5" t="s">
        <v>10781</v>
      </c>
      <c r="J1571" s="5" t="s">
        <v>7252</v>
      </c>
      <c r="K1571" s="5">
        <v>700</v>
      </c>
      <c r="L1571" s="5" t="s">
        <v>10782</v>
      </c>
    </row>
    <row r="1572" spans="1:12" s="5" customFormat="1" ht="14.25">
      <c r="A1572" s="5" t="s">
        <v>1569</v>
      </c>
      <c r="B1572" s="3">
        <v>45023</v>
      </c>
      <c r="C1572" s="4">
        <v>0.76986111111111111</v>
      </c>
      <c r="D1572" s="5" t="s">
        <v>22647</v>
      </c>
      <c r="E1572" s="5" t="s">
        <v>22520</v>
      </c>
      <c r="F1572" s="5" t="s">
        <v>7265</v>
      </c>
      <c r="G1572" s="5" t="s">
        <v>7500</v>
      </c>
      <c r="H1572" s="5" t="s">
        <v>7250</v>
      </c>
      <c r="I1572" s="5" t="s">
        <v>10781</v>
      </c>
      <c r="J1572" s="5" t="s">
        <v>7252</v>
      </c>
      <c r="K1572" s="5">
        <v>700</v>
      </c>
      <c r="L1572" s="5" t="s">
        <v>10784</v>
      </c>
    </row>
    <row r="1573" spans="1:12" s="5" customFormat="1" ht="14.25">
      <c r="A1573" s="5" t="s">
        <v>1570</v>
      </c>
      <c r="B1573" s="3">
        <v>45023</v>
      </c>
      <c r="C1573" s="4">
        <v>0.77405092592592595</v>
      </c>
      <c r="D1573" s="5" t="s">
        <v>22647</v>
      </c>
      <c r="E1573" s="5" t="s">
        <v>22520</v>
      </c>
      <c r="F1573" s="5" t="s">
        <v>7265</v>
      </c>
      <c r="G1573" s="5" t="s">
        <v>7500</v>
      </c>
      <c r="H1573" s="5" t="s">
        <v>7250</v>
      </c>
      <c r="I1573" s="5" t="s">
        <v>10786</v>
      </c>
      <c r="J1573" s="5" t="s">
        <v>7252</v>
      </c>
      <c r="K1573" s="5">
        <v>700</v>
      </c>
      <c r="L1573" s="5" t="s">
        <v>10787</v>
      </c>
    </row>
    <row r="1574" spans="1:12" s="5" customFormat="1" ht="14.25">
      <c r="A1574" s="5" t="s">
        <v>1571</v>
      </c>
      <c r="B1574" s="3">
        <v>45023</v>
      </c>
      <c r="C1574" s="4">
        <v>0.77614583333333342</v>
      </c>
      <c r="D1574" s="5" t="s">
        <v>22647</v>
      </c>
      <c r="E1574" s="5" t="s">
        <v>22520</v>
      </c>
      <c r="F1574" s="5" t="s">
        <v>7248</v>
      </c>
      <c r="G1574" s="5" t="s">
        <v>7500</v>
      </c>
      <c r="H1574" s="5" t="s">
        <v>7250</v>
      </c>
      <c r="I1574" s="5" t="s">
        <v>10786</v>
      </c>
      <c r="J1574" s="5" t="s">
        <v>7252</v>
      </c>
      <c r="K1574" s="5">
        <v>700</v>
      </c>
      <c r="L1574" s="5" t="s">
        <v>10789</v>
      </c>
    </row>
    <row r="1575" spans="1:12" s="5" customFormat="1" ht="14.25">
      <c r="A1575" s="5" t="s">
        <v>1572</v>
      </c>
      <c r="B1575" s="3">
        <v>45023</v>
      </c>
      <c r="C1575" s="4">
        <v>0.78519675925925936</v>
      </c>
      <c r="D1575" s="5" t="s">
        <v>22646</v>
      </c>
      <c r="E1575" s="5" t="s">
        <v>22520</v>
      </c>
      <c r="F1575" s="5" t="s">
        <v>7265</v>
      </c>
      <c r="G1575" s="5" t="s">
        <v>7500</v>
      </c>
      <c r="H1575" s="5" t="s">
        <v>7250</v>
      </c>
      <c r="I1575" s="5" t="s">
        <v>10791</v>
      </c>
      <c r="J1575" s="5" t="s">
        <v>7252</v>
      </c>
      <c r="K1575" s="5">
        <v>3500</v>
      </c>
      <c r="L1575" s="5" t="s">
        <v>10792</v>
      </c>
    </row>
    <row r="1576" spans="1:12" s="5" customFormat="1" ht="14.25">
      <c r="A1576" s="5" t="s">
        <v>1573</v>
      </c>
      <c r="B1576" s="3">
        <v>45023</v>
      </c>
      <c r="C1576" s="4">
        <v>0.78776620370370365</v>
      </c>
      <c r="D1576" s="5" t="s">
        <v>22646</v>
      </c>
      <c r="E1576" s="5" t="s">
        <v>22520</v>
      </c>
      <c r="F1576" s="5" t="s">
        <v>7248</v>
      </c>
      <c r="G1576" s="5" t="s">
        <v>7500</v>
      </c>
      <c r="H1576" s="5" t="s">
        <v>7250</v>
      </c>
      <c r="I1576" s="5" t="s">
        <v>10791</v>
      </c>
      <c r="J1576" s="5" t="s">
        <v>7252</v>
      </c>
      <c r="K1576" s="5">
        <v>3500</v>
      </c>
      <c r="L1576" s="5" t="s">
        <v>10794</v>
      </c>
    </row>
    <row r="1577" spans="1:12" s="5" customFormat="1" ht="14.25">
      <c r="A1577" s="5" t="s">
        <v>1574</v>
      </c>
      <c r="B1577" s="3">
        <v>45023</v>
      </c>
      <c r="C1577" s="4">
        <v>0.79028935185185178</v>
      </c>
      <c r="D1577" s="5" t="s">
        <v>22646</v>
      </c>
      <c r="E1577" s="5" t="s">
        <v>22520</v>
      </c>
      <c r="F1577" s="5" t="s">
        <v>7259</v>
      </c>
      <c r="G1577" s="5" t="s">
        <v>7500</v>
      </c>
      <c r="H1577" s="5" t="s">
        <v>7250</v>
      </c>
      <c r="I1577" s="5" t="s">
        <v>10791</v>
      </c>
      <c r="J1577" s="5" t="s">
        <v>7252</v>
      </c>
      <c r="K1577" s="5">
        <v>3500</v>
      </c>
      <c r="L1577" s="5" t="s">
        <v>10796</v>
      </c>
    </row>
    <row r="1578" spans="1:12" s="5" customFormat="1" ht="14.25">
      <c r="A1578" s="5" t="s">
        <v>1575</v>
      </c>
      <c r="B1578" s="3">
        <v>45023</v>
      </c>
      <c r="C1578" s="4">
        <v>0.79204861111111102</v>
      </c>
      <c r="D1578" s="5" t="s">
        <v>22647</v>
      </c>
      <c r="E1578" s="5" t="s">
        <v>22520</v>
      </c>
      <c r="F1578" s="5" t="s">
        <v>7248</v>
      </c>
      <c r="G1578" s="5" t="s">
        <v>7500</v>
      </c>
      <c r="H1578" s="5" t="s">
        <v>7250</v>
      </c>
      <c r="I1578" s="5" t="s">
        <v>10798</v>
      </c>
      <c r="J1578" s="5" t="s">
        <v>7252</v>
      </c>
      <c r="K1578" s="5">
        <v>700</v>
      </c>
      <c r="L1578" s="5" t="s">
        <v>10799</v>
      </c>
    </row>
    <row r="1579" spans="1:12" s="5" customFormat="1" ht="14.25">
      <c r="A1579" s="5" t="s">
        <v>1576</v>
      </c>
      <c r="B1579" s="3">
        <v>45023</v>
      </c>
      <c r="C1579" s="4">
        <v>0.79418981481481488</v>
      </c>
      <c r="D1579" s="5" t="s">
        <v>22647</v>
      </c>
      <c r="E1579" s="5" t="s">
        <v>22520</v>
      </c>
      <c r="F1579" s="5" t="s">
        <v>7265</v>
      </c>
      <c r="G1579" s="5" t="s">
        <v>7500</v>
      </c>
      <c r="H1579" s="5" t="s">
        <v>7250</v>
      </c>
      <c r="I1579" s="5" t="s">
        <v>10798</v>
      </c>
      <c r="J1579" s="5" t="s">
        <v>7252</v>
      </c>
      <c r="K1579" s="5">
        <v>700</v>
      </c>
      <c r="L1579" s="5" t="s">
        <v>10801</v>
      </c>
    </row>
    <row r="1580" spans="1:12" s="5" customFormat="1" ht="14.25">
      <c r="A1580" s="5" t="s">
        <v>1577</v>
      </c>
      <c r="B1580" s="3">
        <v>45023</v>
      </c>
      <c r="C1580" s="4">
        <v>0.79546296296296293</v>
      </c>
      <c r="D1580" s="5" t="s">
        <v>22646</v>
      </c>
      <c r="E1580" s="5" t="s">
        <v>22520</v>
      </c>
      <c r="F1580" s="5" t="s">
        <v>7259</v>
      </c>
      <c r="G1580" s="5" t="s">
        <v>7500</v>
      </c>
      <c r="H1580" s="5" t="s">
        <v>7250</v>
      </c>
      <c r="I1580" s="5" t="s">
        <v>10803</v>
      </c>
      <c r="J1580" s="5" t="s">
        <v>7252</v>
      </c>
      <c r="K1580" s="5">
        <v>3500</v>
      </c>
      <c r="L1580" s="5" t="s">
        <v>10804</v>
      </c>
    </row>
    <row r="1581" spans="1:12" s="5" customFormat="1" ht="14.25">
      <c r="A1581" s="5" t="s">
        <v>1578</v>
      </c>
      <c r="B1581" s="3">
        <v>45023</v>
      </c>
      <c r="C1581" s="4">
        <v>0.79791666666666661</v>
      </c>
      <c r="D1581" s="5" t="s">
        <v>22646</v>
      </c>
      <c r="E1581" s="5" t="s">
        <v>22520</v>
      </c>
      <c r="F1581" s="5" t="s">
        <v>7248</v>
      </c>
      <c r="G1581" s="5" t="s">
        <v>7500</v>
      </c>
      <c r="H1581" s="5" t="s">
        <v>7250</v>
      </c>
      <c r="I1581" s="5" t="s">
        <v>10803</v>
      </c>
      <c r="J1581" s="5" t="s">
        <v>7252</v>
      </c>
      <c r="K1581" s="5">
        <v>3500</v>
      </c>
      <c r="L1581" s="5" t="s">
        <v>10806</v>
      </c>
    </row>
    <row r="1582" spans="1:12" s="5" customFormat="1" ht="14.25">
      <c r="A1582" s="5" t="s">
        <v>1579</v>
      </c>
      <c r="B1582" s="3">
        <v>45023</v>
      </c>
      <c r="C1582" s="4">
        <v>0.80009259259259258</v>
      </c>
      <c r="D1582" s="5" t="s">
        <v>22646</v>
      </c>
      <c r="E1582" s="5" t="s">
        <v>22520</v>
      </c>
      <c r="F1582" s="5" t="s">
        <v>7265</v>
      </c>
      <c r="G1582" s="5" t="s">
        <v>7500</v>
      </c>
      <c r="H1582" s="5" t="s">
        <v>7250</v>
      </c>
      <c r="I1582" s="5" t="s">
        <v>10803</v>
      </c>
      <c r="J1582" s="5" t="s">
        <v>7252</v>
      </c>
      <c r="K1582" s="5">
        <v>3500</v>
      </c>
      <c r="L1582" s="5" t="s">
        <v>10808</v>
      </c>
    </row>
    <row r="1583" spans="1:12" s="5" customFormat="1" ht="14.25">
      <c r="A1583" s="5" t="s">
        <v>1580</v>
      </c>
      <c r="B1583" s="3">
        <v>45023</v>
      </c>
      <c r="C1583" s="4">
        <v>0.87456018518518519</v>
      </c>
      <c r="D1583" s="5" t="s">
        <v>22648</v>
      </c>
      <c r="E1583" s="5" t="s">
        <v>22520</v>
      </c>
      <c r="F1583" s="5" t="s">
        <v>7265</v>
      </c>
      <c r="G1583" s="5" t="s">
        <v>7249</v>
      </c>
      <c r="H1583" s="5" t="s">
        <v>9502</v>
      </c>
      <c r="I1583" s="5" t="s">
        <v>10810</v>
      </c>
      <c r="J1583" s="5" t="s">
        <v>7252</v>
      </c>
      <c r="K1583" s="5">
        <v>3500</v>
      </c>
      <c r="L1583" s="5" t="s">
        <v>10811</v>
      </c>
    </row>
    <row r="1584" spans="1:12" s="5" customFormat="1" ht="14.25">
      <c r="A1584" s="5" t="s">
        <v>1581</v>
      </c>
      <c r="B1584" s="3">
        <v>45023</v>
      </c>
      <c r="C1584" s="4">
        <v>0.92040509259259251</v>
      </c>
      <c r="D1584" s="5" t="s">
        <v>22648</v>
      </c>
      <c r="E1584" s="5" t="s">
        <v>22520</v>
      </c>
      <c r="F1584" s="5" t="s">
        <v>7259</v>
      </c>
      <c r="G1584" s="5" t="s">
        <v>7249</v>
      </c>
      <c r="H1584" s="5" t="s">
        <v>9502</v>
      </c>
      <c r="I1584" s="5" t="s">
        <v>10810</v>
      </c>
      <c r="J1584" s="5" t="s">
        <v>7252</v>
      </c>
      <c r="K1584" s="5">
        <v>3500</v>
      </c>
      <c r="L1584" s="5" t="s">
        <v>10813</v>
      </c>
    </row>
    <row r="1585" spans="1:12" s="5" customFormat="1" ht="14.25">
      <c r="A1585" s="5" t="s">
        <v>1582</v>
      </c>
      <c r="B1585" s="3">
        <v>45023</v>
      </c>
      <c r="C1585" s="4">
        <v>0.92085648148148147</v>
      </c>
      <c r="D1585" s="5" t="s">
        <v>22648</v>
      </c>
      <c r="E1585" s="5" t="s">
        <v>22520</v>
      </c>
      <c r="F1585" s="5" t="s">
        <v>7276</v>
      </c>
      <c r="G1585" s="5" t="s">
        <v>7249</v>
      </c>
      <c r="H1585" s="5" t="s">
        <v>7321</v>
      </c>
      <c r="I1585" s="5" t="s">
        <v>10815</v>
      </c>
      <c r="J1585" s="5" t="s">
        <v>7273</v>
      </c>
      <c r="K1585" s="5">
        <v>3500</v>
      </c>
      <c r="L1585" s="5" t="s">
        <v>10816</v>
      </c>
    </row>
    <row r="1586" spans="1:12" s="5" customFormat="1" ht="14.25">
      <c r="A1586" s="5" t="s">
        <v>1583</v>
      </c>
      <c r="B1586" s="3">
        <v>45023</v>
      </c>
      <c r="C1586" s="4">
        <v>0.93517361111111119</v>
      </c>
      <c r="D1586" s="5" t="s">
        <v>22648</v>
      </c>
      <c r="E1586" s="5" t="s">
        <v>22520</v>
      </c>
      <c r="F1586" s="5" t="s">
        <v>7276</v>
      </c>
      <c r="G1586" s="5" t="s">
        <v>7249</v>
      </c>
      <c r="H1586" s="5" t="s">
        <v>7330</v>
      </c>
      <c r="I1586" s="5" t="s">
        <v>10815</v>
      </c>
      <c r="J1586" s="5" t="s">
        <v>7273</v>
      </c>
      <c r="K1586" s="5">
        <v>3500</v>
      </c>
      <c r="L1586" s="5" t="s">
        <v>10818</v>
      </c>
    </row>
    <row r="1587" spans="1:12" s="5" customFormat="1" ht="14.25">
      <c r="A1587" s="5" t="s">
        <v>1584</v>
      </c>
      <c r="B1587" s="3">
        <v>45023</v>
      </c>
      <c r="C1587" s="4">
        <v>0.93571759259259257</v>
      </c>
      <c r="D1587" s="5" t="s">
        <v>22648</v>
      </c>
      <c r="E1587" s="5" t="s">
        <v>22520</v>
      </c>
      <c r="F1587" s="5" t="s">
        <v>7259</v>
      </c>
      <c r="G1587" s="5" t="s">
        <v>7249</v>
      </c>
      <c r="H1587" s="5" t="s">
        <v>9502</v>
      </c>
      <c r="I1587" s="5" t="s">
        <v>10820</v>
      </c>
      <c r="J1587" s="5" t="s">
        <v>7252</v>
      </c>
      <c r="K1587" s="5">
        <v>3500</v>
      </c>
      <c r="L1587" s="5" t="s">
        <v>10821</v>
      </c>
    </row>
    <row r="1588" spans="1:12" s="5" customFormat="1" ht="14.25">
      <c r="A1588" s="5" t="s">
        <v>1585</v>
      </c>
      <c r="B1588" s="3">
        <v>45023</v>
      </c>
      <c r="C1588" s="4">
        <v>0.93583333333333341</v>
      </c>
      <c r="D1588" s="5" t="s">
        <v>22648</v>
      </c>
      <c r="E1588" s="5" t="s">
        <v>22520</v>
      </c>
      <c r="F1588" s="5" t="s">
        <v>7276</v>
      </c>
      <c r="G1588" s="5" t="s">
        <v>7249</v>
      </c>
      <c r="H1588" s="5" t="s">
        <v>7327</v>
      </c>
      <c r="I1588" s="5" t="s">
        <v>10815</v>
      </c>
      <c r="J1588" s="5" t="s">
        <v>7273</v>
      </c>
      <c r="K1588" s="5">
        <v>3500</v>
      </c>
      <c r="L1588" s="5" t="s">
        <v>10823</v>
      </c>
    </row>
    <row r="1589" spans="1:12" s="5" customFormat="1" ht="14.25">
      <c r="A1589" s="5" t="s">
        <v>1586</v>
      </c>
      <c r="B1589" s="3">
        <v>45023</v>
      </c>
      <c r="C1589" s="4">
        <v>0.93583333333333341</v>
      </c>
      <c r="D1589" s="5" t="s">
        <v>22649</v>
      </c>
      <c r="E1589" s="5" t="s">
        <v>22520</v>
      </c>
      <c r="F1589" s="5" t="s">
        <v>7270</v>
      </c>
      <c r="G1589" s="5" t="s">
        <v>7249</v>
      </c>
      <c r="H1589" s="5" t="s">
        <v>7327</v>
      </c>
      <c r="I1589" s="5" t="s">
        <v>10815</v>
      </c>
      <c r="J1589" s="5" t="s">
        <v>7273</v>
      </c>
      <c r="K1589" s="5">
        <v>3500</v>
      </c>
      <c r="L1589" s="5" t="s">
        <v>10825</v>
      </c>
    </row>
    <row r="1590" spans="1:12" s="5" customFormat="1" ht="14.25">
      <c r="A1590" s="5" t="s">
        <v>1587</v>
      </c>
      <c r="B1590" s="3">
        <v>45023</v>
      </c>
      <c r="C1590" s="4">
        <v>0.93717592592592591</v>
      </c>
      <c r="D1590" s="5" t="s">
        <v>22648</v>
      </c>
      <c r="E1590" s="5" t="s">
        <v>22520</v>
      </c>
      <c r="F1590" s="5" t="s">
        <v>7265</v>
      </c>
      <c r="G1590" s="5" t="s">
        <v>7249</v>
      </c>
      <c r="H1590" s="5" t="s">
        <v>9502</v>
      </c>
      <c r="I1590" s="5" t="s">
        <v>10820</v>
      </c>
      <c r="J1590" s="5" t="s">
        <v>7252</v>
      </c>
      <c r="K1590" s="5">
        <v>3500</v>
      </c>
      <c r="L1590" s="5" t="s">
        <v>10827</v>
      </c>
    </row>
    <row r="1591" spans="1:12" s="5" customFormat="1" ht="14.25">
      <c r="A1591" s="5" t="s">
        <v>1588</v>
      </c>
      <c r="B1591" s="3">
        <v>45023</v>
      </c>
      <c r="C1591" s="4">
        <v>0.93981481481481488</v>
      </c>
      <c r="D1591" s="5" t="s">
        <v>22648</v>
      </c>
      <c r="E1591" s="5" t="s">
        <v>22520</v>
      </c>
      <c r="F1591" s="5" t="s">
        <v>7276</v>
      </c>
      <c r="G1591" s="5" t="s">
        <v>7249</v>
      </c>
      <c r="H1591" s="5" t="s">
        <v>7455</v>
      </c>
      <c r="I1591" s="5" t="s">
        <v>10815</v>
      </c>
      <c r="J1591" s="5" t="s">
        <v>7273</v>
      </c>
      <c r="K1591" s="5">
        <v>3500</v>
      </c>
      <c r="L1591" s="5" t="s">
        <v>10829</v>
      </c>
    </row>
    <row r="1592" spans="1:12" s="5" customFormat="1" ht="14.25">
      <c r="A1592" s="5" t="s">
        <v>1589</v>
      </c>
      <c r="B1592" s="3">
        <v>45023</v>
      </c>
      <c r="C1592" s="4">
        <v>0.94291666666666663</v>
      </c>
      <c r="D1592" s="5" t="s">
        <v>22648</v>
      </c>
      <c r="E1592" s="5" t="s">
        <v>22520</v>
      </c>
      <c r="F1592" s="5" t="s">
        <v>7276</v>
      </c>
      <c r="G1592" s="5" t="s">
        <v>7249</v>
      </c>
      <c r="H1592" s="5" t="s">
        <v>7754</v>
      </c>
      <c r="I1592" s="5" t="s">
        <v>10815</v>
      </c>
      <c r="J1592" s="5" t="s">
        <v>7273</v>
      </c>
      <c r="K1592" s="5">
        <v>3500</v>
      </c>
      <c r="L1592" s="5" t="s">
        <v>10831</v>
      </c>
    </row>
    <row r="1593" spans="1:12" s="5" customFormat="1" ht="14.25">
      <c r="A1593" s="5" t="s">
        <v>1590</v>
      </c>
      <c r="B1593" s="3">
        <v>45023</v>
      </c>
      <c r="C1593" s="4">
        <v>0.95486111111111116</v>
      </c>
      <c r="D1593" s="5" t="s">
        <v>22649</v>
      </c>
      <c r="E1593" s="5" t="s">
        <v>22520</v>
      </c>
      <c r="F1593" s="5" t="s">
        <v>7270</v>
      </c>
      <c r="G1593" s="5" t="s">
        <v>7249</v>
      </c>
      <c r="H1593" s="5" t="s">
        <v>7279</v>
      </c>
      <c r="I1593" s="5" t="s">
        <v>10815</v>
      </c>
      <c r="J1593" s="5" t="s">
        <v>7273</v>
      </c>
      <c r="K1593" s="5">
        <v>3500</v>
      </c>
      <c r="L1593" s="5" t="s">
        <v>10833</v>
      </c>
    </row>
    <row r="1594" spans="1:12" s="5" customFormat="1" ht="14.25">
      <c r="A1594" s="5" t="s">
        <v>1591</v>
      </c>
      <c r="B1594" s="3">
        <v>45023</v>
      </c>
      <c r="C1594" s="4">
        <v>0.97386574074074073</v>
      </c>
      <c r="D1594" s="5" t="s">
        <v>22648</v>
      </c>
      <c r="E1594" s="5" t="s">
        <v>22520</v>
      </c>
      <c r="F1594" s="5" t="s">
        <v>7276</v>
      </c>
      <c r="G1594" s="5" t="s">
        <v>7249</v>
      </c>
      <c r="H1594" s="5" t="s">
        <v>7760</v>
      </c>
      <c r="I1594" s="5" t="s">
        <v>10815</v>
      </c>
      <c r="J1594" s="5" t="s">
        <v>7273</v>
      </c>
      <c r="K1594" s="5">
        <v>3500</v>
      </c>
      <c r="L1594" s="5" t="s">
        <v>10835</v>
      </c>
    </row>
    <row r="1595" spans="1:12" s="5" customFormat="1" ht="14.25">
      <c r="A1595" s="5" t="s">
        <v>1592</v>
      </c>
      <c r="B1595" s="3">
        <v>45023</v>
      </c>
      <c r="C1595" s="4">
        <v>0.97670138888888891</v>
      </c>
      <c r="D1595" s="5" t="s">
        <v>22648</v>
      </c>
      <c r="E1595" s="5" t="s">
        <v>22520</v>
      </c>
      <c r="F1595" s="5" t="s">
        <v>7276</v>
      </c>
      <c r="G1595" s="5" t="s">
        <v>7249</v>
      </c>
      <c r="H1595" s="5" t="s">
        <v>7774</v>
      </c>
      <c r="I1595" s="5" t="s">
        <v>10815</v>
      </c>
      <c r="J1595" s="5" t="s">
        <v>7273</v>
      </c>
      <c r="K1595" s="5">
        <v>3500</v>
      </c>
      <c r="L1595" s="5" t="s">
        <v>10837</v>
      </c>
    </row>
    <row r="1596" spans="1:12" s="5" customFormat="1" ht="14.25">
      <c r="A1596" s="5" t="s">
        <v>1593</v>
      </c>
      <c r="B1596" s="3">
        <v>45023</v>
      </c>
      <c r="C1596" s="4">
        <v>0.97675925925925933</v>
      </c>
      <c r="D1596" s="5" t="s">
        <v>22649</v>
      </c>
      <c r="E1596" s="5" t="s">
        <v>22520</v>
      </c>
      <c r="F1596" s="5" t="s">
        <v>7270</v>
      </c>
      <c r="G1596" s="5" t="s">
        <v>7249</v>
      </c>
      <c r="H1596" s="5" t="s">
        <v>7774</v>
      </c>
      <c r="I1596" s="5" t="s">
        <v>10815</v>
      </c>
      <c r="J1596" s="5" t="s">
        <v>7273</v>
      </c>
      <c r="K1596" s="5">
        <v>3500</v>
      </c>
      <c r="L1596" s="5" t="s">
        <v>10839</v>
      </c>
    </row>
    <row r="1597" spans="1:12" s="5" customFormat="1" ht="14.25">
      <c r="A1597" s="5" t="s">
        <v>1594</v>
      </c>
      <c r="B1597" s="3">
        <v>45023</v>
      </c>
      <c r="C1597" s="4">
        <v>0.98112268518518519</v>
      </c>
      <c r="D1597" s="5" t="s">
        <v>22649</v>
      </c>
      <c r="E1597" s="5" t="s">
        <v>22520</v>
      </c>
      <c r="F1597" s="5" t="s">
        <v>7270</v>
      </c>
      <c r="G1597" s="5" t="s">
        <v>7249</v>
      </c>
      <c r="H1597" s="5" t="s">
        <v>7777</v>
      </c>
      <c r="I1597" s="5" t="s">
        <v>10815</v>
      </c>
      <c r="J1597" s="5" t="s">
        <v>7273</v>
      </c>
      <c r="K1597" s="5">
        <v>3500</v>
      </c>
      <c r="L1597" s="5" t="s">
        <v>10841</v>
      </c>
    </row>
    <row r="1598" spans="1:12" s="5" customFormat="1" ht="14.25">
      <c r="A1598" s="5" t="s">
        <v>1595</v>
      </c>
      <c r="B1598" s="3">
        <v>45023</v>
      </c>
      <c r="C1598" s="4">
        <v>0.98465277777777782</v>
      </c>
      <c r="D1598" s="5" t="s">
        <v>22649</v>
      </c>
      <c r="E1598" s="5" t="s">
        <v>22520</v>
      </c>
      <c r="F1598" s="5" t="s">
        <v>7270</v>
      </c>
      <c r="G1598" s="5" t="s">
        <v>7249</v>
      </c>
      <c r="H1598" s="5" t="s">
        <v>7727</v>
      </c>
      <c r="I1598" s="5" t="s">
        <v>10815</v>
      </c>
      <c r="J1598" s="5" t="s">
        <v>7273</v>
      </c>
      <c r="K1598" s="5">
        <v>3500</v>
      </c>
      <c r="L1598" s="5" t="s">
        <v>10843</v>
      </c>
    </row>
    <row r="1599" spans="1:12" s="5" customFormat="1" ht="14.25">
      <c r="A1599" s="5" t="s">
        <v>1596</v>
      </c>
      <c r="B1599" s="3">
        <v>45023</v>
      </c>
      <c r="C1599" s="4">
        <v>0.98962962962962964</v>
      </c>
      <c r="D1599" s="5" t="s">
        <v>22648</v>
      </c>
      <c r="E1599" s="5" t="s">
        <v>22520</v>
      </c>
      <c r="F1599" s="5" t="s">
        <v>7276</v>
      </c>
      <c r="G1599" s="5" t="s">
        <v>7249</v>
      </c>
      <c r="H1599" s="5" t="s">
        <v>7455</v>
      </c>
      <c r="I1599" s="5" t="s">
        <v>10815</v>
      </c>
      <c r="J1599" s="5" t="s">
        <v>7273</v>
      </c>
      <c r="K1599" s="5">
        <v>3500</v>
      </c>
      <c r="L1599" s="5" t="s">
        <v>10845</v>
      </c>
    </row>
    <row r="1600" spans="1:12" s="5" customFormat="1" ht="14.25">
      <c r="A1600" s="5" t="s">
        <v>1597</v>
      </c>
      <c r="B1600" s="3">
        <v>45023</v>
      </c>
      <c r="C1600" s="4">
        <v>0.99506944444444445</v>
      </c>
      <c r="D1600" s="5" t="s">
        <v>22649</v>
      </c>
      <c r="E1600" s="5" t="s">
        <v>22520</v>
      </c>
      <c r="F1600" s="5" t="s">
        <v>7270</v>
      </c>
      <c r="G1600" s="5" t="s">
        <v>7249</v>
      </c>
      <c r="H1600" s="5" t="s">
        <v>7754</v>
      </c>
      <c r="I1600" s="5" t="s">
        <v>10815</v>
      </c>
      <c r="J1600" s="5" t="s">
        <v>7273</v>
      </c>
      <c r="K1600" s="5">
        <v>3500</v>
      </c>
      <c r="L1600" s="5" t="s">
        <v>10847</v>
      </c>
    </row>
    <row r="1601" spans="1:12" s="5" customFormat="1" ht="14.25">
      <c r="A1601" s="5" t="s">
        <v>1598</v>
      </c>
      <c r="B1601" s="3">
        <v>45023</v>
      </c>
      <c r="C1601" s="4">
        <v>0.9974884259259259</v>
      </c>
      <c r="D1601" s="5" t="s">
        <v>22648</v>
      </c>
      <c r="E1601" s="5" t="s">
        <v>22520</v>
      </c>
      <c r="F1601" s="5" t="s">
        <v>7276</v>
      </c>
      <c r="G1601" s="5" t="s">
        <v>7249</v>
      </c>
      <c r="H1601" s="5" t="s">
        <v>10849</v>
      </c>
      <c r="I1601" s="5" t="s">
        <v>10815</v>
      </c>
      <c r="J1601" s="5" t="s">
        <v>7273</v>
      </c>
      <c r="K1601" s="5">
        <v>3500</v>
      </c>
      <c r="L1601" s="5" t="s">
        <v>10850</v>
      </c>
    </row>
    <row r="1602" spans="1:12" s="5" customFormat="1" ht="14.25">
      <c r="A1602" s="5" t="s">
        <v>1599</v>
      </c>
      <c r="B1602" s="3">
        <v>45023</v>
      </c>
      <c r="C1602" s="4">
        <v>0.99750000000000005</v>
      </c>
      <c r="D1602" s="5" t="s">
        <v>22649</v>
      </c>
      <c r="E1602" s="5" t="s">
        <v>22520</v>
      </c>
      <c r="F1602" s="5" t="s">
        <v>7270</v>
      </c>
      <c r="G1602" s="5" t="s">
        <v>7249</v>
      </c>
      <c r="H1602" s="5" t="s">
        <v>10849</v>
      </c>
      <c r="I1602" s="5" t="s">
        <v>10815</v>
      </c>
      <c r="J1602" s="5" t="s">
        <v>7273</v>
      </c>
      <c r="K1602" s="5">
        <v>3500</v>
      </c>
      <c r="L1602" s="5" t="s">
        <v>10852</v>
      </c>
    </row>
    <row r="1603" spans="1:12" s="5" customFormat="1" ht="14.25">
      <c r="A1603" s="5" t="s">
        <v>1600</v>
      </c>
      <c r="B1603" s="3">
        <v>45023</v>
      </c>
      <c r="C1603" s="4">
        <v>0.14423611111111112</v>
      </c>
      <c r="D1603" s="5" t="s">
        <v>22649</v>
      </c>
      <c r="E1603" s="5" t="s">
        <v>22520</v>
      </c>
      <c r="F1603" s="5" t="s">
        <v>7248</v>
      </c>
      <c r="G1603" s="5" t="s">
        <v>7249</v>
      </c>
      <c r="H1603" s="5" t="s">
        <v>9502</v>
      </c>
      <c r="I1603" s="5" t="s">
        <v>10810</v>
      </c>
      <c r="J1603" s="5" t="s">
        <v>7252</v>
      </c>
      <c r="K1603" s="5">
        <v>3500</v>
      </c>
      <c r="L1603" s="5" t="s">
        <v>10854</v>
      </c>
    </row>
    <row r="1604" spans="1:12" s="5" customFormat="1" ht="14.25">
      <c r="A1604" s="5" t="s">
        <v>1601</v>
      </c>
      <c r="B1604" s="3">
        <v>45023</v>
      </c>
      <c r="C1604" s="4">
        <v>0.14784722222222221</v>
      </c>
      <c r="D1604" s="5" t="s">
        <v>22649</v>
      </c>
      <c r="E1604" s="5" t="s">
        <v>22520</v>
      </c>
      <c r="F1604" s="5" t="s">
        <v>7248</v>
      </c>
      <c r="G1604" s="5" t="s">
        <v>7249</v>
      </c>
      <c r="H1604" s="5" t="s">
        <v>9502</v>
      </c>
      <c r="I1604" s="5" t="s">
        <v>10820</v>
      </c>
      <c r="J1604" s="5" t="s">
        <v>7252</v>
      </c>
      <c r="K1604" s="5">
        <v>3500</v>
      </c>
      <c r="L1604" s="5" t="s">
        <v>10856</v>
      </c>
    </row>
    <row r="1605" spans="1:12" s="5" customFormat="1" ht="14.25">
      <c r="A1605" s="5" t="s">
        <v>1602</v>
      </c>
      <c r="B1605" s="3">
        <v>45024</v>
      </c>
      <c r="C1605" s="4">
        <v>0.22483796296296296</v>
      </c>
      <c r="D1605" s="5" t="s">
        <v>22644</v>
      </c>
      <c r="E1605" s="5" t="s">
        <v>22525</v>
      </c>
      <c r="F1605" s="5" t="s">
        <v>7307</v>
      </c>
      <c r="G1605" s="5" t="s">
        <v>7300</v>
      </c>
      <c r="H1605" s="5" t="s">
        <v>9186</v>
      </c>
      <c r="I1605" s="5" t="s">
        <v>10696</v>
      </c>
      <c r="J1605" s="5" t="s">
        <v>7273</v>
      </c>
      <c r="K1605" s="5">
        <v>700</v>
      </c>
      <c r="L1605" s="5" t="s">
        <v>10858</v>
      </c>
    </row>
    <row r="1606" spans="1:12" s="5" customFormat="1" ht="14.25">
      <c r="A1606" s="5" t="s">
        <v>1603</v>
      </c>
      <c r="B1606" s="3">
        <v>45024</v>
      </c>
      <c r="C1606" s="4">
        <v>0.22484953703703703</v>
      </c>
      <c r="D1606" s="5" t="s">
        <v>22645</v>
      </c>
      <c r="E1606" s="5" t="s">
        <v>22525</v>
      </c>
      <c r="F1606" s="5" t="s">
        <v>10710</v>
      </c>
      <c r="G1606" s="5" t="s">
        <v>7300</v>
      </c>
      <c r="H1606" s="5" t="s">
        <v>9186</v>
      </c>
      <c r="I1606" s="5" t="s">
        <v>10696</v>
      </c>
      <c r="J1606" s="5" t="s">
        <v>7273</v>
      </c>
      <c r="K1606" s="5">
        <v>700</v>
      </c>
      <c r="L1606" s="5" t="s">
        <v>10860</v>
      </c>
    </row>
    <row r="1607" spans="1:12" s="5" customFormat="1" ht="14.25">
      <c r="A1607" s="5" t="s">
        <v>1604</v>
      </c>
      <c r="B1607" s="3">
        <v>45024</v>
      </c>
      <c r="C1607" s="4">
        <v>0.22488425925925926</v>
      </c>
      <c r="D1607" s="5" t="s">
        <v>22640</v>
      </c>
      <c r="E1607" s="5" t="s">
        <v>22525</v>
      </c>
      <c r="F1607" s="5" t="s">
        <v>8145</v>
      </c>
      <c r="G1607" s="5" t="s">
        <v>7300</v>
      </c>
      <c r="H1607" s="5" t="s">
        <v>8247</v>
      </c>
      <c r="I1607" s="5" t="s">
        <v>10696</v>
      </c>
      <c r="J1607" s="5" t="s">
        <v>7273</v>
      </c>
      <c r="K1607" s="5">
        <v>700</v>
      </c>
      <c r="L1607" s="5" t="s">
        <v>10862</v>
      </c>
    </row>
    <row r="1608" spans="1:12" s="5" customFormat="1" ht="14.25">
      <c r="A1608" s="5" t="s">
        <v>1605</v>
      </c>
      <c r="B1608" s="3">
        <v>45024</v>
      </c>
      <c r="C1608" s="4">
        <v>0.22490740740740742</v>
      </c>
      <c r="D1608" s="5" t="s">
        <v>22641</v>
      </c>
      <c r="E1608" s="5" t="s">
        <v>22525</v>
      </c>
      <c r="F1608" s="5" t="s">
        <v>7637</v>
      </c>
      <c r="G1608" s="5" t="s">
        <v>7300</v>
      </c>
      <c r="H1608" s="5" t="s">
        <v>7324</v>
      </c>
      <c r="I1608" s="5" t="s">
        <v>10696</v>
      </c>
      <c r="J1608" s="5" t="s">
        <v>7273</v>
      </c>
      <c r="K1608" s="5">
        <v>700</v>
      </c>
      <c r="L1608" s="5" t="s">
        <v>10864</v>
      </c>
    </row>
    <row r="1609" spans="1:12" s="5" customFormat="1" ht="14.25">
      <c r="A1609" s="5" t="s">
        <v>1606</v>
      </c>
      <c r="B1609" s="3">
        <v>45024</v>
      </c>
      <c r="C1609" s="4">
        <v>0.22491898148148148</v>
      </c>
      <c r="D1609" s="5" t="s">
        <v>22642</v>
      </c>
      <c r="E1609" s="5" t="s">
        <v>22525</v>
      </c>
      <c r="F1609" s="5" t="s">
        <v>8141</v>
      </c>
      <c r="G1609" s="5" t="s">
        <v>7300</v>
      </c>
      <c r="H1609" s="5" t="s">
        <v>7284</v>
      </c>
      <c r="I1609" s="5" t="s">
        <v>10696</v>
      </c>
      <c r="J1609" s="5" t="s">
        <v>7273</v>
      </c>
      <c r="K1609" s="5">
        <v>700</v>
      </c>
      <c r="L1609" s="5" t="s">
        <v>10866</v>
      </c>
    </row>
    <row r="1610" spans="1:12" s="5" customFormat="1" ht="14.25">
      <c r="A1610" s="5" t="s">
        <v>1607</v>
      </c>
      <c r="B1610" s="3">
        <v>45024</v>
      </c>
      <c r="C1610" s="4">
        <v>0.22494212962962964</v>
      </c>
      <c r="D1610" s="5" t="s">
        <v>22643</v>
      </c>
      <c r="E1610" s="5" t="s">
        <v>22525</v>
      </c>
      <c r="F1610" s="5" t="s">
        <v>10445</v>
      </c>
      <c r="G1610" s="5" t="s">
        <v>7300</v>
      </c>
      <c r="H1610" s="5" t="s">
        <v>10868</v>
      </c>
      <c r="I1610" s="5" t="s">
        <v>10696</v>
      </c>
      <c r="J1610" s="5" t="s">
        <v>7273</v>
      </c>
      <c r="K1610" s="5">
        <v>700</v>
      </c>
      <c r="L1610" s="5" t="s">
        <v>10869</v>
      </c>
    </row>
    <row r="1611" spans="1:12" s="5" customFormat="1" ht="14.25">
      <c r="A1611" s="5" t="s">
        <v>1608</v>
      </c>
      <c r="B1611" s="3">
        <v>45024</v>
      </c>
      <c r="C1611" s="4">
        <v>0.22628472222222221</v>
      </c>
      <c r="D1611" s="5" t="s">
        <v>22640</v>
      </c>
      <c r="E1611" s="5" t="s">
        <v>22525</v>
      </c>
      <c r="F1611" s="5" t="s">
        <v>8145</v>
      </c>
      <c r="G1611" s="5" t="s">
        <v>7300</v>
      </c>
      <c r="H1611" s="5" t="s">
        <v>7321</v>
      </c>
      <c r="I1611" s="5" t="s">
        <v>10696</v>
      </c>
      <c r="J1611" s="5" t="s">
        <v>7273</v>
      </c>
      <c r="K1611" s="5">
        <v>700</v>
      </c>
      <c r="L1611" s="5" t="s">
        <v>10871</v>
      </c>
    </row>
    <row r="1612" spans="1:12" s="5" customFormat="1" ht="14.25">
      <c r="A1612" s="5" t="s">
        <v>1609</v>
      </c>
      <c r="B1612" s="3">
        <v>45024</v>
      </c>
      <c r="C1612" s="4">
        <v>0.23113425925925926</v>
      </c>
      <c r="D1612" s="5" t="s">
        <v>22642</v>
      </c>
      <c r="E1612" s="5" t="s">
        <v>22525</v>
      </c>
      <c r="F1612" s="5" t="s">
        <v>8141</v>
      </c>
      <c r="G1612" s="5" t="s">
        <v>7300</v>
      </c>
      <c r="H1612" s="5" t="s">
        <v>7279</v>
      </c>
      <c r="I1612" s="5" t="s">
        <v>10696</v>
      </c>
      <c r="J1612" s="5" t="s">
        <v>7273</v>
      </c>
      <c r="K1612" s="5">
        <v>700</v>
      </c>
      <c r="L1612" s="5" t="s">
        <v>10873</v>
      </c>
    </row>
    <row r="1613" spans="1:12" s="5" customFormat="1" ht="14.25">
      <c r="A1613" s="5" t="s">
        <v>1610</v>
      </c>
      <c r="B1613" s="3">
        <v>45024</v>
      </c>
      <c r="C1613" s="4">
        <v>0.23115740740740742</v>
      </c>
      <c r="D1613" s="5" t="s">
        <v>22643</v>
      </c>
      <c r="E1613" s="5" t="s">
        <v>22525</v>
      </c>
      <c r="F1613" s="5" t="s">
        <v>10445</v>
      </c>
      <c r="G1613" s="5" t="s">
        <v>7300</v>
      </c>
      <c r="H1613" s="5" t="s">
        <v>7514</v>
      </c>
      <c r="I1613" s="5" t="s">
        <v>10696</v>
      </c>
      <c r="J1613" s="5" t="s">
        <v>7273</v>
      </c>
      <c r="K1613" s="5">
        <v>700</v>
      </c>
      <c r="L1613" s="5" t="s">
        <v>10875</v>
      </c>
    </row>
    <row r="1614" spans="1:12" s="5" customFormat="1" ht="14.25">
      <c r="A1614" s="5" t="s">
        <v>1611</v>
      </c>
      <c r="B1614" s="3">
        <v>45024</v>
      </c>
      <c r="C1614" s="4">
        <v>0.23554398148148148</v>
      </c>
      <c r="D1614" s="5" t="s">
        <v>22642</v>
      </c>
      <c r="E1614" s="5" t="s">
        <v>22525</v>
      </c>
      <c r="F1614" s="5" t="s">
        <v>8141</v>
      </c>
      <c r="G1614" s="5" t="s">
        <v>7300</v>
      </c>
      <c r="H1614" s="5" t="s">
        <v>7289</v>
      </c>
      <c r="I1614" s="5" t="s">
        <v>10696</v>
      </c>
      <c r="J1614" s="5" t="s">
        <v>7273</v>
      </c>
      <c r="K1614" s="5">
        <v>700</v>
      </c>
      <c r="L1614" s="5" t="s">
        <v>10877</v>
      </c>
    </row>
    <row r="1615" spans="1:12" s="5" customFormat="1" ht="14.25">
      <c r="A1615" s="5" t="s">
        <v>1612</v>
      </c>
      <c r="B1615" s="3">
        <v>45024</v>
      </c>
      <c r="C1615" s="4">
        <v>0.23556712962962964</v>
      </c>
      <c r="D1615" s="5" t="s">
        <v>22643</v>
      </c>
      <c r="E1615" s="5" t="s">
        <v>22525</v>
      </c>
      <c r="F1615" s="5" t="s">
        <v>10445</v>
      </c>
      <c r="G1615" s="5" t="s">
        <v>7300</v>
      </c>
      <c r="H1615" s="5" t="s">
        <v>10879</v>
      </c>
      <c r="I1615" s="5" t="s">
        <v>10696</v>
      </c>
      <c r="J1615" s="5" t="s">
        <v>7273</v>
      </c>
      <c r="K1615" s="5">
        <v>700</v>
      </c>
      <c r="L1615" s="5" t="s">
        <v>10880</v>
      </c>
    </row>
    <row r="1616" spans="1:12" s="5" customFormat="1" ht="14.25">
      <c r="A1616" s="5" t="s">
        <v>1613</v>
      </c>
      <c r="B1616" s="3">
        <v>45024</v>
      </c>
      <c r="C1616" s="4">
        <v>0.23620370370370369</v>
      </c>
      <c r="D1616" s="5" t="s">
        <v>22640</v>
      </c>
      <c r="E1616" s="5" t="s">
        <v>22525</v>
      </c>
      <c r="F1616" s="5" t="s">
        <v>8145</v>
      </c>
      <c r="G1616" s="5" t="s">
        <v>7300</v>
      </c>
      <c r="H1616" s="5" t="s">
        <v>7324</v>
      </c>
      <c r="I1616" s="5" t="s">
        <v>10696</v>
      </c>
      <c r="J1616" s="5" t="s">
        <v>7273</v>
      </c>
      <c r="K1616" s="5">
        <v>700</v>
      </c>
      <c r="L1616" s="5" t="s">
        <v>10882</v>
      </c>
    </row>
    <row r="1617" spans="1:12" s="5" customFormat="1" ht="14.25">
      <c r="A1617" s="5" t="s">
        <v>1614</v>
      </c>
      <c r="B1617" s="3">
        <v>45024</v>
      </c>
      <c r="C1617" s="4">
        <v>0.23621527777777776</v>
      </c>
      <c r="D1617" s="5" t="s">
        <v>22641</v>
      </c>
      <c r="E1617" s="5" t="s">
        <v>22525</v>
      </c>
      <c r="F1617" s="5" t="s">
        <v>7637</v>
      </c>
      <c r="G1617" s="5" t="s">
        <v>7300</v>
      </c>
      <c r="H1617" s="5" t="s">
        <v>7327</v>
      </c>
      <c r="I1617" s="5" t="s">
        <v>10696</v>
      </c>
      <c r="J1617" s="5" t="s">
        <v>7273</v>
      </c>
      <c r="K1617" s="5">
        <v>700</v>
      </c>
      <c r="L1617" s="5" t="s">
        <v>10884</v>
      </c>
    </row>
    <row r="1618" spans="1:12" s="5" customFormat="1" ht="14.25">
      <c r="A1618" s="5" t="s">
        <v>1615</v>
      </c>
      <c r="B1618" s="3">
        <v>45024</v>
      </c>
      <c r="C1618" s="4">
        <v>0.23644675925925926</v>
      </c>
      <c r="D1618" s="5" t="s">
        <v>22642</v>
      </c>
      <c r="E1618" s="5" t="s">
        <v>22525</v>
      </c>
      <c r="F1618" s="5" t="s">
        <v>8141</v>
      </c>
      <c r="G1618" s="5" t="s">
        <v>7300</v>
      </c>
      <c r="H1618" s="5" t="s">
        <v>9587</v>
      </c>
      <c r="I1618" s="5" t="s">
        <v>10696</v>
      </c>
      <c r="J1618" s="5" t="s">
        <v>7273</v>
      </c>
      <c r="K1618" s="5">
        <v>700</v>
      </c>
      <c r="L1618" s="5" t="s">
        <v>10886</v>
      </c>
    </row>
    <row r="1619" spans="1:12" s="5" customFormat="1" ht="14.25">
      <c r="A1619" s="5" t="s">
        <v>1616</v>
      </c>
      <c r="B1619" s="3">
        <v>45024</v>
      </c>
      <c r="C1619" s="4">
        <v>0.23646990740740739</v>
      </c>
      <c r="D1619" s="5" t="s">
        <v>22643</v>
      </c>
      <c r="E1619" s="5" t="s">
        <v>22525</v>
      </c>
      <c r="F1619" s="5" t="s">
        <v>10445</v>
      </c>
      <c r="G1619" s="5" t="s">
        <v>7300</v>
      </c>
      <c r="H1619" s="5" t="s">
        <v>8247</v>
      </c>
      <c r="I1619" s="5" t="s">
        <v>10696</v>
      </c>
      <c r="J1619" s="5" t="s">
        <v>7273</v>
      </c>
      <c r="K1619" s="5">
        <v>700</v>
      </c>
      <c r="L1619" s="5" t="s">
        <v>10888</v>
      </c>
    </row>
    <row r="1620" spans="1:12" s="5" customFormat="1" ht="14.25">
      <c r="A1620" s="5" t="s">
        <v>1617</v>
      </c>
      <c r="B1620" s="3">
        <v>45024</v>
      </c>
      <c r="C1620" s="4">
        <v>0.23646990740740739</v>
      </c>
      <c r="D1620" s="5" t="s">
        <v>22643</v>
      </c>
      <c r="E1620" s="5" t="s">
        <v>22525</v>
      </c>
      <c r="F1620" s="5" t="s">
        <v>10445</v>
      </c>
      <c r="G1620" s="5" t="s">
        <v>7300</v>
      </c>
      <c r="H1620" s="5" t="s">
        <v>7327</v>
      </c>
      <c r="I1620" s="5" t="s">
        <v>10696</v>
      </c>
      <c r="J1620" s="5" t="s">
        <v>7273</v>
      </c>
      <c r="K1620" s="5">
        <v>700</v>
      </c>
      <c r="L1620" s="5" t="s">
        <v>10889</v>
      </c>
    </row>
    <row r="1621" spans="1:12" s="5" customFormat="1" ht="14.25">
      <c r="A1621" s="5" t="s">
        <v>1618</v>
      </c>
      <c r="B1621" s="3">
        <v>45024</v>
      </c>
      <c r="C1621" s="4">
        <v>0.23646990740740739</v>
      </c>
      <c r="D1621" s="5" t="s">
        <v>22643</v>
      </c>
      <c r="E1621" s="5" t="s">
        <v>22525</v>
      </c>
      <c r="F1621" s="5" t="s">
        <v>10445</v>
      </c>
      <c r="G1621" s="5" t="s">
        <v>7300</v>
      </c>
      <c r="H1621" s="5" t="s">
        <v>7330</v>
      </c>
      <c r="I1621" s="5" t="s">
        <v>10696</v>
      </c>
      <c r="J1621" s="5" t="s">
        <v>7273</v>
      </c>
      <c r="K1621" s="5">
        <v>700</v>
      </c>
      <c r="L1621" s="5" t="s">
        <v>10890</v>
      </c>
    </row>
    <row r="1622" spans="1:12" s="5" customFormat="1" ht="14.25">
      <c r="A1622" s="5" t="s">
        <v>1619</v>
      </c>
      <c r="B1622" s="3">
        <v>45024</v>
      </c>
      <c r="C1622" s="4">
        <v>0.23646990740740739</v>
      </c>
      <c r="D1622" s="5" t="s">
        <v>22643</v>
      </c>
      <c r="E1622" s="5" t="s">
        <v>22525</v>
      </c>
      <c r="F1622" s="5" t="s">
        <v>10445</v>
      </c>
      <c r="G1622" s="5" t="s">
        <v>7300</v>
      </c>
      <c r="H1622" s="5" t="s">
        <v>7349</v>
      </c>
      <c r="I1622" s="5" t="s">
        <v>10696</v>
      </c>
      <c r="J1622" s="5" t="s">
        <v>7273</v>
      </c>
      <c r="K1622" s="5">
        <v>700</v>
      </c>
      <c r="L1622" s="5" t="s">
        <v>10891</v>
      </c>
    </row>
    <row r="1623" spans="1:12" s="5" customFormat="1" ht="14.25">
      <c r="A1623" s="5" t="s">
        <v>1620</v>
      </c>
      <c r="B1623" s="3">
        <v>45024</v>
      </c>
      <c r="C1623" s="4">
        <v>0.2603935185185185</v>
      </c>
      <c r="D1623" s="5" t="s">
        <v>22640</v>
      </c>
      <c r="E1623" s="5" t="s">
        <v>22525</v>
      </c>
      <c r="F1623" s="5" t="s">
        <v>8145</v>
      </c>
      <c r="G1623" s="5" t="s">
        <v>7300</v>
      </c>
      <c r="H1623" s="5" t="s">
        <v>7349</v>
      </c>
      <c r="I1623" s="5" t="s">
        <v>10696</v>
      </c>
      <c r="J1623" s="5" t="s">
        <v>7273</v>
      </c>
      <c r="K1623" s="5">
        <v>700</v>
      </c>
      <c r="L1623" s="5" t="s">
        <v>10893</v>
      </c>
    </row>
    <row r="1624" spans="1:12" s="5" customFormat="1" ht="14.25">
      <c r="A1624" s="5" t="s">
        <v>1621</v>
      </c>
      <c r="B1624" s="3">
        <v>45024</v>
      </c>
      <c r="C1624" s="4">
        <v>0.26041666666666669</v>
      </c>
      <c r="D1624" s="5" t="s">
        <v>22641</v>
      </c>
      <c r="E1624" s="5" t="s">
        <v>22525</v>
      </c>
      <c r="F1624" s="5" t="s">
        <v>7637</v>
      </c>
      <c r="G1624" s="5" t="s">
        <v>7300</v>
      </c>
      <c r="H1624" s="5" t="s">
        <v>7330</v>
      </c>
      <c r="I1624" s="5" t="s">
        <v>10696</v>
      </c>
      <c r="J1624" s="5" t="s">
        <v>7273</v>
      </c>
      <c r="K1624" s="5">
        <v>700</v>
      </c>
      <c r="L1624" s="5" t="s">
        <v>10895</v>
      </c>
    </row>
    <row r="1625" spans="1:12" s="5" customFormat="1" ht="14.25">
      <c r="A1625" s="5" t="s">
        <v>1622</v>
      </c>
      <c r="B1625" s="3">
        <v>45024</v>
      </c>
      <c r="C1625" s="4">
        <v>0.26135416666666667</v>
      </c>
      <c r="D1625" s="5" t="s">
        <v>22640</v>
      </c>
      <c r="E1625" s="5" t="s">
        <v>22525</v>
      </c>
      <c r="F1625" s="5" t="s">
        <v>8145</v>
      </c>
      <c r="G1625" s="5" t="s">
        <v>7300</v>
      </c>
      <c r="H1625" s="5" t="s">
        <v>7327</v>
      </c>
      <c r="I1625" s="5" t="s">
        <v>10696</v>
      </c>
      <c r="J1625" s="5" t="s">
        <v>7273</v>
      </c>
      <c r="K1625" s="5">
        <v>700</v>
      </c>
      <c r="L1625" s="5" t="s">
        <v>10897</v>
      </c>
    </row>
    <row r="1626" spans="1:12" s="5" customFormat="1" ht="14.25">
      <c r="A1626" s="5" t="s">
        <v>1623</v>
      </c>
      <c r="B1626" s="3">
        <v>45024</v>
      </c>
      <c r="C1626" s="4">
        <v>0.28774305555555557</v>
      </c>
      <c r="D1626" s="5" t="s">
        <v>22640</v>
      </c>
      <c r="E1626" s="5" t="s">
        <v>22525</v>
      </c>
      <c r="F1626" s="5" t="s">
        <v>8145</v>
      </c>
      <c r="G1626" s="5" t="s">
        <v>7300</v>
      </c>
      <c r="H1626" s="5" t="s">
        <v>7330</v>
      </c>
      <c r="I1626" s="5" t="s">
        <v>10696</v>
      </c>
      <c r="J1626" s="5" t="s">
        <v>7273</v>
      </c>
      <c r="K1626" s="5">
        <v>700</v>
      </c>
      <c r="L1626" s="5" t="s">
        <v>10899</v>
      </c>
    </row>
    <row r="1627" spans="1:12" s="5" customFormat="1" ht="14.25">
      <c r="A1627" s="5" t="s">
        <v>1624</v>
      </c>
      <c r="B1627" s="3">
        <v>45024</v>
      </c>
      <c r="C1627" s="4">
        <v>0.28775462962962961</v>
      </c>
      <c r="D1627" s="5" t="s">
        <v>22641</v>
      </c>
      <c r="E1627" s="5" t="s">
        <v>22525</v>
      </c>
      <c r="F1627" s="5" t="s">
        <v>7637</v>
      </c>
      <c r="G1627" s="5" t="s">
        <v>7300</v>
      </c>
      <c r="H1627" s="5" t="s">
        <v>8247</v>
      </c>
      <c r="I1627" s="5" t="s">
        <v>10696</v>
      </c>
      <c r="J1627" s="5" t="s">
        <v>7273</v>
      </c>
      <c r="K1627" s="5">
        <v>700</v>
      </c>
      <c r="L1627" s="5" t="s">
        <v>10901</v>
      </c>
    </row>
    <row r="1628" spans="1:12" s="5" customFormat="1" ht="14.25">
      <c r="A1628" s="5" t="s">
        <v>1625</v>
      </c>
      <c r="B1628" s="3">
        <v>45024</v>
      </c>
      <c r="C1628" s="4">
        <v>0.28931712962962963</v>
      </c>
      <c r="D1628" s="5" t="s">
        <v>22641</v>
      </c>
      <c r="E1628" s="5" t="s">
        <v>22525</v>
      </c>
      <c r="F1628" s="5" t="s">
        <v>7637</v>
      </c>
      <c r="G1628" s="5" t="s">
        <v>7300</v>
      </c>
      <c r="H1628" s="5" t="s">
        <v>7349</v>
      </c>
      <c r="I1628" s="5" t="s">
        <v>10696</v>
      </c>
      <c r="J1628" s="5" t="s">
        <v>7273</v>
      </c>
      <c r="K1628" s="5">
        <v>700</v>
      </c>
      <c r="L1628" s="5" t="s">
        <v>10903</v>
      </c>
    </row>
    <row r="1629" spans="1:12" s="5" customFormat="1" ht="14.25">
      <c r="A1629" s="5" t="s">
        <v>1626</v>
      </c>
      <c r="B1629" s="3">
        <v>45024</v>
      </c>
      <c r="C1629" s="4">
        <v>0.53497685185185184</v>
      </c>
      <c r="D1629" s="5" t="s">
        <v>22573</v>
      </c>
      <c r="E1629" s="5" t="s">
        <v>22520</v>
      </c>
      <c r="F1629" s="5" t="s">
        <v>7265</v>
      </c>
      <c r="G1629" s="5" t="s">
        <v>7249</v>
      </c>
      <c r="H1629" s="5" t="s">
        <v>7250</v>
      </c>
      <c r="I1629" s="5" t="s">
        <v>10905</v>
      </c>
      <c r="J1629" s="5" t="s">
        <v>7252</v>
      </c>
      <c r="K1629" s="5">
        <v>700</v>
      </c>
      <c r="L1629" s="5" t="s">
        <v>10906</v>
      </c>
    </row>
    <row r="1630" spans="1:12" s="5" customFormat="1" ht="14.25">
      <c r="A1630" s="5" t="s">
        <v>1627</v>
      </c>
      <c r="B1630" s="3">
        <v>45024</v>
      </c>
      <c r="C1630" s="4">
        <v>0.53715277777777781</v>
      </c>
      <c r="D1630" s="5" t="s">
        <v>22573</v>
      </c>
      <c r="E1630" s="5" t="s">
        <v>22520</v>
      </c>
      <c r="F1630" s="5" t="s">
        <v>7248</v>
      </c>
      <c r="G1630" s="5" t="s">
        <v>7249</v>
      </c>
      <c r="H1630" s="5" t="s">
        <v>7250</v>
      </c>
      <c r="I1630" s="5" t="s">
        <v>10905</v>
      </c>
      <c r="J1630" s="5" t="s">
        <v>7252</v>
      </c>
      <c r="K1630" s="5">
        <v>700</v>
      </c>
      <c r="L1630" s="5" t="s">
        <v>10908</v>
      </c>
    </row>
    <row r="1631" spans="1:12" s="5" customFormat="1" ht="14.25">
      <c r="A1631" s="5" t="s">
        <v>1628</v>
      </c>
      <c r="B1631" s="3">
        <v>45024</v>
      </c>
      <c r="C1631" s="4">
        <v>0.53971064814814818</v>
      </c>
      <c r="D1631" s="5" t="s">
        <v>22650</v>
      </c>
      <c r="E1631" s="5" t="s">
        <v>22520</v>
      </c>
      <c r="F1631" s="5" t="s">
        <v>7259</v>
      </c>
      <c r="G1631" s="5" t="s">
        <v>7249</v>
      </c>
      <c r="H1631" s="5" t="s">
        <v>7250</v>
      </c>
      <c r="I1631" s="5" t="s">
        <v>10905</v>
      </c>
      <c r="J1631" s="5" t="s">
        <v>7252</v>
      </c>
      <c r="K1631" s="5">
        <v>700</v>
      </c>
      <c r="L1631" s="5" t="s">
        <v>10910</v>
      </c>
    </row>
    <row r="1632" spans="1:12" s="5" customFormat="1" ht="14.25">
      <c r="A1632" s="5" t="s">
        <v>1629</v>
      </c>
      <c r="B1632" s="3">
        <v>45024</v>
      </c>
      <c r="C1632" s="4">
        <v>0.54248842592592594</v>
      </c>
      <c r="D1632" s="5" t="s">
        <v>22573</v>
      </c>
      <c r="E1632" s="5" t="s">
        <v>22520</v>
      </c>
      <c r="F1632" s="5" t="s">
        <v>7265</v>
      </c>
      <c r="G1632" s="5" t="s">
        <v>7249</v>
      </c>
      <c r="H1632" s="5" t="s">
        <v>7250</v>
      </c>
      <c r="I1632" s="5" t="s">
        <v>10912</v>
      </c>
      <c r="J1632" s="5" t="s">
        <v>7252</v>
      </c>
      <c r="K1632" s="5">
        <v>700</v>
      </c>
      <c r="L1632" s="5" t="s">
        <v>10913</v>
      </c>
    </row>
    <row r="1633" spans="1:12" s="5" customFormat="1" ht="14.25">
      <c r="A1633" s="5" t="s">
        <v>1630</v>
      </c>
      <c r="B1633" s="3">
        <v>45024</v>
      </c>
      <c r="C1633" s="4">
        <v>0.54260416666666667</v>
      </c>
      <c r="D1633" s="5" t="s">
        <v>22650</v>
      </c>
      <c r="E1633" s="5" t="s">
        <v>22520</v>
      </c>
      <c r="F1633" s="5" t="s">
        <v>7259</v>
      </c>
      <c r="G1633" s="5" t="s">
        <v>7249</v>
      </c>
      <c r="H1633" s="5" t="s">
        <v>7250</v>
      </c>
      <c r="I1633" s="5" t="s">
        <v>10912</v>
      </c>
      <c r="J1633" s="5" t="s">
        <v>7252</v>
      </c>
      <c r="K1633" s="5">
        <v>700</v>
      </c>
      <c r="L1633" s="5" t="s">
        <v>10915</v>
      </c>
    </row>
    <row r="1634" spans="1:12" s="5" customFormat="1" ht="14.25">
      <c r="A1634" s="5" t="s">
        <v>1631</v>
      </c>
      <c r="B1634" s="3">
        <v>45024</v>
      </c>
      <c r="C1634" s="4">
        <v>0.54457175925925927</v>
      </c>
      <c r="D1634" s="5" t="s">
        <v>22573</v>
      </c>
      <c r="E1634" s="5" t="s">
        <v>22520</v>
      </c>
      <c r="F1634" s="5" t="s">
        <v>7248</v>
      </c>
      <c r="G1634" s="5" t="s">
        <v>7249</v>
      </c>
      <c r="H1634" s="5" t="s">
        <v>7250</v>
      </c>
      <c r="I1634" s="5" t="s">
        <v>10912</v>
      </c>
      <c r="J1634" s="5" t="s">
        <v>7252</v>
      </c>
      <c r="K1634" s="5">
        <v>700</v>
      </c>
      <c r="L1634" s="5" t="s">
        <v>10917</v>
      </c>
    </row>
    <row r="1635" spans="1:12" s="5" customFormat="1" ht="14.25">
      <c r="A1635" s="5" t="s">
        <v>1632</v>
      </c>
      <c r="B1635" s="3">
        <v>45024</v>
      </c>
      <c r="C1635" s="4">
        <v>0.54728009259259258</v>
      </c>
      <c r="D1635" s="5" t="s">
        <v>22573</v>
      </c>
      <c r="E1635" s="5" t="s">
        <v>22520</v>
      </c>
      <c r="F1635" s="5" t="s">
        <v>7265</v>
      </c>
      <c r="G1635" s="5" t="s">
        <v>7249</v>
      </c>
      <c r="H1635" s="5" t="s">
        <v>7250</v>
      </c>
      <c r="I1635" s="5" t="s">
        <v>10919</v>
      </c>
      <c r="J1635" s="5" t="s">
        <v>7252</v>
      </c>
      <c r="K1635" s="5">
        <v>700</v>
      </c>
      <c r="L1635" s="5" t="s">
        <v>10920</v>
      </c>
    </row>
    <row r="1636" spans="1:12" s="5" customFormat="1" ht="14.25">
      <c r="A1636" s="5" t="s">
        <v>1633</v>
      </c>
      <c r="B1636" s="3">
        <v>45024</v>
      </c>
      <c r="C1636" s="4">
        <v>0.54932870370370368</v>
      </c>
      <c r="D1636" s="5" t="s">
        <v>22573</v>
      </c>
      <c r="E1636" s="5" t="s">
        <v>22520</v>
      </c>
      <c r="F1636" s="5" t="s">
        <v>7248</v>
      </c>
      <c r="G1636" s="5" t="s">
        <v>7249</v>
      </c>
      <c r="H1636" s="5" t="s">
        <v>7250</v>
      </c>
      <c r="I1636" s="5" t="s">
        <v>10919</v>
      </c>
      <c r="J1636" s="5" t="s">
        <v>7252</v>
      </c>
      <c r="K1636" s="5">
        <v>700</v>
      </c>
      <c r="L1636" s="5" t="s">
        <v>10922</v>
      </c>
    </row>
    <row r="1637" spans="1:12" s="5" customFormat="1" ht="14.25">
      <c r="A1637" s="5" t="s">
        <v>1634</v>
      </c>
      <c r="B1637" s="3">
        <v>45024</v>
      </c>
      <c r="C1637" s="4">
        <v>0.54981481481481487</v>
      </c>
      <c r="D1637" s="5" t="s">
        <v>22650</v>
      </c>
      <c r="E1637" s="5" t="s">
        <v>22520</v>
      </c>
      <c r="F1637" s="5" t="s">
        <v>7259</v>
      </c>
      <c r="G1637" s="5" t="s">
        <v>7249</v>
      </c>
      <c r="H1637" s="5" t="s">
        <v>7250</v>
      </c>
      <c r="I1637" s="5" t="s">
        <v>10919</v>
      </c>
      <c r="J1637" s="5" t="s">
        <v>7252</v>
      </c>
      <c r="K1637" s="5">
        <v>700</v>
      </c>
      <c r="L1637" s="5" t="s">
        <v>10924</v>
      </c>
    </row>
    <row r="1638" spans="1:12" s="5" customFormat="1" ht="14.25">
      <c r="A1638" s="5" t="s">
        <v>1635</v>
      </c>
      <c r="B1638" s="3">
        <v>45024</v>
      </c>
      <c r="C1638" s="4">
        <v>0.58930555555555553</v>
      </c>
      <c r="D1638" s="5" t="s">
        <v>22651</v>
      </c>
      <c r="E1638" s="5" t="s">
        <v>22525</v>
      </c>
      <c r="F1638" s="5" t="s">
        <v>10710</v>
      </c>
      <c r="G1638" s="5" t="s">
        <v>7531</v>
      </c>
      <c r="H1638" s="5" t="s">
        <v>9136</v>
      </c>
      <c r="I1638" s="5" t="s">
        <v>10926</v>
      </c>
      <c r="J1638" s="5" t="s">
        <v>7273</v>
      </c>
      <c r="K1638" s="5">
        <v>3500</v>
      </c>
      <c r="L1638" s="5" t="s">
        <v>10927</v>
      </c>
    </row>
    <row r="1639" spans="1:12" s="5" customFormat="1" ht="14.25">
      <c r="A1639" s="5" t="s">
        <v>1636</v>
      </c>
      <c r="B1639" s="3">
        <v>45024</v>
      </c>
      <c r="C1639" s="4">
        <v>0.58930555555555553</v>
      </c>
      <c r="D1639" s="5" t="s">
        <v>22652</v>
      </c>
      <c r="E1639" s="5" t="s">
        <v>22525</v>
      </c>
      <c r="F1639" s="5" t="s">
        <v>7307</v>
      </c>
      <c r="G1639" s="5" t="s">
        <v>7531</v>
      </c>
      <c r="H1639" s="5" t="s">
        <v>8136</v>
      </c>
      <c r="I1639" s="5" t="s">
        <v>10926</v>
      </c>
      <c r="J1639" s="5" t="s">
        <v>7273</v>
      </c>
      <c r="K1639" s="5">
        <v>3500</v>
      </c>
      <c r="L1639" s="5" t="s">
        <v>10929</v>
      </c>
    </row>
    <row r="1640" spans="1:12" s="5" customFormat="1" ht="14.25">
      <c r="A1640" s="5" t="s">
        <v>1637</v>
      </c>
      <c r="B1640" s="3">
        <v>45024</v>
      </c>
      <c r="C1640" s="4">
        <v>0.64196759259259262</v>
      </c>
      <c r="D1640" s="5" t="s">
        <v>22565</v>
      </c>
      <c r="E1640" s="5" t="s">
        <v>22520</v>
      </c>
      <c r="F1640" s="5" t="s">
        <v>7270</v>
      </c>
      <c r="G1640" s="5" t="s">
        <v>7255</v>
      </c>
      <c r="H1640" s="5" t="s">
        <v>7374</v>
      </c>
      <c r="I1640" s="5" t="s">
        <v>8765</v>
      </c>
      <c r="J1640" s="5" t="s">
        <v>7273</v>
      </c>
      <c r="K1640" s="5">
        <v>700</v>
      </c>
      <c r="L1640" s="5" t="s">
        <v>10931</v>
      </c>
    </row>
    <row r="1641" spans="1:12" s="5" customFormat="1" ht="14.25">
      <c r="A1641" s="5" t="s">
        <v>1638</v>
      </c>
      <c r="B1641" s="3">
        <v>45024</v>
      </c>
      <c r="C1641" s="4">
        <v>0.6419907407407407</v>
      </c>
      <c r="D1641" s="5" t="s">
        <v>22577</v>
      </c>
      <c r="E1641" s="5" t="s">
        <v>22520</v>
      </c>
      <c r="F1641" s="5" t="s">
        <v>7276</v>
      </c>
      <c r="G1641" s="5" t="s">
        <v>7255</v>
      </c>
      <c r="H1641" s="5" t="s">
        <v>7357</v>
      </c>
      <c r="I1641" s="5" t="s">
        <v>8765</v>
      </c>
      <c r="J1641" s="5" t="s">
        <v>7273</v>
      </c>
      <c r="K1641" s="5">
        <v>700</v>
      </c>
      <c r="L1641" s="5" t="s">
        <v>10933</v>
      </c>
    </row>
    <row r="1642" spans="1:12" s="5" customFormat="1" ht="14.25">
      <c r="A1642" s="5" t="s">
        <v>1639</v>
      </c>
      <c r="B1642" s="3">
        <v>45024</v>
      </c>
      <c r="C1642" s="4">
        <v>0.64298611111111115</v>
      </c>
      <c r="D1642" s="5" t="s">
        <v>22565</v>
      </c>
      <c r="E1642" s="5" t="s">
        <v>22520</v>
      </c>
      <c r="F1642" s="5" t="s">
        <v>7270</v>
      </c>
      <c r="G1642" s="5" t="s">
        <v>7255</v>
      </c>
      <c r="H1642" s="5" t="s">
        <v>7379</v>
      </c>
      <c r="I1642" s="5" t="s">
        <v>8765</v>
      </c>
      <c r="J1642" s="5" t="s">
        <v>7273</v>
      </c>
      <c r="K1642" s="5">
        <v>700</v>
      </c>
      <c r="L1642" s="5" t="s">
        <v>10935</v>
      </c>
    </row>
    <row r="1643" spans="1:12" s="5" customFormat="1" ht="14.25">
      <c r="A1643" s="5" t="s">
        <v>1640</v>
      </c>
      <c r="B1643" s="3">
        <v>45024</v>
      </c>
      <c r="C1643" s="4">
        <v>0.64299768518518519</v>
      </c>
      <c r="D1643" s="5" t="s">
        <v>22577</v>
      </c>
      <c r="E1643" s="5" t="s">
        <v>22520</v>
      </c>
      <c r="F1643" s="5" t="s">
        <v>7276</v>
      </c>
      <c r="G1643" s="5" t="s">
        <v>7255</v>
      </c>
      <c r="H1643" s="5" t="s">
        <v>7364</v>
      </c>
      <c r="I1643" s="5" t="s">
        <v>8765</v>
      </c>
      <c r="J1643" s="5" t="s">
        <v>7273</v>
      </c>
      <c r="K1643" s="5">
        <v>700</v>
      </c>
      <c r="L1643" s="5" t="s">
        <v>10937</v>
      </c>
    </row>
    <row r="1644" spans="1:12" s="5" customFormat="1" ht="14.25">
      <c r="A1644" s="5" t="s">
        <v>1641</v>
      </c>
      <c r="B1644" s="3">
        <v>45024</v>
      </c>
      <c r="C1644" s="4">
        <v>0.65214120370370365</v>
      </c>
      <c r="D1644" s="5" t="s">
        <v>22565</v>
      </c>
      <c r="E1644" s="5" t="s">
        <v>22520</v>
      </c>
      <c r="F1644" s="5" t="s">
        <v>7270</v>
      </c>
      <c r="G1644" s="5" t="s">
        <v>7255</v>
      </c>
      <c r="H1644" s="5" t="s">
        <v>7447</v>
      </c>
      <c r="I1644" s="5" t="s">
        <v>8765</v>
      </c>
      <c r="J1644" s="5" t="s">
        <v>7273</v>
      </c>
      <c r="K1644" s="5">
        <v>700</v>
      </c>
      <c r="L1644" s="5" t="s">
        <v>10939</v>
      </c>
    </row>
    <row r="1645" spans="1:12" s="5" customFormat="1" ht="14.25">
      <c r="A1645" s="5" t="s">
        <v>1642</v>
      </c>
      <c r="B1645" s="3">
        <v>45024</v>
      </c>
      <c r="C1645" s="4">
        <v>0.65241898148148147</v>
      </c>
      <c r="D1645" s="5" t="s">
        <v>22577</v>
      </c>
      <c r="E1645" s="5" t="s">
        <v>22520</v>
      </c>
      <c r="F1645" s="5" t="s">
        <v>7276</v>
      </c>
      <c r="G1645" s="5" t="s">
        <v>7255</v>
      </c>
      <c r="H1645" s="5" t="s">
        <v>7369</v>
      </c>
      <c r="I1645" s="5" t="s">
        <v>8765</v>
      </c>
      <c r="J1645" s="5" t="s">
        <v>7273</v>
      </c>
      <c r="K1645" s="5">
        <v>700</v>
      </c>
      <c r="L1645" s="5" t="s">
        <v>10941</v>
      </c>
    </row>
    <row r="1646" spans="1:12" s="5" customFormat="1" ht="14.25">
      <c r="A1646" s="5" t="s">
        <v>1643</v>
      </c>
      <c r="B1646" s="3">
        <v>45024</v>
      </c>
      <c r="C1646" s="4">
        <v>0.66328703703703706</v>
      </c>
      <c r="D1646" s="5" t="s">
        <v>22565</v>
      </c>
      <c r="E1646" s="5" t="s">
        <v>22520</v>
      </c>
      <c r="F1646" s="5" t="s">
        <v>7270</v>
      </c>
      <c r="G1646" s="5" t="s">
        <v>7255</v>
      </c>
      <c r="H1646" s="5" t="s">
        <v>7443</v>
      </c>
      <c r="I1646" s="5" t="s">
        <v>8765</v>
      </c>
      <c r="J1646" s="5" t="s">
        <v>7273</v>
      </c>
      <c r="K1646" s="5">
        <v>700</v>
      </c>
      <c r="L1646" s="5" t="s">
        <v>10943</v>
      </c>
    </row>
    <row r="1647" spans="1:12" s="5" customFormat="1" ht="14.25">
      <c r="A1647" s="5" t="s">
        <v>1644</v>
      </c>
      <c r="B1647" s="3">
        <v>45024</v>
      </c>
      <c r="C1647" s="4">
        <v>0.6632986111111111</v>
      </c>
      <c r="D1647" s="5" t="s">
        <v>22577</v>
      </c>
      <c r="E1647" s="5" t="s">
        <v>22520</v>
      </c>
      <c r="F1647" s="5" t="s">
        <v>7276</v>
      </c>
      <c r="G1647" s="5" t="s">
        <v>7255</v>
      </c>
      <c r="H1647" s="5" t="s">
        <v>7374</v>
      </c>
      <c r="I1647" s="5" t="s">
        <v>8765</v>
      </c>
      <c r="J1647" s="5" t="s">
        <v>7273</v>
      </c>
      <c r="K1647" s="5">
        <v>700</v>
      </c>
      <c r="L1647" s="5" t="s">
        <v>10945</v>
      </c>
    </row>
    <row r="1648" spans="1:12" s="5" customFormat="1" ht="14.25">
      <c r="A1648" s="5" t="s">
        <v>1645</v>
      </c>
      <c r="B1648" s="3">
        <v>45024</v>
      </c>
      <c r="C1648" s="4">
        <v>0.66953703703703704</v>
      </c>
      <c r="D1648" s="5" t="s">
        <v>22565</v>
      </c>
      <c r="E1648" s="5" t="s">
        <v>22520</v>
      </c>
      <c r="F1648" s="5" t="s">
        <v>7270</v>
      </c>
      <c r="G1648" s="5" t="s">
        <v>7255</v>
      </c>
      <c r="H1648" s="5" t="s">
        <v>7450</v>
      </c>
      <c r="I1648" s="5" t="s">
        <v>8765</v>
      </c>
      <c r="J1648" s="5" t="s">
        <v>7273</v>
      </c>
      <c r="K1648" s="5">
        <v>700</v>
      </c>
      <c r="L1648" s="5" t="s">
        <v>10947</v>
      </c>
    </row>
    <row r="1649" spans="1:12" s="5" customFormat="1" ht="14.25">
      <c r="A1649" s="5" t="s">
        <v>1646</v>
      </c>
      <c r="B1649" s="3">
        <v>45024</v>
      </c>
      <c r="C1649" s="4">
        <v>0.66954861111111119</v>
      </c>
      <c r="D1649" s="5" t="s">
        <v>22577</v>
      </c>
      <c r="E1649" s="5" t="s">
        <v>22520</v>
      </c>
      <c r="F1649" s="5" t="s">
        <v>7276</v>
      </c>
      <c r="G1649" s="5" t="s">
        <v>7255</v>
      </c>
      <c r="H1649" s="5" t="s">
        <v>7379</v>
      </c>
      <c r="I1649" s="5" t="s">
        <v>8765</v>
      </c>
      <c r="J1649" s="5" t="s">
        <v>7273</v>
      </c>
      <c r="K1649" s="5">
        <v>700</v>
      </c>
      <c r="L1649" s="5" t="s">
        <v>10949</v>
      </c>
    </row>
    <row r="1650" spans="1:12" s="5" customFormat="1" ht="14.25">
      <c r="A1650" s="5" t="s">
        <v>1647</v>
      </c>
      <c r="B1650" s="3">
        <v>45024</v>
      </c>
      <c r="C1650" s="4">
        <v>0.67834490740740738</v>
      </c>
      <c r="D1650" s="5" t="s">
        <v>22565</v>
      </c>
      <c r="E1650" s="5" t="s">
        <v>22520</v>
      </c>
      <c r="F1650" s="5" t="s">
        <v>7270</v>
      </c>
      <c r="G1650" s="5" t="s">
        <v>7255</v>
      </c>
      <c r="H1650" s="5" t="s">
        <v>7455</v>
      </c>
      <c r="I1650" s="5" t="s">
        <v>8765</v>
      </c>
      <c r="J1650" s="5" t="s">
        <v>7273</v>
      </c>
      <c r="K1650" s="5">
        <v>700</v>
      </c>
      <c r="L1650" s="5" t="s">
        <v>10951</v>
      </c>
    </row>
    <row r="1651" spans="1:12" s="5" customFormat="1" ht="14.25">
      <c r="A1651" s="5" t="s">
        <v>1648</v>
      </c>
      <c r="B1651" s="3">
        <v>45024</v>
      </c>
      <c r="C1651" s="4">
        <v>0.67835648148148142</v>
      </c>
      <c r="D1651" s="5" t="s">
        <v>22577</v>
      </c>
      <c r="E1651" s="5" t="s">
        <v>22520</v>
      </c>
      <c r="F1651" s="5" t="s">
        <v>7276</v>
      </c>
      <c r="G1651" s="5" t="s">
        <v>7255</v>
      </c>
      <c r="H1651" s="5" t="s">
        <v>7447</v>
      </c>
      <c r="I1651" s="5" t="s">
        <v>8765</v>
      </c>
      <c r="J1651" s="5" t="s">
        <v>7273</v>
      </c>
      <c r="K1651" s="5">
        <v>700</v>
      </c>
      <c r="L1651" s="5" t="s">
        <v>10953</v>
      </c>
    </row>
    <row r="1652" spans="1:12" s="5" customFormat="1" ht="14.25">
      <c r="A1652" s="5" t="s">
        <v>1649</v>
      </c>
      <c r="B1652" s="3">
        <v>45024</v>
      </c>
      <c r="C1652" s="4">
        <v>0.68090277777777775</v>
      </c>
      <c r="D1652" s="5" t="s">
        <v>22565</v>
      </c>
      <c r="E1652" s="5" t="s">
        <v>22520</v>
      </c>
      <c r="F1652" s="5" t="s">
        <v>7270</v>
      </c>
      <c r="G1652" s="5" t="s">
        <v>7255</v>
      </c>
      <c r="H1652" s="5" t="s">
        <v>7751</v>
      </c>
      <c r="I1652" s="5" t="s">
        <v>8765</v>
      </c>
      <c r="J1652" s="5" t="s">
        <v>7273</v>
      </c>
      <c r="K1652" s="5">
        <v>700</v>
      </c>
      <c r="L1652" s="5" t="s">
        <v>10955</v>
      </c>
    </row>
    <row r="1653" spans="1:12" s="5" customFormat="1" ht="14.25">
      <c r="A1653" s="5" t="s">
        <v>1650</v>
      </c>
      <c r="B1653" s="3">
        <v>45024</v>
      </c>
      <c r="C1653" s="4">
        <v>0.68091435185185178</v>
      </c>
      <c r="D1653" s="5" t="s">
        <v>22577</v>
      </c>
      <c r="E1653" s="5" t="s">
        <v>22520</v>
      </c>
      <c r="F1653" s="5" t="s">
        <v>7276</v>
      </c>
      <c r="G1653" s="5" t="s">
        <v>7255</v>
      </c>
      <c r="H1653" s="5" t="s">
        <v>7443</v>
      </c>
      <c r="I1653" s="5" t="s">
        <v>8765</v>
      </c>
      <c r="J1653" s="5" t="s">
        <v>7273</v>
      </c>
      <c r="K1653" s="5">
        <v>700</v>
      </c>
      <c r="L1653" s="5" t="s">
        <v>10957</v>
      </c>
    </row>
    <row r="1654" spans="1:12" s="5" customFormat="1" ht="14.25">
      <c r="A1654" s="5" t="s">
        <v>1651</v>
      </c>
      <c r="B1654" s="3">
        <v>45024</v>
      </c>
      <c r="C1654" s="4">
        <v>0.69374999999999998</v>
      </c>
      <c r="D1654" s="5" t="s">
        <v>22577</v>
      </c>
      <c r="E1654" s="5" t="s">
        <v>22520</v>
      </c>
      <c r="F1654" s="5" t="s">
        <v>7276</v>
      </c>
      <c r="G1654" s="5" t="s">
        <v>7255</v>
      </c>
      <c r="H1654" s="5" t="s">
        <v>7450</v>
      </c>
      <c r="I1654" s="5" t="s">
        <v>8765</v>
      </c>
      <c r="J1654" s="5" t="s">
        <v>7273</v>
      </c>
      <c r="K1654" s="5">
        <v>700</v>
      </c>
      <c r="L1654" s="5" t="s">
        <v>10959</v>
      </c>
    </row>
    <row r="1655" spans="1:12" s="5" customFormat="1" ht="14.25">
      <c r="A1655" s="5" t="s">
        <v>1652</v>
      </c>
      <c r="B1655" s="3">
        <v>45024</v>
      </c>
      <c r="C1655" s="4">
        <v>0.69481481481481477</v>
      </c>
      <c r="D1655" s="5" t="s">
        <v>22565</v>
      </c>
      <c r="E1655" s="5" t="s">
        <v>22520</v>
      </c>
      <c r="F1655" s="5" t="s">
        <v>7270</v>
      </c>
      <c r="G1655" s="5" t="s">
        <v>7255</v>
      </c>
      <c r="H1655" s="5" t="s">
        <v>7754</v>
      </c>
      <c r="I1655" s="5" t="s">
        <v>8765</v>
      </c>
      <c r="J1655" s="5" t="s">
        <v>7273</v>
      </c>
      <c r="K1655" s="5">
        <v>700</v>
      </c>
      <c r="L1655" s="5" t="s">
        <v>10961</v>
      </c>
    </row>
    <row r="1656" spans="1:12" s="5" customFormat="1" ht="14.25">
      <c r="A1656" s="5" t="s">
        <v>1653</v>
      </c>
      <c r="B1656" s="3">
        <v>45024</v>
      </c>
      <c r="C1656" s="4">
        <v>0.69493055555555561</v>
      </c>
      <c r="D1656" s="5" t="s">
        <v>22577</v>
      </c>
      <c r="E1656" s="5" t="s">
        <v>22520</v>
      </c>
      <c r="F1656" s="5" t="s">
        <v>7276</v>
      </c>
      <c r="G1656" s="5" t="s">
        <v>7255</v>
      </c>
      <c r="H1656" s="5" t="s">
        <v>9133</v>
      </c>
      <c r="I1656" s="5" t="s">
        <v>8765</v>
      </c>
      <c r="J1656" s="5" t="s">
        <v>7273</v>
      </c>
      <c r="K1656" s="5">
        <v>700</v>
      </c>
      <c r="L1656" s="5" t="s">
        <v>10963</v>
      </c>
    </row>
    <row r="1657" spans="1:12" s="5" customFormat="1" ht="14.25">
      <c r="A1657" s="5" t="s">
        <v>1654</v>
      </c>
      <c r="B1657" s="3">
        <v>45024</v>
      </c>
      <c r="C1657" s="4">
        <v>0.70189814814814822</v>
      </c>
      <c r="D1657" s="5" t="s">
        <v>22565</v>
      </c>
      <c r="E1657" s="5" t="s">
        <v>22520</v>
      </c>
      <c r="F1657" s="5" t="s">
        <v>7270</v>
      </c>
      <c r="G1657" s="5" t="s">
        <v>7255</v>
      </c>
      <c r="H1657" s="5" t="s">
        <v>7760</v>
      </c>
      <c r="I1657" s="5" t="s">
        <v>8765</v>
      </c>
      <c r="J1657" s="5" t="s">
        <v>7273</v>
      </c>
      <c r="K1657" s="5">
        <v>700</v>
      </c>
      <c r="L1657" s="5" t="s">
        <v>10965</v>
      </c>
    </row>
    <row r="1658" spans="1:12" s="5" customFormat="1" ht="14.25">
      <c r="A1658" s="5" t="s">
        <v>1655</v>
      </c>
      <c r="B1658" s="3">
        <v>45024</v>
      </c>
      <c r="C1658" s="4">
        <v>0.71131944444444439</v>
      </c>
      <c r="D1658" s="5" t="s">
        <v>22565</v>
      </c>
      <c r="E1658" s="5" t="s">
        <v>22520</v>
      </c>
      <c r="F1658" s="5" t="s">
        <v>7270</v>
      </c>
      <c r="G1658" s="5" t="s">
        <v>7255</v>
      </c>
      <c r="H1658" s="5" t="s">
        <v>7766</v>
      </c>
      <c r="I1658" s="5" t="s">
        <v>8765</v>
      </c>
      <c r="J1658" s="5" t="s">
        <v>7273</v>
      </c>
      <c r="K1658" s="5">
        <v>700</v>
      </c>
      <c r="L1658" s="5" t="s">
        <v>10967</v>
      </c>
    </row>
    <row r="1659" spans="1:12" s="5" customFormat="1" ht="14.25">
      <c r="A1659" s="5" t="s">
        <v>1656</v>
      </c>
      <c r="B1659" s="3">
        <v>45024</v>
      </c>
      <c r="C1659" s="4">
        <v>0.73884259259259266</v>
      </c>
      <c r="D1659" s="5" t="s">
        <v>22562</v>
      </c>
      <c r="E1659" s="5" t="s">
        <v>22520</v>
      </c>
      <c r="F1659" s="5" t="s">
        <v>7265</v>
      </c>
      <c r="G1659" s="5" t="s">
        <v>7500</v>
      </c>
      <c r="H1659" s="5" t="s">
        <v>7250</v>
      </c>
      <c r="I1659" s="5" t="s">
        <v>10533</v>
      </c>
      <c r="J1659" s="5" t="s">
        <v>7252</v>
      </c>
      <c r="K1659" s="5">
        <v>700</v>
      </c>
      <c r="L1659" s="5" t="s">
        <v>10969</v>
      </c>
    </row>
    <row r="1660" spans="1:12" s="5" customFormat="1" ht="14.25">
      <c r="A1660" s="5" t="s">
        <v>1657</v>
      </c>
      <c r="B1660" s="3">
        <v>45024</v>
      </c>
      <c r="C1660" s="4">
        <v>0.73988425925925927</v>
      </c>
      <c r="D1660" s="5" t="s">
        <v>22625</v>
      </c>
      <c r="E1660" s="5" t="s">
        <v>22520</v>
      </c>
      <c r="F1660" s="5" t="s">
        <v>7276</v>
      </c>
      <c r="G1660" s="5" t="s">
        <v>7500</v>
      </c>
      <c r="H1660" s="5" t="s">
        <v>7289</v>
      </c>
      <c r="I1660" s="5" t="s">
        <v>10554</v>
      </c>
      <c r="J1660" s="5" t="s">
        <v>7273</v>
      </c>
      <c r="K1660" s="5">
        <v>700</v>
      </c>
      <c r="L1660" s="5" t="s">
        <v>10971</v>
      </c>
    </row>
    <row r="1661" spans="1:12" s="5" customFormat="1" ht="14.25">
      <c r="A1661" s="5" t="s">
        <v>1658</v>
      </c>
      <c r="B1661" s="3">
        <v>45024</v>
      </c>
      <c r="C1661" s="4">
        <v>0.74131944444444453</v>
      </c>
      <c r="D1661" s="5" t="s">
        <v>22624</v>
      </c>
      <c r="E1661" s="5" t="s">
        <v>22520</v>
      </c>
      <c r="F1661" s="5" t="s">
        <v>7270</v>
      </c>
      <c r="G1661" s="5" t="s">
        <v>7500</v>
      </c>
      <c r="H1661" s="5" t="s">
        <v>7289</v>
      </c>
      <c r="I1661" s="5" t="s">
        <v>10554</v>
      </c>
      <c r="J1661" s="5" t="s">
        <v>7273</v>
      </c>
      <c r="K1661" s="5">
        <v>700</v>
      </c>
      <c r="L1661" s="5" t="s">
        <v>10973</v>
      </c>
    </row>
    <row r="1662" spans="1:12" s="5" customFormat="1" ht="14.25">
      <c r="A1662" s="5" t="s">
        <v>1659</v>
      </c>
      <c r="B1662" s="3">
        <v>45024</v>
      </c>
      <c r="C1662" s="4">
        <v>0.74391203703703701</v>
      </c>
      <c r="D1662" s="5" t="s">
        <v>22653</v>
      </c>
      <c r="E1662" s="5" t="s">
        <v>22520</v>
      </c>
      <c r="F1662" s="5" t="s">
        <v>7248</v>
      </c>
      <c r="G1662" s="5" t="s">
        <v>7300</v>
      </c>
      <c r="H1662" s="5" t="s">
        <v>7250</v>
      </c>
      <c r="I1662" s="5" t="s">
        <v>10975</v>
      </c>
      <c r="J1662" s="5" t="s">
        <v>7252</v>
      </c>
      <c r="K1662" s="5">
        <v>700</v>
      </c>
      <c r="L1662" s="5" t="s">
        <v>10976</v>
      </c>
    </row>
    <row r="1663" spans="1:12" s="5" customFormat="1" ht="14.25">
      <c r="A1663" s="5" t="s">
        <v>1660</v>
      </c>
      <c r="B1663" s="3">
        <v>45024</v>
      </c>
      <c r="C1663" s="4">
        <v>0.74578703703703697</v>
      </c>
      <c r="D1663" s="5" t="s">
        <v>22562</v>
      </c>
      <c r="E1663" s="5" t="s">
        <v>22520</v>
      </c>
      <c r="F1663" s="5" t="s">
        <v>7265</v>
      </c>
      <c r="G1663" s="5" t="s">
        <v>7500</v>
      </c>
      <c r="H1663" s="5" t="s">
        <v>7250</v>
      </c>
      <c r="I1663" s="5" t="s">
        <v>10538</v>
      </c>
      <c r="J1663" s="5" t="s">
        <v>7252</v>
      </c>
      <c r="K1663" s="5">
        <v>700</v>
      </c>
      <c r="L1663" s="5" t="s">
        <v>10978</v>
      </c>
    </row>
    <row r="1664" spans="1:12" s="5" customFormat="1" ht="14.25">
      <c r="A1664" s="5" t="s">
        <v>1661</v>
      </c>
      <c r="B1664" s="3">
        <v>45024</v>
      </c>
      <c r="C1664" s="4">
        <v>0.7475925925925927</v>
      </c>
      <c r="D1664" s="5" t="s">
        <v>22625</v>
      </c>
      <c r="E1664" s="5" t="s">
        <v>22520</v>
      </c>
      <c r="F1664" s="5" t="s">
        <v>7276</v>
      </c>
      <c r="G1664" s="5" t="s">
        <v>7500</v>
      </c>
      <c r="H1664" s="5" t="s">
        <v>7318</v>
      </c>
      <c r="I1664" s="5" t="s">
        <v>10554</v>
      </c>
      <c r="J1664" s="5" t="s">
        <v>7273</v>
      </c>
      <c r="K1664" s="5">
        <v>700</v>
      </c>
      <c r="L1664" s="5" t="s">
        <v>10980</v>
      </c>
    </row>
    <row r="1665" spans="1:12" s="5" customFormat="1" ht="14.25">
      <c r="A1665" s="5" t="s">
        <v>1662</v>
      </c>
      <c r="B1665" s="3">
        <v>45024</v>
      </c>
      <c r="C1665" s="4">
        <v>0.75032407407407409</v>
      </c>
      <c r="D1665" s="5" t="s">
        <v>22562</v>
      </c>
      <c r="E1665" s="5" t="s">
        <v>22520</v>
      </c>
      <c r="F1665" s="5" t="s">
        <v>7265</v>
      </c>
      <c r="G1665" s="5" t="s">
        <v>7500</v>
      </c>
      <c r="H1665" s="5" t="s">
        <v>7250</v>
      </c>
      <c r="I1665" s="5" t="s">
        <v>10547</v>
      </c>
      <c r="J1665" s="5" t="s">
        <v>7252</v>
      </c>
      <c r="K1665" s="5">
        <v>700</v>
      </c>
      <c r="L1665" s="5" t="s">
        <v>10982</v>
      </c>
    </row>
    <row r="1666" spans="1:12" s="5" customFormat="1" ht="14.25">
      <c r="A1666" s="5" t="s">
        <v>1663</v>
      </c>
      <c r="B1666" s="3">
        <v>45024</v>
      </c>
      <c r="C1666" s="4">
        <v>0.75523148148148145</v>
      </c>
      <c r="D1666" s="5" t="s">
        <v>22624</v>
      </c>
      <c r="E1666" s="5" t="s">
        <v>22520</v>
      </c>
      <c r="F1666" s="5" t="s">
        <v>7270</v>
      </c>
      <c r="G1666" s="5" t="s">
        <v>7500</v>
      </c>
      <c r="H1666" s="5" t="s">
        <v>7318</v>
      </c>
      <c r="I1666" s="5" t="s">
        <v>10554</v>
      </c>
      <c r="J1666" s="5" t="s">
        <v>7273</v>
      </c>
      <c r="K1666" s="5">
        <v>700</v>
      </c>
      <c r="L1666" s="5" t="s">
        <v>10984</v>
      </c>
    </row>
    <row r="1667" spans="1:12" s="5" customFormat="1" ht="14.25">
      <c r="A1667" s="5" t="s">
        <v>1664</v>
      </c>
      <c r="B1667" s="3">
        <v>45024</v>
      </c>
      <c r="C1667" s="4">
        <v>0.75535879629629632</v>
      </c>
      <c r="D1667" s="5" t="s">
        <v>22654</v>
      </c>
      <c r="E1667" s="5" t="s">
        <v>22520</v>
      </c>
      <c r="F1667" s="5" t="s">
        <v>7270</v>
      </c>
      <c r="G1667" s="5" t="s">
        <v>7300</v>
      </c>
      <c r="H1667" s="5" t="s">
        <v>7271</v>
      </c>
      <c r="I1667" s="5" t="s">
        <v>10986</v>
      </c>
      <c r="J1667" s="5" t="s">
        <v>7273</v>
      </c>
      <c r="K1667" s="5">
        <v>3500</v>
      </c>
      <c r="L1667" s="5" t="s">
        <v>10987</v>
      </c>
    </row>
    <row r="1668" spans="1:12" s="5" customFormat="1" ht="14.25">
      <c r="A1668" s="5" t="s">
        <v>1665</v>
      </c>
      <c r="B1668" s="3">
        <v>45024</v>
      </c>
      <c r="C1668" s="4">
        <v>0.75671296296296298</v>
      </c>
      <c r="D1668" s="5" t="s">
        <v>22653</v>
      </c>
      <c r="E1668" s="5" t="s">
        <v>22520</v>
      </c>
      <c r="F1668" s="5" t="s">
        <v>7248</v>
      </c>
      <c r="G1668" s="5" t="s">
        <v>7300</v>
      </c>
      <c r="H1668" s="5" t="s">
        <v>7250</v>
      </c>
      <c r="I1668" s="5" t="s">
        <v>10989</v>
      </c>
      <c r="J1668" s="5" t="s">
        <v>7252</v>
      </c>
      <c r="K1668" s="5">
        <v>700</v>
      </c>
      <c r="L1668" s="5" t="s">
        <v>10990</v>
      </c>
    </row>
    <row r="1669" spans="1:12" s="5" customFormat="1" ht="14.25">
      <c r="A1669" s="5" t="s">
        <v>1666</v>
      </c>
      <c r="B1669" s="3">
        <v>45024</v>
      </c>
      <c r="C1669" s="4">
        <v>0.75965277777777773</v>
      </c>
      <c r="D1669" s="5" t="s">
        <v>22654</v>
      </c>
      <c r="E1669" s="5" t="s">
        <v>22520</v>
      </c>
      <c r="F1669" s="5" t="s">
        <v>7270</v>
      </c>
      <c r="G1669" s="5" t="s">
        <v>7300</v>
      </c>
      <c r="H1669" s="5" t="s">
        <v>7279</v>
      </c>
      <c r="I1669" s="5" t="s">
        <v>10986</v>
      </c>
      <c r="J1669" s="5" t="s">
        <v>7273</v>
      </c>
      <c r="K1669" s="5">
        <v>3500</v>
      </c>
      <c r="L1669" s="5" t="s">
        <v>10992</v>
      </c>
    </row>
    <row r="1670" spans="1:12" s="5" customFormat="1" ht="14.25">
      <c r="A1670" s="5" t="s">
        <v>1667</v>
      </c>
      <c r="B1670" s="3">
        <v>45024</v>
      </c>
      <c r="C1670" s="4">
        <v>0.76255787037037026</v>
      </c>
      <c r="D1670" s="5" t="s">
        <v>22561</v>
      </c>
      <c r="E1670" s="5" t="s">
        <v>22520</v>
      </c>
      <c r="F1670" s="5" t="s">
        <v>7259</v>
      </c>
      <c r="G1670" s="5" t="s">
        <v>7500</v>
      </c>
      <c r="H1670" s="5" t="s">
        <v>7250</v>
      </c>
      <c r="I1670" s="5" t="s">
        <v>10538</v>
      </c>
      <c r="J1670" s="5" t="s">
        <v>7252</v>
      </c>
      <c r="K1670" s="5">
        <v>700</v>
      </c>
      <c r="L1670" s="5" t="s">
        <v>10994</v>
      </c>
    </row>
    <row r="1671" spans="1:12" s="5" customFormat="1" ht="14.25">
      <c r="A1671" s="5" t="s">
        <v>1668</v>
      </c>
      <c r="B1671" s="3">
        <v>45024</v>
      </c>
      <c r="C1671" s="4">
        <v>0.76327546296296289</v>
      </c>
      <c r="D1671" s="5" t="s">
        <v>22653</v>
      </c>
      <c r="E1671" s="5" t="s">
        <v>22520</v>
      </c>
      <c r="F1671" s="5" t="s">
        <v>7248</v>
      </c>
      <c r="G1671" s="5" t="s">
        <v>7300</v>
      </c>
      <c r="H1671" s="5" t="s">
        <v>7250</v>
      </c>
      <c r="I1671" s="5" t="s">
        <v>10996</v>
      </c>
      <c r="J1671" s="5" t="s">
        <v>7252</v>
      </c>
      <c r="K1671" s="5">
        <v>700</v>
      </c>
      <c r="L1671" s="5" t="s">
        <v>10997</v>
      </c>
    </row>
    <row r="1672" spans="1:12" s="5" customFormat="1" ht="14.25">
      <c r="A1672" s="5" t="s">
        <v>1669</v>
      </c>
      <c r="B1672" s="3">
        <v>45024</v>
      </c>
      <c r="C1672" s="4">
        <v>0.76395833333333341</v>
      </c>
      <c r="D1672" s="5" t="s">
        <v>22654</v>
      </c>
      <c r="E1672" s="5" t="s">
        <v>22520</v>
      </c>
      <c r="F1672" s="5" t="s">
        <v>7270</v>
      </c>
      <c r="G1672" s="5" t="s">
        <v>7300</v>
      </c>
      <c r="H1672" s="5" t="s">
        <v>7284</v>
      </c>
      <c r="I1672" s="5" t="s">
        <v>10986</v>
      </c>
      <c r="J1672" s="5" t="s">
        <v>7273</v>
      </c>
      <c r="K1672" s="5">
        <v>3500</v>
      </c>
      <c r="L1672" s="5" t="s">
        <v>10999</v>
      </c>
    </row>
    <row r="1673" spans="1:12" s="5" customFormat="1" ht="14.25">
      <c r="A1673" s="5" t="s">
        <v>1670</v>
      </c>
      <c r="B1673" s="3">
        <v>45024</v>
      </c>
      <c r="C1673" s="4">
        <v>0.7731365740740741</v>
      </c>
      <c r="D1673" s="5" t="s">
        <v>22654</v>
      </c>
      <c r="E1673" s="5" t="s">
        <v>22520</v>
      </c>
      <c r="F1673" s="5" t="s">
        <v>7270</v>
      </c>
      <c r="G1673" s="5" t="s">
        <v>7300</v>
      </c>
      <c r="H1673" s="5" t="s">
        <v>7289</v>
      </c>
      <c r="I1673" s="5" t="s">
        <v>10986</v>
      </c>
      <c r="J1673" s="5" t="s">
        <v>7273</v>
      </c>
      <c r="K1673" s="5">
        <v>3500</v>
      </c>
      <c r="L1673" s="5" t="s">
        <v>11001</v>
      </c>
    </row>
    <row r="1674" spans="1:12" s="5" customFormat="1" ht="14.25">
      <c r="A1674" s="5" t="s">
        <v>1671</v>
      </c>
      <c r="B1674" s="3">
        <v>45024</v>
      </c>
      <c r="C1674" s="4">
        <v>0.77500000000000002</v>
      </c>
      <c r="D1674" s="5" t="s">
        <v>22654</v>
      </c>
      <c r="E1674" s="5" t="s">
        <v>22520</v>
      </c>
      <c r="F1674" s="5" t="s">
        <v>7270</v>
      </c>
      <c r="G1674" s="5" t="s">
        <v>7300</v>
      </c>
      <c r="H1674" s="5" t="s">
        <v>7318</v>
      </c>
      <c r="I1674" s="5" t="s">
        <v>10986</v>
      </c>
      <c r="J1674" s="5" t="s">
        <v>7273</v>
      </c>
      <c r="K1674" s="5">
        <v>3500</v>
      </c>
      <c r="L1674" s="5" t="s">
        <v>11003</v>
      </c>
    </row>
    <row r="1675" spans="1:12" s="5" customFormat="1" ht="14.25">
      <c r="A1675" s="5" t="s">
        <v>1672</v>
      </c>
      <c r="B1675" s="3">
        <v>45024</v>
      </c>
      <c r="C1675" s="4">
        <v>0.78652777777777771</v>
      </c>
      <c r="D1675" s="5" t="s">
        <v>22654</v>
      </c>
      <c r="E1675" s="5" t="s">
        <v>22520</v>
      </c>
      <c r="F1675" s="5" t="s">
        <v>7270</v>
      </c>
      <c r="G1675" s="5" t="s">
        <v>7300</v>
      </c>
      <c r="H1675" s="5" t="s">
        <v>7321</v>
      </c>
      <c r="I1675" s="5" t="s">
        <v>10986</v>
      </c>
      <c r="J1675" s="5" t="s">
        <v>7273</v>
      </c>
      <c r="K1675" s="5">
        <v>3500</v>
      </c>
      <c r="L1675" s="5" t="s">
        <v>11005</v>
      </c>
    </row>
    <row r="1676" spans="1:12" s="5" customFormat="1" ht="14.25">
      <c r="A1676" s="5" t="s">
        <v>1673</v>
      </c>
      <c r="B1676" s="3">
        <v>45024</v>
      </c>
      <c r="C1676" s="4">
        <v>0.79340277777777779</v>
      </c>
      <c r="D1676" s="5" t="s">
        <v>22654</v>
      </c>
      <c r="E1676" s="5" t="s">
        <v>22520</v>
      </c>
      <c r="F1676" s="5" t="s">
        <v>7270</v>
      </c>
      <c r="G1676" s="5" t="s">
        <v>7300</v>
      </c>
      <c r="H1676" s="5" t="s">
        <v>7294</v>
      </c>
      <c r="I1676" s="5" t="s">
        <v>10986</v>
      </c>
      <c r="J1676" s="5" t="s">
        <v>7273</v>
      </c>
      <c r="K1676" s="5">
        <v>3500</v>
      </c>
      <c r="L1676" s="5" t="s">
        <v>11007</v>
      </c>
    </row>
    <row r="1677" spans="1:12" s="5" customFormat="1" ht="14.25">
      <c r="A1677" s="5" t="s">
        <v>1674</v>
      </c>
      <c r="B1677" s="3">
        <v>45024</v>
      </c>
      <c r="C1677" s="4">
        <v>0.80060185185185195</v>
      </c>
      <c r="D1677" s="5" t="s">
        <v>22654</v>
      </c>
      <c r="E1677" s="5" t="s">
        <v>22520</v>
      </c>
      <c r="F1677" s="5" t="s">
        <v>7265</v>
      </c>
      <c r="G1677" s="5" t="s">
        <v>7300</v>
      </c>
      <c r="H1677" s="5" t="s">
        <v>7250</v>
      </c>
      <c r="I1677" s="5" t="s">
        <v>11009</v>
      </c>
      <c r="J1677" s="5" t="s">
        <v>7427</v>
      </c>
      <c r="K1677" s="5">
        <v>3500</v>
      </c>
      <c r="L1677" s="5" t="s">
        <v>11010</v>
      </c>
    </row>
    <row r="1678" spans="1:12" s="5" customFormat="1" ht="14.25">
      <c r="A1678" s="5" t="s">
        <v>1675</v>
      </c>
      <c r="B1678" s="3">
        <v>45024</v>
      </c>
      <c r="C1678" s="4">
        <v>0.80263888888888879</v>
      </c>
      <c r="D1678" s="5" t="s">
        <v>22654</v>
      </c>
      <c r="E1678" s="5" t="s">
        <v>22520</v>
      </c>
      <c r="F1678" s="5" t="s">
        <v>7248</v>
      </c>
      <c r="G1678" s="5" t="s">
        <v>7300</v>
      </c>
      <c r="H1678" s="5" t="s">
        <v>7250</v>
      </c>
      <c r="I1678" s="5" t="s">
        <v>11009</v>
      </c>
      <c r="J1678" s="5" t="s">
        <v>7252</v>
      </c>
      <c r="K1678" s="5">
        <v>3500</v>
      </c>
      <c r="L1678" s="5" t="s">
        <v>11012</v>
      </c>
    </row>
    <row r="1679" spans="1:12" s="5" customFormat="1" ht="14.25">
      <c r="A1679" s="5" t="s">
        <v>1676</v>
      </c>
      <c r="B1679" s="3">
        <v>45024</v>
      </c>
      <c r="C1679" s="4">
        <v>0.80778935185185186</v>
      </c>
      <c r="D1679" s="5" t="s">
        <v>22654</v>
      </c>
      <c r="E1679" s="5" t="s">
        <v>22520</v>
      </c>
      <c r="F1679" s="5" t="s">
        <v>7259</v>
      </c>
      <c r="G1679" s="5" t="s">
        <v>7300</v>
      </c>
      <c r="H1679" s="5" t="s">
        <v>7250</v>
      </c>
      <c r="I1679" s="5" t="s">
        <v>11009</v>
      </c>
      <c r="J1679" s="5" t="s">
        <v>7252</v>
      </c>
      <c r="K1679" s="5">
        <v>3500</v>
      </c>
      <c r="L1679" s="5" t="s">
        <v>11014</v>
      </c>
    </row>
    <row r="1680" spans="1:12" s="5" customFormat="1" ht="14.25">
      <c r="A1680" s="5" t="s">
        <v>1677</v>
      </c>
      <c r="B1680" s="3">
        <v>45024</v>
      </c>
      <c r="C1680" s="4">
        <v>0.81391203703703707</v>
      </c>
      <c r="D1680" s="5" t="s">
        <v>22654</v>
      </c>
      <c r="E1680" s="5" t="s">
        <v>22520</v>
      </c>
      <c r="F1680" s="5" t="s">
        <v>7259</v>
      </c>
      <c r="G1680" s="5" t="s">
        <v>7300</v>
      </c>
      <c r="H1680" s="5" t="s">
        <v>7250</v>
      </c>
      <c r="I1680" s="5" t="s">
        <v>11016</v>
      </c>
      <c r="J1680" s="5" t="s">
        <v>7252</v>
      </c>
      <c r="K1680" s="5">
        <v>3500</v>
      </c>
      <c r="L1680" s="5" t="s">
        <v>11017</v>
      </c>
    </row>
    <row r="1681" spans="1:12" s="5" customFormat="1" ht="14.25">
      <c r="A1681" s="5" t="s">
        <v>1678</v>
      </c>
      <c r="B1681" s="3">
        <v>45024</v>
      </c>
      <c r="C1681" s="4">
        <v>0.8195486111111111</v>
      </c>
      <c r="D1681" s="5" t="s">
        <v>22654</v>
      </c>
      <c r="E1681" s="5" t="s">
        <v>22520</v>
      </c>
      <c r="F1681" s="5" t="s">
        <v>7265</v>
      </c>
      <c r="G1681" s="5" t="s">
        <v>7300</v>
      </c>
      <c r="H1681" s="5" t="s">
        <v>7250</v>
      </c>
      <c r="I1681" s="5" t="s">
        <v>11016</v>
      </c>
      <c r="J1681" s="5" t="s">
        <v>7427</v>
      </c>
      <c r="K1681" s="5">
        <v>3500</v>
      </c>
      <c r="L1681" s="5" t="s">
        <v>11019</v>
      </c>
    </row>
    <row r="1682" spans="1:12" s="5" customFormat="1" ht="14.25">
      <c r="A1682" s="5" t="s">
        <v>1679</v>
      </c>
      <c r="B1682" s="3">
        <v>45024</v>
      </c>
      <c r="C1682" s="4">
        <v>0.82157407407407401</v>
      </c>
      <c r="D1682" s="5" t="s">
        <v>22654</v>
      </c>
      <c r="E1682" s="5" t="s">
        <v>22520</v>
      </c>
      <c r="F1682" s="5" t="s">
        <v>7248</v>
      </c>
      <c r="G1682" s="5" t="s">
        <v>7300</v>
      </c>
      <c r="H1682" s="5" t="s">
        <v>7250</v>
      </c>
      <c r="I1682" s="5" t="s">
        <v>11016</v>
      </c>
      <c r="J1682" s="5" t="s">
        <v>7252</v>
      </c>
      <c r="K1682" s="5">
        <v>3500</v>
      </c>
      <c r="L1682" s="5" t="s">
        <v>11021</v>
      </c>
    </row>
    <row r="1683" spans="1:12" s="5" customFormat="1" ht="14.25">
      <c r="A1683" s="5" t="s">
        <v>1680</v>
      </c>
      <c r="B1683" s="3">
        <v>45024</v>
      </c>
      <c r="C1683" s="4">
        <v>0.82641203703703703</v>
      </c>
      <c r="D1683" s="5" t="s">
        <v>22654</v>
      </c>
      <c r="E1683" s="5" t="s">
        <v>22520</v>
      </c>
      <c r="F1683" s="5" t="s">
        <v>7265</v>
      </c>
      <c r="G1683" s="5" t="s">
        <v>7300</v>
      </c>
      <c r="H1683" s="5" t="s">
        <v>7250</v>
      </c>
      <c r="I1683" s="5" t="s">
        <v>11023</v>
      </c>
      <c r="J1683" s="5" t="s">
        <v>7427</v>
      </c>
      <c r="K1683" s="5">
        <v>3500</v>
      </c>
      <c r="L1683" s="5" t="s">
        <v>11024</v>
      </c>
    </row>
    <row r="1684" spans="1:12" s="5" customFormat="1" ht="14.25">
      <c r="A1684" s="5" t="s">
        <v>1681</v>
      </c>
      <c r="B1684" s="3">
        <v>45024</v>
      </c>
      <c r="C1684" s="4">
        <v>0.82846064814814813</v>
      </c>
      <c r="D1684" s="5" t="s">
        <v>22654</v>
      </c>
      <c r="E1684" s="5" t="s">
        <v>22520</v>
      </c>
      <c r="F1684" s="5" t="s">
        <v>7248</v>
      </c>
      <c r="G1684" s="5" t="s">
        <v>7300</v>
      </c>
      <c r="H1684" s="5" t="s">
        <v>7250</v>
      </c>
      <c r="I1684" s="5" t="s">
        <v>11023</v>
      </c>
      <c r="J1684" s="5" t="s">
        <v>7252</v>
      </c>
      <c r="K1684" s="5">
        <v>3500</v>
      </c>
      <c r="L1684" s="5" t="s">
        <v>11026</v>
      </c>
    </row>
    <row r="1685" spans="1:12" s="5" customFormat="1" ht="14.25">
      <c r="A1685" s="5" t="s">
        <v>1682</v>
      </c>
      <c r="B1685" s="3">
        <v>45024</v>
      </c>
      <c r="C1685" s="4">
        <v>0.8313194444444445</v>
      </c>
      <c r="D1685" s="5" t="s">
        <v>22654</v>
      </c>
      <c r="E1685" s="5" t="s">
        <v>22520</v>
      </c>
      <c r="F1685" s="5" t="s">
        <v>7259</v>
      </c>
      <c r="G1685" s="5" t="s">
        <v>7300</v>
      </c>
      <c r="H1685" s="5" t="s">
        <v>7250</v>
      </c>
      <c r="I1685" s="5" t="s">
        <v>11023</v>
      </c>
      <c r="J1685" s="5" t="s">
        <v>7252</v>
      </c>
      <c r="K1685" s="5">
        <v>3500</v>
      </c>
      <c r="L1685" s="5" t="s">
        <v>11028</v>
      </c>
    </row>
    <row r="1686" spans="1:12" s="5" customFormat="1" ht="14.25">
      <c r="A1686" s="5" t="s">
        <v>1683</v>
      </c>
      <c r="B1686" s="3">
        <v>45024</v>
      </c>
      <c r="C1686" s="4">
        <v>0.84946759259259252</v>
      </c>
      <c r="D1686" s="5" t="s">
        <v>22653</v>
      </c>
      <c r="E1686" s="5" t="s">
        <v>22520</v>
      </c>
      <c r="F1686" s="5" t="s">
        <v>7270</v>
      </c>
      <c r="G1686" s="5" t="s">
        <v>7300</v>
      </c>
      <c r="H1686" s="5" t="s">
        <v>7271</v>
      </c>
      <c r="I1686" s="5" t="s">
        <v>11030</v>
      </c>
      <c r="J1686" s="5" t="s">
        <v>7273</v>
      </c>
      <c r="K1686" s="5">
        <v>700</v>
      </c>
      <c r="L1686" s="5" t="s">
        <v>11031</v>
      </c>
    </row>
    <row r="1687" spans="1:12" s="5" customFormat="1" ht="14.25">
      <c r="A1687" s="5" t="s">
        <v>1684</v>
      </c>
      <c r="B1687" s="3">
        <v>45024</v>
      </c>
      <c r="C1687" s="4">
        <v>0.85508101851851848</v>
      </c>
      <c r="D1687" s="5" t="s">
        <v>22653</v>
      </c>
      <c r="E1687" s="5" t="s">
        <v>22520</v>
      </c>
      <c r="F1687" s="5" t="s">
        <v>7270</v>
      </c>
      <c r="G1687" s="5" t="s">
        <v>7300</v>
      </c>
      <c r="H1687" s="5" t="s">
        <v>7279</v>
      </c>
      <c r="I1687" s="5" t="s">
        <v>11030</v>
      </c>
      <c r="J1687" s="5" t="s">
        <v>7273</v>
      </c>
      <c r="K1687" s="5">
        <v>700</v>
      </c>
      <c r="L1687" s="5" t="s">
        <v>11033</v>
      </c>
    </row>
    <row r="1688" spans="1:12" s="5" customFormat="1" ht="14.25">
      <c r="A1688" s="5" t="s">
        <v>1685</v>
      </c>
      <c r="B1688" s="3">
        <v>45024</v>
      </c>
      <c r="C1688" s="4">
        <v>0.86680555555555561</v>
      </c>
      <c r="D1688" s="5" t="s">
        <v>22653</v>
      </c>
      <c r="E1688" s="5" t="s">
        <v>22520</v>
      </c>
      <c r="F1688" s="5" t="s">
        <v>7270</v>
      </c>
      <c r="G1688" s="5" t="s">
        <v>7300</v>
      </c>
      <c r="H1688" s="5" t="s">
        <v>7284</v>
      </c>
      <c r="I1688" s="5" t="s">
        <v>11030</v>
      </c>
      <c r="J1688" s="5" t="s">
        <v>7273</v>
      </c>
      <c r="K1688" s="5">
        <v>700</v>
      </c>
      <c r="L1688" s="5" t="s">
        <v>11035</v>
      </c>
    </row>
    <row r="1689" spans="1:12" s="5" customFormat="1" ht="14.25">
      <c r="A1689" s="5" t="s">
        <v>1686</v>
      </c>
      <c r="B1689" s="3">
        <v>45024</v>
      </c>
      <c r="C1689" s="4">
        <v>0.87747685185185187</v>
      </c>
      <c r="D1689" s="5" t="s">
        <v>22653</v>
      </c>
      <c r="E1689" s="5" t="s">
        <v>22520</v>
      </c>
      <c r="F1689" s="5" t="s">
        <v>7270</v>
      </c>
      <c r="G1689" s="5" t="s">
        <v>7300</v>
      </c>
      <c r="H1689" s="5" t="s">
        <v>9575</v>
      </c>
      <c r="I1689" s="5" t="s">
        <v>11030</v>
      </c>
      <c r="J1689" s="5" t="s">
        <v>7273</v>
      </c>
      <c r="K1689" s="5">
        <v>700</v>
      </c>
      <c r="L1689" s="5" t="s">
        <v>11037</v>
      </c>
    </row>
    <row r="1690" spans="1:12" s="5" customFormat="1" ht="14.25">
      <c r="A1690" s="5" t="s">
        <v>1687</v>
      </c>
      <c r="B1690" s="3">
        <v>45025</v>
      </c>
      <c r="C1690" s="4">
        <v>0.38847222222222227</v>
      </c>
      <c r="D1690" s="5" t="s">
        <v>22655</v>
      </c>
      <c r="E1690" s="5" t="s">
        <v>22520</v>
      </c>
      <c r="F1690" s="5" t="s">
        <v>7270</v>
      </c>
      <c r="G1690" s="5" t="s">
        <v>7255</v>
      </c>
      <c r="H1690" s="5" t="s">
        <v>7271</v>
      </c>
      <c r="I1690" s="5" t="s">
        <v>11039</v>
      </c>
      <c r="J1690" s="5" t="s">
        <v>7273</v>
      </c>
      <c r="K1690" s="5">
        <v>3500</v>
      </c>
      <c r="L1690" s="5" t="s">
        <v>11040</v>
      </c>
    </row>
    <row r="1691" spans="1:12" s="5" customFormat="1" ht="14.25">
      <c r="A1691" s="5" t="s">
        <v>1688</v>
      </c>
      <c r="B1691" s="3">
        <v>45025</v>
      </c>
      <c r="C1691" s="4">
        <v>0.39033564814814814</v>
      </c>
      <c r="D1691" s="5" t="s">
        <v>22655</v>
      </c>
      <c r="E1691" s="5" t="s">
        <v>22520</v>
      </c>
      <c r="F1691" s="5" t="s">
        <v>7270</v>
      </c>
      <c r="G1691" s="5" t="s">
        <v>7255</v>
      </c>
      <c r="H1691" s="5" t="s">
        <v>7279</v>
      </c>
      <c r="I1691" s="5" t="s">
        <v>11039</v>
      </c>
      <c r="J1691" s="5" t="s">
        <v>7273</v>
      </c>
      <c r="K1691" s="5">
        <v>3500</v>
      </c>
      <c r="L1691" s="5" t="s">
        <v>11042</v>
      </c>
    </row>
    <row r="1692" spans="1:12" s="5" customFormat="1" ht="14.25">
      <c r="A1692" s="5" t="s">
        <v>1689</v>
      </c>
      <c r="B1692" s="3">
        <v>45025</v>
      </c>
      <c r="C1692" s="4">
        <v>0.39648148148148149</v>
      </c>
      <c r="D1692" s="5" t="s">
        <v>22655</v>
      </c>
      <c r="E1692" s="5" t="s">
        <v>22520</v>
      </c>
      <c r="F1692" s="5" t="s">
        <v>7270</v>
      </c>
      <c r="G1692" s="5" t="s">
        <v>7255</v>
      </c>
      <c r="H1692" s="5" t="s">
        <v>7284</v>
      </c>
      <c r="I1692" s="5" t="s">
        <v>11039</v>
      </c>
      <c r="J1692" s="5" t="s">
        <v>7273</v>
      </c>
      <c r="K1692" s="5">
        <v>3500</v>
      </c>
      <c r="L1692" s="5" t="s">
        <v>11044</v>
      </c>
    </row>
    <row r="1693" spans="1:12" s="5" customFormat="1" ht="14.25">
      <c r="A1693" s="5" t="s">
        <v>1690</v>
      </c>
      <c r="B1693" s="3">
        <v>45025</v>
      </c>
      <c r="C1693" s="4">
        <v>0.39974537037037039</v>
      </c>
      <c r="D1693" s="5" t="s">
        <v>22655</v>
      </c>
      <c r="E1693" s="5" t="s">
        <v>22520</v>
      </c>
      <c r="F1693" s="5" t="s">
        <v>7270</v>
      </c>
      <c r="G1693" s="5" t="s">
        <v>7255</v>
      </c>
      <c r="H1693" s="5" t="s">
        <v>7289</v>
      </c>
      <c r="I1693" s="5" t="s">
        <v>11039</v>
      </c>
      <c r="J1693" s="5" t="s">
        <v>7273</v>
      </c>
      <c r="K1693" s="5">
        <v>3500</v>
      </c>
      <c r="L1693" s="5" t="s">
        <v>11046</v>
      </c>
    </row>
    <row r="1694" spans="1:12" s="5" customFormat="1" ht="14.25">
      <c r="A1694" s="5" t="s">
        <v>1691</v>
      </c>
      <c r="B1694" s="3">
        <v>45025</v>
      </c>
      <c r="C1694" s="4">
        <v>0.4013194444444444</v>
      </c>
      <c r="D1694" s="5" t="s">
        <v>22655</v>
      </c>
      <c r="E1694" s="5" t="s">
        <v>22520</v>
      </c>
      <c r="F1694" s="5" t="s">
        <v>7270</v>
      </c>
      <c r="G1694" s="5" t="s">
        <v>7255</v>
      </c>
      <c r="H1694" s="5" t="s">
        <v>7318</v>
      </c>
      <c r="I1694" s="5" t="s">
        <v>11039</v>
      </c>
      <c r="J1694" s="5" t="s">
        <v>7273</v>
      </c>
      <c r="K1694" s="5">
        <v>3500</v>
      </c>
      <c r="L1694" s="5" t="s">
        <v>11048</v>
      </c>
    </row>
    <row r="1695" spans="1:12" s="5" customFormat="1" ht="14.25">
      <c r="A1695" s="5" t="s">
        <v>1692</v>
      </c>
      <c r="B1695" s="3">
        <v>45025</v>
      </c>
      <c r="C1695" s="4">
        <v>0.40254629629629629</v>
      </c>
      <c r="D1695" s="5" t="s">
        <v>22655</v>
      </c>
      <c r="E1695" s="5" t="s">
        <v>22520</v>
      </c>
      <c r="F1695" s="5" t="s">
        <v>7270</v>
      </c>
      <c r="G1695" s="5" t="s">
        <v>7255</v>
      </c>
      <c r="H1695" s="5" t="s">
        <v>7321</v>
      </c>
      <c r="I1695" s="5" t="s">
        <v>11039</v>
      </c>
      <c r="J1695" s="5" t="s">
        <v>7273</v>
      </c>
      <c r="K1695" s="5">
        <v>3500</v>
      </c>
      <c r="L1695" s="5" t="s">
        <v>11050</v>
      </c>
    </row>
    <row r="1696" spans="1:12" s="5" customFormat="1" ht="14.25">
      <c r="A1696" s="5" t="s">
        <v>1693</v>
      </c>
      <c r="B1696" s="3">
        <v>45025</v>
      </c>
      <c r="C1696" s="4">
        <v>0.40752314814814811</v>
      </c>
      <c r="D1696" s="5" t="s">
        <v>22655</v>
      </c>
      <c r="E1696" s="5" t="s">
        <v>22520</v>
      </c>
      <c r="F1696" s="5" t="s">
        <v>7270</v>
      </c>
      <c r="G1696" s="5" t="s">
        <v>7255</v>
      </c>
      <c r="H1696" s="5" t="s">
        <v>7324</v>
      </c>
      <c r="I1696" s="5" t="s">
        <v>11039</v>
      </c>
      <c r="J1696" s="5" t="s">
        <v>7273</v>
      </c>
      <c r="K1696" s="5">
        <v>3500</v>
      </c>
      <c r="L1696" s="5" t="s">
        <v>11052</v>
      </c>
    </row>
    <row r="1697" spans="1:12" s="5" customFormat="1" ht="14.25">
      <c r="A1697" s="5" t="s">
        <v>1694</v>
      </c>
      <c r="B1697" s="3">
        <v>45025</v>
      </c>
      <c r="C1697" s="4">
        <v>0.40959490740740739</v>
      </c>
      <c r="D1697" s="5" t="s">
        <v>22655</v>
      </c>
      <c r="E1697" s="5" t="s">
        <v>22520</v>
      </c>
      <c r="F1697" s="5" t="s">
        <v>7270</v>
      </c>
      <c r="G1697" s="5" t="s">
        <v>7255</v>
      </c>
      <c r="H1697" s="5" t="s">
        <v>7327</v>
      </c>
      <c r="I1697" s="5" t="s">
        <v>11039</v>
      </c>
      <c r="J1697" s="5" t="s">
        <v>7273</v>
      </c>
      <c r="K1697" s="5">
        <v>3500</v>
      </c>
      <c r="L1697" s="5" t="s">
        <v>11054</v>
      </c>
    </row>
    <row r="1698" spans="1:12" s="5" customFormat="1" ht="14.25">
      <c r="A1698" s="5" t="s">
        <v>1695</v>
      </c>
      <c r="B1698" s="3">
        <v>45025</v>
      </c>
      <c r="C1698" s="4">
        <v>0.41261574074074076</v>
      </c>
      <c r="D1698" s="5" t="s">
        <v>22655</v>
      </c>
      <c r="E1698" s="5" t="s">
        <v>22520</v>
      </c>
      <c r="F1698" s="5" t="s">
        <v>7270</v>
      </c>
      <c r="G1698" s="5" t="s">
        <v>7255</v>
      </c>
      <c r="H1698" s="5" t="s">
        <v>7330</v>
      </c>
      <c r="I1698" s="5" t="s">
        <v>11039</v>
      </c>
      <c r="J1698" s="5" t="s">
        <v>7273</v>
      </c>
      <c r="K1698" s="5">
        <v>3500</v>
      </c>
      <c r="L1698" s="5" t="s">
        <v>11056</v>
      </c>
    </row>
    <row r="1699" spans="1:12" s="5" customFormat="1" ht="14.25">
      <c r="A1699" s="5" t="s">
        <v>1696</v>
      </c>
      <c r="B1699" s="3">
        <v>45025</v>
      </c>
      <c r="C1699" s="4">
        <v>0.41431712962962958</v>
      </c>
      <c r="D1699" s="5" t="s">
        <v>22655</v>
      </c>
      <c r="E1699" s="5" t="s">
        <v>22520</v>
      </c>
      <c r="F1699" s="5" t="s">
        <v>7270</v>
      </c>
      <c r="G1699" s="5" t="s">
        <v>7255</v>
      </c>
      <c r="H1699" s="5" t="s">
        <v>7349</v>
      </c>
      <c r="I1699" s="5" t="s">
        <v>11039</v>
      </c>
      <c r="J1699" s="5" t="s">
        <v>7273</v>
      </c>
      <c r="K1699" s="5">
        <v>3500</v>
      </c>
      <c r="L1699" s="5" t="s">
        <v>11058</v>
      </c>
    </row>
    <row r="1700" spans="1:12" s="5" customFormat="1" ht="14.25">
      <c r="A1700" s="5" t="s">
        <v>1697</v>
      </c>
      <c r="B1700" s="3">
        <v>45025</v>
      </c>
      <c r="C1700" s="4">
        <v>0.41712962962962963</v>
      </c>
      <c r="D1700" s="5" t="s">
        <v>22655</v>
      </c>
      <c r="E1700" s="5" t="s">
        <v>22520</v>
      </c>
      <c r="F1700" s="5" t="s">
        <v>7270</v>
      </c>
      <c r="G1700" s="5" t="s">
        <v>7255</v>
      </c>
      <c r="H1700" s="5" t="s">
        <v>7352</v>
      </c>
      <c r="I1700" s="5" t="s">
        <v>11039</v>
      </c>
      <c r="J1700" s="5" t="s">
        <v>7273</v>
      </c>
      <c r="K1700" s="5">
        <v>3500</v>
      </c>
      <c r="L1700" s="5" t="s">
        <v>11060</v>
      </c>
    </row>
    <row r="1701" spans="1:12" s="5" customFormat="1" ht="14.25">
      <c r="A1701" s="5" t="s">
        <v>1698</v>
      </c>
      <c r="B1701" s="3">
        <v>45025</v>
      </c>
      <c r="C1701" s="4">
        <v>0.41813657407407406</v>
      </c>
      <c r="D1701" s="5" t="s">
        <v>22655</v>
      </c>
      <c r="E1701" s="5" t="s">
        <v>22520</v>
      </c>
      <c r="F1701" s="5" t="s">
        <v>7270</v>
      </c>
      <c r="G1701" s="5" t="s">
        <v>7255</v>
      </c>
      <c r="H1701" s="5" t="s">
        <v>7357</v>
      </c>
      <c r="I1701" s="5" t="s">
        <v>11039</v>
      </c>
      <c r="J1701" s="5" t="s">
        <v>7273</v>
      </c>
      <c r="K1701" s="5">
        <v>3500</v>
      </c>
      <c r="L1701" s="5" t="s">
        <v>11062</v>
      </c>
    </row>
    <row r="1702" spans="1:12" s="5" customFormat="1" ht="14.25">
      <c r="A1702" s="5" t="s">
        <v>1699</v>
      </c>
      <c r="B1702" s="3">
        <v>45025</v>
      </c>
      <c r="C1702" s="4">
        <v>0.41915509259259259</v>
      </c>
      <c r="D1702" s="5" t="s">
        <v>22655</v>
      </c>
      <c r="E1702" s="5" t="s">
        <v>22520</v>
      </c>
      <c r="F1702" s="5" t="s">
        <v>7270</v>
      </c>
      <c r="G1702" s="5" t="s">
        <v>7255</v>
      </c>
      <c r="H1702" s="5" t="s">
        <v>7364</v>
      </c>
      <c r="I1702" s="5" t="s">
        <v>11039</v>
      </c>
      <c r="J1702" s="5" t="s">
        <v>7273</v>
      </c>
      <c r="K1702" s="5">
        <v>3500</v>
      </c>
      <c r="L1702" s="5" t="s">
        <v>11064</v>
      </c>
    </row>
    <row r="1703" spans="1:12" s="5" customFormat="1" ht="14.25">
      <c r="A1703" s="5" t="s">
        <v>1700</v>
      </c>
      <c r="B1703" s="3">
        <v>45025</v>
      </c>
      <c r="C1703" s="4">
        <v>0.43111111111111117</v>
      </c>
      <c r="D1703" s="5" t="s">
        <v>22655</v>
      </c>
      <c r="E1703" s="5" t="s">
        <v>22520</v>
      </c>
      <c r="F1703" s="5" t="s">
        <v>7270</v>
      </c>
      <c r="G1703" s="5" t="s">
        <v>7255</v>
      </c>
      <c r="H1703" s="5" t="s">
        <v>7369</v>
      </c>
      <c r="I1703" s="5" t="s">
        <v>11039</v>
      </c>
      <c r="J1703" s="5" t="s">
        <v>7273</v>
      </c>
      <c r="K1703" s="5">
        <v>3500</v>
      </c>
      <c r="L1703" s="5" t="s">
        <v>11066</v>
      </c>
    </row>
    <row r="1704" spans="1:12" s="5" customFormat="1" ht="14.25">
      <c r="A1704" s="5" t="s">
        <v>1701</v>
      </c>
      <c r="B1704" s="3">
        <v>45025</v>
      </c>
      <c r="C1704" s="4">
        <v>0.43443287037037037</v>
      </c>
      <c r="D1704" s="5" t="s">
        <v>22655</v>
      </c>
      <c r="E1704" s="5" t="s">
        <v>22520</v>
      </c>
      <c r="F1704" s="5" t="s">
        <v>7270</v>
      </c>
      <c r="G1704" s="5" t="s">
        <v>7255</v>
      </c>
      <c r="H1704" s="5" t="s">
        <v>7374</v>
      </c>
      <c r="I1704" s="5" t="s">
        <v>11039</v>
      </c>
      <c r="J1704" s="5" t="s">
        <v>7273</v>
      </c>
      <c r="K1704" s="5">
        <v>3500</v>
      </c>
      <c r="L1704" s="5" t="s">
        <v>11068</v>
      </c>
    </row>
    <row r="1705" spans="1:12" s="5" customFormat="1" ht="14.25">
      <c r="A1705" s="5" t="s">
        <v>1702</v>
      </c>
      <c r="B1705" s="3">
        <v>45025</v>
      </c>
      <c r="C1705" s="4">
        <v>0.43637731481481484</v>
      </c>
      <c r="D1705" s="5" t="s">
        <v>22655</v>
      </c>
      <c r="E1705" s="5" t="s">
        <v>22520</v>
      </c>
      <c r="F1705" s="5" t="s">
        <v>7270</v>
      </c>
      <c r="G1705" s="5" t="s">
        <v>7255</v>
      </c>
      <c r="H1705" s="5" t="s">
        <v>7379</v>
      </c>
      <c r="I1705" s="5" t="s">
        <v>11039</v>
      </c>
      <c r="J1705" s="5" t="s">
        <v>7273</v>
      </c>
      <c r="K1705" s="5">
        <v>3500</v>
      </c>
      <c r="L1705" s="5" t="s">
        <v>11070</v>
      </c>
    </row>
    <row r="1706" spans="1:12" s="5" customFormat="1" ht="14.25">
      <c r="A1706" s="5" t="s">
        <v>1703</v>
      </c>
      <c r="B1706" s="3">
        <v>45025</v>
      </c>
      <c r="C1706" s="4">
        <v>0.44032407407407409</v>
      </c>
      <c r="D1706" s="5" t="s">
        <v>22655</v>
      </c>
      <c r="E1706" s="5" t="s">
        <v>22520</v>
      </c>
      <c r="F1706" s="5" t="s">
        <v>7270</v>
      </c>
      <c r="G1706" s="5" t="s">
        <v>7255</v>
      </c>
      <c r="H1706" s="5" t="s">
        <v>7447</v>
      </c>
      <c r="I1706" s="5" t="s">
        <v>11039</v>
      </c>
      <c r="J1706" s="5" t="s">
        <v>7273</v>
      </c>
      <c r="K1706" s="5">
        <v>3500</v>
      </c>
      <c r="L1706" s="5" t="s">
        <v>11072</v>
      </c>
    </row>
    <row r="1707" spans="1:12" s="5" customFormat="1" ht="14.25">
      <c r="A1707" s="5" t="s">
        <v>1704</v>
      </c>
      <c r="B1707" s="3">
        <v>45025</v>
      </c>
      <c r="C1707" s="4">
        <v>0.44973379629629634</v>
      </c>
      <c r="D1707" s="5" t="s">
        <v>22655</v>
      </c>
      <c r="E1707" s="5" t="s">
        <v>22520</v>
      </c>
      <c r="F1707" s="5" t="s">
        <v>7270</v>
      </c>
      <c r="G1707" s="5" t="s">
        <v>7255</v>
      </c>
      <c r="H1707" s="5" t="s">
        <v>7443</v>
      </c>
      <c r="I1707" s="5" t="s">
        <v>11039</v>
      </c>
      <c r="J1707" s="5" t="s">
        <v>7273</v>
      </c>
      <c r="K1707" s="5">
        <v>3500</v>
      </c>
      <c r="L1707" s="5" t="s">
        <v>11074</v>
      </c>
    </row>
    <row r="1708" spans="1:12" s="5" customFormat="1" ht="14.25">
      <c r="A1708" s="5" t="s">
        <v>1705</v>
      </c>
      <c r="B1708" s="3">
        <v>45025</v>
      </c>
      <c r="C1708" s="4">
        <v>0.50511574074074073</v>
      </c>
      <c r="D1708" s="5" t="s">
        <v>22654</v>
      </c>
      <c r="E1708" s="5" t="s">
        <v>22520</v>
      </c>
      <c r="F1708" s="5" t="s">
        <v>7248</v>
      </c>
      <c r="G1708" s="5" t="s">
        <v>7300</v>
      </c>
      <c r="H1708" s="5" t="s">
        <v>7250</v>
      </c>
      <c r="I1708" s="5" t="s">
        <v>11076</v>
      </c>
      <c r="J1708" s="5" t="s">
        <v>7252</v>
      </c>
      <c r="K1708" s="5">
        <v>3500</v>
      </c>
      <c r="L1708" s="5" t="s">
        <v>11077</v>
      </c>
    </row>
    <row r="1709" spans="1:12" s="5" customFormat="1" ht="14.25">
      <c r="A1709" s="5" t="s">
        <v>1706</v>
      </c>
      <c r="B1709" s="3">
        <v>45025</v>
      </c>
      <c r="C1709" s="4">
        <v>0.50722222222222224</v>
      </c>
      <c r="D1709" s="5" t="s">
        <v>22656</v>
      </c>
      <c r="E1709" s="5" t="s">
        <v>22520</v>
      </c>
      <c r="F1709" s="5" t="s">
        <v>7265</v>
      </c>
      <c r="G1709" s="5" t="s">
        <v>7500</v>
      </c>
      <c r="H1709" s="5" t="s">
        <v>7250</v>
      </c>
      <c r="I1709" s="5" t="s">
        <v>11079</v>
      </c>
      <c r="J1709" s="5" t="s">
        <v>7252</v>
      </c>
      <c r="K1709" s="5">
        <v>700</v>
      </c>
      <c r="L1709" s="5" t="s">
        <v>11080</v>
      </c>
    </row>
    <row r="1710" spans="1:12" s="5" customFormat="1" ht="14.25">
      <c r="A1710" s="5" t="s">
        <v>1707</v>
      </c>
      <c r="B1710" s="3">
        <v>45025</v>
      </c>
      <c r="C1710" s="4">
        <v>0.51006944444444446</v>
      </c>
      <c r="D1710" s="5" t="s">
        <v>22656</v>
      </c>
      <c r="E1710" s="5" t="s">
        <v>22520</v>
      </c>
      <c r="F1710" s="5" t="s">
        <v>7248</v>
      </c>
      <c r="G1710" s="5" t="s">
        <v>7500</v>
      </c>
      <c r="H1710" s="5" t="s">
        <v>7250</v>
      </c>
      <c r="I1710" s="5" t="s">
        <v>11079</v>
      </c>
      <c r="J1710" s="5" t="s">
        <v>7252</v>
      </c>
      <c r="K1710" s="5">
        <v>700</v>
      </c>
      <c r="L1710" s="5" t="s">
        <v>11082</v>
      </c>
    </row>
    <row r="1711" spans="1:12" s="5" customFormat="1" ht="14.25">
      <c r="A1711" s="5" t="s">
        <v>1708</v>
      </c>
      <c r="B1711" s="3">
        <v>45025</v>
      </c>
      <c r="C1711" s="4">
        <v>0.5114467592592592</v>
      </c>
      <c r="D1711" s="5" t="s">
        <v>22654</v>
      </c>
      <c r="E1711" s="5" t="s">
        <v>22520</v>
      </c>
      <c r="F1711" s="5" t="s">
        <v>7265</v>
      </c>
      <c r="G1711" s="5" t="s">
        <v>7300</v>
      </c>
      <c r="H1711" s="5" t="s">
        <v>7250</v>
      </c>
      <c r="I1711" s="5" t="s">
        <v>11076</v>
      </c>
      <c r="J1711" s="5" t="s">
        <v>7427</v>
      </c>
      <c r="K1711" s="5">
        <v>3500</v>
      </c>
      <c r="L1711" s="5" t="s">
        <v>11084</v>
      </c>
    </row>
    <row r="1712" spans="1:12" s="5" customFormat="1" ht="14.25">
      <c r="A1712" s="5" t="s">
        <v>1709</v>
      </c>
      <c r="B1712" s="3">
        <v>45025</v>
      </c>
      <c r="C1712" s="4">
        <v>0.51401620370370371</v>
      </c>
      <c r="D1712" s="5" t="s">
        <v>22656</v>
      </c>
      <c r="E1712" s="5" t="s">
        <v>22520</v>
      </c>
      <c r="F1712" s="5" t="s">
        <v>7259</v>
      </c>
      <c r="G1712" s="5" t="s">
        <v>7500</v>
      </c>
      <c r="H1712" s="5" t="s">
        <v>7250</v>
      </c>
      <c r="I1712" s="5" t="s">
        <v>11079</v>
      </c>
      <c r="J1712" s="5" t="s">
        <v>7252</v>
      </c>
      <c r="K1712" s="5">
        <v>700</v>
      </c>
      <c r="L1712" s="5" t="s">
        <v>11086</v>
      </c>
    </row>
    <row r="1713" spans="1:12" s="5" customFormat="1" ht="14.25">
      <c r="A1713" s="5" t="s">
        <v>1710</v>
      </c>
      <c r="B1713" s="3">
        <v>45025</v>
      </c>
      <c r="C1713" s="4">
        <v>0.51519675925925923</v>
      </c>
      <c r="D1713" s="5" t="s">
        <v>22654</v>
      </c>
      <c r="E1713" s="5" t="s">
        <v>22520</v>
      </c>
      <c r="F1713" s="5" t="s">
        <v>7259</v>
      </c>
      <c r="G1713" s="5" t="s">
        <v>7300</v>
      </c>
      <c r="H1713" s="5" t="s">
        <v>7250</v>
      </c>
      <c r="I1713" s="5" t="s">
        <v>11076</v>
      </c>
      <c r="J1713" s="5" t="s">
        <v>7252</v>
      </c>
      <c r="K1713" s="5">
        <v>3500</v>
      </c>
      <c r="L1713" s="5" t="s">
        <v>11088</v>
      </c>
    </row>
    <row r="1714" spans="1:12" s="5" customFormat="1" ht="14.25">
      <c r="A1714" s="5" t="s">
        <v>1711</v>
      </c>
      <c r="B1714" s="3">
        <v>45025</v>
      </c>
      <c r="C1714" s="4">
        <v>0.51596064814814813</v>
      </c>
      <c r="D1714" s="5" t="s">
        <v>22636</v>
      </c>
      <c r="E1714" s="5" t="s">
        <v>22520</v>
      </c>
      <c r="F1714" s="5" t="s">
        <v>7265</v>
      </c>
      <c r="G1714" s="5" t="s">
        <v>7402</v>
      </c>
      <c r="H1714" s="5" t="s">
        <v>7250</v>
      </c>
      <c r="I1714" s="5" t="s">
        <v>11090</v>
      </c>
      <c r="J1714" s="5" t="s">
        <v>7252</v>
      </c>
      <c r="K1714" s="5">
        <v>3500</v>
      </c>
      <c r="L1714" s="5" t="s">
        <v>11091</v>
      </c>
    </row>
    <row r="1715" spans="1:12" s="5" customFormat="1" ht="14.25">
      <c r="A1715" s="5" t="s">
        <v>1712</v>
      </c>
      <c r="B1715" s="3">
        <v>45025</v>
      </c>
      <c r="C1715" s="4">
        <v>0.51839120370370373</v>
      </c>
      <c r="D1715" s="5" t="s">
        <v>22636</v>
      </c>
      <c r="E1715" s="5" t="s">
        <v>22520</v>
      </c>
      <c r="F1715" s="5" t="s">
        <v>7248</v>
      </c>
      <c r="G1715" s="5" t="s">
        <v>7500</v>
      </c>
      <c r="H1715" s="5" t="s">
        <v>7250</v>
      </c>
      <c r="I1715" s="5" t="s">
        <v>11090</v>
      </c>
      <c r="J1715" s="5" t="s">
        <v>7252</v>
      </c>
      <c r="K1715" s="5">
        <v>3500</v>
      </c>
      <c r="L1715" s="5" t="s">
        <v>11093</v>
      </c>
    </row>
    <row r="1716" spans="1:12" s="5" customFormat="1" ht="14.25">
      <c r="A1716" s="5" t="s">
        <v>1713</v>
      </c>
      <c r="B1716" s="3">
        <v>45025</v>
      </c>
      <c r="C1716" s="4">
        <v>0.51839120370370373</v>
      </c>
      <c r="D1716" s="5" t="s">
        <v>22636</v>
      </c>
      <c r="E1716" s="5" t="s">
        <v>22520</v>
      </c>
      <c r="F1716" s="5" t="s">
        <v>7248</v>
      </c>
      <c r="G1716" s="5" t="s">
        <v>7402</v>
      </c>
      <c r="H1716" s="5" t="s">
        <v>7250</v>
      </c>
      <c r="I1716" s="5" t="s">
        <v>11090</v>
      </c>
      <c r="J1716" s="5" t="s">
        <v>7252</v>
      </c>
      <c r="K1716" s="5">
        <v>3500</v>
      </c>
      <c r="L1716" s="5" t="s">
        <v>11093</v>
      </c>
    </row>
    <row r="1717" spans="1:12" s="5" customFormat="1" ht="14.25">
      <c r="A1717" s="5" t="s">
        <v>1714</v>
      </c>
      <c r="B1717" s="3">
        <v>45025</v>
      </c>
      <c r="C1717" s="4">
        <v>0.52104166666666674</v>
      </c>
      <c r="D1717" s="5" t="s">
        <v>22636</v>
      </c>
      <c r="E1717" s="5" t="s">
        <v>22520</v>
      </c>
      <c r="F1717" s="5" t="s">
        <v>7259</v>
      </c>
      <c r="G1717" s="5" t="s">
        <v>7402</v>
      </c>
      <c r="H1717" s="5" t="s">
        <v>7250</v>
      </c>
      <c r="I1717" s="5" t="s">
        <v>11090</v>
      </c>
      <c r="J1717" s="5" t="s">
        <v>7252</v>
      </c>
      <c r="K1717" s="5">
        <v>3500</v>
      </c>
      <c r="L1717" s="5" t="s">
        <v>11095</v>
      </c>
    </row>
    <row r="1718" spans="1:12" s="5" customFormat="1" ht="14.25">
      <c r="A1718" s="5" t="s">
        <v>1715</v>
      </c>
      <c r="B1718" s="3">
        <v>45025</v>
      </c>
      <c r="C1718" s="4">
        <v>0.52541666666666664</v>
      </c>
      <c r="D1718" s="5" t="s">
        <v>22636</v>
      </c>
      <c r="E1718" s="5" t="s">
        <v>22520</v>
      </c>
      <c r="F1718" s="5" t="s">
        <v>7259</v>
      </c>
      <c r="G1718" s="5" t="s">
        <v>7402</v>
      </c>
      <c r="H1718" s="5" t="s">
        <v>7250</v>
      </c>
      <c r="I1718" s="5" t="s">
        <v>11097</v>
      </c>
      <c r="J1718" s="5" t="s">
        <v>7252</v>
      </c>
      <c r="K1718" s="5">
        <v>3500</v>
      </c>
      <c r="L1718" s="5" t="s">
        <v>11098</v>
      </c>
    </row>
    <row r="1719" spans="1:12" s="5" customFormat="1" ht="14.25">
      <c r="A1719" s="5" t="s">
        <v>1716</v>
      </c>
      <c r="B1719" s="3">
        <v>45025</v>
      </c>
      <c r="C1719" s="4">
        <v>0.52598379629629632</v>
      </c>
      <c r="D1719" s="5" t="s">
        <v>22656</v>
      </c>
      <c r="E1719" s="5" t="s">
        <v>22520</v>
      </c>
      <c r="F1719" s="5" t="s">
        <v>7259</v>
      </c>
      <c r="G1719" s="5" t="s">
        <v>7500</v>
      </c>
      <c r="H1719" s="5" t="s">
        <v>7250</v>
      </c>
      <c r="I1719" s="5" t="s">
        <v>11100</v>
      </c>
      <c r="J1719" s="5" t="s">
        <v>7252</v>
      </c>
      <c r="K1719" s="5">
        <v>700</v>
      </c>
      <c r="L1719" s="5" t="s">
        <v>11101</v>
      </c>
    </row>
    <row r="1720" spans="1:12" s="5" customFormat="1" ht="14.25">
      <c r="A1720" s="5" t="s">
        <v>1717</v>
      </c>
      <c r="B1720" s="3">
        <v>45025</v>
      </c>
      <c r="C1720" s="4">
        <v>0.52917824074074071</v>
      </c>
      <c r="D1720" s="5" t="s">
        <v>22656</v>
      </c>
      <c r="E1720" s="5" t="s">
        <v>22520</v>
      </c>
      <c r="F1720" s="5" t="s">
        <v>7248</v>
      </c>
      <c r="G1720" s="5" t="s">
        <v>7500</v>
      </c>
      <c r="H1720" s="5" t="s">
        <v>7250</v>
      </c>
      <c r="I1720" s="5" t="s">
        <v>11100</v>
      </c>
      <c r="J1720" s="5" t="s">
        <v>7252</v>
      </c>
      <c r="K1720" s="5">
        <v>700</v>
      </c>
      <c r="L1720" s="5" t="s">
        <v>11103</v>
      </c>
    </row>
    <row r="1721" spans="1:12" s="5" customFormat="1" ht="14.25">
      <c r="A1721" s="5" t="s">
        <v>1718</v>
      </c>
      <c r="B1721" s="3">
        <v>45025</v>
      </c>
      <c r="C1721" s="4">
        <v>0.52976851851851847</v>
      </c>
      <c r="D1721" s="5" t="s">
        <v>22636</v>
      </c>
      <c r="E1721" s="5" t="s">
        <v>22520</v>
      </c>
      <c r="F1721" s="5" t="s">
        <v>7248</v>
      </c>
      <c r="G1721" s="5" t="s">
        <v>7402</v>
      </c>
      <c r="H1721" s="5" t="s">
        <v>7250</v>
      </c>
      <c r="I1721" s="5" t="s">
        <v>11097</v>
      </c>
      <c r="J1721" s="5" t="s">
        <v>7252</v>
      </c>
      <c r="K1721" s="5">
        <v>3500</v>
      </c>
      <c r="L1721" s="5" t="s">
        <v>11105</v>
      </c>
    </row>
    <row r="1722" spans="1:12" s="5" customFormat="1" ht="14.25">
      <c r="A1722" s="5" t="s">
        <v>1719</v>
      </c>
      <c r="B1722" s="3">
        <v>45025</v>
      </c>
      <c r="C1722" s="4">
        <v>0.53105324074074078</v>
      </c>
      <c r="D1722" s="5" t="s">
        <v>22654</v>
      </c>
      <c r="E1722" s="5" t="s">
        <v>22520</v>
      </c>
      <c r="F1722" s="5" t="s">
        <v>7259</v>
      </c>
      <c r="G1722" s="5" t="s">
        <v>7300</v>
      </c>
      <c r="H1722" s="5" t="s">
        <v>7250</v>
      </c>
      <c r="I1722" s="5" t="s">
        <v>11107</v>
      </c>
      <c r="J1722" s="5" t="s">
        <v>7252</v>
      </c>
      <c r="K1722" s="5">
        <v>3500</v>
      </c>
      <c r="L1722" s="5" t="s">
        <v>11108</v>
      </c>
    </row>
    <row r="1723" spans="1:12" s="5" customFormat="1" ht="14.25">
      <c r="A1723" s="5" t="s">
        <v>1720</v>
      </c>
      <c r="B1723" s="3">
        <v>45025</v>
      </c>
      <c r="C1723" s="4">
        <v>0.53159722222222217</v>
      </c>
      <c r="D1723" s="5" t="s">
        <v>22656</v>
      </c>
      <c r="E1723" s="5" t="s">
        <v>22520</v>
      </c>
      <c r="F1723" s="5" t="s">
        <v>7265</v>
      </c>
      <c r="G1723" s="5" t="s">
        <v>7500</v>
      </c>
      <c r="H1723" s="5" t="s">
        <v>7250</v>
      </c>
      <c r="I1723" s="5" t="s">
        <v>11100</v>
      </c>
      <c r="J1723" s="5" t="s">
        <v>7252</v>
      </c>
      <c r="K1723" s="5">
        <v>700</v>
      </c>
      <c r="L1723" s="5" t="s">
        <v>11110</v>
      </c>
    </row>
    <row r="1724" spans="1:12" s="5" customFormat="1" ht="14.25">
      <c r="A1724" s="5" t="s">
        <v>1721</v>
      </c>
      <c r="B1724" s="3">
        <v>45025</v>
      </c>
      <c r="C1724" s="4">
        <v>0.53203703703703698</v>
      </c>
      <c r="D1724" s="5" t="s">
        <v>22636</v>
      </c>
      <c r="E1724" s="5" t="s">
        <v>22520</v>
      </c>
      <c r="F1724" s="5" t="s">
        <v>7265</v>
      </c>
      <c r="G1724" s="5" t="s">
        <v>7402</v>
      </c>
      <c r="H1724" s="5" t="s">
        <v>7250</v>
      </c>
      <c r="I1724" s="5" t="s">
        <v>11097</v>
      </c>
      <c r="J1724" s="5" t="s">
        <v>7252</v>
      </c>
      <c r="K1724" s="5">
        <v>3500</v>
      </c>
      <c r="L1724" s="5" t="s">
        <v>11112</v>
      </c>
    </row>
    <row r="1725" spans="1:12" s="5" customFormat="1" ht="14.25">
      <c r="A1725" s="5" t="s">
        <v>1722</v>
      </c>
      <c r="B1725" s="3">
        <v>45025</v>
      </c>
      <c r="C1725" s="4">
        <v>0.53541666666666665</v>
      </c>
      <c r="D1725" s="5" t="s">
        <v>22636</v>
      </c>
      <c r="E1725" s="5" t="s">
        <v>22520</v>
      </c>
      <c r="F1725" s="5" t="s">
        <v>7265</v>
      </c>
      <c r="G1725" s="5" t="s">
        <v>7402</v>
      </c>
      <c r="H1725" s="5" t="s">
        <v>7250</v>
      </c>
      <c r="I1725" s="5" t="s">
        <v>11114</v>
      </c>
      <c r="J1725" s="5" t="s">
        <v>7252</v>
      </c>
      <c r="K1725" s="5">
        <v>3500</v>
      </c>
      <c r="L1725" s="5" t="s">
        <v>11115</v>
      </c>
    </row>
    <row r="1726" spans="1:12" s="5" customFormat="1" ht="14.25">
      <c r="A1726" s="5" t="s">
        <v>1723</v>
      </c>
      <c r="B1726" s="3">
        <v>45025</v>
      </c>
      <c r="C1726" s="4">
        <v>0.53857638888888892</v>
      </c>
      <c r="D1726" s="5" t="s">
        <v>22656</v>
      </c>
      <c r="E1726" s="5" t="s">
        <v>22520</v>
      </c>
      <c r="F1726" s="5" t="s">
        <v>7265</v>
      </c>
      <c r="G1726" s="5" t="s">
        <v>7500</v>
      </c>
      <c r="H1726" s="5" t="s">
        <v>7250</v>
      </c>
      <c r="I1726" s="5" t="s">
        <v>11117</v>
      </c>
      <c r="J1726" s="5" t="s">
        <v>7252</v>
      </c>
      <c r="K1726" s="5">
        <v>700</v>
      </c>
      <c r="L1726" s="5" t="s">
        <v>11118</v>
      </c>
    </row>
    <row r="1727" spans="1:12" s="5" customFormat="1" ht="14.25">
      <c r="A1727" s="5" t="s">
        <v>1724</v>
      </c>
      <c r="B1727" s="3">
        <v>45025</v>
      </c>
      <c r="C1727" s="4">
        <v>0.53902777777777777</v>
      </c>
      <c r="D1727" s="5" t="s">
        <v>22636</v>
      </c>
      <c r="E1727" s="5" t="s">
        <v>22520</v>
      </c>
      <c r="F1727" s="5" t="s">
        <v>7248</v>
      </c>
      <c r="G1727" s="5" t="s">
        <v>7402</v>
      </c>
      <c r="H1727" s="5" t="s">
        <v>7250</v>
      </c>
      <c r="I1727" s="5" t="s">
        <v>11114</v>
      </c>
      <c r="J1727" s="5" t="s">
        <v>7252</v>
      </c>
      <c r="K1727" s="5">
        <v>3500</v>
      </c>
      <c r="L1727" s="5" t="s">
        <v>11120</v>
      </c>
    </row>
    <row r="1728" spans="1:12" s="5" customFormat="1" ht="14.25">
      <c r="A1728" s="5" t="s">
        <v>1725</v>
      </c>
      <c r="B1728" s="3">
        <v>45025</v>
      </c>
      <c r="C1728" s="4">
        <v>0.54122685185185182</v>
      </c>
      <c r="D1728" s="5" t="s">
        <v>22656</v>
      </c>
      <c r="E1728" s="5" t="s">
        <v>22520</v>
      </c>
      <c r="F1728" s="5" t="s">
        <v>7248</v>
      </c>
      <c r="G1728" s="5" t="s">
        <v>7500</v>
      </c>
      <c r="H1728" s="5" t="s">
        <v>7250</v>
      </c>
      <c r="I1728" s="5" t="s">
        <v>11117</v>
      </c>
      <c r="J1728" s="5" t="s">
        <v>7252</v>
      </c>
      <c r="K1728" s="5">
        <v>700</v>
      </c>
      <c r="L1728" s="5" t="s">
        <v>11122</v>
      </c>
    </row>
    <row r="1729" spans="1:12" s="5" customFormat="1" ht="14.25">
      <c r="A1729" s="5" t="s">
        <v>1726</v>
      </c>
      <c r="B1729" s="3">
        <v>45025</v>
      </c>
      <c r="C1729" s="4">
        <v>0.54498842592592589</v>
      </c>
      <c r="D1729" s="5" t="s">
        <v>22636</v>
      </c>
      <c r="E1729" s="5" t="s">
        <v>22520</v>
      </c>
      <c r="F1729" s="5" t="s">
        <v>7259</v>
      </c>
      <c r="G1729" s="5" t="s">
        <v>7402</v>
      </c>
      <c r="H1729" s="5" t="s">
        <v>7250</v>
      </c>
      <c r="I1729" s="5" t="s">
        <v>11114</v>
      </c>
      <c r="J1729" s="5" t="s">
        <v>7252</v>
      </c>
      <c r="K1729" s="5">
        <v>3500</v>
      </c>
      <c r="L1729" s="5" t="s">
        <v>11124</v>
      </c>
    </row>
    <row r="1730" spans="1:12" s="5" customFormat="1" ht="14.25">
      <c r="A1730" s="5" t="s">
        <v>1727</v>
      </c>
      <c r="B1730" s="3">
        <v>45025</v>
      </c>
      <c r="C1730" s="4">
        <v>0.54500000000000004</v>
      </c>
      <c r="D1730" s="5" t="s">
        <v>22656</v>
      </c>
      <c r="E1730" s="5" t="s">
        <v>22520</v>
      </c>
      <c r="F1730" s="5" t="s">
        <v>7259</v>
      </c>
      <c r="G1730" s="5" t="s">
        <v>7500</v>
      </c>
      <c r="H1730" s="5" t="s">
        <v>7250</v>
      </c>
      <c r="I1730" s="5" t="s">
        <v>11117</v>
      </c>
      <c r="J1730" s="5" t="s">
        <v>7252</v>
      </c>
      <c r="K1730" s="5">
        <v>700</v>
      </c>
      <c r="L1730" s="5" t="s">
        <v>11126</v>
      </c>
    </row>
    <row r="1731" spans="1:12" s="5" customFormat="1" ht="14.25">
      <c r="A1731" s="5" t="s">
        <v>1728</v>
      </c>
      <c r="B1731" s="3">
        <v>45025</v>
      </c>
      <c r="C1731" s="4">
        <v>0.55424768518518519</v>
      </c>
      <c r="D1731" s="5" t="s">
        <v>22654</v>
      </c>
      <c r="E1731" s="5" t="s">
        <v>22520</v>
      </c>
      <c r="F1731" s="5" t="s">
        <v>7248</v>
      </c>
      <c r="G1731" s="5" t="s">
        <v>7300</v>
      </c>
      <c r="H1731" s="5" t="s">
        <v>7250</v>
      </c>
      <c r="I1731" s="5" t="s">
        <v>11107</v>
      </c>
      <c r="J1731" s="5" t="s">
        <v>7252</v>
      </c>
      <c r="K1731" s="5">
        <v>3500</v>
      </c>
      <c r="L1731" s="5" t="s">
        <v>11128</v>
      </c>
    </row>
    <row r="1732" spans="1:12" s="5" customFormat="1" ht="14.25">
      <c r="A1732" s="5" t="s">
        <v>1729</v>
      </c>
      <c r="B1732" s="3">
        <v>45025</v>
      </c>
      <c r="C1732" s="4">
        <v>0.55722222222222217</v>
      </c>
      <c r="D1732" s="5" t="s">
        <v>22653</v>
      </c>
      <c r="E1732" s="5" t="s">
        <v>22520</v>
      </c>
      <c r="F1732" s="5" t="s">
        <v>7248</v>
      </c>
      <c r="G1732" s="5" t="s">
        <v>7300</v>
      </c>
      <c r="H1732" s="5" t="s">
        <v>7250</v>
      </c>
      <c r="I1732" s="5" t="s">
        <v>11130</v>
      </c>
      <c r="J1732" s="5" t="s">
        <v>7252</v>
      </c>
      <c r="K1732" s="5">
        <v>700</v>
      </c>
      <c r="L1732" s="5" t="s">
        <v>11131</v>
      </c>
    </row>
    <row r="1733" spans="1:12" s="5" customFormat="1" ht="14.25">
      <c r="A1733" s="5" t="s">
        <v>1730</v>
      </c>
      <c r="B1733" s="3">
        <v>45025</v>
      </c>
      <c r="C1733" s="4">
        <v>0.55924768518518519</v>
      </c>
      <c r="D1733" s="5" t="s">
        <v>22654</v>
      </c>
      <c r="E1733" s="5" t="s">
        <v>22520</v>
      </c>
      <c r="F1733" s="5" t="s">
        <v>7265</v>
      </c>
      <c r="G1733" s="5" t="s">
        <v>7300</v>
      </c>
      <c r="H1733" s="5" t="s">
        <v>7250</v>
      </c>
      <c r="I1733" s="5" t="s">
        <v>11133</v>
      </c>
      <c r="J1733" s="5" t="s">
        <v>7427</v>
      </c>
      <c r="K1733" s="5">
        <v>3500</v>
      </c>
      <c r="L1733" s="5" t="s">
        <v>11134</v>
      </c>
    </row>
    <row r="1734" spans="1:12" s="5" customFormat="1" ht="14.25">
      <c r="A1734" s="5" t="s">
        <v>1731</v>
      </c>
      <c r="B1734" s="3">
        <v>45025</v>
      </c>
      <c r="C1734" s="4">
        <v>0.56557870370370367</v>
      </c>
      <c r="D1734" s="5" t="s">
        <v>22654</v>
      </c>
      <c r="E1734" s="5" t="s">
        <v>22520</v>
      </c>
      <c r="F1734" s="5" t="s">
        <v>7248</v>
      </c>
      <c r="G1734" s="5" t="s">
        <v>7300</v>
      </c>
      <c r="H1734" s="5" t="s">
        <v>7250</v>
      </c>
      <c r="I1734" s="5" t="s">
        <v>11133</v>
      </c>
      <c r="J1734" s="5" t="s">
        <v>7252</v>
      </c>
      <c r="K1734" s="5">
        <v>3500</v>
      </c>
      <c r="L1734" s="5" t="s">
        <v>11136</v>
      </c>
    </row>
    <row r="1735" spans="1:12" s="5" customFormat="1" ht="14.25">
      <c r="A1735" s="5" t="s">
        <v>1732</v>
      </c>
      <c r="B1735" s="3">
        <v>45025</v>
      </c>
      <c r="C1735" s="4">
        <v>0.56812499999999999</v>
      </c>
      <c r="D1735" s="5" t="s">
        <v>22654</v>
      </c>
      <c r="E1735" s="5" t="s">
        <v>22520</v>
      </c>
      <c r="F1735" s="5" t="s">
        <v>7259</v>
      </c>
      <c r="G1735" s="5" t="s">
        <v>7300</v>
      </c>
      <c r="H1735" s="5" t="s">
        <v>7250</v>
      </c>
      <c r="I1735" s="5" t="s">
        <v>11133</v>
      </c>
      <c r="J1735" s="5" t="s">
        <v>7252</v>
      </c>
      <c r="K1735" s="5">
        <v>3500</v>
      </c>
      <c r="L1735" s="5" t="s">
        <v>11138</v>
      </c>
    </row>
    <row r="1736" spans="1:12" s="5" customFormat="1" ht="14.25">
      <c r="A1736" s="5" t="s">
        <v>1733</v>
      </c>
      <c r="B1736" s="3">
        <v>45025</v>
      </c>
      <c r="C1736" s="4">
        <v>0.57471064814814821</v>
      </c>
      <c r="D1736" s="5" t="s">
        <v>22654</v>
      </c>
      <c r="E1736" s="5" t="s">
        <v>22520</v>
      </c>
      <c r="F1736" s="5" t="s">
        <v>7270</v>
      </c>
      <c r="G1736" s="5" t="s">
        <v>7300</v>
      </c>
      <c r="H1736" s="5" t="s">
        <v>7271</v>
      </c>
      <c r="I1736" s="5" t="s">
        <v>11140</v>
      </c>
      <c r="J1736" s="5" t="s">
        <v>7273</v>
      </c>
      <c r="K1736" s="5">
        <v>3500</v>
      </c>
      <c r="L1736" s="5" t="s">
        <v>11141</v>
      </c>
    </row>
    <row r="1737" spans="1:12" s="5" customFormat="1" ht="14.25">
      <c r="A1737" s="5" t="s">
        <v>1734</v>
      </c>
      <c r="B1737" s="3">
        <v>45025</v>
      </c>
      <c r="C1737" s="4">
        <v>0.57504629629629633</v>
      </c>
      <c r="D1737" s="5" t="s">
        <v>22653</v>
      </c>
      <c r="E1737" s="5" t="s">
        <v>22520</v>
      </c>
      <c r="F1737" s="5" t="s">
        <v>7248</v>
      </c>
      <c r="G1737" s="5" t="s">
        <v>7300</v>
      </c>
      <c r="H1737" s="5" t="s">
        <v>7250</v>
      </c>
      <c r="I1737" s="5" t="s">
        <v>11143</v>
      </c>
      <c r="J1737" s="5" t="s">
        <v>7252</v>
      </c>
      <c r="K1737" s="5">
        <v>700</v>
      </c>
      <c r="L1737" s="5" t="s">
        <v>11144</v>
      </c>
    </row>
    <row r="1738" spans="1:12" s="5" customFormat="1" ht="14.25">
      <c r="A1738" s="5" t="s">
        <v>1735</v>
      </c>
      <c r="B1738" s="3">
        <v>45025</v>
      </c>
      <c r="C1738" s="4">
        <v>0.57818287037037031</v>
      </c>
      <c r="D1738" s="5" t="s">
        <v>22656</v>
      </c>
      <c r="E1738" s="5" t="s">
        <v>22520</v>
      </c>
      <c r="F1738" s="5" t="s">
        <v>7276</v>
      </c>
      <c r="G1738" s="5" t="s">
        <v>7500</v>
      </c>
      <c r="H1738" s="5" t="s">
        <v>7271</v>
      </c>
      <c r="I1738" s="5" t="s">
        <v>11146</v>
      </c>
      <c r="J1738" s="5" t="s">
        <v>7273</v>
      </c>
      <c r="K1738" s="5">
        <v>700</v>
      </c>
      <c r="L1738" s="5" t="s">
        <v>11147</v>
      </c>
    </row>
    <row r="1739" spans="1:12" s="5" customFormat="1" ht="14.25">
      <c r="A1739" s="5" t="s">
        <v>1736</v>
      </c>
      <c r="B1739" s="3">
        <v>45025</v>
      </c>
      <c r="C1739" s="4">
        <v>0.57821759259259264</v>
      </c>
      <c r="D1739" s="5" t="s">
        <v>22636</v>
      </c>
      <c r="E1739" s="5" t="s">
        <v>22520</v>
      </c>
      <c r="F1739" s="5" t="s">
        <v>7276</v>
      </c>
      <c r="G1739" s="5" t="s">
        <v>7402</v>
      </c>
      <c r="H1739" s="5" t="s">
        <v>7271</v>
      </c>
      <c r="I1739" s="5" t="s">
        <v>11146</v>
      </c>
      <c r="J1739" s="5" t="s">
        <v>7273</v>
      </c>
      <c r="K1739" s="5">
        <v>3500</v>
      </c>
      <c r="L1739" s="5" t="s">
        <v>11149</v>
      </c>
    </row>
    <row r="1740" spans="1:12" s="5" customFormat="1" ht="14.25">
      <c r="A1740" s="5" t="s">
        <v>1737</v>
      </c>
      <c r="B1740" s="3">
        <v>45025</v>
      </c>
      <c r="C1740" s="4">
        <v>0.57915509259259257</v>
      </c>
      <c r="D1740" s="5" t="s">
        <v>22654</v>
      </c>
      <c r="E1740" s="5" t="s">
        <v>22520</v>
      </c>
      <c r="F1740" s="5" t="s">
        <v>7270</v>
      </c>
      <c r="G1740" s="5" t="s">
        <v>7300</v>
      </c>
      <c r="H1740" s="5" t="s">
        <v>7279</v>
      </c>
      <c r="I1740" s="5" t="s">
        <v>11140</v>
      </c>
      <c r="J1740" s="5" t="s">
        <v>7273</v>
      </c>
      <c r="K1740" s="5">
        <v>3500</v>
      </c>
      <c r="L1740" s="5" t="s">
        <v>11151</v>
      </c>
    </row>
    <row r="1741" spans="1:12" s="5" customFormat="1" ht="14.25">
      <c r="A1741" s="5" t="s">
        <v>1738</v>
      </c>
      <c r="B1741" s="3">
        <v>45025</v>
      </c>
      <c r="C1741" s="4">
        <v>0.58023148148148151</v>
      </c>
      <c r="D1741" s="5" t="s">
        <v>22653</v>
      </c>
      <c r="E1741" s="5" t="s">
        <v>22520</v>
      </c>
      <c r="F1741" s="5" t="s">
        <v>7248</v>
      </c>
      <c r="G1741" s="5" t="s">
        <v>7300</v>
      </c>
      <c r="H1741" s="5" t="s">
        <v>7250</v>
      </c>
      <c r="I1741" s="5" t="s">
        <v>11153</v>
      </c>
      <c r="J1741" s="5" t="s">
        <v>7252</v>
      </c>
      <c r="K1741" s="5">
        <v>700</v>
      </c>
      <c r="L1741" s="5" t="s">
        <v>11154</v>
      </c>
    </row>
    <row r="1742" spans="1:12" s="5" customFormat="1" ht="14.25">
      <c r="A1742" s="5" t="s">
        <v>1739</v>
      </c>
      <c r="B1742" s="3">
        <v>45025</v>
      </c>
      <c r="C1742" s="4">
        <v>0.58598379629629627</v>
      </c>
      <c r="D1742" s="5" t="s">
        <v>22654</v>
      </c>
      <c r="E1742" s="5" t="s">
        <v>22520</v>
      </c>
      <c r="F1742" s="5" t="s">
        <v>7270</v>
      </c>
      <c r="G1742" s="5" t="s">
        <v>7300</v>
      </c>
      <c r="H1742" s="5" t="s">
        <v>7284</v>
      </c>
      <c r="I1742" s="5" t="s">
        <v>11140</v>
      </c>
      <c r="J1742" s="5" t="s">
        <v>7273</v>
      </c>
      <c r="K1742" s="5">
        <v>3500</v>
      </c>
      <c r="L1742" s="5" t="s">
        <v>11156</v>
      </c>
    </row>
    <row r="1743" spans="1:12" s="5" customFormat="1" ht="14.25">
      <c r="A1743" s="5" t="s">
        <v>1740</v>
      </c>
      <c r="B1743" s="3">
        <v>45025</v>
      </c>
      <c r="C1743" s="4">
        <v>0.59173611111111113</v>
      </c>
      <c r="D1743" s="5" t="s">
        <v>22654</v>
      </c>
      <c r="E1743" s="5" t="s">
        <v>22520</v>
      </c>
      <c r="F1743" s="5" t="s">
        <v>7270</v>
      </c>
      <c r="G1743" s="5" t="s">
        <v>7300</v>
      </c>
      <c r="H1743" s="5" t="s">
        <v>7289</v>
      </c>
      <c r="I1743" s="5" t="s">
        <v>11140</v>
      </c>
      <c r="J1743" s="5" t="s">
        <v>7273</v>
      </c>
      <c r="K1743" s="5">
        <v>3500</v>
      </c>
      <c r="L1743" s="5" t="s">
        <v>11158</v>
      </c>
    </row>
    <row r="1744" spans="1:12" s="5" customFormat="1" ht="14.25">
      <c r="A1744" s="5" t="s">
        <v>1741</v>
      </c>
      <c r="B1744" s="3">
        <v>45025</v>
      </c>
      <c r="C1744" s="4">
        <v>0.59203703703703703</v>
      </c>
      <c r="D1744" s="5" t="s">
        <v>22657</v>
      </c>
      <c r="E1744" s="5" t="s">
        <v>22520</v>
      </c>
      <c r="F1744" s="5" t="s">
        <v>7270</v>
      </c>
      <c r="G1744" s="5" t="s">
        <v>11160</v>
      </c>
      <c r="H1744" s="5" t="s">
        <v>7271</v>
      </c>
      <c r="I1744" s="5" t="s">
        <v>11161</v>
      </c>
      <c r="J1744" s="5" t="s">
        <v>7273</v>
      </c>
      <c r="K1744" s="5">
        <v>3500</v>
      </c>
      <c r="L1744" s="5" t="s">
        <v>11162</v>
      </c>
    </row>
    <row r="1745" spans="1:12" s="5" customFormat="1" ht="14.25">
      <c r="A1745" s="5" t="s">
        <v>1742</v>
      </c>
      <c r="B1745" s="3">
        <v>45025</v>
      </c>
      <c r="C1745" s="4">
        <v>0.59556712962962965</v>
      </c>
      <c r="D1745" s="5" t="s">
        <v>22657</v>
      </c>
      <c r="E1745" s="5" t="s">
        <v>22520</v>
      </c>
      <c r="F1745" s="5" t="s">
        <v>7270</v>
      </c>
      <c r="G1745" s="5" t="s">
        <v>11160</v>
      </c>
      <c r="H1745" s="5" t="s">
        <v>7279</v>
      </c>
      <c r="I1745" s="5" t="s">
        <v>11161</v>
      </c>
      <c r="J1745" s="5" t="s">
        <v>7273</v>
      </c>
      <c r="K1745" s="5">
        <v>3500</v>
      </c>
      <c r="L1745" s="5" t="s">
        <v>11164</v>
      </c>
    </row>
    <row r="1746" spans="1:12" s="5" customFormat="1" ht="14.25">
      <c r="A1746" s="5" t="s">
        <v>1743</v>
      </c>
      <c r="B1746" s="3">
        <v>45025</v>
      </c>
      <c r="C1746" s="4">
        <v>0.59870370370370374</v>
      </c>
      <c r="D1746" s="5" t="s">
        <v>22657</v>
      </c>
      <c r="E1746" s="5" t="s">
        <v>22520</v>
      </c>
      <c r="F1746" s="5" t="s">
        <v>7270</v>
      </c>
      <c r="G1746" s="5" t="s">
        <v>11160</v>
      </c>
      <c r="H1746" s="5" t="s">
        <v>7284</v>
      </c>
      <c r="I1746" s="5" t="s">
        <v>11161</v>
      </c>
      <c r="J1746" s="5" t="s">
        <v>7273</v>
      </c>
      <c r="K1746" s="5">
        <v>3500</v>
      </c>
      <c r="L1746" s="5" t="s">
        <v>11166</v>
      </c>
    </row>
    <row r="1747" spans="1:12" s="5" customFormat="1" ht="14.25">
      <c r="A1747" s="5" t="s">
        <v>1744</v>
      </c>
      <c r="B1747" s="3">
        <v>45025</v>
      </c>
      <c r="C1747" s="4">
        <v>0.59932870370370372</v>
      </c>
      <c r="D1747" s="5" t="s">
        <v>22654</v>
      </c>
      <c r="E1747" s="5" t="s">
        <v>22520</v>
      </c>
      <c r="F1747" s="5" t="s">
        <v>7270</v>
      </c>
      <c r="G1747" s="5" t="s">
        <v>7300</v>
      </c>
      <c r="H1747" s="5" t="s">
        <v>7318</v>
      </c>
      <c r="I1747" s="5" t="s">
        <v>11140</v>
      </c>
      <c r="J1747" s="5" t="s">
        <v>7273</v>
      </c>
      <c r="K1747" s="5">
        <v>3500</v>
      </c>
      <c r="L1747" s="5" t="s">
        <v>11168</v>
      </c>
    </row>
    <row r="1748" spans="1:12" s="5" customFormat="1" ht="14.25">
      <c r="A1748" s="5" t="s">
        <v>1745</v>
      </c>
      <c r="B1748" s="3">
        <v>45025</v>
      </c>
      <c r="C1748" s="4">
        <v>0.60427083333333331</v>
      </c>
      <c r="D1748" s="5" t="s">
        <v>22654</v>
      </c>
      <c r="E1748" s="5" t="s">
        <v>22520</v>
      </c>
      <c r="F1748" s="5" t="s">
        <v>7270</v>
      </c>
      <c r="G1748" s="5" t="s">
        <v>7300</v>
      </c>
      <c r="H1748" s="5" t="s">
        <v>7297</v>
      </c>
      <c r="I1748" s="5" t="s">
        <v>11140</v>
      </c>
      <c r="J1748" s="5" t="s">
        <v>7273</v>
      </c>
      <c r="K1748" s="5">
        <v>3500</v>
      </c>
      <c r="L1748" s="5" t="s">
        <v>11170</v>
      </c>
    </row>
    <row r="1749" spans="1:12" s="5" customFormat="1" ht="14.25">
      <c r="A1749" s="5" t="s">
        <v>1746</v>
      </c>
      <c r="B1749" s="3">
        <v>45025</v>
      </c>
      <c r="C1749" s="4">
        <v>0.60480324074074077</v>
      </c>
      <c r="D1749" s="5" t="s">
        <v>22657</v>
      </c>
      <c r="E1749" s="5" t="s">
        <v>22520</v>
      </c>
      <c r="F1749" s="5" t="s">
        <v>7270</v>
      </c>
      <c r="G1749" s="5" t="s">
        <v>11160</v>
      </c>
      <c r="H1749" s="5" t="s">
        <v>7289</v>
      </c>
      <c r="I1749" s="5" t="s">
        <v>11161</v>
      </c>
      <c r="J1749" s="5" t="s">
        <v>7273</v>
      </c>
      <c r="K1749" s="5">
        <v>3500</v>
      </c>
      <c r="L1749" s="5" t="s">
        <v>11172</v>
      </c>
    </row>
    <row r="1750" spans="1:12" s="5" customFormat="1" ht="14.25">
      <c r="A1750" s="5" t="s">
        <v>1747</v>
      </c>
      <c r="B1750" s="3">
        <v>45025</v>
      </c>
      <c r="C1750" s="4">
        <v>0.60850694444444442</v>
      </c>
      <c r="D1750" s="5" t="s">
        <v>22656</v>
      </c>
      <c r="E1750" s="5" t="s">
        <v>22520</v>
      </c>
      <c r="F1750" s="5" t="s">
        <v>7270</v>
      </c>
      <c r="G1750" s="5" t="s">
        <v>7500</v>
      </c>
      <c r="H1750" s="5" t="s">
        <v>7271</v>
      </c>
      <c r="I1750" s="5" t="s">
        <v>11146</v>
      </c>
      <c r="J1750" s="5" t="s">
        <v>7273</v>
      </c>
      <c r="K1750" s="5">
        <v>700</v>
      </c>
      <c r="L1750" s="5" t="s">
        <v>11174</v>
      </c>
    </row>
    <row r="1751" spans="1:12" s="5" customFormat="1" ht="14.25">
      <c r="A1751" s="5" t="s">
        <v>1748</v>
      </c>
      <c r="B1751" s="3">
        <v>45025</v>
      </c>
      <c r="C1751" s="4">
        <v>0.60851851851851857</v>
      </c>
      <c r="D1751" s="5" t="s">
        <v>22636</v>
      </c>
      <c r="E1751" s="5" t="s">
        <v>22520</v>
      </c>
      <c r="F1751" s="5" t="s">
        <v>7270</v>
      </c>
      <c r="G1751" s="5" t="s">
        <v>7402</v>
      </c>
      <c r="H1751" s="5" t="s">
        <v>7271</v>
      </c>
      <c r="I1751" s="5" t="s">
        <v>11146</v>
      </c>
      <c r="J1751" s="5" t="s">
        <v>7273</v>
      </c>
      <c r="K1751" s="5">
        <v>3500</v>
      </c>
      <c r="L1751" s="5" t="s">
        <v>11176</v>
      </c>
    </row>
    <row r="1752" spans="1:12" s="5" customFormat="1" ht="14.25">
      <c r="A1752" s="5" t="s">
        <v>1749</v>
      </c>
      <c r="B1752" s="3">
        <v>45025</v>
      </c>
      <c r="C1752" s="4">
        <v>0.60888888888888892</v>
      </c>
      <c r="D1752" s="5" t="s">
        <v>22657</v>
      </c>
      <c r="E1752" s="5" t="s">
        <v>22520</v>
      </c>
      <c r="F1752" s="5" t="s">
        <v>7270</v>
      </c>
      <c r="G1752" s="5" t="s">
        <v>11160</v>
      </c>
      <c r="H1752" s="5" t="s">
        <v>7318</v>
      </c>
      <c r="I1752" s="5" t="s">
        <v>11161</v>
      </c>
      <c r="J1752" s="5" t="s">
        <v>7273</v>
      </c>
      <c r="K1752" s="5">
        <v>3500</v>
      </c>
      <c r="L1752" s="5" t="s">
        <v>11178</v>
      </c>
    </row>
    <row r="1753" spans="1:12" s="5" customFormat="1" ht="14.25">
      <c r="A1753" s="5" t="s">
        <v>1750</v>
      </c>
      <c r="B1753" s="3">
        <v>45025</v>
      </c>
      <c r="C1753" s="4">
        <v>0.61143518518518525</v>
      </c>
      <c r="D1753" s="5" t="s">
        <v>22657</v>
      </c>
      <c r="E1753" s="5" t="s">
        <v>22520</v>
      </c>
      <c r="F1753" s="5" t="s">
        <v>7270</v>
      </c>
      <c r="G1753" s="5" t="s">
        <v>11160</v>
      </c>
      <c r="H1753" s="5" t="s">
        <v>7321</v>
      </c>
      <c r="I1753" s="5" t="s">
        <v>11161</v>
      </c>
      <c r="J1753" s="5" t="s">
        <v>7273</v>
      </c>
      <c r="K1753" s="5">
        <v>3500</v>
      </c>
      <c r="L1753" s="5" t="s">
        <v>11180</v>
      </c>
    </row>
    <row r="1754" spans="1:12" s="5" customFormat="1" ht="14.25">
      <c r="A1754" s="5" t="s">
        <v>1751</v>
      </c>
      <c r="B1754" s="3">
        <v>45025</v>
      </c>
      <c r="C1754" s="4">
        <v>0.62019675925925932</v>
      </c>
      <c r="D1754" s="5" t="s">
        <v>22657</v>
      </c>
      <c r="E1754" s="5" t="s">
        <v>22520</v>
      </c>
      <c r="F1754" s="5" t="s">
        <v>7270</v>
      </c>
      <c r="G1754" s="5" t="s">
        <v>11160</v>
      </c>
      <c r="H1754" s="5" t="s">
        <v>7324</v>
      </c>
      <c r="I1754" s="5" t="s">
        <v>11161</v>
      </c>
      <c r="J1754" s="5" t="s">
        <v>7273</v>
      </c>
      <c r="K1754" s="5">
        <v>3500</v>
      </c>
      <c r="L1754" s="5" t="s">
        <v>11182</v>
      </c>
    </row>
    <row r="1755" spans="1:12" s="5" customFormat="1" ht="14.25">
      <c r="A1755" s="5" t="s">
        <v>1752</v>
      </c>
      <c r="B1755" s="3">
        <v>45025</v>
      </c>
      <c r="C1755" s="4">
        <v>0.62237268518518518</v>
      </c>
      <c r="D1755" s="5" t="s">
        <v>22657</v>
      </c>
      <c r="E1755" s="5" t="s">
        <v>22520</v>
      </c>
      <c r="F1755" s="5" t="s">
        <v>7270</v>
      </c>
      <c r="G1755" s="5" t="s">
        <v>11160</v>
      </c>
      <c r="H1755" s="5" t="s">
        <v>7327</v>
      </c>
      <c r="I1755" s="5" t="s">
        <v>11161</v>
      </c>
      <c r="J1755" s="5" t="s">
        <v>7273</v>
      </c>
      <c r="K1755" s="5">
        <v>3500</v>
      </c>
      <c r="L1755" s="5" t="s">
        <v>11184</v>
      </c>
    </row>
    <row r="1756" spans="1:12" s="5" customFormat="1" ht="14.25">
      <c r="A1756" s="5" t="s">
        <v>1753</v>
      </c>
      <c r="B1756" s="3">
        <v>45025</v>
      </c>
      <c r="C1756" s="4">
        <v>0.62939814814814821</v>
      </c>
      <c r="D1756" s="5" t="s">
        <v>22657</v>
      </c>
      <c r="E1756" s="5" t="s">
        <v>22520</v>
      </c>
      <c r="F1756" s="5" t="s">
        <v>7270</v>
      </c>
      <c r="G1756" s="5" t="s">
        <v>11160</v>
      </c>
      <c r="H1756" s="5" t="s">
        <v>7330</v>
      </c>
      <c r="I1756" s="5" t="s">
        <v>11161</v>
      </c>
      <c r="J1756" s="5" t="s">
        <v>7273</v>
      </c>
      <c r="K1756" s="5">
        <v>3500</v>
      </c>
      <c r="L1756" s="5" t="s">
        <v>11186</v>
      </c>
    </row>
    <row r="1757" spans="1:12" s="5" customFormat="1" ht="14.25">
      <c r="A1757" s="5" t="s">
        <v>1754</v>
      </c>
      <c r="B1757" s="3">
        <v>45025</v>
      </c>
      <c r="C1757" s="4">
        <v>0.62960648148148146</v>
      </c>
      <c r="D1757" s="5" t="s">
        <v>22653</v>
      </c>
      <c r="E1757" s="5" t="s">
        <v>22520</v>
      </c>
      <c r="F1757" s="5" t="s">
        <v>7270</v>
      </c>
      <c r="G1757" s="5" t="s">
        <v>7300</v>
      </c>
      <c r="H1757" s="5" t="s">
        <v>7271</v>
      </c>
      <c r="I1757" s="5" t="s">
        <v>11188</v>
      </c>
      <c r="J1757" s="5" t="s">
        <v>7273</v>
      </c>
      <c r="K1757" s="5">
        <v>700</v>
      </c>
      <c r="L1757" s="5" t="s">
        <v>11189</v>
      </c>
    </row>
    <row r="1758" spans="1:12" s="5" customFormat="1" ht="14.25">
      <c r="A1758" s="5" t="s">
        <v>1755</v>
      </c>
      <c r="B1758" s="3">
        <v>45025</v>
      </c>
      <c r="C1758" s="4">
        <v>0.63061342592592595</v>
      </c>
      <c r="D1758" s="5" t="s">
        <v>22657</v>
      </c>
      <c r="E1758" s="5" t="s">
        <v>22520</v>
      </c>
      <c r="F1758" s="5" t="s">
        <v>7276</v>
      </c>
      <c r="G1758" s="5" t="s">
        <v>11160</v>
      </c>
      <c r="H1758" s="5" t="s">
        <v>7443</v>
      </c>
      <c r="I1758" s="5" t="s">
        <v>11161</v>
      </c>
      <c r="J1758" s="5" t="s">
        <v>7273</v>
      </c>
      <c r="K1758" s="5">
        <v>3500</v>
      </c>
      <c r="L1758" s="5" t="s">
        <v>11191</v>
      </c>
    </row>
    <row r="1759" spans="1:12" s="5" customFormat="1" ht="14.25">
      <c r="A1759" s="5" t="s">
        <v>1756</v>
      </c>
      <c r="B1759" s="3">
        <v>45025</v>
      </c>
      <c r="C1759" s="4">
        <v>0.63156250000000003</v>
      </c>
      <c r="D1759" s="5" t="s">
        <v>22655</v>
      </c>
      <c r="E1759" s="5" t="s">
        <v>22520</v>
      </c>
      <c r="F1759" s="5" t="s">
        <v>7270</v>
      </c>
      <c r="G1759" s="5" t="s">
        <v>7255</v>
      </c>
      <c r="H1759" s="5" t="s">
        <v>7450</v>
      </c>
      <c r="I1759" s="5" t="s">
        <v>11039</v>
      </c>
      <c r="J1759" s="5" t="s">
        <v>7273</v>
      </c>
      <c r="K1759" s="5">
        <v>3500</v>
      </c>
      <c r="L1759" s="5" t="s">
        <v>11193</v>
      </c>
    </row>
    <row r="1760" spans="1:12" s="5" customFormat="1" ht="14.25">
      <c r="A1760" s="5" t="s">
        <v>1757</v>
      </c>
      <c r="B1760" s="3">
        <v>45025</v>
      </c>
      <c r="C1760" s="4">
        <v>0.63193287037037038</v>
      </c>
      <c r="D1760" s="5" t="s">
        <v>22657</v>
      </c>
      <c r="E1760" s="5" t="s">
        <v>22520</v>
      </c>
      <c r="F1760" s="5" t="s">
        <v>7270</v>
      </c>
      <c r="G1760" s="5" t="s">
        <v>11160</v>
      </c>
      <c r="H1760" s="5" t="s">
        <v>7349</v>
      </c>
      <c r="I1760" s="5" t="s">
        <v>11161</v>
      </c>
      <c r="J1760" s="5" t="s">
        <v>7273</v>
      </c>
      <c r="K1760" s="5">
        <v>3500</v>
      </c>
      <c r="L1760" s="5" t="s">
        <v>11195</v>
      </c>
    </row>
    <row r="1761" spans="1:12" s="5" customFormat="1" ht="14.25">
      <c r="A1761" s="5" t="s">
        <v>1758</v>
      </c>
      <c r="B1761" s="3">
        <v>45025</v>
      </c>
      <c r="C1761" s="4">
        <v>0.63314814814814813</v>
      </c>
      <c r="D1761" s="5" t="s">
        <v>22657</v>
      </c>
      <c r="E1761" s="5" t="s">
        <v>22520</v>
      </c>
      <c r="F1761" s="5" t="s">
        <v>7276</v>
      </c>
      <c r="G1761" s="5" t="s">
        <v>11160</v>
      </c>
      <c r="H1761" s="5" t="s">
        <v>7450</v>
      </c>
      <c r="I1761" s="5" t="s">
        <v>11161</v>
      </c>
      <c r="J1761" s="5" t="s">
        <v>7273</v>
      </c>
      <c r="K1761" s="5">
        <v>3500</v>
      </c>
      <c r="L1761" s="5" t="s">
        <v>11197</v>
      </c>
    </row>
    <row r="1762" spans="1:12" s="5" customFormat="1" ht="14.25">
      <c r="A1762" s="5" t="s">
        <v>1759</v>
      </c>
      <c r="B1762" s="3">
        <v>45025</v>
      </c>
      <c r="C1762" s="4">
        <v>0.63427083333333334</v>
      </c>
      <c r="D1762" s="5" t="s">
        <v>22657</v>
      </c>
      <c r="E1762" s="5" t="s">
        <v>22520</v>
      </c>
      <c r="F1762" s="5" t="s">
        <v>7270</v>
      </c>
      <c r="G1762" s="5" t="s">
        <v>11160</v>
      </c>
      <c r="H1762" s="5" t="s">
        <v>7352</v>
      </c>
      <c r="I1762" s="5" t="s">
        <v>11161</v>
      </c>
      <c r="J1762" s="5" t="s">
        <v>7273</v>
      </c>
      <c r="K1762" s="5">
        <v>3500</v>
      </c>
      <c r="L1762" s="5" t="s">
        <v>11199</v>
      </c>
    </row>
    <row r="1763" spans="1:12" s="5" customFormat="1" ht="14.25">
      <c r="A1763" s="5" t="s">
        <v>1760</v>
      </c>
      <c r="B1763" s="3">
        <v>45025</v>
      </c>
      <c r="C1763" s="4">
        <v>0.63667824074074075</v>
      </c>
      <c r="D1763" s="5" t="s">
        <v>22653</v>
      </c>
      <c r="E1763" s="5" t="s">
        <v>22520</v>
      </c>
      <c r="F1763" s="5" t="s">
        <v>7270</v>
      </c>
      <c r="G1763" s="5" t="s">
        <v>7300</v>
      </c>
      <c r="H1763" s="5" t="s">
        <v>7279</v>
      </c>
      <c r="I1763" s="5" t="s">
        <v>11188</v>
      </c>
      <c r="J1763" s="5" t="s">
        <v>7273</v>
      </c>
      <c r="K1763" s="5">
        <v>700</v>
      </c>
      <c r="L1763" s="5" t="s">
        <v>11201</v>
      </c>
    </row>
    <row r="1764" spans="1:12" s="5" customFormat="1" ht="14.25">
      <c r="A1764" s="5" t="s">
        <v>1761</v>
      </c>
      <c r="B1764" s="3">
        <v>45025</v>
      </c>
      <c r="C1764" s="4">
        <v>0.63694444444444442</v>
      </c>
      <c r="D1764" s="5" t="s">
        <v>22656</v>
      </c>
      <c r="E1764" s="5" t="s">
        <v>22520</v>
      </c>
      <c r="F1764" s="5" t="s">
        <v>7276</v>
      </c>
      <c r="G1764" s="5" t="s">
        <v>7500</v>
      </c>
      <c r="H1764" s="5" t="s">
        <v>7279</v>
      </c>
      <c r="I1764" s="5" t="s">
        <v>11146</v>
      </c>
      <c r="J1764" s="5" t="s">
        <v>7273</v>
      </c>
      <c r="K1764" s="5">
        <v>700</v>
      </c>
      <c r="L1764" s="5" t="s">
        <v>11203</v>
      </c>
    </row>
    <row r="1765" spans="1:12" s="5" customFormat="1" ht="14.25">
      <c r="A1765" s="5" t="s">
        <v>1762</v>
      </c>
      <c r="B1765" s="3">
        <v>45025</v>
      </c>
      <c r="C1765" s="4">
        <v>0.63706018518518526</v>
      </c>
      <c r="D1765" s="5" t="s">
        <v>22636</v>
      </c>
      <c r="E1765" s="5" t="s">
        <v>22520</v>
      </c>
      <c r="F1765" s="5" t="s">
        <v>7276</v>
      </c>
      <c r="G1765" s="5" t="s">
        <v>7402</v>
      </c>
      <c r="H1765" s="5" t="s">
        <v>7279</v>
      </c>
      <c r="I1765" s="5" t="s">
        <v>11146</v>
      </c>
      <c r="J1765" s="5" t="s">
        <v>7273</v>
      </c>
      <c r="K1765" s="5">
        <v>3500</v>
      </c>
      <c r="L1765" s="5" t="s">
        <v>11205</v>
      </c>
    </row>
    <row r="1766" spans="1:12" s="5" customFormat="1" ht="14.25">
      <c r="A1766" s="5" t="s">
        <v>1763</v>
      </c>
      <c r="B1766" s="3">
        <v>45025</v>
      </c>
      <c r="C1766" s="4">
        <v>0.6381944444444444</v>
      </c>
      <c r="D1766" s="5" t="s">
        <v>22657</v>
      </c>
      <c r="E1766" s="5" t="s">
        <v>22520</v>
      </c>
      <c r="F1766" s="5" t="s">
        <v>7270</v>
      </c>
      <c r="G1766" s="5" t="s">
        <v>11160</v>
      </c>
      <c r="H1766" s="5" t="s">
        <v>7357</v>
      </c>
      <c r="I1766" s="5" t="s">
        <v>11161</v>
      </c>
      <c r="J1766" s="5" t="s">
        <v>7273</v>
      </c>
      <c r="K1766" s="5">
        <v>3500</v>
      </c>
      <c r="L1766" s="5" t="s">
        <v>11207</v>
      </c>
    </row>
    <row r="1767" spans="1:12" s="5" customFormat="1" ht="14.25">
      <c r="A1767" s="5" t="s">
        <v>1764</v>
      </c>
      <c r="B1767" s="3">
        <v>45025</v>
      </c>
      <c r="C1767" s="4">
        <v>0.63909722222222221</v>
      </c>
      <c r="D1767" s="5" t="s">
        <v>22657</v>
      </c>
      <c r="E1767" s="5" t="s">
        <v>22520</v>
      </c>
      <c r="F1767" s="5" t="s">
        <v>7276</v>
      </c>
      <c r="G1767" s="5" t="s">
        <v>11160</v>
      </c>
      <c r="H1767" s="5" t="s">
        <v>7455</v>
      </c>
      <c r="I1767" s="5" t="s">
        <v>11161</v>
      </c>
      <c r="J1767" s="5" t="s">
        <v>7273</v>
      </c>
      <c r="K1767" s="5">
        <v>3500</v>
      </c>
      <c r="L1767" s="5" t="s">
        <v>11209</v>
      </c>
    </row>
    <row r="1768" spans="1:12" s="5" customFormat="1" ht="14.25">
      <c r="A1768" s="5" t="s">
        <v>1765</v>
      </c>
      <c r="B1768" s="3">
        <v>45025</v>
      </c>
      <c r="C1768" s="4">
        <v>0.64651620370370366</v>
      </c>
      <c r="D1768" s="5" t="s">
        <v>22656</v>
      </c>
      <c r="E1768" s="5" t="s">
        <v>22520</v>
      </c>
      <c r="F1768" s="5" t="s">
        <v>7270</v>
      </c>
      <c r="G1768" s="5" t="s">
        <v>7500</v>
      </c>
      <c r="H1768" s="5" t="s">
        <v>9788</v>
      </c>
      <c r="I1768" s="5" t="s">
        <v>11146</v>
      </c>
      <c r="J1768" s="5" t="s">
        <v>7273</v>
      </c>
      <c r="K1768" s="5">
        <v>700</v>
      </c>
      <c r="L1768" s="5" t="s">
        <v>11211</v>
      </c>
    </row>
    <row r="1769" spans="1:12" s="5" customFormat="1" ht="14.25">
      <c r="A1769" s="5" t="s">
        <v>1766</v>
      </c>
      <c r="B1769" s="3">
        <v>45025</v>
      </c>
      <c r="C1769" s="4">
        <v>0.64651620370370366</v>
      </c>
      <c r="D1769" s="5" t="s">
        <v>22656</v>
      </c>
      <c r="E1769" s="5" t="s">
        <v>22520</v>
      </c>
      <c r="F1769" s="5" t="s">
        <v>7270</v>
      </c>
      <c r="G1769" s="5" t="s">
        <v>7500</v>
      </c>
      <c r="H1769" s="5" t="s">
        <v>7279</v>
      </c>
      <c r="I1769" s="5" t="s">
        <v>11146</v>
      </c>
      <c r="J1769" s="5" t="s">
        <v>7273</v>
      </c>
      <c r="K1769" s="5">
        <v>700</v>
      </c>
      <c r="L1769" s="5" t="s">
        <v>11211</v>
      </c>
    </row>
    <row r="1770" spans="1:12" s="5" customFormat="1" ht="14.25">
      <c r="A1770" s="5" t="s">
        <v>1767</v>
      </c>
      <c r="B1770" s="3">
        <v>45025</v>
      </c>
      <c r="C1770" s="4">
        <v>0.646550925925926</v>
      </c>
      <c r="D1770" s="5" t="s">
        <v>22636</v>
      </c>
      <c r="E1770" s="5" t="s">
        <v>22520</v>
      </c>
      <c r="F1770" s="5" t="s">
        <v>7270</v>
      </c>
      <c r="G1770" s="5" t="s">
        <v>7402</v>
      </c>
      <c r="H1770" s="5" t="s">
        <v>7279</v>
      </c>
      <c r="I1770" s="5" t="s">
        <v>11146</v>
      </c>
      <c r="J1770" s="5" t="s">
        <v>7273</v>
      </c>
      <c r="K1770" s="5">
        <v>3500</v>
      </c>
      <c r="L1770" s="5" t="s">
        <v>11213</v>
      </c>
    </row>
    <row r="1771" spans="1:12" s="5" customFormat="1" ht="14.25">
      <c r="A1771" s="5" t="s">
        <v>1768</v>
      </c>
      <c r="B1771" s="3">
        <v>45025</v>
      </c>
      <c r="C1771" s="4">
        <v>0.64771990740740748</v>
      </c>
      <c r="D1771" s="5" t="s">
        <v>22653</v>
      </c>
      <c r="E1771" s="5" t="s">
        <v>22520</v>
      </c>
      <c r="F1771" s="5" t="s">
        <v>7270</v>
      </c>
      <c r="G1771" s="5" t="s">
        <v>7300</v>
      </c>
      <c r="H1771" s="5" t="s">
        <v>7284</v>
      </c>
      <c r="I1771" s="5" t="s">
        <v>11188</v>
      </c>
      <c r="J1771" s="5" t="s">
        <v>7273</v>
      </c>
      <c r="K1771" s="5">
        <v>700</v>
      </c>
      <c r="L1771" s="5" t="s">
        <v>11215</v>
      </c>
    </row>
    <row r="1772" spans="1:12" s="5" customFormat="1" ht="14.25">
      <c r="A1772" s="5" t="s">
        <v>1769</v>
      </c>
      <c r="B1772" s="3">
        <v>45025</v>
      </c>
      <c r="C1772" s="4">
        <v>0.65630787037037031</v>
      </c>
      <c r="D1772" s="5" t="s">
        <v>22656</v>
      </c>
      <c r="E1772" s="5" t="s">
        <v>22520</v>
      </c>
      <c r="F1772" s="5" t="s">
        <v>7276</v>
      </c>
      <c r="G1772" s="5" t="s">
        <v>7500</v>
      </c>
      <c r="H1772" s="5" t="s">
        <v>7284</v>
      </c>
      <c r="I1772" s="5" t="s">
        <v>11146</v>
      </c>
      <c r="J1772" s="5" t="s">
        <v>7273</v>
      </c>
      <c r="K1772" s="5">
        <v>700</v>
      </c>
      <c r="L1772" s="5" t="s">
        <v>11217</v>
      </c>
    </row>
    <row r="1773" spans="1:12" s="5" customFormat="1" ht="14.25">
      <c r="A1773" s="5" t="s">
        <v>1770</v>
      </c>
      <c r="B1773" s="3">
        <v>45025</v>
      </c>
      <c r="C1773" s="4">
        <v>0.65631944444444446</v>
      </c>
      <c r="D1773" s="5" t="s">
        <v>22636</v>
      </c>
      <c r="E1773" s="5" t="s">
        <v>22520</v>
      </c>
      <c r="F1773" s="5" t="s">
        <v>7276</v>
      </c>
      <c r="G1773" s="5" t="s">
        <v>7402</v>
      </c>
      <c r="H1773" s="5" t="s">
        <v>7284</v>
      </c>
      <c r="I1773" s="5" t="s">
        <v>11146</v>
      </c>
      <c r="J1773" s="5" t="s">
        <v>7273</v>
      </c>
      <c r="K1773" s="5">
        <v>3500</v>
      </c>
      <c r="L1773" s="5" t="s">
        <v>11219</v>
      </c>
    </row>
    <row r="1774" spans="1:12" s="5" customFormat="1" ht="14.25">
      <c r="A1774" s="5" t="s">
        <v>1771</v>
      </c>
      <c r="B1774" s="3">
        <v>45025</v>
      </c>
      <c r="C1774" s="4">
        <v>0.66460648148148149</v>
      </c>
      <c r="D1774" s="5" t="s">
        <v>22657</v>
      </c>
      <c r="E1774" s="5" t="s">
        <v>22520</v>
      </c>
      <c r="F1774" s="5" t="s">
        <v>7276</v>
      </c>
      <c r="G1774" s="5" t="s">
        <v>11160</v>
      </c>
      <c r="H1774" s="5" t="s">
        <v>11221</v>
      </c>
      <c r="I1774" s="5" t="s">
        <v>11161</v>
      </c>
      <c r="J1774" s="5" t="s">
        <v>7273</v>
      </c>
      <c r="K1774" s="5">
        <v>3500</v>
      </c>
      <c r="L1774" s="5" t="s">
        <v>11222</v>
      </c>
    </row>
    <row r="1775" spans="1:12" s="5" customFormat="1" ht="14.25">
      <c r="A1775" s="5" t="s">
        <v>1772</v>
      </c>
      <c r="B1775" s="3">
        <v>45025</v>
      </c>
      <c r="C1775" s="4">
        <v>0.66537037037037039</v>
      </c>
      <c r="D1775" s="5" t="s">
        <v>22636</v>
      </c>
      <c r="E1775" s="5" t="s">
        <v>22520</v>
      </c>
      <c r="F1775" s="5" t="s">
        <v>7270</v>
      </c>
      <c r="G1775" s="5" t="s">
        <v>7402</v>
      </c>
      <c r="H1775" s="5" t="s">
        <v>7284</v>
      </c>
      <c r="I1775" s="5" t="s">
        <v>11146</v>
      </c>
      <c r="J1775" s="5" t="s">
        <v>7273</v>
      </c>
      <c r="K1775" s="5">
        <v>3500</v>
      </c>
      <c r="L1775" s="5" t="s">
        <v>11224</v>
      </c>
    </row>
    <row r="1776" spans="1:12" s="5" customFormat="1" ht="14.25">
      <c r="A1776" s="5" t="s">
        <v>1773</v>
      </c>
      <c r="B1776" s="3">
        <v>45025</v>
      </c>
      <c r="C1776" s="4">
        <v>0.66549768518518515</v>
      </c>
      <c r="D1776" s="5" t="s">
        <v>22656</v>
      </c>
      <c r="E1776" s="5" t="s">
        <v>22520</v>
      </c>
      <c r="F1776" s="5" t="s">
        <v>7270</v>
      </c>
      <c r="G1776" s="5" t="s">
        <v>7500</v>
      </c>
      <c r="H1776" s="5" t="s">
        <v>7284</v>
      </c>
      <c r="I1776" s="5" t="s">
        <v>11146</v>
      </c>
      <c r="J1776" s="5" t="s">
        <v>7273</v>
      </c>
      <c r="K1776" s="5">
        <v>700</v>
      </c>
      <c r="L1776" s="5" t="s">
        <v>11226</v>
      </c>
    </row>
    <row r="1777" spans="1:12" s="5" customFormat="1" ht="14.25">
      <c r="A1777" s="5" t="s">
        <v>1774</v>
      </c>
      <c r="B1777" s="3">
        <v>45025</v>
      </c>
      <c r="C1777" s="4">
        <v>0.6661921296296297</v>
      </c>
      <c r="D1777" s="5" t="s">
        <v>22657</v>
      </c>
      <c r="E1777" s="5" t="s">
        <v>22520</v>
      </c>
      <c r="F1777" s="5" t="s">
        <v>7270</v>
      </c>
      <c r="G1777" s="5" t="s">
        <v>11160</v>
      </c>
      <c r="H1777" s="5" t="s">
        <v>7364</v>
      </c>
      <c r="I1777" s="5" t="s">
        <v>11161</v>
      </c>
      <c r="J1777" s="5" t="s">
        <v>7273</v>
      </c>
      <c r="K1777" s="5">
        <v>3500</v>
      </c>
      <c r="L1777" s="5" t="s">
        <v>11228</v>
      </c>
    </row>
    <row r="1778" spans="1:12" s="5" customFormat="1" ht="14.25">
      <c r="A1778" s="5" t="s">
        <v>1775</v>
      </c>
      <c r="B1778" s="3">
        <v>45025</v>
      </c>
      <c r="C1778" s="4">
        <v>0.66756944444444455</v>
      </c>
      <c r="D1778" s="5" t="s">
        <v>22657</v>
      </c>
      <c r="E1778" s="5" t="s">
        <v>22520</v>
      </c>
      <c r="F1778" s="5" t="s">
        <v>7270</v>
      </c>
      <c r="G1778" s="5" t="s">
        <v>11160</v>
      </c>
      <c r="H1778" s="5" t="s">
        <v>7610</v>
      </c>
      <c r="I1778" s="5" t="s">
        <v>11161</v>
      </c>
      <c r="J1778" s="5" t="s">
        <v>7273</v>
      </c>
      <c r="K1778" s="5">
        <v>3500</v>
      </c>
      <c r="L1778" s="5" t="s">
        <v>11230</v>
      </c>
    </row>
    <row r="1779" spans="1:12" s="5" customFormat="1" ht="14.25">
      <c r="A1779" s="5" t="s">
        <v>1776</v>
      </c>
      <c r="B1779" s="3">
        <v>45025</v>
      </c>
      <c r="C1779" s="4">
        <v>0.66979166666666667</v>
      </c>
      <c r="D1779" s="5" t="s">
        <v>22657</v>
      </c>
      <c r="E1779" s="5" t="s">
        <v>22520</v>
      </c>
      <c r="F1779" s="5" t="s">
        <v>7265</v>
      </c>
      <c r="G1779" s="5" t="s">
        <v>11160</v>
      </c>
      <c r="H1779" s="5" t="s">
        <v>7250</v>
      </c>
      <c r="I1779" s="5" t="s">
        <v>11232</v>
      </c>
      <c r="J1779" s="5" t="s">
        <v>7252</v>
      </c>
      <c r="K1779" s="5">
        <v>3500</v>
      </c>
      <c r="L1779" s="5" t="s">
        <v>11233</v>
      </c>
    </row>
    <row r="1780" spans="1:12" s="5" customFormat="1" ht="14.25">
      <c r="A1780" s="5" t="s">
        <v>1777</v>
      </c>
      <c r="B1780" s="3">
        <v>45025</v>
      </c>
      <c r="C1780" s="4">
        <v>0.67136574074074085</v>
      </c>
      <c r="D1780" s="5" t="s">
        <v>22656</v>
      </c>
      <c r="E1780" s="5" t="s">
        <v>22520</v>
      </c>
      <c r="F1780" s="5" t="s">
        <v>7276</v>
      </c>
      <c r="G1780" s="5" t="s">
        <v>7500</v>
      </c>
      <c r="H1780" s="5" t="s">
        <v>7289</v>
      </c>
      <c r="I1780" s="5" t="s">
        <v>11146</v>
      </c>
      <c r="J1780" s="5" t="s">
        <v>7273</v>
      </c>
      <c r="K1780" s="5">
        <v>700</v>
      </c>
      <c r="L1780" s="5" t="s">
        <v>11235</v>
      </c>
    </row>
    <row r="1781" spans="1:12" s="5" customFormat="1" ht="14.25">
      <c r="A1781" s="5" t="s">
        <v>1778</v>
      </c>
      <c r="B1781" s="3">
        <v>45025</v>
      </c>
      <c r="C1781" s="4">
        <v>0.67148148148148146</v>
      </c>
      <c r="D1781" s="5" t="s">
        <v>22636</v>
      </c>
      <c r="E1781" s="5" t="s">
        <v>22520</v>
      </c>
      <c r="F1781" s="5" t="s">
        <v>7276</v>
      </c>
      <c r="G1781" s="5" t="s">
        <v>7500</v>
      </c>
      <c r="H1781" s="5" t="s">
        <v>9788</v>
      </c>
      <c r="I1781" s="5" t="s">
        <v>11146</v>
      </c>
      <c r="J1781" s="5" t="s">
        <v>7273</v>
      </c>
      <c r="K1781" s="5">
        <v>3500</v>
      </c>
      <c r="L1781" s="5" t="s">
        <v>11237</v>
      </c>
    </row>
    <row r="1782" spans="1:12" s="5" customFormat="1" ht="14.25">
      <c r="A1782" s="5" t="s">
        <v>1779</v>
      </c>
      <c r="B1782" s="3">
        <v>45025</v>
      </c>
      <c r="C1782" s="4">
        <v>0.67148148148148146</v>
      </c>
      <c r="D1782" s="5" t="s">
        <v>22636</v>
      </c>
      <c r="E1782" s="5" t="s">
        <v>22520</v>
      </c>
      <c r="F1782" s="5" t="s">
        <v>7276</v>
      </c>
      <c r="G1782" s="5" t="s">
        <v>7402</v>
      </c>
      <c r="H1782" s="5" t="s">
        <v>7289</v>
      </c>
      <c r="I1782" s="5" t="s">
        <v>11146</v>
      </c>
      <c r="J1782" s="5" t="s">
        <v>7273</v>
      </c>
      <c r="K1782" s="5">
        <v>3500</v>
      </c>
      <c r="L1782" s="5" t="s">
        <v>11237</v>
      </c>
    </row>
    <row r="1783" spans="1:12" s="5" customFormat="1" ht="14.25">
      <c r="A1783" s="5" t="s">
        <v>1780</v>
      </c>
      <c r="B1783" s="3">
        <v>45025</v>
      </c>
      <c r="C1783" s="4">
        <v>0.67148148148148146</v>
      </c>
      <c r="D1783" s="5" t="s">
        <v>22636</v>
      </c>
      <c r="E1783" s="5" t="s">
        <v>22520</v>
      </c>
      <c r="F1783" s="5" t="s">
        <v>7276</v>
      </c>
      <c r="G1783" s="5" t="s">
        <v>7402</v>
      </c>
      <c r="H1783" s="5" t="s">
        <v>7349</v>
      </c>
      <c r="I1783" s="5" t="s">
        <v>11146</v>
      </c>
      <c r="J1783" s="5" t="s">
        <v>7273</v>
      </c>
      <c r="K1783" s="5">
        <v>3500</v>
      </c>
      <c r="L1783" s="5" t="s">
        <v>11237</v>
      </c>
    </row>
    <row r="1784" spans="1:12" s="5" customFormat="1" ht="14.25">
      <c r="A1784" s="5" t="s">
        <v>1781</v>
      </c>
      <c r="B1784" s="3">
        <v>45025</v>
      </c>
      <c r="C1784" s="4">
        <v>0.67194444444444434</v>
      </c>
      <c r="D1784" s="5" t="s">
        <v>22657</v>
      </c>
      <c r="E1784" s="5" t="s">
        <v>22520</v>
      </c>
      <c r="F1784" s="5" t="s">
        <v>7248</v>
      </c>
      <c r="G1784" s="5" t="s">
        <v>11160</v>
      </c>
      <c r="H1784" s="5" t="s">
        <v>7250</v>
      </c>
      <c r="I1784" s="5" t="s">
        <v>11232</v>
      </c>
      <c r="J1784" s="5" t="s">
        <v>7252</v>
      </c>
      <c r="K1784" s="5">
        <v>3500</v>
      </c>
      <c r="L1784" s="5" t="s">
        <v>11239</v>
      </c>
    </row>
    <row r="1785" spans="1:12" s="5" customFormat="1" ht="14.25">
      <c r="A1785" s="5" t="s">
        <v>1782</v>
      </c>
      <c r="B1785" s="3">
        <v>45025</v>
      </c>
      <c r="C1785" s="4">
        <v>0.6789236111111111</v>
      </c>
      <c r="D1785" s="5" t="s">
        <v>22657</v>
      </c>
      <c r="E1785" s="5" t="s">
        <v>22520</v>
      </c>
      <c r="F1785" s="5" t="s">
        <v>7259</v>
      </c>
      <c r="G1785" s="5" t="s">
        <v>11160</v>
      </c>
      <c r="H1785" s="5" t="s">
        <v>7250</v>
      </c>
      <c r="I1785" s="5" t="s">
        <v>11232</v>
      </c>
      <c r="J1785" s="5" t="s">
        <v>7252</v>
      </c>
      <c r="K1785" s="5">
        <v>3500</v>
      </c>
      <c r="L1785" s="5" t="s">
        <v>11241</v>
      </c>
    </row>
    <row r="1786" spans="1:12" s="5" customFormat="1" ht="14.25">
      <c r="A1786" s="5" t="s">
        <v>1783</v>
      </c>
      <c r="B1786" s="3">
        <v>45025</v>
      </c>
      <c r="C1786" s="4">
        <v>0.6868171296296296</v>
      </c>
      <c r="D1786" s="5" t="s">
        <v>22658</v>
      </c>
      <c r="E1786" s="5" t="s">
        <v>22520</v>
      </c>
      <c r="F1786" s="5" t="s">
        <v>7265</v>
      </c>
      <c r="G1786" s="5" t="s">
        <v>7300</v>
      </c>
      <c r="H1786" s="5" t="s">
        <v>7250</v>
      </c>
      <c r="I1786" s="5" t="s">
        <v>11153</v>
      </c>
      <c r="J1786" s="5" t="s">
        <v>7252</v>
      </c>
      <c r="K1786" s="5">
        <v>700</v>
      </c>
      <c r="L1786" s="5" t="s">
        <v>11243</v>
      </c>
    </row>
    <row r="1787" spans="1:12" s="5" customFormat="1" ht="14.25">
      <c r="A1787" s="5" t="s">
        <v>1784</v>
      </c>
      <c r="B1787" s="3">
        <v>45025</v>
      </c>
      <c r="C1787" s="4">
        <v>0.68831018518518527</v>
      </c>
      <c r="D1787" s="5" t="s">
        <v>22656</v>
      </c>
      <c r="E1787" s="5" t="s">
        <v>22520</v>
      </c>
      <c r="F1787" s="5" t="s">
        <v>7276</v>
      </c>
      <c r="G1787" s="5" t="s">
        <v>7500</v>
      </c>
      <c r="H1787" s="5" t="s">
        <v>7318</v>
      </c>
      <c r="I1787" s="5" t="s">
        <v>11146</v>
      </c>
      <c r="J1787" s="5" t="s">
        <v>7273</v>
      </c>
      <c r="K1787" s="5">
        <v>700</v>
      </c>
      <c r="L1787" s="5" t="s">
        <v>11245</v>
      </c>
    </row>
    <row r="1788" spans="1:12" s="5" customFormat="1" ht="14.25">
      <c r="A1788" s="5" t="s">
        <v>1785</v>
      </c>
      <c r="B1788" s="3">
        <v>45025</v>
      </c>
      <c r="C1788" s="4">
        <v>0.68872685185185178</v>
      </c>
      <c r="D1788" s="5" t="s">
        <v>22656</v>
      </c>
      <c r="E1788" s="5" t="s">
        <v>22520</v>
      </c>
      <c r="F1788" s="5" t="s">
        <v>7270</v>
      </c>
      <c r="G1788" s="5" t="s">
        <v>7500</v>
      </c>
      <c r="H1788" s="5" t="s">
        <v>7289</v>
      </c>
      <c r="I1788" s="5" t="s">
        <v>11146</v>
      </c>
      <c r="J1788" s="5" t="s">
        <v>7273</v>
      </c>
      <c r="K1788" s="5">
        <v>700</v>
      </c>
      <c r="L1788" s="5" t="s">
        <v>11247</v>
      </c>
    </row>
    <row r="1789" spans="1:12" s="5" customFormat="1" ht="14.25">
      <c r="A1789" s="5" t="s">
        <v>1786</v>
      </c>
      <c r="B1789" s="3">
        <v>45025</v>
      </c>
      <c r="C1789" s="4">
        <v>0.68873842592592593</v>
      </c>
      <c r="D1789" s="5" t="s">
        <v>22636</v>
      </c>
      <c r="E1789" s="5" t="s">
        <v>22520</v>
      </c>
      <c r="F1789" s="5" t="s">
        <v>7270</v>
      </c>
      <c r="G1789" s="5" t="s">
        <v>7402</v>
      </c>
      <c r="H1789" s="5" t="s">
        <v>7289</v>
      </c>
      <c r="I1789" s="5" t="s">
        <v>11146</v>
      </c>
      <c r="J1789" s="5" t="s">
        <v>7273</v>
      </c>
      <c r="K1789" s="5">
        <v>3500</v>
      </c>
      <c r="L1789" s="5" t="s">
        <v>11249</v>
      </c>
    </row>
    <row r="1790" spans="1:12" s="5" customFormat="1" ht="14.25">
      <c r="A1790" s="5" t="s">
        <v>1787</v>
      </c>
      <c r="B1790" s="3">
        <v>45025</v>
      </c>
      <c r="C1790" s="4">
        <v>0.69109953703703697</v>
      </c>
      <c r="D1790" s="5" t="s">
        <v>22658</v>
      </c>
      <c r="E1790" s="5" t="s">
        <v>22520</v>
      </c>
      <c r="F1790" s="5" t="s">
        <v>7265</v>
      </c>
      <c r="G1790" s="5" t="s">
        <v>7300</v>
      </c>
      <c r="H1790" s="5" t="s">
        <v>7250</v>
      </c>
      <c r="I1790" s="5" t="s">
        <v>11130</v>
      </c>
      <c r="J1790" s="5" t="s">
        <v>7252</v>
      </c>
      <c r="K1790" s="5">
        <v>700</v>
      </c>
      <c r="L1790" s="5" t="s">
        <v>11251</v>
      </c>
    </row>
    <row r="1791" spans="1:12" s="5" customFormat="1" ht="14.25">
      <c r="A1791" s="5" t="s">
        <v>1788</v>
      </c>
      <c r="B1791" s="3">
        <v>45025</v>
      </c>
      <c r="C1791" s="4">
        <v>0.69427083333333339</v>
      </c>
      <c r="D1791" s="5" t="s">
        <v>22658</v>
      </c>
      <c r="E1791" s="5" t="s">
        <v>22520</v>
      </c>
      <c r="F1791" s="5" t="s">
        <v>7265</v>
      </c>
      <c r="G1791" s="5" t="s">
        <v>7300</v>
      </c>
      <c r="H1791" s="5" t="s">
        <v>7250</v>
      </c>
      <c r="I1791" s="5" t="s">
        <v>11143</v>
      </c>
      <c r="J1791" s="5" t="s">
        <v>7252</v>
      </c>
      <c r="K1791" s="5">
        <v>700</v>
      </c>
      <c r="L1791" s="5" t="s">
        <v>11253</v>
      </c>
    </row>
    <row r="1792" spans="1:12" s="5" customFormat="1" ht="14.25">
      <c r="A1792" s="5" t="s">
        <v>1789</v>
      </c>
      <c r="B1792" s="3">
        <v>45025</v>
      </c>
      <c r="C1792" s="4">
        <v>0.69493055555555561</v>
      </c>
      <c r="D1792" s="5" t="s">
        <v>22657</v>
      </c>
      <c r="E1792" s="5" t="s">
        <v>22520</v>
      </c>
      <c r="F1792" s="5" t="s">
        <v>7259</v>
      </c>
      <c r="G1792" s="5" t="s">
        <v>11160</v>
      </c>
      <c r="H1792" s="5" t="s">
        <v>7250</v>
      </c>
      <c r="I1792" s="5" t="s">
        <v>11255</v>
      </c>
      <c r="J1792" s="5" t="s">
        <v>7252</v>
      </c>
      <c r="K1792" s="5">
        <v>3500</v>
      </c>
      <c r="L1792" s="5" t="s">
        <v>11256</v>
      </c>
    </row>
    <row r="1793" spans="1:12" s="5" customFormat="1" ht="14.25">
      <c r="A1793" s="5" t="s">
        <v>1790</v>
      </c>
      <c r="B1793" s="3">
        <v>45025</v>
      </c>
      <c r="C1793" s="4">
        <v>0.69811342592592596</v>
      </c>
      <c r="D1793" s="5" t="s">
        <v>22657</v>
      </c>
      <c r="E1793" s="5" t="s">
        <v>22520</v>
      </c>
      <c r="F1793" s="5" t="s">
        <v>7265</v>
      </c>
      <c r="G1793" s="5" t="s">
        <v>11160</v>
      </c>
      <c r="H1793" s="5" t="s">
        <v>7250</v>
      </c>
      <c r="I1793" s="5" t="s">
        <v>11255</v>
      </c>
      <c r="J1793" s="5" t="s">
        <v>7252</v>
      </c>
      <c r="K1793" s="5">
        <v>3500</v>
      </c>
      <c r="L1793" s="5" t="s">
        <v>11258</v>
      </c>
    </row>
    <row r="1794" spans="1:12" s="5" customFormat="1" ht="14.25">
      <c r="A1794" s="5" t="s">
        <v>1791</v>
      </c>
      <c r="B1794" s="3">
        <v>45025</v>
      </c>
      <c r="C1794" s="4">
        <v>0.70030092592592597</v>
      </c>
      <c r="D1794" s="5" t="s">
        <v>22657</v>
      </c>
      <c r="E1794" s="5" t="s">
        <v>22520</v>
      </c>
      <c r="F1794" s="5" t="s">
        <v>7248</v>
      </c>
      <c r="G1794" s="5" t="s">
        <v>11160</v>
      </c>
      <c r="H1794" s="5" t="s">
        <v>7250</v>
      </c>
      <c r="I1794" s="5" t="s">
        <v>11255</v>
      </c>
      <c r="J1794" s="5" t="s">
        <v>7252</v>
      </c>
      <c r="K1794" s="5">
        <v>3500</v>
      </c>
      <c r="L1794" s="5" t="s">
        <v>11260</v>
      </c>
    </row>
    <row r="1795" spans="1:12" s="5" customFormat="1" ht="14.25">
      <c r="A1795" s="5" t="s">
        <v>1792</v>
      </c>
      <c r="B1795" s="3">
        <v>45025</v>
      </c>
      <c r="C1795" s="4">
        <v>0.70209490740740732</v>
      </c>
      <c r="D1795" s="5" t="s">
        <v>22656</v>
      </c>
      <c r="E1795" s="5" t="s">
        <v>22520</v>
      </c>
      <c r="F1795" s="5" t="s">
        <v>7276</v>
      </c>
      <c r="G1795" s="5" t="s">
        <v>7500</v>
      </c>
      <c r="H1795" s="5" t="s">
        <v>7321</v>
      </c>
      <c r="I1795" s="5" t="s">
        <v>11146</v>
      </c>
      <c r="J1795" s="5" t="s">
        <v>7273</v>
      </c>
      <c r="K1795" s="5">
        <v>700</v>
      </c>
      <c r="L1795" s="5" t="s">
        <v>11262</v>
      </c>
    </row>
    <row r="1796" spans="1:12" s="5" customFormat="1" ht="14.25">
      <c r="A1796" s="5" t="s">
        <v>1793</v>
      </c>
      <c r="B1796" s="3">
        <v>45025</v>
      </c>
      <c r="C1796" s="4">
        <v>0.70210648148148147</v>
      </c>
      <c r="D1796" s="5" t="s">
        <v>22636</v>
      </c>
      <c r="E1796" s="5" t="s">
        <v>22520</v>
      </c>
      <c r="F1796" s="5" t="s">
        <v>7276</v>
      </c>
      <c r="G1796" s="5" t="s">
        <v>7402</v>
      </c>
      <c r="H1796" s="5" t="s">
        <v>7289</v>
      </c>
      <c r="I1796" s="5" t="s">
        <v>11146</v>
      </c>
      <c r="J1796" s="5" t="s">
        <v>7273</v>
      </c>
      <c r="K1796" s="5">
        <v>3500</v>
      </c>
      <c r="L1796" s="5" t="s">
        <v>11264</v>
      </c>
    </row>
    <row r="1797" spans="1:12" s="5" customFormat="1" ht="14.25">
      <c r="A1797" s="5" t="s">
        <v>1794</v>
      </c>
      <c r="B1797" s="3">
        <v>45025</v>
      </c>
      <c r="C1797" s="4">
        <v>0.70695601851851853</v>
      </c>
      <c r="D1797" s="5" t="s">
        <v>22657</v>
      </c>
      <c r="E1797" s="5" t="s">
        <v>22520</v>
      </c>
      <c r="F1797" s="5" t="s">
        <v>7265</v>
      </c>
      <c r="G1797" s="5" t="s">
        <v>11160</v>
      </c>
      <c r="H1797" s="5" t="s">
        <v>7250</v>
      </c>
      <c r="I1797" s="5" t="s">
        <v>11266</v>
      </c>
      <c r="J1797" s="5" t="s">
        <v>7252</v>
      </c>
      <c r="K1797" s="5">
        <v>3500</v>
      </c>
      <c r="L1797" s="5" t="s">
        <v>11267</v>
      </c>
    </row>
    <row r="1798" spans="1:12" s="5" customFormat="1" ht="14.25">
      <c r="A1798" s="5" t="s">
        <v>1795</v>
      </c>
      <c r="B1798" s="3">
        <v>45025</v>
      </c>
      <c r="C1798" s="4">
        <v>0.70858796296296289</v>
      </c>
      <c r="D1798" s="5" t="s">
        <v>22636</v>
      </c>
      <c r="E1798" s="5" t="s">
        <v>22520</v>
      </c>
      <c r="F1798" s="5" t="s">
        <v>7276</v>
      </c>
      <c r="G1798" s="5" t="s">
        <v>7402</v>
      </c>
      <c r="H1798" s="5" t="s">
        <v>7318</v>
      </c>
      <c r="I1798" s="5" t="s">
        <v>11146</v>
      </c>
      <c r="J1798" s="5" t="s">
        <v>7273</v>
      </c>
      <c r="K1798" s="5">
        <v>3500</v>
      </c>
      <c r="L1798" s="5" t="s">
        <v>11269</v>
      </c>
    </row>
    <row r="1799" spans="1:12" s="5" customFormat="1" ht="14.25">
      <c r="A1799" s="5" t="s">
        <v>1796</v>
      </c>
      <c r="B1799" s="3">
        <v>45025</v>
      </c>
      <c r="C1799" s="4">
        <v>0.70922453703703703</v>
      </c>
      <c r="D1799" s="5" t="s">
        <v>22657</v>
      </c>
      <c r="E1799" s="5" t="s">
        <v>22520</v>
      </c>
      <c r="F1799" s="5" t="s">
        <v>7248</v>
      </c>
      <c r="G1799" s="5" t="s">
        <v>11160</v>
      </c>
      <c r="H1799" s="5" t="s">
        <v>7250</v>
      </c>
      <c r="I1799" s="5" t="s">
        <v>11266</v>
      </c>
      <c r="J1799" s="5" t="s">
        <v>7252</v>
      </c>
      <c r="K1799" s="5">
        <v>3500</v>
      </c>
      <c r="L1799" s="5" t="s">
        <v>11271</v>
      </c>
    </row>
    <row r="1800" spans="1:12" s="5" customFormat="1" ht="14.25">
      <c r="A1800" s="5" t="s">
        <v>1797</v>
      </c>
      <c r="B1800" s="3">
        <v>45025</v>
      </c>
      <c r="C1800" s="4">
        <v>0.71232638888888899</v>
      </c>
      <c r="D1800" s="5" t="s">
        <v>22657</v>
      </c>
      <c r="E1800" s="5" t="s">
        <v>22520</v>
      </c>
      <c r="F1800" s="5" t="s">
        <v>7259</v>
      </c>
      <c r="G1800" s="5" t="s">
        <v>11160</v>
      </c>
      <c r="H1800" s="5" t="s">
        <v>7250</v>
      </c>
      <c r="I1800" s="5" t="s">
        <v>11266</v>
      </c>
      <c r="J1800" s="5" t="s">
        <v>7252</v>
      </c>
      <c r="K1800" s="5">
        <v>3500</v>
      </c>
      <c r="L1800" s="5" t="s">
        <v>11273</v>
      </c>
    </row>
    <row r="1801" spans="1:12" s="5" customFormat="1" ht="14.25">
      <c r="A1801" s="5" t="s">
        <v>1798</v>
      </c>
      <c r="B1801" s="3">
        <v>45025</v>
      </c>
      <c r="C1801" s="4">
        <v>0.71475694444444438</v>
      </c>
      <c r="D1801" s="5" t="s">
        <v>22656</v>
      </c>
      <c r="E1801" s="5" t="s">
        <v>22520</v>
      </c>
      <c r="F1801" s="5" t="s">
        <v>7270</v>
      </c>
      <c r="G1801" s="5" t="s">
        <v>7500</v>
      </c>
      <c r="H1801" s="5" t="s">
        <v>7318</v>
      </c>
      <c r="I1801" s="5" t="s">
        <v>11146</v>
      </c>
      <c r="J1801" s="5" t="s">
        <v>7273</v>
      </c>
      <c r="K1801" s="5">
        <v>700</v>
      </c>
      <c r="L1801" s="5" t="s">
        <v>11275</v>
      </c>
    </row>
    <row r="1802" spans="1:12" s="5" customFormat="1" ht="14.25">
      <c r="A1802" s="5" t="s">
        <v>1799</v>
      </c>
      <c r="B1802" s="3">
        <v>45025</v>
      </c>
      <c r="C1802" s="4">
        <v>0.71540509259259266</v>
      </c>
      <c r="D1802" s="5" t="s">
        <v>22636</v>
      </c>
      <c r="E1802" s="5" t="s">
        <v>22520</v>
      </c>
      <c r="F1802" s="5" t="s">
        <v>7276</v>
      </c>
      <c r="G1802" s="5" t="s">
        <v>7402</v>
      </c>
      <c r="H1802" s="5" t="s">
        <v>7321</v>
      </c>
      <c r="I1802" s="5" t="s">
        <v>11146</v>
      </c>
      <c r="J1802" s="5" t="s">
        <v>7273</v>
      </c>
      <c r="K1802" s="5">
        <v>3500</v>
      </c>
      <c r="L1802" s="5" t="s">
        <v>11277</v>
      </c>
    </row>
    <row r="1803" spans="1:12" s="5" customFormat="1" ht="14.25">
      <c r="A1803" s="5" t="s">
        <v>1800</v>
      </c>
      <c r="B1803" s="3">
        <v>45025</v>
      </c>
      <c r="C1803" s="4">
        <v>0.71741898148148142</v>
      </c>
      <c r="D1803" s="5" t="s">
        <v>22636</v>
      </c>
      <c r="E1803" s="5" t="s">
        <v>22520</v>
      </c>
      <c r="F1803" s="5" t="s">
        <v>7270</v>
      </c>
      <c r="G1803" s="5" t="s">
        <v>7402</v>
      </c>
      <c r="H1803" s="5" t="s">
        <v>7318</v>
      </c>
      <c r="I1803" s="5" t="s">
        <v>11146</v>
      </c>
      <c r="J1803" s="5" t="s">
        <v>7273</v>
      </c>
      <c r="K1803" s="5">
        <v>3500</v>
      </c>
      <c r="L1803" s="5" t="s">
        <v>11279</v>
      </c>
    </row>
    <row r="1804" spans="1:12" s="5" customFormat="1" ht="14.25">
      <c r="A1804" s="5" t="s">
        <v>1801</v>
      </c>
      <c r="B1804" s="3">
        <v>45025</v>
      </c>
      <c r="C1804" s="4">
        <v>0.72136574074074078</v>
      </c>
      <c r="D1804" s="5" t="s">
        <v>22656</v>
      </c>
      <c r="E1804" s="5" t="s">
        <v>22520</v>
      </c>
      <c r="F1804" s="5" t="s">
        <v>7270</v>
      </c>
      <c r="G1804" s="5" t="s">
        <v>7500</v>
      </c>
      <c r="H1804" s="5" t="s">
        <v>7321</v>
      </c>
      <c r="I1804" s="5" t="s">
        <v>11146</v>
      </c>
      <c r="J1804" s="5" t="s">
        <v>7273</v>
      </c>
      <c r="K1804" s="5">
        <v>700</v>
      </c>
      <c r="L1804" s="5" t="s">
        <v>11281</v>
      </c>
    </row>
    <row r="1805" spans="1:12" s="5" customFormat="1" ht="14.25">
      <c r="A1805" s="5" t="s">
        <v>1802</v>
      </c>
      <c r="B1805" s="3">
        <v>45025</v>
      </c>
      <c r="C1805" s="4">
        <v>0.72601851851851851</v>
      </c>
      <c r="D1805" s="5" t="s">
        <v>22656</v>
      </c>
      <c r="E1805" s="5" t="s">
        <v>22520</v>
      </c>
      <c r="F1805" s="5" t="s">
        <v>7276</v>
      </c>
      <c r="G1805" s="5" t="s">
        <v>7500</v>
      </c>
      <c r="H1805" s="5" t="s">
        <v>7324</v>
      </c>
      <c r="I1805" s="5" t="s">
        <v>11146</v>
      </c>
      <c r="J1805" s="5" t="s">
        <v>7273</v>
      </c>
      <c r="K1805" s="5">
        <v>700</v>
      </c>
      <c r="L1805" s="5" t="s">
        <v>11283</v>
      </c>
    </row>
    <row r="1806" spans="1:12" s="5" customFormat="1" ht="14.25">
      <c r="A1806" s="5" t="s">
        <v>1803</v>
      </c>
      <c r="B1806" s="3">
        <v>45025</v>
      </c>
      <c r="C1806" s="4">
        <v>0.72949074074074083</v>
      </c>
      <c r="D1806" s="5" t="s">
        <v>22636</v>
      </c>
      <c r="E1806" s="5" t="s">
        <v>22520</v>
      </c>
      <c r="F1806" s="5" t="s">
        <v>7276</v>
      </c>
      <c r="G1806" s="5" t="s">
        <v>7402</v>
      </c>
      <c r="H1806" s="5" t="s">
        <v>7324</v>
      </c>
      <c r="I1806" s="5" t="s">
        <v>11146</v>
      </c>
      <c r="J1806" s="5" t="s">
        <v>7273</v>
      </c>
      <c r="K1806" s="5">
        <v>3500</v>
      </c>
      <c r="L1806" s="5" t="s">
        <v>11285</v>
      </c>
    </row>
    <row r="1807" spans="1:12" s="5" customFormat="1" ht="14.25">
      <c r="A1807" s="5" t="s">
        <v>1804</v>
      </c>
      <c r="B1807" s="3">
        <v>45025</v>
      </c>
      <c r="C1807" s="4">
        <v>0.73487268518518523</v>
      </c>
      <c r="D1807" s="5" t="s">
        <v>22636</v>
      </c>
      <c r="E1807" s="5" t="s">
        <v>22520</v>
      </c>
      <c r="F1807" s="5" t="s">
        <v>7270</v>
      </c>
      <c r="G1807" s="5" t="s">
        <v>7402</v>
      </c>
      <c r="H1807" s="5" t="s">
        <v>7318</v>
      </c>
      <c r="I1807" s="5" t="s">
        <v>11146</v>
      </c>
      <c r="J1807" s="5" t="s">
        <v>7273</v>
      </c>
      <c r="K1807" s="5">
        <v>3500</v>
      </c>
      <c r="L1807" s="5" t="s">
        <v>11287</v>
      </c>
    </row>
    <row r="1808" spans="1:12" s="5" customFormat="1" ht="14.25">
      <c r="A1808" s="5" t="s">
        <v>1805</v>
      </c>
      <c r="B1808" s="3">
        <v>45025</v>
      </c>
      <c r="C1808" s="4">
        <v>0.7348958333333333</v>
      </c>
      <c r="D1808" s="5" t="s">
        <v>22656</v>
      </c>
      <c r="E1808" s="5" t="s">
        <v>22520</v>
      </c>
      <c r="F1808" s="5" t="s">
        <v>7270</v>
      </c>
      <c r="G1808" s="5" t="s">
        <v>7500</v>
      </c>
      <c r="H1808" s="5" t="s">
        <v>7324</v>
      </c>
      <c r="I1808" s="5" t="s">
        <v>11146</v>
      </c>
      <c r="J1808" s="5" t="s">
        <v>7273</v>
      </c>
      <c r="K1808" s="5">
        <v>700</v>
      </c>
      <c r="L1808" s="5" t="s">
        <v>11289</v>
      </c>
    </row>
    <row r="1809" spans="1:12" s="5" customFormat="1" ht="14.25">
      <c r="A1809" s="5" t="s">
        <v>1806</v>
      </c>
      <c r="B1809" s="3">
        <v>45025</v>
      </c>
      <c r="C1809" s="4">
        <v>0.73693287037037036</v>
      </c>
      <c r="D1809" s="5" t="s">
        <v>22636</v>
      </c>
      <c r="E1809" s="5" t="s">
        <v>22520</v>
      </c>
      <c r="F1809" s="5" t="s">
        <v>7270</v>
      </c>
      <c r="G1809" s="5" t="s">
        <v>7402</v>
      </c>
      <c r="H1809" s="5" t="s">
        <v>7294</v>
      </c>
      <c r="I1809" s="5" t="s">
        <v>11146</v>
      </c>
      <c r="J1809" s="5" t="s">
        <v>7273</v>
      </c>
      <c r="K1809" s="5">
        <v>3500</v>
      </c>
      <c r="L1809" s="5" t="s">
        <v>11291</v>
      </c>
    </row>
    <row r="1810" spans="1:12" s="5" customFormat="1" ht="14.25">
      <c r="A1810" s="5" t="s">
        <v>1807</v>
      </c>
      <c r="B1810" s="3">
        <v>45025</v>
      </c>
      <c r="C1810" s="4">
        <v>0.73693287037037036</v>
      </c>
      <c r="D1810" s="5" t="s">
        <v>22636</v>
      </c>
      <c r="E1810" s="5" t="s">
        <v>22520</v>
      </c>
      <c r="F1810" s="5" t="s">
        <v>7270</v>
      </c>
      <c r="G1810" s="5" t="s">
        <v>7402</v>
      </c>
      <c r="H1810" s="5" t="s">
        <v>7321</v>
      </c>
      <c r="I1810" s="5" t="s">
        <v>11146</v>
      </c>
      <c r="J1810" s="5" t="s">
        <v>7273</v>
      </c>
      <c r="K1810" s="5">
        <v>3500</v>
      </c>
      <c r="L1810" s="5" t="s">
        <v>11291</v>
      </c>
    </row>
    <row r="1811" spans="1:12" s="5" customFormat="1" ht="14.25">
      <c r="A1811" s="5" t="s">
        <v>1808</v>
      </c>
      <c r="B1811" s="3">
        <v>45025</v>
      </c>
      <c r="C1811" s="4">
        <v>0.74559027777777775</v>
      </c>
      <c r="D1811" s="5" t="s">
        <v>22636</v>
      </c>
      <c r="E1811" s="5" t="s">
        <v>22520</v>
      </c>
      <c r="F1811" s="5" t="s">
        <v>7276</v>
      </c>
      <c r="G1811" s="5" t="s">
        <v>7402</v>
      </c>
      <c r="H1811" s="5" t="s">
        <v>7327</v>
      </c>
      <c r="I1811" s="5" t="s">
        <v>11146</v>
      </c>
      <c r="J1811" s="5" t="s">
        <v>7273</v>
      </c>
      <c r="K1811" s="5">
        <v>3500</v>
      </c>
      <c r="L1811" s="5" t="s">
        <v>11293</v>
      </c>
    </row>
    <row r="1812" spans="1:12" s="5" customFormat="1" ht="14.25">
      <c r="A1812" s="5" t="s">
        <v>1809</v>
      </c>
      <c r="B1812" s="3">
        <v>45025</v>
      </c>
      <c r="C1812" s="4">
        <v>0.74685185185185177</v>
      </c>
      <c r="D1812" s="5" t="s">
        <v>22656</v>
      </c>
      <c r="E1812" s="5" t="s">
        <v>22520</v>
      </c>
      <c r="F1812" s="5" t="s">
        <v>7270</v>
      </c>
      <c r="G1812" s="5" t="s">
        <v>7500</v>
      </c>
      <c r="H1812" s="5" t="s">
        <v>7327</v>
      </c>
      <c r="I1812" s="5" t="s">
        <v>11146</v>
      </c>
      <c r="J1812" s="5" t="s">
        <v>7273</v>
      </c>
      <c r="K1812" s="5">
        <v>700</v>
      </c>
      <c r="L1812" s="5" t="s">
        <v>11295</v>
      </c>
    </row>
    <row r="1813" spans="1:12" s="5" customFormat="1" ht="14.25">
      <c r="A1813" s="5" t="s">
        <v>1810</v>
      </c>
      <c r="B1813" s="3">
        <v>45025</v>
      </c>
      <c r="C1813" s="4">
        <v>0.75416666666666676</v>
      </c>
      <c r="D1813" s="5" t="s">
        <v>22636</v>
      </c>
      <c r="E1813" s="5" t="s">
        <v>22520</v>
      </c>
      <c r="F1813" s="5" t="s">
        <v>7276</v>
      </c>
      <c r="G1813" s="5" t="s">
        <v>7402</v>
      </c>
      <c r="H1813" s="5" t="s">
        <v>7330</v>
      </c>
      <c r="I1813" s="5" t="s">
        <v>11146</v>
      </c>
      <c r="J1813" s="5" t="s">
        <v>7273</v>
      </c>
      <c r="K1813" s="5">
        <v>3500</v>
      </c>
      <c r="L1813" s="5" t="s">
        <v>11297</v>
      </c>
    </row>
    <row r="1814" spans="1:12" s="5" customFormat="1" ht="14.25">
      <c r="A1814" s="5" t="s">
        <v>1811</v>
      </c>
      <c r="B1814" s="3">
        <v>45025</v>
      </c>
      <c r="C1814" s="4">
        <v>0.75831018518518523</v>
      </c>
      <c r="D1814" s="5" t="s">
        <v>22656</v>
      </c>
      <c r="E1814" s="5" t="s">
        <v>22520</v>
      </c>
      <c r="F1814" s="5" t="s">
        <v>7276</v>
      </c>
      <c r="G1814" s="5" t="s">
        <v>7500</v>
      </c>
      <c r="H1814" s="5" t="s">
        <v>8674</v>
      </c>
      <c r="I1814" s="5" t="s">
        <v>11146</v>
      </c>
      <c r="J1814" s="5" t="s">
        <v>7273</v>
      </c>
      <c r="K1814" s="5">
        <v>700</v>
      </c>
      <c r="L1814" s="5" t="s">
        <v>11299</v>
      </c>
    </row>
    <row r="1815" spans="1:12" s="5" customFormat="1" ht="14.25">
      <c r="A1815" s="5" t="s">
        <v>1812</v>
      </c>
      <c r="B1815" s="3">
        <v>45025</v>
      </c>
      <c r="C1815" s="4">
        <v>0.77466435185185178</v>
      </c>
      <c r="D1815" s="5" t="s">
        <v>22656</v>
      </c>
      <c r="E1815" s="5" t="s">
        <v>22520</v>
      </c>
      <c r="F1815" s="5" t="s">
        <v>7270</v>
      </c>
      <c r="G1815" s="5" t="s">
        <v>7500</v>
      </c>
      <c r="H1815" s="5" t="s">
        <v>7330</v>
      </c>
      <c r="I1815" s="5" t="s">
        <v>11146</v>
      </c>
      <c r="J1815" s="5" t="s">
        <v>7273</v>
      </c>
      <c r="K1815" s="5">
        <v>700</v>
      </c>
      <c r="L1815" s="5" t="s">
        <v>11301</v>
      </c>
    </row>
    <row r="1816" spans="1:12" s="5" customFormat="1" ht="14.25">
      <c r="A1816" s="5" t="s">
        <v>1813</v>
      </c>
      <c r="B1816" s="3">
        <v>45025</v>
      </c>
      <c r="C1816" s="4">
        <v>0.77600694444444451</v>
      </c>
      <c r="D1816" s="5" t="s">
        <v>22636</v>
      </c>
      <c r="E1816" s="5" t="s">
        <v>22520</v>
      </c>
      <c r="F1816" s="5" t="s">
        <v>7270</v>
      </c>
      <c r="G1816" s="5" t="s">
        <v>7402</v>
      </c>
      <c r="H1816" s="5" t="s">
        <v>7321</v>
      </c>
      <c r="I1816" s="5" t="s">
        <v>11146</v>
      </c>
      <c r="J1816" s="5" t="s">
        <v>7273</v>
      </c>
      <c r="K1816" s="5">
        <v>3500</v>
      </c>
      <c r="L1816" s="5" t="s">
        <v>11303</v>
      </c>
    </row>
    <row r="1817" spans="1:12" s="5" customFormat="1" ht="14.25">
      <c r="A1817" s="5" t="s">
        <v>1814</v>
      </c>
      <c r="B1817" s="3">
        <v>45026</v>
      </c>
      <c r="C1817" s="4">
        <v>0.24947916666666667</v>
      </c>
      <c r="D1817" s="5" t="s">
        <v>22573</v>
      </c>
      <c r="E1817" s="5" t="s">
        <v>22520</v>
      </c>
      <c r="F1817" s="5" t="s">
        <v>7270</v>
      </c>
      <c r="G1817" s="5" t="s">
        <v>7249</v>
      </c>
      <c r="H1817" s="5" t="s">
        <v>7271</v>
      </c>
      <c r="I1817" s="5" t="s">
        <v>11305</v>
      </c>
      <c r="J1817" s="5" t="s">
        <v>7273</v>
      </c>
      <c r="K1817" s="5">
        <v>700</v>
      </c>
      <c r="L1817" s="5" t="s">
        <v>11306</v>
      </c>
    </row>
    <row r="1818" spans="1:12" s="5" customFormat="1" ht="14.25">
      <c r="A1818" s="5" t="s">
        <v>1815</v>
      </c>
      <c r="B1818" s="3">
        <v>45026</v>
      </c>
      <c r="C1818" s="4">
        <v>0.24949074074074074</v>
      </c>
      <c r="D1818" s="5" t="s">
        <v>22650</v>
      </c>
      <c r="E1818" s="5" t="s">
        <v>22520</v>
      </c>
      <c r="F1818" s="5" t="s">
        <v>7276</v>
      </c>
      <c r="G1818" s="5" t="s">
        <v>7249</v>
      </c>
      <c r="H1818" s="5" t="s">
        <v>7271</v>
      </c>
      <c r="I1818" s="5" t="s">
        <v>11305</v>
      </c>
      <c r="J1818" s="5" t="s">
        <v>7273</v>
      </c>
      <c r="K1818" s="5">
        <v>700</v>
      </c>
      <c r="L1818" s="5" t="s">
        <v>11308</v>
      </c>
    </row>
    <row r="1819" spans="1:12" s="5" customFormat="1" ht="14.25">
      <c r="A1819" s="5" t="s">
        <v>1816</v>
      </c>
      <c r="B1819" s="3">
        <v>45026</v>
      </c>
      <c r="C1819" s="4">
        <v>0.25777777777777777</v>
      </c>
      <c r="D1819" s="5" t="s">
        <v>22573</v>
      </c>
      <c r="E1819" s="5" t="s">
        <v>22520</v>
      </c>
      <c r="F1819" s="5" t="s">
        <v>7270</v>
      </c>
      <c r="G1819" s="5" t="s">
        <v>7249</v>
      </c>
      <c r="H1819" s="5" t="s">
        <v>7279</v>
      </c>
      <c r="I1819" s="5" t="s">
        <v>11305</v>
      </c>
      <c r="J1819" s="5" t="s">
        <v>7273</v>
      </c>
      <c r="K1819" s="5">
        <v>700</v>
      </c>
      <c r="L1819" s="5" t="s">
        <v>11310</v>
      </c>
    </row>
    <row r="1820" spans="1:12" s="5" customFormat="1" ht="14.25">
      <c r="A1820" s="5" t="s">
        <v>1817</v>
      </c>
      <c r="B1820" s="3">
        <v>45026</v>
      </c>
      <c r="C1820" s="4">
        <v>0.25778935185185187</v>
      </c>
      <c r="D1820" s="5" t="s">
        <v>22650</v>
      </c>
      <c r="E1820" s="5" t="s">
        <v>22520</v>
      </c>
      <c r="F1820" s="5" t="s">
        <v>7276</v>
      </c>
      <c r="G1820" s="5" t="s">
        <v>7249</v>
      </c>
      <c r="H1820" s="5" t="s">
        <v>7279</v>
      </c>
      <c r="I1820" s="5" t="s">
        <v>11305</v>
      </c>
      <c r="J1820" s="5" t="s">
        <v>7273</v>
      </c>
      <c r="K1820" s="5">
        <v>700</v>
      </c>
      <c r="L1820" s="5" t="s">
        <v>11312</v>
      </c>
    </row>
    <row r="1821" spans="1:12" s="5" customFormat="1" ht="14.25">
      <c r="A1821" s="5" t="s">
        <v>1818</v>
      </c>
      <c r="B1821" s="3">
        <v>45026</v>
      </c>
      <c r="C1821" s="4">
        <v>0.26208333333333333</v>
      </c>
      <c r="D1821" s="5" t="s">
        <v>22573</v>
      </c>
      <c r="E1821" s="5" t="s">
        <v>22520</v>
      </c>
      <c r="F1821" s="5" t="s">
        <v>7270</v>
      </c>
      <c r="G1821" s="5" t="s">
        <v>7249</v>
      </c>
      <c r="H1821" s="5" t="s">
        <v>7284</v>
      </c>
      <c r="I1821" s="5" t="s">
        <v>11305</v>
      </c>
      <c r="J1821" s="5" t="s">
        <v>7273</v>
      </c>
      <c r="K1821" s="5">
        <v>700</v>
      </c>
      <c r="L1821" s="5" t="s">
        <v>11314</v>
      </c>
    </row>
    <row r="1822" spans="1:12" s="5" customFormat="1" ht="14.25">
      <c r="A1822" s="5" t="s">
        <v>1819</v>
      </c>
      <c r="B1822" s="3">
        <v>45026</v>
      </c>
      <c r="C1822" s="4">
        <v>0.26210648148148147</v>
      </c>
      <c r="D1822" s="5" t="s">
        <v>22650</v>
      </c>
      <c r="E1822" s="5" t="s">
        <v>22520</v>
      </c>
      <c r="F1822" s="5" t="s">
        <v>7276</v>
      </c>
      <c r="G1822" s="5" t="s">
        <v>7249</v>
      </c>
      <c r="H1822" s="5" t="s">
        <v>7284</v>
      </c>
      <c r="I1822" s="5" t="s">
        <v>11305</v>
      </c>
      <c r="J1822" s="5" t="s">
        <v>7273</v>
      </c>
      <c r="K1822" s="5">
        <v>700</v>
      </c>
      <c r="L1822" s="5" t="s">
        <v>11316</v>
      </c>
    </row>
    <row r="1823" spans="1:12" s="5" customFormat="1" ht="14.25">
      <c r="A1823" s="5" t="s">
        <v>1820</v>
      </c>
      <c r="B1823" s="3">
        <v>45026</v>
      </c>
      <c r="C1823" s="4">
        <v>0.26981481481481479</v>
      </c>
      <c r="D1823" s="5" t="s">
        <v>22573</v>
      </c>
      <c r="E1823" s="5" t="s">
        <v>22520</v>
      </c>
      <c r="F1823" s="5" t="s">
        <v>7270</v>
      </c>
      <c r="G1823" s="5" t="s">
        <v>7249</v>
      </c>
      <c r="H1823" s="5" t="s">
        <v>7289</v>
      </c>
      <c r="I1823" s="5" t="s">
        <v>11305</v>
      </c>
      <c r="J1823" s="5" t="s">
        <v>7273</v>
      </c>
      <c r="K1823" s="5">
        <v>700</v>
      </c>
      <c r="L1823" s="5" t="s">
        <v>11318</v>
      </c>
    </row>
    <row r="1824" spans="1:12" s="5" customFormat="1" ht="14.25">
      <c r="A1824" s="5" t="s">
        <v>1821</v>
      </c>
      <c r="B1824" s="3">
        <v>45026</v>
      </c>
      <c r="C1824" s="4">
        <v>0.26983796296296297</v>
      </c>
      <c r="D1824" s="5" t="s">
        <v>22650</v>
      </c>
      <c r="E1824" s="5" t="s">
        <v>22520</v>
      </c>
      <c r="F1824" s="5" t="s">
        <v>7276</v>
      </c>
      <c r="G1824" s="5" t="s">
        <v>7249</v>
      </c>
      <c r="H1824" s="5" t="s">
        <v>7289</v>
      </c>
      <c r="I1824" s="5" t="s">
        <v>11305</v>
      </c>
      <c r="J1824" s="5" t="s">
        <v>7273</v>
      </c>
      <c r="K1824" s="5">
        <v>700</v>
      </c>
      <c r="L1824" s="5" t="s">
        <v>11320</v>
      </c>
    </row>
    <row r="1825" spans="1:12" s="5" customFormat="1" ht="14.25">
      <c r="A1825" s="5" t="s">
        <v>1822</v>
      </c>
      <c r="B1825" s="3">
        <v>45026</v>
      </c>
      <c r="C1825" s="4">
        <v>0.27751157407407406</v>
      </c>
      <c r="D1825" s="5" t="s">
        <v>22573</v>
      </c>
      <c r="E1825" s="5" t="s">
        <v>22520</v>
      </c>
      <c r="F1825" s="5" t="s">
        <v>7270</v>
      </c>
      <c r="G1825" s="5" t="s">
        <v>7249</v>
      </c>
      <c r="H1825" s="5" t="s">
        <v>7318</v>
      </c>
      <c r="I1825" s="5" t="s">
        <v>11305</v>
      </c>
      <c r="J1825" s="5" t="s">
        <v>7273</v>
      </c>
      <c r="K1825" s="5">
        <v>700</v>
      </c>
      <c r="L1825" s="5" t="s">
        <v>11322</v>
      </c>
    </row>
    <row r="1826" spans="1:12" s="5" customFormat="1" ht="14.25">
      <c r="A1826" s="5" t="s">
        <v>1823</v>
      </c>
      <c r="B1826" s="3">
        <v>45026</v>
      </c>
      <c r="C1826" s="4">
        <v>0.27753472222222225</v>
      </c>
      <c r="D1826" s="5" t="s">
        <v>22650</v>
      </c>
      <c r="E1826" s="5" t="s">
        <v>22520</v>
      </c>
      <c r="F1826" s="5" t="s">
        <v>7276</v>
      </c>
      <c r="G1826" s="5" t="s">
        <v>7249</v>
      </c>
      <c r="H1826" s="5" t="s">
        <v>7318</v>
      </c>
      <c r="I1826" s="5" t="s">
        <v>11305</v>
      </c>
      <c r="J1826" s="5" t="s">
        <v>7273</v>
      </c>
      <c r="K1826" s="5">
        <v>700</v>
      </c>
      <c r="L1826" s="5" t="s">
        <v>11324</v>
      </c>
    </row>
    <row r="1827" spans="1:12" s="5" customFormat="1" ht="14.25">
      <c r="A1827" s="5" t="s">
        <v>1824</v>
      </c>
      <c r="B1827" s="3">
        <v>45026</v>
      </c>
      <c r="C1827" s="4">
        <v>0.28361111111111109</v>
      </c>
      <c r="D1827" s="5" t="s">
        <v>22573</v>
      </c>
      <c r="E1827" s="5" t="s">
        <v>22520</v>
      </c>
      <c r="F1827" s="5" t="s">
        <v>7270</v>
      </c>
      <c r="G1827" s="5" t="s">
        <v>7249</v>
      </c>
      <c r="H1827" s="5" t="s">
        <v>7321</v>
      </c>
      <c r="I1827" s="5" t="s">
        <v>11305</v>
      </c>
      <c r="J1827" s="5" t="s">
        <v>7273</v>
      </c>
      <c r="K1827" s="5">
        <v>700</v>
      </c>
      <c r="L1827" s="5" t="s">
        <v>11326</v>
      </c>
    </row>
    <row r="1828" spans="1:12" s="5" customFormat="1" ht="14.25">
      <c r="A1828" s="5" t="s">
        <v>1825</v>
      </c>
      <c r="B1828" s="3">
        <v>45026</v>
      </c>
      <c r="C1828" s="4">
        <v>0.28363425925925928</v>
      </c>
      <c r="D1828" s="5" t="s">
        <v>22650</v>
      </c>
      <c r="E1828" s="5" t="s">
        <v>22520</v>
      </c>
      <c r="F1828" s="5" t="s">
        <v>7276</v>
      </c>
      <c r="G1828" s="5" t="s">
        <v>7249</v>
      </c>
      <c r="H1828" s="5" t="s">
        <v>7321</v>
      </c>
      <c r="I1828" s="5" t="s">
        <v>11305</v>
      </c>
      <c r="J1828" s="5" t="s">
        <v>7273</v>
      </c>
      <c r="K1828" s="5">
        <v>700</v>
      </c>
      <c r="L1828" s="5" t="s">
        <v>11328</v>
      </c>
    </row>
    <row r="1829" spans="1:12" s="5" customFormat="1" ht="14.25">
      <c r="A1829" s="5" t="s">
        <v>1826</v>
      </c>
      <c r="B1829" s="3">
        <v>45026</v>
      </c>
      <c r="C1829" s="4">
        <v>0.28663194444444445</v>
      </c>
      <c r="D1829" s="5" t="s">
        <v>22573</v>
      </c>
      <c r="E1829" s="5" t="s">
        <v>22520</v>
      </c>
      <c r="F1829" s="5" t="s">
        <v>7270</v>
      </c>
      <c r="G1829" s="5" t="s">
        <v>7249</v>
      </c>
      <c r="H1829" s="5" t="s">
        <v>7324</v>
      </c>
      <c r="I1829" s="5" t="s">
        <v>11305</v>
      </c>
      <c r="J1829" s="5" t="s">
        <v>7273</v>
      </c>
      <c r="K1829" s="5">
        <v>700</v>
      </c>
      <c r="L1829" s="5" t="s">
        <v>11330</v>
      </c>
    </row>
    <row r="1830" spans="1:12" s="5" customFormat="1" ht="14.25">
      <c r="A1830" s="5" t="s">
        <v>1827</v>
      </c>
      <c r="B1830" s="3">
        <v>45026</v>
      </c>
      <c r="C1830" s="4">
        <v>0.28665509259259259</v>
      </c>
      <c r="D1830" s="5" t="s">
        <v>22650</v>
      </c>
      <c r="E1830" s="5" t="s">
        <v>22520</v>
      </c>
      <c r="F1830" s="5" t="s">
        <v>7276</v>
      </c>
      <c r="G1830" s="5" t="s">
        <v>7249</v>
      </c>
      <c r="H1830" s="5" t="s">
        <v>7324</v>
      </c>
      <c r="I1830" s="5" t="s">
        <v>11305</v>
      </c>
      <c r="J1830" s="5" t="s">
        <v>7273</v>
      </c>
      <c r="K1830" s="5">
        <v>700</v>
      </c>
      <c r="L1830" s="5" t="s">
        <v>11332</v>
      </c>
    </row>
    <row r="1831" spans="1:12" s="5" customFormat="1" ht="14.25">
      <c r="A1831" s="5" t="s">
        <v>1828</v>
      </c>
      <c r="B1831" s="3">
        <v>45026</v>
      </c>
      <c r="C1831" s="4">
        <v>0.29476851851851854</v>
      </c>
      <c r="D1831" s="5" t="s">
        <v>22650</v>
      </c>
      <c r="E1831" s="5" t="s">
        <v>22520</v>
      </c>
      <c r="F1831" s="5" t="s">
        <v>7276</v>
      </c>
      <c r="G1831" s="5" t="s">
        <v>7249</v>
      </c>
      <c r="H1831" s="5" t="s">
        <v>7327</v>
      </c>
      <c r="I1831" s="5" t="s">
        <v>11305</v>
      </c>
      <c r="J1831" s="5" t="s">
        <v>7273</v>
      </c>
      <c r="K1831" s="5">
        <v>700</v>
      </c>
      <c r="L1831" s="5" t="s">
        <v>11334</v>
      </c>
    </row>
    <row r="1832" spans="1:12" s="5" customFormat="1" ht="14.25">
      <c r="A1832" s="5" t="s">
        <v>1829</v>
      </c>
      <c r="B1832" s="3">
        <v>45026</v>
      </c>
      <c r="C1832" s="4">
        <v>0.29476851851851854</v>
      </c>
      <c r="D1832" s="5" t="s">
        <v>22573</v>
      </c>
      <c r="E1832" s="5" t="s">
        <v>22520</v>
      </c>
      <c r="F1832" s="5" t="s">
        <v>7270</v>
      </c>
      <c r="G1832" s="5" t="s">
        <v>7249</v>
      </c>
      <c r="H1832" s="5" t="s">
        <v>7327</v>
      </c>
      <c r="I1832" s="5" t="s">
        <v>11305</v>
      </c>
      <c r="J1832" s="5" t="s">
        <v>7273</v>
      </c>
      <c r="K1832" s="5">
        <v>700</v>
      </c>
      <c r="L1832" s="5" t="s">
        <v>11336</v>
      </c>
    </row>
    <row r="1833" spans="1:12" s="5" customFormat="1" ht="14.25">
      <c r="A1833" s="5" t="s">
        <v>1830</v>
      </c>
      <c r="B1833" s="3">
        <v>45026</v>
      </c>
      <c r="C1833" s="4">
        <v>0.30170138888888892</v>
      </c>
      <c r="D1833" s="5" t="s">
        <v>22573</v>
      </c>
      <c r="E1833" s="5" t="s">
        <v>22520</v>
      </c>
      <c r="F1833" s="5" t="s">
        <v>7270</v>
      </c>
      <c r="G1833" s="5" t="s">
        <v>7249</v>
      </c>
      <c r="H1833" s="5" t="s">
        <v>7330</v>
      </c>
      <c r="I1833" s="5" t="s">
        <v>11305</v>
      </c>
      <c r="J1833" s="5" t="s">
        <v>7273</v>
      </c>
      <c r="K1833" s="5">
        <v>700</v>
      </c>
      <c r="L1833" s="5" t="s">
        <v>11338</v>
      </c>
    </row>
    <row r="1834" spans="1:12" s="5" customFormat="1" ht="14.25">
      <c r="A1834" s="5" t="s">
        <v>1831</v>
      </c>
      <c r="B1834" s="3">
        <v>45026</v>
      </c>
      <c r="C1834" s="4">
        <v>0.30171296296296296</v>
      </c>
      <c r="D1834" s="5" t="s">
        <v>22650</v>
      </c>
      <c r="E1834" s="5" t="s">
        <v>22520</v>
      </c>
      <c r="F1834" s="5" t="s">
        <v>7276</v>
      </c>
      <c r="G1834" s="5" t="s">
        <v>7249</v>
      </c>
      <c r="H1834" s="5" t="s">
        <v>7330</v>
      </c>
      <c r="I1834" s="5" t="s">
        <v>11305</v>
      </c>
      <c r="J1834" s="5" t="s">
        <v>7273</v>
      </c>
      <c r="K1834" s="5">
        <v>700</v>
      </c>
      <c r="L1834" s="5" t="s">
        <v>11340</v>
      </c>
    </row>
    <row r="1835" spans="1:12" s="5" customFormat="1" ht="14.25">
      <c r="A1835" s="5" t="s">
        <v>1832</v>
      </c>
      <c r="B1835" s="3">
        <v>45026</v>
      </c>
      <c r="C1835" s="4">
        <v>0.32855324074074072</v>
      </c>
      <c r="D1835" s="5" t="s">
        <v>22573</v>
      </c>
      <c r="E1835" s="5" t="s">
        <v>22520</v>
      </c>
      <c r="F1835" s="5" t="s">
        <v>7276</v>
      </c>
      <c r="G1835" s="5" t="s">
        <v>7249</v>
      </c>
      <c r="H1835" s="5" t="s">
        <v>9788</v>
      </c>
      <c r="I1835" s="5" t="s">
        <v>11305</v>
      </c>
      <c r="J1835" s="5" t="s">
        <v>7273</v>
      </c>
      <c r="K1835" s="5">
        <v>700</v>
      </c>
      <c r="L1835" s="5" t="s">
        <v>11342</v>
      </c>
    </row>
    <row r="1836" spans="1:12" s="5" customFormat="1" ht="14.25">
      <c r="A1836" s="5" t="s">
        <v>1833</v>
      </c>
      <c r="B1836" s="3">
        <v>45026</v>
      </c>
      <c r="C1836" s="4">
        <v>0.3285763888888889</v>
      </c>
      <c r="D1836" s="5" t="s">
        <v>22650</v>
      </c>
      <c r="E1836" s="5" t="s">
        <v>22520</v>
      </c>
      <c r="F1836" s="5" t="s">
        <v>7270</v>
      </c>
      <c r="G1836" s="5" t="s">
        <v>7249</v>
      </c>
      <c r="H1836" s="5" t="s">
        <v>9788</v>
      </c>
      <c r="I1836" s="5" t="s">
        <v>11305</v>
      </c>
      <c r="J1836" s="5" t="s">
        <v>7273</v>
      </c>
      <c r="K1836" s="5">
        <v>700</v>
      </c>
      <c r="L1836" s="5" t="s">
        <v>11344</v>
      </c>
    </row>
    <row r="1837" spans="1:12" s="5" customFormat="1" ht="14.25">
      <c r="A1837" s="5" t="s">
        <v>1834</v>
      </c>
      <c r="B1837" s="3">
        <v>45026</v>
      </c>
      <c r="C1837" s="4">
        <v>0.40812500000000002</v>
      </c>
      <c r="D1837" s="5" t="s">
        <v>22659</v>
      </c>
      <c r="E1837" s="5" t="s">
        <v>22520</v>
      </c>
      <c r="F1837" s="5" t="s">
        <v>7265</v>
      </c>
      <c r="G1837" s="5" t="s">
        <v>7249</v>
      </c>
      <c r="H1837" s="5" t="s">
        <v>7250</v>
      </c>
      <c r="I1837" s="5" t="s">
        <v>11346</v>
      </c>
      <c r="J1837" s="5" t="s">
        <v>7252</v>
      </c>
      <c r="K1837" s="5">
        <v>3500</v>
      </c>
      <c r="L1837" s="5" t="s">
        <v>11347</v>
      </c>
    </row>
    <row r="1838" spans="1:12" s="5" customFormat="1" ht="14.25">
      <c r="A1838" s="5" t="s">
        <v>1835</v>
      </c>
      <c r="B1838" s="3">
        <v>45026</v>
      </c>
      <c r="C1838" s="4">
        <v>0.5148611111111111</v>
      </c>
      <c r="D1838" s="5" t="s">
        <v>22660</v>
      </c>
      <c r="E1838" s="5" t="s">
        <v>22520</v>
      </c>
      <c r="F1838" s="5" t="s">
        <v>7276</v>
      </c>
      <c r="G1838" s="5" t="s">
        <v>7249</v>
      </c>
      <c r="H1838" s="5" t="s">
        <v>7271</v>
      </c>
      <c r="I1838" s="5" t="s">
        <v>11349</v>
      </c>
      <c r="J1838" s="5" t="s">
        <v>7273</v>
      </c>
      <c r="K1838" s="5">
        <v>3500</v>
      </c>
      <c r="L1838" s="5" t="s">
        <v>11350</v>
      </c>
    </row>
    <row r="1839" spans="1:12" s="5" customFormat="1" ht="14.25">
      <c r="A1839" s="5" t="s">
        <v>1836</v>
      </c>
      <c r="B1839" s="3">
        <v>45026</v>
      </c>
      <c r="C1839" s="4">
        <v>0.52069444444444446</v>
      </c>
      <c r="D1839" s="5" t="s">
        <v>22661</v>
      </c>
      <c r="E1839" s="5" t="s">
        <v>22520</v>
      </c>
      <c r="F1839" s="5" t="s">
        <v>7248</v>
      </c>
      <c r="G1839" s="5" t="s">
        <v>7249</v>
      </c>
      <c r="H1839" s="5" t="s">
        <v>7250</v>
      </c>
      <c r="I1839" s="5" t="s">
        <v>11352</v>
      </c>
      <c r="J1839" s="5" t="s">
        <v>7252</v>
      </c>
      <c r="K1839" s="5">
        <v>3500</v>
      </c>
      <c r="L1839" s="5" t="s">
        <v>11353</v>
      </c>
    </row>
    <row r="1840" spans="1:12" s="5" customFormat="1" ht="14.25">
      <c r="A1840" s="5" t="s">
        <v>1837</v>
      </c>
      <c r="B1840" s="3">
        <v>45026</v>
      </c>
      <c r="C1840" s="4">
        <v>0.52964120370370371</v>
      </c>
      <c r="D1840" s="5" t="s">
        <v>22661</v>
      </c>
      <c r="E1840" s="5" t="s">
        <v>22520</v>
      </c>
      <c r="F1840" s="5" t="s">
        <v>7259</v>
      </c>
      <c r="G1840" s="5" t="s">
        <v>7249</v>
      </c>
      <c r="H1840" s="5" t="s">
        <v>7250</v>
      </c>
      <c r="I1840" s="5" t="s">
        <v>11352</v>
      </c>
      <c r="J1840" s="5" t="s">
        <v>7252</v>
      </c>
      <c r="K1840" s="5">
        <v>3500</v>
      </c>
      <c r="L1840" s="5" t="s">
        <v>11355</v>
      </c>
    </row>
    <row r="1841" spans="1:12" s="5" customFormat="1" ht="14.25">
      <c r="A1841" s="5" t="s">
        <v>1838</v>
      </c>
      <c r="B1841" s="3">
        <v>45026</v>
      </c>
      <c r="C1841" s="4">
        <v>0.5357291666666667</v>
      </c>
      <c r="D1841" s="5" t="s">
        <v>22661</v>
      </c>
      <c r="E1841" s="5" t="s">
        <v>22520</v>
      </c>
      <c r="F1841" s="5" t="s">
        <v>7265</v>
      </c>
      <c r="G1841" s="5" t="s">
        <v>7249</v>
      </c>
      <c r="H1841" s="5" t="s">
        <v>7250</v>
      </c>
      <c r="I1841" s="5" t="s">
        <v>11352</v>
      </c>
      <c r="J1841" s="5" t="s">
        <v>7252</v>
      </c>
      <c r="K1841" s="5">
        <v>3500</v>
      </c>
      <c r="L1841" s="5" t="s">
        <v>11357</v>
      </c>
    </row>
    <row r="1842" spans="1:12" s="5" customFormat="1" ht="14.25">
      <c r="A1842" s="5" t="s">
        <v>1839</v>
      </c>
      <c r="B1842" s="3">
        <v>45026</v>
      </c>
      <c r="C1842" s="4">
        <v>0.54193287037037041</v>
      </c>
      <c r="D1842" s="5" t="s">
        <v>22661</v>
      </c>
      <c r="E1842" s="5" t="s">
        <v>22520</v>
      </c>
      <c r="F1842" s="5" t="s">
        <v>7259</v>
      </c>
      <c r="G1842" s="5" t="s">
        <v>7249</v>
      </c>
      <c r="H1842" s="5" t="s">
        <v>7250</v>
      </c>
      <c r="I1842" s="5" t="s">
        <v>11359</v>
      </c>
      <c r="J1842" s="5" t="s">
        <v>7252</v>
      </c>
      <c r="K1842" s="5">
        <v>3500</v>
      </c>
      <c r="L1842" s="5" t="s">
        <v>11360</v>
      </c>
    </row>
    <row r="1843" spans="1:12" s="5" customFormat="1" ht="14.25">
      <c r="A1843" s="5" t="s">
        <v>1840</v>
      </c>
      <c r="B1843" s="3">
        <v>45026</v>
      </c>
      <c r="C1843" s="4">
        <v>0.55258101851851849</v>
      </c>
      <c r="D1843" s="5" t="s">
        <v>22661</v>
      </c>
      <c r="E1843" s="5" t="s">
        <v>22520</v>
      </c>
      <c r="F1843" s="5" t="s">
        <v>7265</v>
      </c>
      <c r="G1843" s="5" t="s">
        <v>7249</v>
      </c>
      <c r="H1843" s="5" t="s">
        <v>7250</v>
      </c>
      <c r="I1843" s="5" t="s">
        <v>11359</v>
      </c>
      <c r="J1843" s="5" t="s">
        <v>7252</v>
      </c>
      <c r="K1843" s="5">
        <v>3500</v>
      </c>
      <c r="L1843" s="5" t="s">
        <v>11362</v>
      </c>
    </row>
    <row r="1844" spans="1:12" s="5" customFormat="1" ht="14.25">
      <c r="A1844" s="5" t="s">
        <v>1841</v>
      </c>
      <c r="B1844" s="3">
        <v>45026</v>
      </c>
      <c r="C1844" s="4">
        <v>0.55496527777777771</v>
      </c>
      <c r="D1844" s="5" t="s">
        <v>22661</v>
      </c>
      <c r="E1844" s="5" t="s">
        <v>22520</v>
      </c>
      <c r="F1844" s="5" t="s">
        <v>7248</v>
      </c>
      <c r="G1844" s="5" t="s">
        <v>7249</v>
      </c>
      <c r="H1844" s="5" t="s">
        <v>7250</v>
      </c>
      <c r="I1844" s="5" t="s">
        <v>11359</v>
      </c>
      <c r="J1844" s="5" t="s">
        <v>7252</v>
      </c>
      <c r="K1844" s="5">
        <v>3500</v>
      </c>
      <c r="L1844" s="5" t="s">
        <v>11364</v>
      </c>
    </row>
    <row r="1845" spans="1:12" s="5" customFormat="1" ht="14.25">
      <c r="A1845" s="5" t="s">
        <v>1842</v>
      </c>
      <c r="B1845" s="3">
        <v>45026</v>
      </c>
      <c r="C1845" s="4">
        <v>0.55531249999999999</v>
      </c>
      <c r="D1845" s="5" t="s">
        <v>22662</v>
      </c>
      <c r="E1845" s="5" t="s">
        <v>22520</v>
      </c>
      <c r="F1845" s="5" t="s">
        <v>7248</v>
      </c>
      <c r="G1845" s="5" t="s">
        <v>7500</v>
      </c>
      <c r="H1845" s="5" t="s">
        <v>7250</v>
      </c>
      <c r="I1845" s="5" t="s">
        <v>11366</v>
      </c>
      <c r="J1845" s="5" t="s">
        <v>7252</v>
      </c>
      <c r="K1845" s="5">
        <v>700</v>
      </c>
      <c r="L1845" s="5" t="s">
        <v>11367</v>
      </c>
    </row>
    <row r="1846" spans="1:12" s="5" customFormat="1" ht="14.25">
      <c r="A1846" s="5" t="s">
        <v>1843</v>
      </c>
      <c r="B1846" s="3">
        <v>45026</v>
      </c>
      <c r="C1846" s="4">
        <v>0.55846064814814811</v>
      </c>
      <c r="D1846" s="5" t="s">
        <v>22661</v>
      </c>
      <c r="E1846" s="5" t="s">
        <v>22520</v>
      </c>
      <c r="F1846" s="5" t="s">
        <v>7265</v>
      </c>
      <c r="G1846" s="5" t="s">
        <v>7249</v>
      </c>
      <c r="H1846" s="5" t="s">
        <v>7250</v>
      </c>
      <c r="I1846" s="5" t="s">
        <v>11369</v>
      </c>
      <c r="J1846" s="5" t="s">
        <v>7252</v>
      </c>
      <c r="K1846" s="5">
        <v>3500</v>
      </c>
      <c r="L1846" s="5" t="s">
        <v>11370</v>
      </c>
    </row>
    <row r="1847" spans="1:12" s="5" customFormat="1" ht="14.25">
      <c r="A1847" s="5" t="s">
        <v>1844</v>
      </c>
      <c r="B1847" s="3">
        <v>45026</v>
      </c>
      <c r="C1847" s="4">
        <v>0.56059027777777781</v>
      </c>
      <c r="D1847" s="5" t="s">
        <v>22661</v>
      </c>
      <c r="E1847" s="5" t="s">
        <v>22520</v>
      </c>
      <c r="F1847" s="5" t="s">
        <v>7248</v>
      </c>
      <c r="G1847" s="5" t="s">
        <v>7249</v>
      </c>
      <c r="H1847" s="5" t="s">
        <v>7250</v>
      </c>
      <c r="I1847" s="5" t="s">
        <v>11369</v>
      </c>
      <c r="J1847" s="5" t="s">
        <v>7252</v>
      </c>
      <c r="K1847" s="5">
        <v>3500</v>
      </c>
      <c r="L1847" s="5" t="s">
        <v>11372</v>
      </c>
    </row>
    <row r="1848" spans="1:12" s="5" customFormat="1" ht="14.25">
      <c r="A1848" s="5" t="s">
        <v>1845</v>
      </c>
      <c r="B1848" s="3">
        <v>45026</v>
      </c>
      <c r="C1848" s="4">
        <v>0.56224537037037037</v>
      </c>
      <c r="D1848" s="5" t="s">
        <v>22662</v>
      </c>
      <c r="E1848" s="5" t="s">
        <v>22520</v>
      </c>
      <c r="F1848" s="5" t="s">
        <v>7265</v>
      </c>
      <c r="G1848" s="5" t="s">
        <v>7500</v>
      </c>
      <c r="H1848" s="5" t="s">
        <v>7250</v>
      </c>
      <c r="I1848" s="5" t="s">
        <v>11366</v>
      </c>
      <c r="J1848" s="5" t="s">
        <v>7252</v>
      </c>
      <c r="K1848" s="5">
        <v>700</v>
      </c>
      <c r="L1848" s="5" t="s">
        <v>11374</v>
      </c>
    </row>
    <row r="1849" spans="1:12" s="5" customFormat="1" ht="14.25">
      <c r="A1849" s="5" t="s">
        <v>1846</v>
      </c>
      <c r="B1849" s="3">
        <v>45026</v>
      </c>
      <c r="C1849" s="4">
        <v>0.56312499999999999</v>
      </c>
      <c r="D1849" s="5" t="s">
        <v>22661</v>
      </c>
      <c r="E1849" s="5" t="s">
        <v>22520</v>
      </c>
      <c r="F1849" s="5" t="s">
        <v>7259</v>
      </c>
      <c r="G1849" s="5" t="s">
        <v>7249</v>
      </c>
      <c r="H1849" s="5" t="s">
        <v>7250</v>
      </c>
      <c r="I1849" s="5" t="s">
        <v>11369</v>
      </c>
      <c r="J1849" s="5" t="s">
        <v>7252</v>
      </c>
      <c r="K1849" s="5">
        <v>3500</v>
      </c>
      <c r="L1849" s="5" t="s">
        <v>11376</v>
      </c>
    </row>
    <row r="1850" spans="1:12" s="5" customFormat="1" ht="14.25">
      <c r="A1850" s="5" t="s">
        <v>1847</v>
      </c>
      <c r="B1850" s="3">
        <v>45026</v>
      </c>
      <c r="C1850" s="4">
        <v>0.56490740740740741</v>
      </c>
      <c r="D1850" s="5" t="s">
        <v>22662</v>
      </c>
      <c r="E1850" s="5" t="s">
        <v>22520</v>
      </c>
      <c r="F1850" s="5" t="s">
        <v>7259</v>
      </c>
      <c r="G1850" s="5" t="s">
        <v>7500</v>
      </c>
      <c r="H1850" s="5" t="s">
        <v>7250</v>
      </c>
      <c r="I1850" s="5" t="s">
        <v>11366</v>
      </c>
      <c r="J1850" s="5" t="s">
        <v>7252</v>
      </c>
      <c r="K1850" s="5">
        <v>700</v>
      </c>
      <c r="L1850" s="5" t="s">
        <v>11378</v>
      </c>
    </row>
    <row r="1851" spans="1:12" s="5" customFormat="1" ht="14.25">
      <c r="A1851" s="5" t="s">
        <v>1848</v>
      </c>
      <c r="B1851" s="3">
        <v>45026</v>
      </c>
      <c r="C1851" s="4">
        <v>0.57158564814814816</v>
      </c>
      <c r="D1851" s="5" t="s">
        <v>22662</v>
      </c>
      <c r="E1851" s="5" t="s">
        <v>22520</v>
      </c>
      <c r="F1851" s="5" t="s">
        <v>7259</v>
      </c>
      <c r="G1851" s="5" t="s">
        <v>7500</v>
      </c>
      <c r="H1851" s="5" t="s">
        <v>7250</v>
      </c>
      <c r="I1851" s="5" t="s">
        <v>11380</v>
      </c>
      <c r="J1851" s="5" t="s">
        <v>7252</v>
      </c>
      <c r="K1851" s="5">
        <v>700</v>
      </c>
      <c r="L1851" s="5" t="s">
        <v>11381</v>
      </c>
    </row>
    <row r="1852" spans="1:12" s="5" customFormat="1" ht="14.25">
      <c r="A1852" s="5" t="s">
        <v>1849</v>
      </c>
      <c r="B1852" s="3">
        <v>45026</v>
      </c>
      <c r="C1852" s="4">
        <v>0.57407407407407407</v>
      </c>
      <c r="D1852" s="5" t="s">
        <v>22660</v>
      </c>
      <c r="E1852" s="5" t="s">
        <v>22520</v>
      </c>
      <c r="F1852" s="5" t="s">
        <v>7276</v>
      </c>
      <c r="G1852" s="5" t="s">
        <v>7249</v>
      </c>
      <c r="H1852" s="5" t="s">
        <v>7279</v>
      </c>
      <c r="I1852" s="5" t="s">
        <v>11349</v>
      </c>
      <c r="J1852" s="5" t="s">
        <v>7273</v>
      </c>
      <c r="K1852" s="5">
        <v>3500</v>
      </c>
      <c r="L1852" s="5" t="s">
        <v>11383</v>
      </c>
    </row>
    <row r="1853" spans="1:12" s="5" customFormat="1" ht="14.25">
      <c r="A1853" s="5" t="s">
        <v>1850</v>
      </c>
      <c r="B1853" s="3">
        <v>45026</v>
      </c>
      <c r="C1853" s="4">
        <v>0.57674768518518515</v>
      </c>
      <c r="D1853" s="5" t="s">
        <v>22663</v>
      </c>
      <c r="E1853" s="5" t="s">
        <v>22520</v>
      </c>
      <c r="F1853" s="5" t="s">
        <v>7265</v>
      </c>
      <c r="G1853" s="5" t="s">
        <v>10541</v>
      </c>
      <c r="H1853" s="5" t="s">
        <v>7250</v>
      </c>
      <c r="I1853" s="5" t="s">
        <v>11385</v>
      </c>
      <c r="J1853" s="5" t="s">
        <v>7252</v>
      </c>
      <c r="K1853" s="5">
        <v>700</v>
      </c>
      <c r="L1853" s="5" t="s">
        <v>11386</v>
      </c>
    </row>
    <row r="1854" spans="1:12" s="5" customFormat="1" ht="14.25">
      <c r="A1854" s="5" t="s">
        <v>1851</v>
      </c>
      <c r="B1854" s="3">
        <v>45026</v>
      </c>
      <c r="C1854" s="4">
        <v>0.57819444444444446</v>
      </c>
      <c r="D1854" s="5" t="s">
        <v>22652</v>
      </c>
      <c r="E1854" s="5" t="s">
        <v>22520</v>
      </c>
      <c r="F1854" s="5" t="s">
        <v>7270</v>
      </c>
      <c r="G1854" s="5" t="s">
        <v>7402</v>
      </c>
      <c r="H1854" s="5" t="s">
        <v>7271</v>
      </c>
      <c r="I1854" s="5" t="s">
        <v>11388</v>
      </c>
      <c r="J1854" s="5" t="s">
        <v>7273</v>
      </c>
      <c r="K1854" s="5">
        <v>700</v>
      </c>
      <c r="L1854" s="5" t="s">
        <v>11389</v>
      </c>
    </row>
    <row r="1855" spans="1:12" s="5" customFormat="1" ht="14.25">
      <c r="A1855" s="5" t="s">
        <v>1852</v>
      </c>
      <c r="B1855" s="3">
        <v>45026</v>
      </c>
      <c r="C1855" s="4">
        <v>0.57821759259259264</v>
      </c>
      <c r="D1855" s="5" t="s">
        <v>22651</v>
      </c>
      <c r="E1855" s="5" t="s">
        <v>22520</v>
      </c>
      <c r="F1855" s="5" t="s">
        <v>7276</v>
      </c>
      <c r="G1855" s="5" t="s">
        <v>7402</v>
      </c>
      <c r="H1855" s="5" t="s">
        <v>7271</v>
      </c>
      <c r="I1855" s="5" t="s">
        <v>11388</v>
      </c>
      <c r="J1855" s="5" t="s">
        <v>7273</v>
      </c>
      <c r="K1855" s="5">
        <v>700</v>
      </c>
      <c r="L1855" s="5" t="s">
        <v>11391</v>
      </c>
    </row>
    <row r="1856" spans="1:12" s="5" customFormat="1" ht="14.25">
      <c r="A1856" s="5" t="s">
        <v>1853</v>
      </c>
      <c r="B1856" s="3">
        <v>45026</v>
      </c>
      <c r="C1856" s="4">
        <v>0.57903935185185185</v>
      </c>
      <c r="D1856" s="5" t="s">
        <v>22662</v>
      </c>
      <c r="E1856" s="5" t="s">
        <v>22520</v>
      </c>
      <c r="F1856" s="5" t="s">
        <v>7248</v>
      </c>
      <c r="G1856" s="5" t="s">
        <v>7500</v>
      </c>
      <c r="H1856" s="5" t="s">
        <v>7250</v>
      </c>
      <c r="I1856" s="5" t="s">
        <v>11380</v>
      </c>
      <c r="J1856" s="5" t="s">
        <v>7252</v>
      </c>
      <c r="K1856" s="5">
        <v>700</v>
      </c>
      <c r="L1856" s="5" t="s">
        <v>11393</v>
      </c>
    </row>
    <row r="1857" spans="1:12" s="5" customFormat="1" ht="14.25">
      <c r="A1857" s="5" t="s">
        <v>1854</v>
      </c>
      <c r="B1857" s="3">
        <v>45026</v>
      </c>
      <c r="C1857" s="4">
        <v>0.5826041666666667</v>
      </c>
      <c r="D1857" s="5" t="s">
        <v>22662</v>
      </c>
      <c r="E1857" s="5" t="s">
        <v>22520</v>
      </c>
      <c r="F1857" s="5" t="s">
        <v>7265</v>
      </c>
      <c r="G1857" s="5" t="s">
        <v>7500</v>
      </c>
      <c r="H1857" s="5" t="s">
        <v>7250</v>
      </c>
      <c r="I1857" s="5" t="s">
        <v>11380</v>
      </c>
      <c r="J1857" s="5" t="s">
        <v>7252</v>
      </c>
      <c r="K1857" s="5">
        <v>700</v>
      </c>
      <c r="L1857" s="5" t="s">
        <v>11395</v>
      </c>
    </row>
    <row r="1858" spans="1:12" s="5" customFormat="1" ht="14.25">
      <c r="A1858" s="5" t="s">
        <v>1855</v>
      </c>
      <c r="B1858" s="3">
        <v>45026</v>
      </c>
      <c r="C1858" s="4">
        <v>0.58829861111111115</v>
      </c>
      <c r="D1858" s="5" t="s">
        <v>22662</v>
      </c>
      <c r="E1858" s="5" t="s">
        <v>22520</v>
      </c>
      <c r="F1858" s="5" t="s">
        <v>7265</v>
      </c>
      <c r="G1858" s="5" t="s">
        <v>7500</v>
      </c>
      <c r="H1858" s="5" t="s">
        <v>7250</v>
      </c>
      <c r="I1858" s="5" t="s">
        <v>11397</v>
      </c>
      <c r="J1858" s="5" t="s">
        <v>7252</v>
      </c>
      <c r="K1858" s="5">
        <v>700</v>
      </c>
      <c r="L1858" s="5" t="s">
        <v>11398</v>
      </c>
    </row>
    <row r="1859" spans="1:12" s="5" customFormat="1" ht="14.25">
      <c r="A1859" s="5" t="s">
        <v>1856</v>
      </c>
      <c r="B1859" s="3">
        <v>45026</v>
      </c>
      <c r="C1859" s="4">
        <v>0.59028935185185183</v>
      </c>
      <c r="D1859" s="5" t="s">
        <v>22664</v>
      </c>
      <c r="E1859" s="5" t="s">
        <v>22520</v>
      </c>
      <c r="F1859" s="5" t="s">
        <v>7270</v>
      </c>
      <c r="G1859" s="5" t="s">
        <v>7531</v>
      </c>
      <c r="H1859" s="5" t="s">
        <v>7271</v>
      </c>
      <c r="I1859" s="5" t="s">
        <v>11400</v>
      </c>
      <c r="J1859" s="5" t="s">
        <v>7273</v>
      </c>
      <c r="K1859" s="5">
        <v>3500</v>
      </c>
      <c r="L1859" s="5" t="s">
        <v>11401</v>
      </c>
    </row>
    <row r="1860" spans="1:12" s="5" customFormat="1" ht="14.25">
      <c r="A1860" s="5" t="s">
        <v>1857</v>
      </c>
      <c r="B1860" s="3">
        <v>45026</v>
      </c>
      <c r="C1860" s="4">
        <v>0.59078703703703705</v>
      </c>
      <c r="D1860" s="5" t="s">
        <v>22662</v>
      </c>
      <c r="E1860" s="5" t="s">
        <v>22520</v>
      </c>
      <c r="F1860" s="5" t="s">
        <v>7248</v>
      </c>
      <c r="G1860" s="5" t="s">
        <v>7500</v>
      </c>
      <c r="H1860" s="5" t="s">
        <v>7250</v>
      </c>
      <c r="I1860" s="5" t="s">
        <v>11397</v>
      </c>
      <c r="J1860" s="5" t="s">
        <v>7252</v>
      </c>
      <c r="K1860" s="5">
        <v>700</v>
      </c>
      <c r="L1860" s="5" t="s">
        <v>11403</v>
      </c>
    </row>
    <row r="1861" spans="1:12" s="5" customFormat="1" ht="14.25">
      <c r="A1861" s="5" t="s">
        <v>1858</v>
      </c>
      <c r="B1861" s="3">
        <v>45026</v>
      </c>
      <c r="C1861" s="4">
        <v>0.59244212962962961</v>
      </c>
      <c r="D1861" s="5" t="s">
        <v>22651</v>
      </c>
      <c r="E1861" s="5" t="s">
        <v>22520</v>
      </c>
      <c r="F1861" s="5" t="s">
        <v>7276</v>
      </c>
      <c r="G1861" s="5" t="s">
        <v>7402</v>
      </c>
      <c r="H1861" s="5" t="s">
        <v>7279</v>
      </c>
      <c r="I1861" s="5" t="s">
        <v>11388</v>
      </c>
      <c r="J1861" s="5" t="s">
        <v>7273</v>
      </c>
      <c r="K1861" s="5">
        <v>700</v>
      </c>
      <c r="L1861" s="5" t="s">
        <v>11405</v>
      </c>
    </row>
    <row r="1862" spans="1:12" s="5" customFormat="1" ht="14.25">
      <c r="A1862" s="5" t="s">
        <v>1859</v>
      </c>
      <c r="B1862" s="3">
        <v>45026</v>
      </c>
      <c r="C1862" s="4">
        <v>0.59244212962962961</v>
      </c>
      <c r="D1862" s="5" t="s">
        <v>22652</v>
      </c>
      <c r="E1862" s="5" t="s">
        <v>22520</v>
      </c>
      <c r="F1862" s="5" t="s">
        <v>7270</v>
      </c>
      <c r="G1862" s="5" t="s">
        <v>7402</v>
      </c>
      <c r="H1862" s="5" t="s">
        <v>7279</v>
      </c>
      <c r="I1862" s="5" t="s">
        <v>11388</v>
      </c>
      <c r="J1862" s="5" t="s">
        <v>7273</v>
      </c>
      <c r="K1862" s="5">
        <v>700</v>
      </c>
      <c r="L1862" s="5" t="s">
        <v>11407</v>
      </c>
    </row>
    <row r="1863" spans="1:12" s="5" customFormat="1" ht="14.25">
      <c r="A1863" s="5" t="s">
        <v>1860</v>
      </c>
      <c r="B1863" s="3">
        <v>45026</v>
      </c>
      <c r="C1863" s="4">
        <v>0.59283564814814815</v>
      </c>
      <c r="D1863" s="5" t="s">
        <v>22660</v>
      </c>
      <c r="E1863" s="5" t="s">
        <v>22520</v>
      </c>
      <c r="F1863" s="5" t="s">
        <v>7276</v>
      </c>
      <c r="G1863" s="5" t="s">
        <v>7249</v>
      </c>
      <c r="H1863" s="5" t="s">
        <v>7284</v>
      </c>
      <c r="I1863" s="5" t="s">
        <v>11349</v>
      </c>
      <c r="J1863" s="5" t="s">
        <v>7273</v>
      </c>
      <c r="K1863" s="5">
        <v>3500</v>
      </c>
      <c r="L1863" s="5" t="s">
        <v>11409</v>
      </c>
    </row>
    <row r="1864" spans="1:12" s="5" customFormat="1" ht="14.25">
      <c r="A1864" s="5" t="s">
        <v>1861</v>
      </c>
      <c r="B1864" s="3">
        <v>45026</v>
      </c>
      <c r="C1864" s="4">
        <v>0.59356481481481482</v>
      </c>
      <c r="D1864" s="5" t="s">
        <v>22665</v>
      </c>
      <c r="E1864" s="5" t="s">
        <v>22525</v>
      </c>
      <c r="F1864" s="5" t="s">
        <v>7637</v>
      </c>
      <c r="G1864" s="5" t="s">
        <v>8782</v>
      </c>
      <c r="H1864" s="5" t="s">
        <v>7271</v>
      </c>
      <c r="I1864" s="5" t="s">
        <v>11411</v>
      </c>
      <c r="J1864" s="5" t="s">
        <v>7273</v>
      </c>
      <c r="K1864" s="5">
        <v>700</v>
      </c>
      <c r="L1864" s="5" t="s">
        <v>11412</v>
      </c>
    </row>
    <row r="1865" spans="1:12" s="5" customFormat="1" ht="14.25">
      <c r="A1865" s="5" t="s">
        <v>1862</v>
      </c>
      <c r="B1865" s="3">
        <v>45026</v>
      </c>
      <c r="C1865" s="4">
        <v>0.59362268518518524</v>
      </c>
      <c r="D1865" s="5" t="s">
        <v>22666</v>
      </c>
      <c r="E1865" s="5" t="s">
        <v>22525</v>
      </c>
      <c r="F1865" s="5" t="s">
        <v>7307</v>
      </c>
      <c r="G1865" s="5" t="s">
        <v>8782</v>
      </c>
      <c r="H1865" s="5" t="s">
        <v>7271</v>
      </c>
      <c r="I1865" s="5" t="s">
        <v>11411</v>
      </c>
      <c r="J1865" s="5" t="s">
        <v>7273</v>
      </c>
      <c r="K1865" s="5">
        <v>700</v>
      </c>
      <c r="L1865" s="5" t="s">
        <v>11414</v>
      </c>
    </row>
    <row r="1866" spans="1:12" s="5" customFormat="1" ht="14.25">
      <c r="A1866" s="5" t="s">
        <v>1863</v>
      </c>
      <c r="B1866" s="3">
        <v>45026</v>
      </c>
      <c r="C1866" s="4">
        <v>0.59468750000000004</v>
      </c>
      <c r="D1866" s="5" t="s">
        <v>22662</v>
      </c>
      <c r="E1866" s="5" t="s">
        <v>22520</v>
      </c>
      <c r="F1866" s="5" t="s">
        <v>7259</v>
      </c>
      <c r="G1866" s="5" t="s">
        <v>7500</v>
      </c>
      <c r="H1866" s="5" t="s">
        <v>7250</v>
      </c>
      <c r="I1866" s="5" t="s">
        <v>11397</v>
      </c>
      <c r="J1866" s="5" t="s">
        <v>7252</v>
      </c>
      <c r="K1866" s="5">
        <v>700</v>
      </c>
      <c r="L1866" s="5" t="s">
        <v>11416</v>
      </c>
    </row>
    <row r="1867" spans="1:12" s="5" customFormat="1" ht="14.25">
      <c r="A1867" s="5" t="s">
        <v>1864</v>
      </c>
      <c r="B1867" s="3">
        <v>45026</v>
      </c>
      <c r="C1867" s="4">
        <v>0.59606481481481477</v>
      </c>
      <c r="D1867" s="5" t="s">
        <v>22651</v>
      </c>
      <c r="E1867" s="5" t="s">
        <v>22520</v>
      </c>
      <c r="F1867" s="5" t="s">
        <v>7276</v>
      </c>
      <c r="G1867" s="5" t="s">
        <v>7402</v>
      </c>
      <c r="H1867" s="5" t="s">
        <v>7284</v>
      </c>
      <c r="I1867" s="5" t="s">
        <v>11388</v>
      </c>
      <c r="J1867" s="5" t="s">
        <v>7273</v>
      </c>
      <c r="K1867" s="5">
        <v>700</v>
      </c>
      <c r="L1867" s="5" t="s">
        <v>11418</v>
      </c>
    </row>
    <row r="1868" spans="1:12" s="5" customFormat="1" ht="14.25">
      <c r="A1868" s="5" t="s">
        <v>1865</v>
      </c>
      <c r="B1868" s="3">
        <v>45026</v>
      </c>
      <c r="C1868" s="4">
        <v>0.59608796296296296</v>
      </c>
      <c r="D1868" s="5" t="s">
        <v>22652</v>
      </c>
      <c r="E1868" s="5" t="s">
        <v>22520</v>
      </c>
      <c r="F1868" s="5" t="s">
        <v>7270</v>
      </c>
      <c r="G1868" s="5" t="s">
        <v>7402</v>
      </c>
      <c r="H1868" s="5" t="s">
        <v>7284</v>
      </c>
      <c r="I1868" s="5" t="s">
        <v>11388</v>
      </c>
      <c r="J1868" s="5" t="s">
        <v>7273</v>
      </c>
      <c r="K1868" s="5">
        <v>700</v>
      </c>
      <c r="L1868" s="5" t="s">
        <v>11420</v>
      </c>
    </row>
    <row r="1869" spans="1:12" s="5" customFormat="1" ht="14.25">
      <c r="A1869" s="5" t="s">
        <v>1866</v>
      </c>
      <c r="B1869" s="3">
        <v>45026</v>
      </c>
      <c r="C1869" s="4">
        <v>0.60363425925925929</v>
      </c>
      <c r="D1869" s="5" t="s">
        <v>22662</v>
      </c>
      <c r="E1869" s="5" t="s">
        <v>22520</v>
      </c>
      <c r="F1869" s="5" t="s">
        <v>7276</v>
      </c>
      <c r="G1869" s="5" t="s">
        <v>7500</v>
      </c>
      <c r="H1869" s="5" t="s">
        <v>7289</v>
      </c>
      <c r="I1869" s="5" t="s">
        <v>11422</v>
      </c>
      <c r="J1869" s="5" t="s">
        <v>7273</v>
      </c>
      <c r="K1869" s="5">
        <v>700</v>
      </c>
      <c r="L1869" s="5" t="s">
        <v>11423</v>
      </c>
    </row>
    <row r="1870" spans="1:12" s="5" customFormat="1" ht="14.25">
      <c r="A1870" s="5" t="s">
        <v>1867</v>
      </c>
      <c r="B1870" s="3">
        <v>45026</v>
      </c>
      <c r="C1870" s="4">
        <v>0.60420138888888886</v>
      </c>
      <c r="D1870" s="5" t="s">
        <v>22667</v>
      </c>
      <c r="E1870" s="5" t="s">
        <v>22520</v>
      </c>
      <c r="F1870" s="5" t="s">
        <v>7276</v>
      </c>
      <c r="G1870" s="5" t="s">
        <v>7531</v>
      </c>
      <c r="H1870" s="5" t="s">
        <v>7271</v>
      </c>
      <c r="I1870" s="5" t="s">
        <v>11400</v>
      </c>
      <c r="J1870" s="5" t="s">
        <v>7273</v>
      </c>
      <c r="K1870" s="5">
        <v>3500</v>
      </c>
      <c r="L1870" s="5" t="s">
        <v>11425</v>
      </c>
    </row>
    <row r="1871" spans="1:12" s="5" customFormat="1" ht="14.25">
      <c r="A1871" s="5" t="s">
        <v>1868</v>
      </c>
      <c r="B1871" s="3">
        <v>45026</v>
      </c>
      <c r="C1871" s="4">
        <v>0.60695601851851855</v>
      </c>
      <c r="D1871" s="5" t="s">
        <v>22651</v>
      </c>
      <c r="E1871" s="5" t="s">
        <v>22520</v>
      </c>
      <c r="F1871" s="5" t="s">
        <v>7276</v>
      </c>
      <c r="G1871" s="5" t="s">
        <v>7402</v>
      </c>
      <c r="H1871" s="5" t="s">
        <v>7289</v>
      </c>
      <c r="I1871" s="5" t="s">
        <v>11388</v>
      </c>
      <c r="J1871" s="5" t="s">
        <v>7273</v>
      </c>
      <c r="K1871" s="5">
        <v>700</v>
      </c>
      <c r="L1871" s="5" t="s">
        <v>11427</v>
      </c>
    </row>
    <row r="1872" spans="1:12" s="5" customFormat="1" ht="14.25">
      <c r="A1872" s="5" t="s">
        <v>1869</v>
      </c>
      <c r="B1872" s="3">
        <v>45026</v>
      </c>
      <c r="C1872" s="4">
        <v>0.60696759259259259</v>
      </c>
      <c r="D1872" s="5" t="s">
        <v>22652</v>
      </c>
      <c r="E1872" s="5" t="s">
        <v>22520</v>
      </c>
      <c r="F1872" s="5" t="s">
        <v>7270</v>
      </c>
      <c r="G1872" s="5" t="s">
        <v>7402</v>
      </c>
      <c r="H1872" s="5" t="s">
        <v>7289</v>
      </c>
      <c r="I1872" s="5" t="s">
        <v>11388</v>
      </c>
      <c r="J1872" s="5" t="s">
        <v>7273</v>
      </c>
      <c r="K1872" s="5">
        <v>700</v>
      </c>
      <c r="L1872" s="5" t="s">
        <v>11429</v>
      </c>
    </row>
    <row r="1873" spans="1:12" s="5" customFormat="1" ht="14.25">
      <c r="A1873" s="5" t="s">
        <v>1870</v>
      </c>
      <c r="B1873" s="3">
        <v>45026</v>
      </c>
      <c r="C1873" s="4">
        <v>0.60717592592592595</v>
      </c>
      <c r="D1873" s="5" t="s">
        <v>22660</v>
      </c>
      <c r="E1873" s="5" t="s">
        <v>22520</v>
      </c>
      <c r="F1873" s="5" t="s">
        <v>7276</v>
      </c>
      <c r="G1873" s="5" t="s">
        <v>7249</v>
      </c>
      <c r="H1873" s="5" t="s">
        <v>7289</v>
      </c>
      <c r="I1873" s="5" t="s">
        <v>11349</v>
      </c>
      <c r="J1873" s="5" t="s">
        <v>7273</v>
      </c>
      <c r="K1873" s="5">
        <v>3500</v>
      </c>
      <c r="L1873" s="5" t="s">
        <v>11431</v>
      </c>
    </row>
    <row r="1874" spans="1:12" s="5" customFormat="1" ht="14.25">
      <c r="A1874" s="5" t="s">
        <v>1871</v>
      </c>
      <c r="B1874" s="3">
        <v>45026</v>
      </c>
      <c r="C1874" s="4">
        <v>0.6101388888888889</v>
      </c>
      <c r="D1874" s="5" t="s">
        <v>22651</v>
      </c>
      <c r="E1874" s="5" t="s">
        <v>22520</v>
      </c>
      <c r="F1874" s="5" t="s">
        <v>7276</v>
      </c>
      <c r="G1874" s="5" t="s">
        <v>7402</v>
      </c>
      <c r="H1874" s="5" t="s">
        <v>7318</v>
      </c>
      <c r="I1874" s="5" t="s">
        <v>11388</v>
      </c>
      <c r="J1874" s="5" t="s">
        <v>7273</v>
      </c>
      <c r="K1874" s="5">
        <v>700</v>
      </c>
      <c r="L1874" s="5" t="s">
        <v>11433</v>
      </c>
    </row>
    <row r="1875" spans="1:12" s="5" customFormat="1" ht="14.25">
      <c r="A1875" s="5" t="s">
        <v>1872</v>
      </c>
      <c r="B1875" s="3">
        <v>45026</v>
      </c>
      <c r="C1875" s="4">
        <v>0.61015046296296294</v>
      </c>
      <c r="D1875" s="5" t="s">
        <v>22652</v>
      </c>
      <c r="E1875" s="5" t="s">
        <v>22520</v>
      </c>
      <c r="F1875" s="5" t="s">
        <v>7270</v>
      </c>
      <c r="G1875" s="5" t="s">
        <v>7402</v>
      </c>
      <c r="H1875" s="5" t="s">
        <v>7318</v>
      </c>
      <c r="I1875" s="5" t="s">
        <v>11388</v>
      </c>
      <c r="J1875" s="5" t="s">
        <v>7273</v>
      </c>
      <c r="K1875" s="5">
        <v>700</v>
      </c>
      <c r="L1875" s="5" t="s">
        <v>11435</v>
      </c>
    </row>
    <row r="1876" spans="1:12" s="5" customFormat="1" ht="14.25">
      <c r="A1876" s="5" t="s">
        <v>1873</v>
      </c>
      <c r="B1876" s="3">
        <v>45026</v>
      </c>
      <c r="C1876" s="4">
        <v>0.61694444444444441</v>
      </c>
      <c r="D1876" s="5" t="s">
        <v>22660</v>
      </c>
      <c r="E1876" s="5" t="s">
        <v>22520</v>
      </c>
      <c r="F1876" s="5" t="s">
        <v>7276</v>
      </c>
      <c r="G1876" s="5" t="s">
        <v>7249</v>
      </c>
      <c r="H1876" s="5" t="s">
        <v>9587</v>
      </c>
      <c r="I1876" s="5" t="s">
        <v>11349</v>
      </c>
      <c r="J1876" s="5" t="s">
        <v>7273</v>
      </c>
      <c r="K1876" s="5">
        <v>3500</v>
      </c>
      <c r="L1876" s="5" t="s">
        <v>11437</v>
      </c>
    </row>
    <row r="1877" spans="1:12" s="5" customFormat="1" ht="14.25">
      <c r="A1877" s="5" t="s">
        <v>1874</v>
      </c>
      <c r="B1877" s="3">
        <v>45026</v>
      </c>
      <c r="C1877" s="4">
        <v>0.62464120370370368</v>
      </c>
      <c r="D1877" s="5" t="s">
        <v>22662</v>
      </c>
      <c r="E1877" s="5" t="s">
        <v>22520</v>
      </c>
      <c r="F1877" s="5" t="s">
        <v>7276</v>
      </c>
      <c r="G1877" s="5" t="s">
        <v>7500</v>
      </c>
      <c r="H1877" s="5" t="s">
        <v>7321</v>
      </c>
      <c r="I1877" s="5" t="s">
        <v>11422</v>
      </c>
      <c r="J1877" s="5" t="s">
        <v>7273</v>
      </c>
      <c r="K1877" s="5">
        <v>700</v>
      </c>
      <c r="L1877" s="5" t="s">
        <v>11439</v>
      </c>
    </row>
    <row r="1878" spans="1:12" s="5" customFormat="1" ht="14.25">
      <c r="A1878" s="5" t="s">
        <v>1875</v>
      </c>
      <c r="B1878" s="3">
        <v>45026</v>
      </c>
      <c r="C1878" s="4">
        <v>0.62828703703703703</v>
      </c>
      <c r="D1878" s="5" t="s">
        <v>22652</v>
      </c>
      <c r="E1878" s="5" t="s">
        <v>22520</v>
      </c>
      <c r="F1878" s="5" t="s">
        <v>7270</v>
      </c>
      <c r="G1878" s="5" t="s">
        <v>7402</v>
      </c>
      <c r="H1878" s="5" t="s">
        <v>7321</v>
      </c>
      <c r="I1878" s="5" t="s">
        <v>11388</v>
      </c>
      <c r="J1878" s="5" t="s">
        <v>7273</v>
      </c>
      <c r="K1878" s="5">
        <v>700</v>
      </c>
      <c r="L1878" s="5" t="s">
        <v>11441</v>
      </c>
    </row>
    <row r="1879" spans="1:12" s="5" customFormat="1" ht="14.25">
      <c r="A1879" s="5" t="s">
        <v>1876</v>
      </c>
      <c r="B1879" s="3">
        <v>45026</v>
      </c>
      <c r="C1879" s="4">
        <v>0.64569444444444446</v>
      </c>
      <c r="D1879" s="5" t="s">
        <v>22652</v>
      </c>
      <c r="E1879" s="5" t="s">
        <v>22520</v>
      </c>
      <c r="F1879" s="5" t="s">
        <v>7270</v>
      </c>
      <c r="G1879" s="5" t="s">
        <v>7402</v>
      </c>
      <c r="H1879" s="5" t="s">
        <v>7324</v>
      </c>
      <c r="I1879" s="5" t="s">
        <v>11388</v>
      </c>
      <c r="J1879" s="5" t="s">
        <v>7273</v>
      </c>
      <c r="K1879" s="5">
        <v>700</v>
      </c>
      <c r="L1879" s="5" t="s">
        <v>11443</v>
      </c>
    </row>
    <row r="1880" spans="1:12" s="5" customFormat="1" ht="14.25">
      <c r="A1880" s="5" t="s">
        <v>1877</v>
      </c>
      <c r="B1880" s="3">
        <v>45026</v>
      </c>
      <c r="C1880" s="4">
        <v>0.64981481481481485</v>
      </c>
      <c r="D1880" s="5" t="s">
        <v>22667</v>
      </c>
      <c r="E1880" s="5" t="s">
        <v>22520</v>
      </c>
      <c r="F1880" s="5" t="s">
        <v>7276</v>
      </c>
      <c r="G1880" s="5" t="s">
        <v>7531</v>
      </c>
      <c r="H1880" s="5" t="s">
        <v>7279</v>
      </c>
      <c r="I1880" s="5" t="s">
        <v>11400</v>
      </c>
      <c r="J1880" s="5" t="s">
        <v>7273</v>
      </c>
      <c r="K1880" s="5">
        <v>3500</v>
      </c>
      <c r="L1880" s="5" t="s">
        <v>11445</v>
      </c>
    </row>
    <row r="1881" spans="1:12" s="5" customFormat="1" ht="14.25">
      <c r="A1881" s="5" t="s">
        <v>1878</v>
      </c>
      <c r="B1881" s="3">
        <v>45026</v>
      </c>
      <c r="C1881" s="4">
        <v>0.64982638888888888</v>
      </c>
      <c r="D1881" s="5" t="s">
        <v>22664</v>
      </c>
      <c r="E1881" s="5" t="s">
        <v>22520</v>
      </c>
      <c r="F1881" s="5" t="s">
        <v>7270</v>
      </c>
      <c r="G1881" s="5" t="s">
        <v>7531</v>
      </c>
      <c r="H1881" s="5" t="s">
        <v>7279</v>
      </c>
      <c r="I1881" s="5" t="s">
        <v>11400</v>
      </c>
      <c r="J1881" s="5" t="s">
        <v>7273</v>
      </c>
      <c r="K1881" s="5">
        <v>3500</v>
      </c>
      <c r="L1881" s="5" t="s">
        <v>11447</v>
      </c>
    </row>
    <row r="1882" spans="1:12" s="5" customFormat="1" ht="14.25">
      <c r="A1882" s="5" t="s">
        <v>1879</v>
      </c>
      <c r="B1882" s="3">
        <v>45026</v>
      </c>
      <c r="C1882" s="4">
        <v>0.6522916666666666</v>
      </c>
      <c r="D1882" s="5" t="s">
        <v>22652</v>
      </c>
      <c r="E1882" s="5" t="s">
        <v>22520</v>
      </c>
      <c r="F1882" s="5" t="s">
        <v>7270</v>
      </c>
      <c r="G1882" s="5" t="s">
        <v>7402</v>
      </c>
      <c r="H1882" s="5" t="s">
        <v>7330</v>
      </c>
      <c r="I1882" s="5" t="s">
        <v>11388</v>
      </c>
      <c r="J1882" s="5" t="s">
        <v>7273</v>
      </c>
      <c r="K1882" s="5">
        <v>700</v>
      </c>
      <c r="L1882" s="5" t="s">
        <v>11449</v>
      </c>
    </row>
    <row r="1883" spans="1:12" s="5" customFormat="1" ht="14.25">
      <c r="A1883" s="5" t="s">
        <v>1880</v>
      </c>
      <c r="B1883" s="3">
        <v>45026</v>
      </c>
      <c r="C1883" s="4">
        <v>0.65383101851851855</v>
      </c>
      <c r="D1883" s="5" t="s">
        <v>22662</v>
      </c>
      <c r="E1883" s="5" t="s">
        <v>22520</v>
      </c>
      <c r="F1883" s="5" t="s">
        <v>7276</v>
      </c>
      <c r="G1883" s="5" t="s">
        <v>7500</v>
      </c>
      <c r="H1883" s="5" t="s">
        <v>7324</v>
      </c>
      <c r="I1883" s="5" t="s">
        <v>11422</v>
      </c>
      <c r="J1883" s="5" t="s">
        <v>7273</v>
      </c>
      <c r="K1883" s="5">
        <v>700</v>
      </c>
      <c r="L1883" s="5" t="s">
        <v>11451</v>
      </c>
    </row>
    <row r="1884" spans="1:12" s="5" customFormat="1" ht="14.25">
      <c r="A1884" s="5" t="s">
        <v>1881</v>
      </c>
      <c r="B1884" s="3">
        <v>45026</v>
      </c>
      <c r="C1884" s="4">
        <v>0.65590277777777783</v>
      </c>
      <c r="D1884" s="5" t="s">
        <v>22652</v>
      </c>
      <c r="E1884" s="5" t="s">
        <v>22520</v>
      </c>
      <c r="F1884" s="5" t="s">
        <v>7270</v>
      </c>
      <c r="G1884" s="5" t="s">
        <v>7402</v>
      </c>
      <c r="H1884" s="5" t="s">
        <v>7349</v>
      </c>
      <c r="I1884" s="5" t="s">
        <v>11388</v>
      </c>
      <c r="J1884" s="5" t="s">
        <v>7273</v>
      </c>
      <c r="K1884" s="5">
        <v>700</v>
      </c>
      <c r="L1884" s="5" t="s">
        <v>11453</v>
      </c>
    </row>
    <row r="1885" spans="1:12" s="5" customFormat="1" ht="14.25">
      <c r="A1885" s="5" t="s">
        <v>1882</v>
      </c>
      <c r="B1885" s="3">
        <v>45026</v>
      </c>
      <c r="C1885" s="4">
        <v>0.6620138888888889</v>
      </c>
      <c r="D1885" s="5" t="s">
        <v>22652</v>
      </c>
      <c r="E1885" s="5" t="s">
        <v>22520</v>
      </c>
      <c r="F1885" s="5" t="s">
        <v>7270</v>
      </c>
      <c r="G1885" s="5" t="s">
        <v>7402</v>
      </c>
      <c r="H1885" s="5" t="s">
        <v>7352</v>
      </c>
      <c r="I1885" s="5" t="s">
        <v>11388</v>
      </c>
      <c r="J1885" s="5" t="s">
        <v>7273</v>
      </c>
      <c r="K1885" s="5">
        <v>700</v>
      </c>
      <c r="L1885" s="5" t="s">
        <v>11455</v>
      </c>
    </row>
    <row r="1886" spans="1:12" s="5" customFormat="1" ht="14.25">
      <c r="A1886" s="5" t="s">
        <v>1883</v>
      </c>
      <c r="B1886" s="3">
        <v>45026</v>
      </c>
      <c r="C1886" s="4">
        <v>0.6622569444444445</v>
      </c>
      <c r="D1886" s="5" t="s">
        <v>22664</v>
      </c>
      <c r="E1886" s="5" t="s">
        <v>22520</v>
      </c>
      <c r="F1886" s="5" t="s">
        <v>7270</v>
      </c>
      <c r="G1886" s="5" t="s">
        <v>7531</v>
      </c>
      <c r="H1886" s="5" t="s">
        <v>7284</v>
      </c>
      <c r="I1886" s="5" t="s">
        <v>11400</v>
      </c>
      <c r="J1886" s="5" t="s">
        <v>7273</v>
      </c>
      <c r="K1886" s="5">
        <v>3500</v>
      </c>
      <c r="L1886" s="5" t="s">
        <v>11457</v>
      </c>
    </row>
    <row r="1887" spans="1:12" s="5" customFormat="1" ht="14.25">
      <c r="A1887" s="5" t="s">
        <v>1884</v>
      </c>
      <c r="B1887" s="3">
        <v>45026</v>
      </c>
      <c r="C1887" s="4">
        <v>0.66226851851851853</v>
      </c>
      <c r="D1887" s="5" t="s">
        <v>22667</v>
      </c>
      <c r="E1887" s="5" t="s">
        <v>22520</v>
      </c>
      <c r="F1887" s="5" t="s">
        <v>7276</v>
      </c>
      <c r="G1887" s="5" t="s">
        <v>7531</v>
      </c>
      <c r="H1887" s="5" t="s">
        <v>7284</v>
      </c>
      <c r="I1887" s="5" t="s">
        <v>11400</v>
      </c>
      <c r="J1887" s="5" t="s">
        <v>7273</v>
      </c>
      <c r="K1887" s="5">
        <v>3500</v>
      </c>
      <c r="L1887" s="5" t="s">
        <v>11459</v>
      </c>
    </row>
    <row r="1888" spans="1:12" s="5" customFormat="1" ht="14.25">
      <c r="A1888" s="5" t="s">
        <v>1885</v>
      </c>
      <c r="B1888" s="3">
        <v>45026</v>
      </c>
      <c r="C1888" s="4">
        <v>0.67278935185185185</v>
      </c>
      <c r="D1888" s="5" t="s">
        <v>22662</v>
      </c>
      <c r="E1888" s="5" t="s">
        <v>22520</v>
      </c>
      <c r="F1888" s="5" t="s">
        <v>7276</v>
      </c>
      <c r="G1888" s="5" t="s">
        <v>7500</v>
      </c>
      <c r="H1888" s="5" t="s">
        <v>8674</v>
      </c>
      <c r="I1888" s="5" t="s">
        <v>11422</v>
      </c>
      <c r="J1888" s="5" t="s">
        <v>7273</v>
      </c>
      <c r="K1888" s="5">
        <v>700</v>
      </c>
      <c r="L1888" s="5" t="s">
        <v>11461</v>
      </c>
    </row>
    <row r="1889" spans="1:12" s="5" customFormat="1" ht="14.25">
      <c r="A1889" s="5" t="s">
        <v>1886</v>
      </c>
      <c r="B1889" s="3">
        <v>45026</v>
      </c>
      <c r="C1889" s="4">
        <v>0.67295138888888895</v>
      </c>
      <c r="D1889" s="5" t="s">
        <v>22652</v>
      </c>
      <c r="E1889" s="5" t="s">
        <v>22520</v>
      </c>
      <c r="F1889" s="5" t="s">
        <v>7270</v>
      </c>
      <c r="G1889" s="5" t="s">
        <v>7402</v>
      </c>
      <c r="H1889" s="5" t="s">
        <v>9136</v>
      </c>
      <c r="I1889" s="5" t="s">
        <v>11388</v>
      </c>
      <c r="J1889" s="5" t="s">
        <v>7273</v>
      </c>
      <c r="K1889" s="5">
        <v>700</v>
      </c>
      <c r="L1889" s="5" t="s">
        <v>11463</v>
      </c>
    </row>
    <row r="1890" spans="1:12" s="5" customFormat="1" ht="14.25">
      <c r="A1890" s="5" t="s">
        <v>1887</v>
      </c>
      <c r="B1890" s="3">
        <v>45026</v>
      </c>
      <c r="C1890" s="4">
        <v>0.67562500000000003</v>
      </c>
      <c r="D1890" s="5" t="s">
        <v>22666</v>
      </c>
      <c r="E1890" s="5" t="s">
        <v>22525</v>
      </c>
      <c r="F1890" s="5" t="s">
        <v>7307</v>
      </c>
      <c r="G1890" s="5" t="s">
        <v>8782</v>
      </c>
      <c r="H1890" s="5" t="s">
        <v>7279</v>
      </c>
      <c r="I1890" s="5" t="s">
        <v>11411</v>
      </c>
      <c r="J1890" s="5" t="s">
        <v>7273</v>
      </c>
      <c r="K1890" s="5">
        <v>700</v>
      </c>
      <c r="L1890" s="5" t="s">
        <v>11465</v>
      </c>
    </row>
    <row r="1891" spans="1:12" s="5" customFormat="1" ht="14.25">
      <c r="A1891" s="5" t="s">
        <v>1888</v>
      </c>
      <c r="B1891" s="3">
        <v>45026</v>
      </c>
      <c r="C1891" s="4">
        <v>0.67582175925925936</v>
      </c>
      <c r="D1891" s="5" t="s">
        <v>22665</v>
      </c>
      <c r="E1891" s="5" t="s">
        <v>22525</v>
      </c>
      <c r="F1891" s="5" t="s">
        <v>7637</v>
      </c>
      <c r="G1891" s="5" t="s">
        <v>8782</v>
      </c>
      <c r="H1891" s="5" t="s">
        <v>7279</v>
      </c>
      <c r="I1891" s="5" t="s">
        <v>11411</v>
      </c>
      <c r="J1891" s="5" t="s">
        <v>7273</v>
      </c>
      <c r="K1891" s="5">
        <v>700</v>
      </c>
      <c r="L1891" s="5" t="s">
        <v>11467</v>
      </c>
    </row>
    <row r="1892" spans="1:12" s="5" customFormat="1" ht="14.25">
      <c r="A1892" s="5" t="s">
        <v>1889</v>
      </c>
      <c r="B1892" s="3">
        <v>45026</v>
      </c>
      <c r="C1892" s="4">
        <v>0.68223379629629621</v>
      </c>
      <c r="D1892" s="5" t="s">
        <v>22667</v>
      </c>
      <c r="E1892" s="5" t="s">
        <v>22520</v>
      </c>
      <c r="F1892" s="5" t="s">
        <v>7265</v>
      </c>
      <c r="G1892" s="5" t="s">
        <v>7531</v>
      </c>
      <c r="H1892" s="5" t="s">
        <v>7250</v>
      </c>
      <c r="I1892" s="5" t="s">
        <v>11469</v>
      </c>
      <c r="J1892" s="5" t="s">
        <v>7427</v>
      </c>
      <c r="K1892" s="5">
        <v>3500</v>
      </c>
      <c r="L1892" s="5" t="s">
        <v>11470</v>
      </c>
    </row>
    <row r="1893" spans="1:12" s="5" customFormat="1" ht="14.25">
      <c r="A1893" s="5" t="s">
        <v>1890</v>
      </c>
      <c r="B1893" s="3">
        <v>45026</v>
      </c>
      <c r="C1893" s="4">
        <v>0.68429398148148157</v>
      </c>
      <c r="D1893" s="5" t="s">
        <v>22667</v>
      </c>
      <c r="E1893" s="5" t="s">
        <v>22520</v>
      </c>
      <c r="F1893" s="5" t="s">
        <v>7248</v>
      </c>
      <c r="G1893" s="5" t="s">
        <v>7531</v>
      </c>
      <c r="H1893" s="5" t="s">
        <v>7250</v>
      </c>
      <c r="I1893" s="5" t="s">
        <v>11469</v>
      </c>
      <c r="J1893" s="5" t="s">
        <v>7252</v>
      </c>
      <c r="K1893" s="5">
        <v>3500</v>
      </c>
      <c r="L1893" s="5" t="s">
        <v>11472</v>
      </c>
    </row>
    <row r="1894" spans="1:12" s="5" customFormat="1" ht="14.25">
      <c r="A1894" s="5" t="s">
        <v>1891</v>
      </c>
      <c r="B1894" s="3">
        <v>45026</v>
      </c>
      <c r="C1894" s="4">
        <v>0.68788194444444439</v>
      </c>
      <c r="D1894" s="5" t="s">
        <v>22667</v>
      </c>
      <c r="E1894" s="5" t="s">
        <v>22520</v>
      </c>
      <c r="F1894" s="5" t="s">
        <v>7259</v>
      </c>
      <c r="G1894" s="5" t="s">
        <v>7531</v>
      </c>
      <c r="H1894" s="5" t="s">
        <v>7250</v>
      </c>
      <c r="I1894" s="5" t="s">
        <v>11469</v>
      </c>
      <c r="J1894" s="5" t="s">
        <v>7252</v>
      </c>
      <c r="K1894" s="5">
        <v>3500</v>
      </c>
      <c r="L1894" s="5" t="s">
        <v>11474</v>
      </c>
    </row>
    <row r="1895" spans="1:12" s="5" customFormat="1" ht="14.25">
      <c r="A1895" s="5" t="s">
        <v>1892</v>
      </c>
      <c r="B1895" s="3">
        <v>45026</v>
      </c>
      <c r="C1895" s="4">
        <v>0.69208333333333327</v>
      </c>
      <c r="D1895" s="5" t="s">
        <v>22667</v>
      </c>
      <c r="E1895" s="5" t="s">
        <v>22520</v>
      </c>
      <c r="F1895" s="5" t="s">
        <v>7265</v>
      </c>
      <c r="G1895" s="5" t="s">
        <v>7531</v>
      </c>
      <c r="H1895" s="5" t="s">
        <v>7250</v>
      </c>
      <c r="I1895" s="5" t="s">
        <v>11476</v>
      </c>
      <c r="J1895" s="5" t="s">
        <v>7427</v>
      </c>
      <c r="K1895" s="5">
        <v>3500</v>
      </c>
      <c r="L1895" s="5" t="s">
        <v>11477</v>
      </c>
    </row>
    <row r="1896" spans="1:12" s="5" customFormat="1" ht="14.25">
      <c r="A1896" s="5" t="s">
        <v>1893</v>
      </c>
      <c r="B1896" s="3">
        <v>45026</v>
      </c>
      <c r="C1896" s="4">
        <v>0.69410879629629629</v>
      </c>
      <c r="D1896" s="5" t="s">
        <v>22668</v>
      </c>
      <c r="E1896" s="5" t="s">
        <v>22520</v>
      </c>
      <c r="F1896" s="5" t="s">
        <v>7270</v>
      </c>
      <c r="G1896" s="5" t="s">
        <v>7500</v>
      </c>
      <c r="H1896" s="5" t="s">
        <v>7324</v>
      </c>
      <c r="I1896" s="5" t="s">
        <v>11422</v>
      </c>
      <c r="J1896" s="5" t="s">
        <v>7273</v>
      </c>
      <c r="K1896" s="5">
        <v>700</v>
      </c>
      <c r="L1896" s="5" t="s">
        <v>11479</v>
      </c>
    </row>
    <row r="1897" spans="1:12" s="5" customFormat="1" ht="14.25">
      <c r="A1897" s="5" t="s">
        <v>1894</v>
      </c>
      <c r="B1897" s="3">
        <v>45026</v>
      </c>
      <c r="C1897" s="4">
        <v>0.69416666666666671</v>
      </c>
      <c r="D1897" s="5" t="s">
        <v>22667</v>
      </c>
      <c r="E1897" s="5" t="s">
        <v>22520</v>
      </c>
      <c r="F1897" s="5" t="s">
        <v>7259</v>
      </c>
      <c r="G1897" s="5" t="s">
        <v>7531</v>
      </c>
      <c r="H1897" s="5" t="s">
        <v>7250</v>
      </c>
      <c r="I1897" s="5" t="s">
        <v>11476</v>
      </c>
      <c r="J1897" s="5" t="s">
        <v>7252</v>
      </c>
      <c r="K1897" s="5">
        <v>3500</v>
      </c>
      <c r="L1897" s="5" t="s">
        <v>11481</v>
      </c>
    </row>
    <row r="1898" spans="1:12" s="5" customFormat="1" ht="14.25">
      <c r="A1898" s="5" t="s">
        <v>1895</v>
      </c>
      <c r="B1898" s="3">
        <v>45026</v>
      </c>
      <c r="C1898" s="4">
        <v>0.69681712962962961</v>
      </c>
      <c r="D1898" s="5" t="s">
        <v>22667</v>
      </c>
      <c r="E1898" s="5" t="s">
        <v>22520</v>
      </c>
      <c r="F1898" s="5" t="s">
        <v>7248</v>
      </c>
      <c r="G1898" s="5" t="s">
        <v>7531</v>
      </c>
      <c r="H1898" s="5" t="s">
        <v>7250</v>
      </c>
      <c r="I1898" s="5" t="s">
        <v>11476</v>
      </c>
      <c r="J1898" s="5" t="s">
        <v>7252</v>
      </c>
      <c r="K1898" s="5">
        <v>3500</v>
      </c>
      <c r="L1898" s="5" t="s">
        <v>11483</v>
      </c>
    </row>
    <row r="1899" spans="1:12" s="5" customFormat="1" ht="14.25">
      <c r="A1899" s="5" t="s">
        <v>1896</v>
      </c>
      <c r="B1899" s="3">
        <v>45026</v>
      </c>
      <c r="C1899" s="4">
        <v>0.69778935185185187</v>
      </c>
      <c r="D1899" s="5" t="s">
        <v>22668</v>
      </c>
      <c r="E1899" s="5" t="s">
        <v>22520</v>
      </c>
      <c r="F1899" s="5" t="s">
        <v>7270</v>
      </c>
      <c r="G1899" s="5" t="s">
        <v>7500</v>
      </c>
      <c r="H1899" s="5" t="s">
        <v>7318</v>
      </c>
      <c r="I1899" s="5" t="s">
        <v>11422</v>
      </c>
      <c r="J1899" s="5" t="s">
        <v>7273</v>
      </c>
      <c r="K1899" s="5">
        <v>700</v>
      </c>
      <c r="L1899" s="5" t="s">
        <v>11485</v>
      </c>
    </row>
    <row r="1900" spans="1:12" s="5" customFormat="1" ht="14.25">
      <c r="A1900" s="5" t="s">
        <v>1897</v>
      </c>
      <c r="B1900" s="3">
        <v>45026</v>
      </c>
      <c r="C1900" s="4">
        <v>0.70254629629629628</v>
      </c>
      <c r="D1900" s="5" t="s">
        <v>22667</v>
      </c>
      <c r="E1900" s="5" t="s">
        <v>22520</v>
      </c>
      <c r="F1900" s="5" t="s">
        <v>7265</v>
      </c>
      <c r="G1900" s="5" t="s">
        <v>7531</v>
      </c>
      <c r="H1900" s="5" t="s">
        <v>7250</v>
      </c>
      <c r="I1900" s="5" t="s">
        <v>11487</v>
      </c>
      <c r="J1900" s="5" t="s">
        <v>7427</v>
      </c>
      <c r="K1900" s="5">
        <v>3500</v>
      </c>
      <c r="L1900" s="5" t="s">
        <v>11488</v>
      </c>
    </row>
    <row r="1901" spans="1:12" s="5" customFormat="1" ht="14.25">
      <c r="A1901" s="5" t="s">
        <v>1898</v>
      </c>
      <c r="B1901" s="3">
        <v>45026</v>
      </c>
      <c r="C1901" s="4">
        <v>0.70460648148148142</v>
      </c>
      <c r="D1901" s="5" t="s">
        <v>22667</v>
      </c>
      <c r="E1901" s="5" t="s">
        <v>22520</v>
      </c>
      <c r="F1901" s="5" t="s">
        <v>7248</v>
      </c>
      <c r="G1901" s="5" t="s">
        <v>7531</v>
      </c>
      <c r="H1901" s="5" t="s">
        <v>7250</v>
      </c>
      <c r="I1901" s="5" t="s">
        <v>11487</v>
      </c>
      <c r="J1901" s="5" t="s">
        <v>7252</v>
      </c>
      <c r="K1901" s="5">
        <v>3500</v>
      </c>
      <c r="L1901" s="5" t="s">
        <v>11490</v>
      </c>
    </row>
    <row r="1902" spans="1:12" s="5" customFormat="1" ht="14.25">
      <c r="A1902" s="5" t="s">
        <v>1899</v>
      </c>
      <c r="B1902" s="3">
        <v>45026</v>
      </c>
      <c r="C1902" s="4">
        <v>0.70818287037037031</v>
      </c>
      <c r="D1902" s="5" t="s">
        <v>22667</v>
      </c>
      <c r="E1902" s="5" t="s">
        <v>22520</v>
      </c>
      <c r="F1902" s="5" t="s">
        <v>7259</v>
      </c>
      <c r="G1902" s="5" t="s">
        <v>7531</v>
      </c>
      <c r="H1902" s="5" t="s">
        <v>7250</v>
      </c>
      <c r="I1902" s="5" t="s">
        <v>11487</v>
      </c>
      <c r="J1902" s="5" t="s">
        <v>7252</v>
      </c>
      <c r="K1902" s="5">
        <v>3500</v>
      </c>
      <c r="L1902" s="5" t="s">
        <v>11492</v>
      </c>
    </row>
    <row r="1903" spans="1:12" s="5" customFormat="1" ht="14.25">
      <c r="A1903" s="5" t="s">
        <v>1900</v>
      </c>
      <c r="B1903" s="3">
        <v>45026</v>
      </c>
      <c r="C1903" s="4">
        <v>0.70959490740740738</v>
      </c>
      <c r="D1903" s="5" t="s">
        <v>22668</v>
      </c>
      <c r="E1903" s="5" t="s">
        <v>22520</v>
      </c>
      <c r="F1903" s="5" t="s">
        <v>7270</v>
      </c>
      <c r="G1903" s="5" t="s">
        <v>7500</v>
      </c>
      <c r="H1903" s="5" t="s">
        <v>7321</v>
      </c>
      <c r="I1903" s="5" t="s">
        <v>11422</v>
      </c>
      <c r="J1903" s="5" t="s">
        <v>7273</v>
      </c>
      <c r="K1903" s="5">
        <v>700</v>
      </c>
      <c r="L1903" s="5" t="s">
        <v>11494</v>
      </c>
    </row>
    <row r="1904" spans="1:12" s="5" customFormat="1" ht="14.25">
      <c r="A1904" s="5" t="s">
        <v>1901</v>
      </c>
      <c r="B1904" s="3">
        <v>45026</v>
      </c>
      <c r="C1904" s="4">
        <v>0.71744212962962972</v>
      </c>
      <c r="D1904" s="5" t="s">
        <v>22652</v>
      </c>
      <c r="E1904" s="5" t="s">
        <v>22520</v>
      </c>
      <c r="F1904" s="5" t="s">
        <v>7265</v>
      </c>
      <c r="G1904" s="5" t="s">
        <v>7402</v>
      </c>
      <c r="H1904" s="5" t="s">
        <v>7250</v>
      </c>
      <c r="I1904" s="5" t="s">
        <v>11496</v>
      </c>
      <c r="J1904" s="5" t="s">
        <v>7252</v>
      </c>
      <c r="K1904" s="5">
        <v>700</v>
      </c>
      <c r="L1904" s="5" t="s">
        <v>11497</v>
      </c>
    </row>
    <row r="1905" spans="1:12" s="5" customFormat="1" ht="14.25">
      <c r="A1905" s="5" t="s">
        <v>1902</v>
      </c>
      <c r="B1905" s="3">
        <v>45026</v>
      </c>
      <c r="C1905" s="4">
        <v>0.72192129629629631</v>
      </c>
      <c r="D1905" s="5" t="s">
        <v>22668</v>
      </c>
      <c r="E1905" s="5" t="s">
        <v>22520</v>
      </c>
      <c r="F1905" s="5" t="s">
        <v>7270</v>
      </c>
      <c r="G1905" s="5" t="s">
        <v>7500</v>
      </c>
      <c r="H1905" s="5" t="s">
        <v>8674</v>
      </c>
      <c r="I1905" s="5" t="s">
        <v>11422</v>
      </c>
      <c r="J1905" s="5" t="s">
        <v>7273</v>
      </c>
      <c r="K1905" s="5">
        <v>700</v>
      </c>
      <c r="L1905" s="5" t="s">
        <v>11499</v>
      </c>
    </row>
    <row r="1906" spans="1:12" s="5" customFormat="1" ht="14.25">
      <c r="A1906" s="5" t="s">
        <v>1903</v>
      </c>
      <c r="B1906" s="3">
        <v>45026</v>
      </c>
      <c r="C1906" s="4">
        <v>0.72807870370370376</v>
      </c>
      <c r="D1906" s="5" t="s">
        <v>22568</v>
      </c>
      <c r="E1906" s="5" t="s">
        <v>22520</v>
      </c>
      <c r="F1906" s="5" t="s">
        <v>7265</v>
      </c>
      <c r="G1906" s="5" t="s">
        <v>8432</v>
      </c>
      <c r="H1906" s="5" t="s">
        <v>7250</v>
      </c>
      <c r="I1906" s="5" t="s">
        <v>8447</v>
      </c>
      <c r="J1906" s="5" t="s">
        <v>7252</v>
      </c>
      <c r="K1906" s="5">
        <v>3500</v>
      </c>
      <c r="L1906" s="5" t="s">
        <v>11501</v>
      </c>
    </row>
    <row r="1907" spans="1:12" s="5" customFormat="1" ht="14.25">
      <c r="A1907" s="5" t="s">
        <v>1904</v>
      </c>
      <c r="B1907" s="3">
        <v>45026</v>
      </c>
      <c r="C1907" s="4">
        <v>0.73152777777777767</v>
      </c>
      <c r="D1907" s="5" t="s">
        <v>22666</v>
      </c>
      <c r="E1907" s="5" t="s">
        <v>22525</v>
      </c>
      <c r="F1907" s="5" t="s">
        <v>7307</v>
      </c>
      <c r="G1907" s="5" t="s">
        <v>8782</v>
      </c>
      <c r="H1907" s="5" t="s">
        <v>7289</v>
      </c>
      <c r="I1907" s="5" t="s">
        <v>11411</v>
      </c>
      <c r="J1907" s="5" t="s">
        <v>7273</v>
      </c>
      <c r="K1907" s="5">
        <v>700</v>
      </c>
      <c r="L1907" s="5" t="s">
        <v>11503</v>
      </c>
    </row>
    <row r="1908" spans="1:12" s="5" customFormat="1" ht="14.25">
      <c r="A1908" s="5" t="s">
        <v>1905</v>
      </c>
      <c r="B1908" s="3">
        <v>45026</v>
      </c>
      <c r="C1908" s="4">
        <v>0.73166666666666658</v>
      </c>
      <c r="D1908" s="5" t="s">
        <v>22665</v>
      </c>
      <c r="E1908" s="5" t="s">
        <v>22525</v>
      </c>
      <c r="F1908" s="5" t="s">
        <v>7637</v>
      </c>
      <c r="G1908" s="5" t="s">
        <v>8782</v>
      </c>
      <c r="H1908" s="5" t="s">
        <v>7321</v>
      </c>
      <c r="I1908" s="5" t="s">
        <v>11411</v>
      </c>
      <c r="J1908" s="5" t="s">
        <v>7273</v>
      </c>
      <c r="K1908" s="5">
        <v>700</v>
      </c>
      <c r="L1908" s="5" t="s">
        <v>11505</v>
      </c>
    </row>
    <row r="1909" spans="1:12" s="5" customFormat="1" ht="14.25">
      <c r="A1909" s="5" t="s">
        <v>1906</v>
      </c>
      <c r="B1909" s="3">
        <v>45026</v>
      </c>
      <c r="C1909" s="4">
        <v>0.80016203703703714</v>
      </c>
      <c r="D1909" s="5" t="s">
        <v>22669</v>
      </c>
      <c r="E1909" s="5" t="s">
        <v>22525</v>
      </c>
      <c r="F1909" s="5" t="s">
        <v>10710</v>
      </c>
      <c r="G1909" s="5" t="s">
        <v>10541</v>
      </c>
      <c r="H1909" s="5" t="s">
        <v>7271</v>
      </c>
      <c r="I1909" s="5" t="s">
        <v>11507</v>
      </c>
      <c r="J1909" s="5" t="s">
        <v>7273</v>
      </c>
      <c r="K1909" s="5">
        <v>3500</v>
      </c>
      <c r="L1909" s="5" t="s">
        <v>11508</v>
      </c>
    </row>
    <row r="1910" spans="1:12" s="5" customFormat="1" ht="14.25">
      <c r="A1910" s="5" t="s">
        <v>1907</v>
      </c>
      <c r="B1910" s="3">
        <v>45026</v>
      </c>
      <c r="C1910" s="4">
        <v>0.80479166666666668</v>
      </c>
      <c r="D1910" s="5" t="s">
        <v>22670</v>
      </c>
      <c r="E1910" s="5" t="s">
        <v>22525</v>
      </c>
      <c r="F1910" s="5" t="s">
        <v>7637</v>
      </c>
      <c r="G1910" s="5" t="s">
        <v>10541</v>
      </c>
      <c r="H1910" s="5" t="s">
        <v>7271</v>
      </c>
      <c r="I1910" s="5" t="s">
        <v>11507</v>
      </c>
      <c r="J1910" s="5" t="s">
        <v>7273</v>
      </c>
      <c r="K1910" s="5">
        <v>3500</v>
      </c>
      <c r="L1910" s="5" t="s">
        <v>11510</v>
      </c>
    </row>
    <row r="1911" spans="1:12" s="5" customFormat="1" ht="14.25">
      <c r="A1911" s="5" t="s">
        <v>1908</v>
      </c>
      <c r="B1911" s="3">
        <v>45026</v>
      </c>
      <c r="C1911" s="4">
        <v>0.82072916666666673</v>
      </c>
      <c r="D1911" s="5" t="s">
        <v>22670</v>
      </c>
      <c r="E1911" s="5" t="s">
        <v>22525</v>
      </c>
      <c r="F1911" s="5" t="s">
        <v>7637</v>
      </c>
      <c r="G1911" s="5" t="s">
        <v>10541</v>
      </c>
      <c r="H1911" s="5" t="s">
        <v>7279</v>
      </c>
      <c r="I1911" s="5" t="s">
        <v>11507</v>
      </c>
      <c r="J1911" s="5" t="s">
        <v>7273</v>
      </c>
      <c r="K1911" s="5">
        <v>3500</v>
      </c>
      <c r="L1911" s="5" t="s">
        <v>11512</v>
      </c>
    </row>
    <row r="1912" spans="1:12" s="5" customFormat="1" ht="14.25">
      <c r="A1912" s="5" t="s">
        <v>1909</v>
      </c>
      <c r="B1912" s="3">
        <v>45026</v>
      </c>
      <c r="C1912" s="4">
        <v>0.8209953703703704</v>
      </c>
      <c r="D1912" s="5" t="s">
        <v>22669</v>
      </c>
      <c r="E1912" s="5" t="s">
        <v>22525</v>
      </c>
      <c r="F1912" s="5" t="s">
        <v>10710</v>
      </c>
      <c r="G1912" s="5" t="s">
        <v>10541</v>
      </c>
      <c r="H1912" s="5" t="s">
        <v>7279</v>
      </c>
      <c r="I1912" s="5" t="s">
        <v>11507</v>
      </c>
      <c r="J1912" s="5" t="s">
        <v>7273</v>
      </c>
      <c r="K1912" s="5">
        <v>3500</v>
      </c>
      <c r="L1912" s="5" t="s">
        <v>11514</v>
      </c>
    </row>
    <row r="1913" spans="1:12" s="5" customFormat="1" ht="14.25">
      <c r="A1913" s="5" t="s">
        <v>1910</v>
      </c>
      <c r="B1913" s="3">
        <v>45027</v>
      </c>
      <c r="C1913" s="4">
        <v>0.26355324074074077</v>
      </c>
      <c r="D1913" s="5" t="s">
        <v>22671</v>
      </c>
      <c r="E1913" s="5" t="s">
        <v>22520</v>
      </c>
      <c r="F1913" s="5" t="s">
        <v>7265</v>
      </c>
      <c r="G1913" s="5" t="s">
        <v>7300</v>
      </c>
      <c r="H1913" s="5" t="s">
        <v>7250</v>
      </c>
      <c r="I1913" s="5" t="s">
        <v>11516</v>
      </c>
      <c r="J1913" s="5" t="s">
        <v>7252</v>
      </c>
      <c r="K1913" s="5">
        <v>700</v>
      </c>
      <c r="L1913" s="5" t="s">
        <v>11517</v>
      </c>
    </row>
    <row r="1914" spans="1:12" s="5" customFormat="1" ht="14.25">
      <c r="A1914" s="5" t="s">
        <v>1911</v>
      </c>
      <c r="B1914" s="3">
        <v>45027</v>
      </c>
      <c r="C1914" s="4">
        <v>0.26560185185185187</v>
      </c>
      <c r="D1914" s="5" t="s">
        <v>22671</v>
      </c>
      <c r="E1914" s="5" t="s">
        <v>22520</v>
      </c>
      <c r="F1914" s="5" t="s">
        <v>7248</v>
      </c>
      <c r="G1914" s="5" t="s">
        <v>7300</v>
      </c>
      <c r="H1914" s="5" t="s">
        <v>7250</v>
      </c>
      <c r="I1914" s="5" t="s">
        <v>11516</v>
      </c>
      <c r="J1914" s="5" t="s">
        <v>7252</v>
      </c>
      <c r="K1914" s="5">
        <v>700</v>
      </c>
      <c r="L1914" s="5" t="s">
        <v>11519</v>
      </c>
    </row>
    <row r="1915" spans="1:12" s="5" customFormat="1" ht="14.25">
      <c r="A1915" s="5" t="s">
        <v>1912</v>
      </c>
      <c r="B1915" s="3">
        <v>45027</v>
      </c>
      <c r="C1915" s="4">
        <v>0.26822916666666669</v>
      </c>
      <c r="D1915" s="5" t="s">
        <v>22671</v>
      </c>
      <c r="E1915" s="5" t="s">
        <v>22520</v>
      </c>
      <c r="F1915" s="5" t="s">
        <v>7259</v>
      </c>
      <c r="G1915" s="5" t="s">
        <v>7300</v>
      </c>
      <c r="H1915" s="5" t="s">
        <v>7250</v>
      </c>
      <c r="I1915" s="5" t="s">
        <v>11516</v>
      </c>
      <c r="J1915" s="5" t="s">
        <v>7252</v>
      </c>
      <c r="K1915" s="5">
        <v>700</v>
      </c>
      <c r="L1915" s="5" t="s">
        <v>11521</v>
      </c>
    </row>
    <row r="1916" spans="1:12" s="5" customFormat="1" ht="14.25">
      <c r="A1916" s="5" t="s">
        <v>1913</v>
      </c>
      <c r="B1916" s="3">
        <v>45027</v>
      </c>
      <c r="C1916" s="4">
        <v>0.27777777777777779</v>
      </c>
      <c r="D1916" s="5" t="s">
        <v>22671</v>
      </c>
      <c r="E1916" s="5" t="s">
        <v>22520</v>
      </c>
      <c r="F1916" s="5" t="s">
        <v>7259</v>
      </c>
      <c r="G1916" s="5" t="s">
        <v>7300</v>
      </c>
      <c r="H1916" s="5" t="s">
        <v>7250</v>
      </c>
      <c r="I1916" s="5" t="s">
        <v>11523</v>
      </c>
      <c r="J1916" s="5" t="s">
        <v>7252</v>
      </c>
      <c r="K1916" s="5">
        <v>700</v>
      </c>
      <c r="L1916" s="5" t="s">
        <v>11524</v>
      </c>
    </row>
    <row r="1917" spans="1:12" s="5" customFormat="1" ht="14.25">
      <c r="A1917" s="5" t="s">
        <v>1914</v>
      </c>
      <c r="B1917" s="3">
        <v>45027</v>
      </c>
      <c r="C1917" s="4">
        <v>0.28021990740740738</v>
      </c>
      <c r="D1917" s="5" t="s">
        <v>22671</v>
      </c>
      <c r="E1917" s="5" t="s">
        <v>22520</v>
      </c>
      <c r="F1917" s="5" t="s">
        <v>7265</v>
      </c>
      <c r="G1917" s="5" t="s">
        <v>7300</v>
      </c>
      <c r="H1917" s="5" t="s">
        <v>7250</v>
      </c>
      <c r="I1917" s="5" t="s">
        <v>11523</v>
      </c>
      <c r="J1917" s="5" t="s">
        <v>7252</v>
      </c>
      <c r="K1917" s="5">
        <v>700</v>
      </c>
      <c r="L1917" s="5" t="s">
        <v>11526</v>
      </c>
    </row>
    <row r="1918" spans="1:12" s="5" customFormat="1" ht="14.25">
      <c r="A1918" s="5" t="s">
        <v>1915</v>
      </c>
      <c r="B1918" s="3">
        <v>45027</v>
      </c>
      <c r="C1918" s="4">
        <v>0.28226851851851853</v>
      </c>
      <c r="D1918" s="5" t="s">
        <v>22671</v>
      </c>
      <c r="E1918" s="5" t="s">
        <v>22520</v>
      </c>
      <c r="F1918" s="5" t="s">
        <v>7248</v>
      </c>
      <c r="G1918" s="5" t="s">
        <v>7300</v>
      </c>
      <c r="H1918" s="5" t="s">
        <v>7250</v>
      </c>
      <c r="I1918" s="5" t="s">
        <v>11523</v>
      </c>
      <c r="J1918" s="5" t="s">
        <v>7252</v>
      </c>
      <c r="K1918" s="5">
        <v>700</v>
      </c>
      <c r="L1918" s="5" t="s">
        <v>11528</v>
      </c>
    </row>
    <row r="1919" spans="1:12" s="5" customFormat="1" ht="14.25">
      <c r="A1919" s="5" t="s">
        <v>1916</v>
      </c>
      <c r="B1919" s="3">
        <v>45027</v>
      </c>
      <c r="C1919" s="4">
        <v>0.29219907407407408</v>
      </c>
      <c r="D1919" s="5" t="s">
        <v>22671</v>
      </c>
      <c r="E1919" s="5" t="s">
        <v>22520</v>
      </c>
      <c r="F1919" s="5" t="s">
        <v>7265</v>
      </c>
      <c r="G1919" s="5" t="s">
        <v>7300</v>
      </c>
      <c r="H1919" s="5" t="s">
        <v>7250</v>
      </c>
      <c r="I1919" s="5" t="s">
        <v>11530</v>
      </c>
      <c r="J1919" s="5" t="s">
        <v>7252</v>
      </c>
      <c r="K1919" s="5">
        <v>700</v>
      </c>
      <c r="L1919" s="5" t="s">
        <v>11531</v>
      </c>
    </row>
    <row r="1920" spans="1:12" s="5" customFormat="1" ht="14.25">
      <c r="A1920" s="5" t="s">
        <v>1917</v>
      </c>
      <c r="B1920" s="3">
        <v>45027</v>
      </c>
      <c r="C1920" s="4">
        <v>0.29424768518518518</v>
      </c>
      <c r="D1920" s="5" t="s">
        <v>22671</v>
      </c>
      <c r="E1920" s="5" t="s">
        <v>22520</v>
      </c>
      <c r="F1920" s="5" t="s">
        <v>7248</v>
      </c>
      <c r="G1920" s="5" t="s">
        <v>7300</v>
      </c>
      <c r="H1920" s="5" t="s">
        <v>7250</v>
      </c>
      <c r="I1920" s="5" t="s">
        <v>11530</v>
      </c>
      <c r="J1920" s="5" t="s">
        <v>7252</v>
      </c>
      <c r="K1920" s="5">
        <v>700</v>
      </c>
      <c r="L1920" s="5" t="s">
        <v>11533</v>
      </c>
    </row>
    <row r="1921" spans="1:12" s="5" customFormat="1" ht="14.25">
      <c r="A1921" s="5" t="s">
        <v>1918</v>
      </c>
      <c r="B1921" s="3">
        <v>45027</v>
      </c>
      <c r="C1921" s="4">
        <v>0.31510416666666669</v>
      </c>
      <c r="D1921" s="5" t="s">
        <v>22672</v>
      </c>
      <c r="E1921" s="5" t="s">
        <v>22520</v>
      </c>
      <c r="F1921" s="5" t="s">
        <v>7270</v>
      </c>
      <c r="G1921" s="5" t="s">
        <v>7249</v>
      </c>
      <c r="H1921" s="5" t="s">
        <v>7271</v>
      </c>
      <c r="I1921" s="5" t="s">
        <v>11535</v>
      </c>
      <c r="J1921" s="5" t="s">
        <v>7273</v>
      </c>
      <c r="K1921" s="5">
        <v>700</v>
      </c>
      <c r="L1921" s="5" t="s">
        <v>11536</v>
      </c>
    </row>
    <row r="1922" spans="1:12" s="5" customFormat="1" ht="14.25">
      <c r="A1922" s="5" t="s">
        <v>1919</v>
      </c>
      <c r="B1922" s="3">
        <v>45027</v>
      </c>
      <c r="C1922" s="4">
        <v>0.31960648148148146</v>
      </c>
      <c r="D1922" s="5" t="s">
        <v>22672</v>
      </c>
      <c r="E1922" s="5" t="s">
        <v>22520</v>
      </c>
      <c r="F1922" s="5" t="s">
        <v>7270</v>
      </c>
      <c r="G1922" s="5" t="s">
        <v>7249</v>
      </c>
      <c r="H1922" s="5" t="s">
        <v>7279</v>
      </c>
      <c r="I1922" s="5" t="s">
        <v>11535</v>
      </c>
      <c r="J1922" s="5" t="s">
        <v>7273</v>
      </c>
      <c r="K1922" s="5">
        <v>700</v>
      </c>
      <c r="L1922" s="5" t="s">
        <v>11538</v>
      </c>
    </row>
    <row r="1923" spans="1:12" s="5" customFormat="1" ht="14.25">
      <c r="A1923" s="5" t="s">
        <v>1920</v>
      </c>
      <c r="B1923" s="3">
        <v>45027</v>
      </c>
      <c r="C1923" s="4">
        <v>0.32423611111111111</v>
      </c>
      <c r="D1923" s="5" t="s">
        <v>22672</v>
      </c>
      <c r="E1923" s="5" t="s">
        <v>22520</v>
      </c>
      <c r="F1923" s="5" t="s">
        <v>7270</v>
      </c>
      <c r="G1923" s="5" t="s">
        <v>7249</v>
      </c>
      <c r="H1923" s="5" t="s">
        <v>7284</v>
      </c>
      <c r="I1923" s="5" t="s">
        <v>11535</v>
      </c>
      <c r="J1923" s="5" t="s">
        <v>7273</v>
      </c>
      <c r="K1923" s="5">
        <v>700</v>
      </c>
      <c r="L1923" s="5" t="s">
        <v>11540</v>
      </c>
    </row>
    <row r="1924" spans="1:12" s="5" customFormat="1" ht="14.25">
      <c r="A1924" s="5" t="s">
        <v>1921</v>
      </c>
      <c r="B1924" s="3">
        <v>45027</v>
      </c>
      <c r="C1924" s="4">
        <v>0.32932870370370371</v>
      </c>
      <c r="D1924" s="5" t="s">
        <v>22672</v>
      </c>
      <c r="E1924" s="5" t="s">
        <v>22520</v>
      </c>
      <c r="F1924" s="5" t="s">
        <v>7270</v>
      </c>
      <c r="G1924" s="5" t="s">
        <v>7249</v>
      </c>
      <c r="H1924" s="5" t="s">
        <v>7289</v>
      </c>
      <c r="I1924" s="5" t="s">
        <v>11535</v>
      </c>
      <c r="J1924" s="5" t="s">
        <v>7273</v>
      </c>
      <c r="K1924" s="5">
        <v>700</v>
      </c>
      <c r="L1924" s="5" t="s">
        <v>11542</v>
      </c>
    </row>
    <row r="1925" spans="1:12" s="5" customFormat="1" ht="14.25">
      <c r="A1925" s="5" t="s">
        <v>1922</v>
      </c>
      <c r="B1925" s="3">
        <v>45027</v>
      </c>
      <c r="C1925" s="4">
        <v>0.33553240740740736</v>
      </c>
      <c r="D1925" s="5" t="s">
        <v>22672</v>
      </c>
      <c r="E1925" s="5" t="s">
        <v>22520</v>
      </c>
      <c r="F1925" s="5" t="s">
        <v>7270</v>
      </c>
      <c r="G1925" s="5" t="s">
        <v>7249</v>
      </c>
      <c r="H1925" s="5" t="s">
        <v>7318</v>
      </c>
      <c r="I1925" s="5" t="s">
        <v>11535</v>
      </c>
      <c r="J1925" s="5" t="s">
        <v>7273</v>
      </c>
      <c r="K1925" s="5">
        <v>700</v>
      </c>
      <c r="L1925" s="5" t="s">
        <v>11544</v>
      </c>
    </row>
    <row r="1926" spans="1:12" s="5" customFormat="1" ht="14.25">
      <c r="A1926" s="5" t="s">
        <v>1923</v>
      </c>
      <c r="B1926" s="3">
        <v>45027</v>
      </c>
      <c r="C1926" s="4">
        <v>0.34052083333333333</v>
      </c>
      <c r="D1926" s="5" t="s">
        <v>22672</v>
      </c>
      <c r="E1926" s="5" t="s">
        <v>22520</v>
      </c>
      <c r="F1926" s="5" t="s">
        <v>7270</v>
      </c>
      <c r="G1926" s="5" t="s">
        <v>7249</v>
      </c>
      <c r="H1926" s="5" t="s">
        <v>7321</v>
      </c>
      <c r="I1926" s="5" t="s">
        <v>11535</v>
      </c>
      <c r="J1926" s="5" t="s">
        <v>7273</v>
      </c>
      <c r="K1926" s="5">
        <v>700</v>
      </c>
      <c r="L1926" s="5" t="s">
        <v>11546</v>
      </c>
    </row>
    <row r="1927" spans="1:12" s="5" customFormat="1" ht="14.25">
      <c r="A1927" s="5" t="s">
        <v>1924</v>
      </c>
      <c r="B1927" s="3">
        <v>45027</v>
      </c>
      <c r="C1927" s="4">
        <v>0.34365740740740741</v>
      </c>
      <c r="D1927" s="5" t="s">
        <v>22672</v>
      </c>
      <c r="E1927" s="5" t="s">
        <v>22520</v>
      </c>
      <c r="F1927" s="5" t="s">
        <v>7270</v>
      </c>
      <c r="G1927" s="5" t="s">
        <v>7249</v>
      </c>
      <c r="H1927" s="5" t="s">
        <v>7324</v>
      </c>
      <c r="I1927" s="5" t="s">
        <v>11535</v>
      </c>
      <c r="J1927" s="5" t="s">
        <v>7273</v>
      </c>
      <c r="K1927" s="5">
        <v>700</v>
      </c>
      <c r="L1927" s="5" t="s">
        <v>11548</v>
      </c>
    </row>
    <row r="1928" spans="1:12" s="5" customFormat="1" ht="14.25">
      <c r="A1928" s="5" t="s">
        <v>1925</v>
      </c>
      <c r="B1928" s="3">
        <v>45027</v>
      </c>
      <c r="C1928" s="4">
        <v>0.37079861111111106</v>
      </c>
      <c r="D1928" s="5" t="s">
        <v>22672</v>
      </c>
      <c r="E1928" s="5" t="s">
        <v>22520</v>
      </c>
      <c r="F1928" s="5" t="s">
        <v>7270</v>
      </c>
      <c r="G1928" s="5" t="s">
        <v>7249</v>
      </c>
      <c r="H1928" s="5" t="s">
        <v>8247</v>
      </c>
      <c r="I1928" s="5" t="s">
        <v>11535</v>
      </c>
      <c r="J1928" s="5" t="s">
        <v>7273</v>
      </c>
      <c r="K1928" s="5">
        <v>700</v>
      </c>
      <c r="L1928" s="5" t="s">
        <v>11550</v>
      </c>
    </row>
    <row r="1929" spans="1:12" s="5" customFormat="1" ht="14.25">
      <c r="A1929" s="5" t="s">
        <v>1926</v>
      </c>
      <c r="B1929" s="3">
        <v>45027</v>
      </c>
      <c r="C1929" s="4">
        <v>0.39298611111111109</v>
      </c>
      <c r="D1929" s="5" t="s">
        <v>22672</v>
      </c>
      <c r="E1929" s="5" t="s">
        <v>22520</v>
      </c>
      <c r="F1929" s="5" t="s">
        <v>7270</v>
      </c>
      <c r="G1929" s="5" t="s">
        <v>7249</v>
      </c>
      <c r="H1929" s="5" t="s">
        <v>7327</v>
      </c>
      <c r="I1929" s="5" t="s">
        <v>11535</v>
      </c>
      <c r="J1929" s="5" t="s">
        <v>7273</v>
      </c>
      <c r="K1929" s="5">
        <v>700</v>
      </c>
      <c r="L1929" s="5" t="s">
        <v>11552</v>
      </c>
    </row>
    <row r="1930" spans="1:12" s="5" customFormat="1" ht="14.25">
      <c r="A1930" s="5" t="s">
        <v>1927</v>
      </c>
      <c r="B1930" s="3">
        <v>45027</v>
      </c>
      <c r="C1930" s="4">
        <v>0.40262731481481479</v>
      </c>
      <c r="D1930" s="5" t="s">
        <v>22563</v>
      </c>
      <c r="E1930" s="5" t="s">
        <v>22520</v>
      </c>
      <c r="F1930" s="5" t="s">
        <v>7270</v>
      </c>
      <c r="G1930" s="5" t="s">
        <v>7249</v>
      </c>
      <c r="H1930" s="5" t="s">
        <v>7766</v>
      </c>
      <c r="I1930" s="5" t="s">
        <v>10815</v>
      </c>
      <c r="J1930" s="5" t="s">
        <v>7273</v>
      </c>
      <c r="K1930" s="5">
        <v>3500</v>
      </c>
      <c r="L1930" s="5" t="s">
        <v>11554</v>
      </c>
    </row>
    <row r="1931" spans="1:12" s="5" customFormat="1" ht="14.25">
      <c r="A1931" s="5" t="s">
        <v>1928</v>
      </c>
      <c r="B1931" s="3">
        <v>45027</v>
      </c>
      <c r="C1931" s="4">
        <v>0.40265046296296297</v>
      </c>
      <c r="D1931" s="5" t="s">
        <v>22564</v>
      </c>
      <c r="E1931" s="5" t="s">
        <v>22520</v>
      </c>
      <c r="F1931" s="5" t="s">
        <v>7276</v>
      </c>
      <c r="G1931" s="5" t="s">
        <v>7249</v>
      </c>
      <c r="H1931" s="5" t="s">
        <v>7766</v>
      </c>
      <c r="I1931" s="5" t="s">
        <v>10815</v>
      </c>
      <c r="J1931" s="5" t="s">
        <v>7273</v>
      </c>
      <c r="K1931" s="5">
        <v>3500</v>
      </c>
      <c r="L1931" s="5" t="s">
        <v>11556</v>
      </c>
    </row>
    <row r="1932" spans="1:12" s="5" customFormat="1" ht="14.25">
      <c r="A1932" s="5" t="s">
        <v>1929</v>
      </c>
      <c r="B1932" s="3">
        <v>45027</v>
      </c>
      <c r="C1932" s="4">
        <v>0.40436342592592589</v>
      </c>
      <c r="D1932" s="5" t="s">
        <v>22672</v>
      </c>
      <c r="E1932" s="5" t="s">
        <v>22520</v>
      </c>
      <c r="F1932" s="5" t="s">
        <v>7265</v>
      </c>
      <c r="G1932" s="5" t="s">
        <v>7249</v>
      </c>
      <c r="H1932" s="5" t="s">
        <v>7250</v>
      </c>
      <c r="I1932" s="5" t="s">
        <v>11558</v>
      </c>
      <c r="J1932" s="5" t="s">
        <v>7252</v>
      </c>
      <c r="K1932" s="5">
        <v>700</v>
      </c>
      <c r="L1932" s="5" t="s">
        <v>11559</v>
      </c>
    </row>
    <row r="1933" spans="1:12" s="5" customFormat="1" ht="14.25">
      <c r="A1933" s="5" t="s">
        <v>1930</v>
      </c>
      <c r="B1933" s="3">
        <v>45027</v>
      </c>
      <c r="C1933" s="4">
        <v>0.40653935185185186</v>
      </c>
      <c r="D1933" s="5" t="s">
        <v>22672</v>
      </c>
      <c r="E1933" s="5" t="s">
        <v>22520</v>
      </c>
      <c r="F1933" s="5" t="s">
        <v>7248</v>
      </c>
      <c r="G1933" s="5" t="s">
        <v>7249</v>
      </c>
      <c r="H1933" s="5" t="s">
        <v>7250</v>
      </c>
      <c r="I1933" s="5" t="s">
        <v>11558</v>
      </c>
      <c r="J1933" s="5" t="s">
        <v>7252</v>
      </c>
      <c r="K1933" s="5">
        <v>700</v>
      </c>
      <c r="L1933" s="5" t="s">
        <v>11561</v>
      </c>
    </row>
    <row r="1934" spans="1:12" s="5" customFormat="1" ht="14.25">
      <c r="A1934" s="5" t="s">
        <v>1931</v>
      </c>
      <c r="B1934" s="3">
        <v>45027</v>
      </c>
      <c r="C1934" s="4">
        <v>0.41333333333333333</v>
      </c>
      <c r="D1934" s="5" t="s">
        <v>22672</v>
      </c>
      <c r="E1934" s="5" t="s">
        <v>22520</v>
      </c>
      <c r="F1934" s="5" t="s">
        <v>7265</v>
      </c>
      <c r="G1934" s="5" t="s">
        <v>7249</v>
      </c>
      <c r="H1934" s="5" t="s">
        <v>7250</v>
      </c>
      <c r="I1934" s="5" t="s">
        <v>11563</v>
      </c>
      <c r="J1934" s="5" t="s">
        <v>7252</v>
      </c>
      <c r="K1934" s="5">
        <v>700</v>
      </c>
      <c r="L1934" s="5" t="s">
        <v>11564</v>
      </c>
    </row>
    <row r="1935" spans="1:12" s="5" customFormat="1" ht="14.25">
      <c r="A1935" s="5" t="s">
        <v>1932</v>
      </c>
      <c r="B1935" s="3">
        <v>45027</v>
      </c>
      <c r="C1935" s="4">
        <v>0.41554398148148147</v>
      </c>
      <c r="D1935" s="5" t="s">
        <v>22672</v>
      </c>
      <c r="E1935" s="5" t="s">
        <v>22520</v>
      </c>
      <c r="F1935" s="5" t="s">
        <v>7248</v>
      </c>
      <c r="G1935" s="5" t="s">
        <v>7249</v>
      </c>
      <c r="H1935" s="5" t="s">
        <v>7250</v>
      </c>
      <c r="I1935" s="5" t="s">
        <v>11563</v>
      </c>
      <c r="J1935" s="5" t="s">
        <v>7252</v>
      </c>
      <c r="K1935" s="5">
        <v>700</v>
      </c>
      <c r="L1935" s="5" t="s">
        <v>11566</v>
      </c>
    </row>
    <row r="1936" spans="1:12" s="5" customFormat="1" ht="14.25">
      <c r="A1936" s="5" t="s">
        <v>1933</v>
      </c>
      <c r="B1936" s="3">
        <v>45027</v>
      </c>
      <c r="C1936" s="4">
        <v>0.41864583333333333</v>
      </c>
      <c r="D1936" s="5" t="s">
        <v>22672</v>
      </c>
      <c r="E1936" s="5" t="s">
        <v>22520</v>
      </c>
      <c r="F1936" s="5" t="s">
        <v>7265</v>
      </c>
      <c r="G1936" s="5" t="s">
        <v>7249</v>
      </c>
      <c r="H1936" s="5" t="s">
        <v>7250</v>
      </c>
      <c r="I1936" s="5" t="s">
        <v>11568</v>
      </c>
      <c r="J1936" s="5" t="s">
        <v>7252</v>
      </c>
      <c r="K1936" s="5">
        <v>700</v>
      </c>
      <c r="L1936" s="5" t="s">
        <v>11569</v>
      </c>
    </row>
    <row r="1937" spans="1:12" s="5" customFormat="1" ht="14.25">
      <c r="A1937" s="5" t="s">
        <v>1934</v>
      </c>
      <c r="B1937" s="3">
        <v>45027</v>
      </c>
      <c r="C1937" s="4">
        <v>0.42085648148148147</v>
      </c>
      <c r="D1937" s="5" t="s">
        <v>22672</v>
      </c>
      <c r="E1937" s="5" t="s">
        <v>22520</v>
      </c>
      <c r="F1937" s="5" t="s">
        <v>7248</v>
      </c>
      <c r="G1937" s="5" t="s">
        <v>7249</v>
      </c>
      <c r="H1937" s="5" t="s">
        <v>7250</v>
      </c>
      <c r="I1937" s="5" t="s">
        <v>11568</v>
      </c>
      <c r="J1937" s="5" t="s">
        <v>7252</v>
      </c>
      <c r="K1937" s="5">
        <v>700</v>
      </c>
      <c r="L1937" s="5" t="s">
        <v>11571</v>
      </c>
    </row>
    <row r="1938" spans="1:12" s="5" customFormat="1" ht="14.25">
      <c r="A1938" s="5" t="s">
        <v>1935</v>
      </c>
      <c r="B1938" s="3">
        <v>45027</v>
      </c>
      <c r="C1938" s="4">
        <v>0.43953703703703706</v>
      </c>
      <c r="D1938" s="5" t="s">
        <v>22554</v>
      </c>
      <c r="E1938" s="5" t="s">
        <v>22520</v>
      </c>
      <c r="F1938" s="5" t="s">
        <v>7276</v>
      </c>
      <c r="G1938" s="5" t="s">
        <v>7531</v>
      </c>
      <c r="H1938" s="5" t="s">
        <v>7279</v>
      </c>
      <c r="I1938" s="5" t="s">
        <v>9536</v>
      </c>
      <c r="J1938" s="5" t="s">
        <v>7273</v>
      </c>
      <c r="K1938" s="5">
        <v>3500</v>
      </c>
      <c r="L1938" s="5" t="s">
        <v>11573</v>
      </c>
    </row>
    <row r="1939" spans="1:12" s="5" customFormat="1" ht="14.25">
      <c r="A1939" s="5" t="s">
        <v>1936</v>
      </c>
      <c r="B1939" s="3">
        <v>45027</v>
      </c>
      <c r="C1939" s="4">
        <v>0.4529050925925926</v>
      </c>
      <c r="D1939" s="5" t="s">
        <v>22532</v>
      </c>
      <c r="E1939" s="5" t="s">
        <v>22520</v>
      </c>
      <c r="F1939" s="5" t="s">
        <v>7270</v>
      </c>
      <c r="G1939" s="5" t="s">
        <v>9053</v>
      </c>
      <c r="H1939" s="5" t="s">
        <v>7271</v>
      </c>
      <c r="I1939" s="5" t="s">
        <v>11575</v>
      </c>
      <c r="J1939" s="5" t="s">
        <v>7273</v>
      </c>
      <c r="K1939" s="5">
        <v>700</v>
      </c>
      <c r="L1939" s="5" t="s">
        <v>11576</v>
      </c>
    </row>
    <row r="1940" spans="1:12" s="5" customFormat="1" ht="14.25">
      <c r="A1940" s="5" t="s">
        <v>1937</v>
      </c>
      <c r="B1940" s="3">
        <v>45027</v>
      </c>
      <c r="C1940" s="4">
        <v>0.46483796296296293</v>
      </c>
      <c r="D1940" s="5" t="s">
        <v>22532</v>
      </c>
      <c r="E1940" s="5" t="s">
        <v>22520</v>
      </c>
      <c r="F1940" s="5" t="s">
        <v>7270</v>
      </c>
      <c r="G1940" s="5" t="s">
        <v>9053</v>
      </c>
      <c r="H1940" s="5" t="s">
        <v>7279</v>
      </c>
      <c r="I1940" s="5" t="s">
        <v>11575</v>
      </c>
      <c r="J1940" s="5" t="s">
        <v>7273</v>
      </c>
      <c r="K1940" s="5">
        <v>700</v>
      </c>
      <c r="L1940" s="5" t="s">
        <v>11578</v>
      </c>
    </row>
    <row r="1941" spans="1:12" s="5" customFormat="1" ht="14.25">
      <c r="A1941" s="5" t="s">
        <v>1938</v>
      </c>
      <c r="B1941" s="3">
        <v>45027</v>
      </c>
      <c r="C1941" s="4">
        <v>0.46695601851851848</v>
      </c>
      <c r="D1941" s="5" t="s">
        <v>22532</v>
      </c>
      <c r="E1941" s="5" t="s">
        <v>22520</v>
      </c>
      <c r="F1941" s="5" t="s">
        <v>7270</v>
      </c>
      <c r="G1941" s="5" t="s">
        <v>9053</v>
      </c>
      <c r="H1941" s="5" t="s">
        <v>7284</v>
      </c>
      <c r="I1941" s="5" t="s">
        <v>11575</v>
      </c>
      <c r="J1941" s="5" t="s">
        <v>7273</v>
      </c>
      <c r="K1941" s="5">
        <v>700</v>
      </c>
      <c r="L1941" s="5" t="s">
        <v>11580</v>
      </c>
    </row>
    <row r="1942" spans="1:12" s="5" customFormat="1" ht="14.25">
      <c r="A1942" s="5" t="s">
        <v>1939</v>
      </c>
      <c r="B1942" s="3">
        <v>45027</v>
      </c>
      <c r="C1942" s="4">
        <v>0.49142361111111116</v>
      </c>
      <c r="D1942" s="5" t="s">
        <v>22532</v>
      </c>
      <c r="E1942" s="5" t="s">
        <v>22520</v>
      </c>
      <c r="F1942" s="5" t="s">
        <v>7270</v>
      </c>
      <c r="G1942" s="5" t="s">
        <v>9053</v>
      </c>
      <c r="H1942" s="5" t="s">
        <v>7289</v>
      </c>
      <c r="I1942" s="5" t="s">
        <v>11575</v>
      </c>
      <c r="J1942" s="5" t="s">
        <v>7273</v>
      </c>
      <c r="K1942" s="5">
        <v>700</v>
      </c>
      <c r="L1942" s="5" t="s">
        <v>11582</v>
      </c>
    </row>
    <row r="1943" spans="1:12" s="5" customFormat="1" ht="14.25">
      <c r="A1943" s="5" t="s">
        <v>1940</v>
      </c>
      <c r="B1943" s="3">
        <v>45027</v>
      </c>
      <c r="C1943" s="4">
        <v>0.51006944444444446</v>
      </c>
      <c r="D1943" s="5" t="s">
        <v>22532</v>
      </c>
      <c r="E1943" s="5" t="s">
        <v>22520</v>
      </c>
      <c r="F1943" s="5" t="s">
        <v>7270</v>
      </c>
      <c r="G1943" s="5" t="s">
        <v>9053</v>
      </c>
      <c r="H1943" s="5" t="s">
        <v>7318</v>
      </c>
      <c r="I1943" s="5" t="s">
        <v>11575</v>
      </c>
      <c r="J1943" s="5" t="s">
        <v>7273</v>
      </c>
      <c r="K1943" s="5">
        <v>700</v>
      </c>
      <c r="L1943" s="5" t="s">
        <v>11584</v>
      </c>
    </row>
    <row r="1944" spans="1:12" s="5" customFormat="1" ht="14.25">
      <c r="A1944" s="5" t="s">
        <v>1941</v>
      </c>
      <c r="B1944" s="3">
        <v>45027</v>
      </c>
      <c r="C1944" s="4">
        <v>0.51391203703703703</v>
      </c>
      <c r="D1944" s="5" t="s">
        <v>22532</v>
      </c>
      <c r="E1944" s="5" t="s">
        <v>22520</v>
      </c>
      <c r="F1944" s="5" t="s">
        <v>7276</v>
      </c>
      <c r="G1944" s="5" t="s">
        <v>9053</v>
      </c>
      <c r="H1944" s="5" t="s">
        <v>7271</v>
      </c>
      <c r="I1944" s="5" t="s">
        <v>11575</v>
      </c>
      <c r="J1944" s="5" t="s">
        <v>7273</v>
      </c>
      <c r="K1944" s="5">
        <v>700</v>
      </c>
      <c r="L1944" s="5" t="s">
        <v>11586</v>
      </c>
    </row>
    <row r="1945" spans="1:12" s="5" customFormat="1" ht="14.25">
      <c r="A1945" s="5" t="s">
        <v>1942</v>
      </c>
      <c r="B1945" s="3">
        <v>45027</v>
      </c>
      <c r="C1945" s="4">
        <v>0.51504629629629628</v>
      </c>
      <c r="D1945" s="5" t="s">
        <v>22673</v>
      </c>
      <c r="E1945" s="5" t="s">
        <v>22525</v>
      </c>
      <c r="F1945" s="5" t="s">
        <v>7307</v>
      </c>
      <c r="G1945" s="5" t="s">
        <v>8782</v>
      </c>
      <c r="H1945" s="5" t="s">
        <v>7279</v>
      </c>
      <c r="I1945" s="5" t="s">
        <v>11588</v>
      </c>
      <c r="J1945" s="5" t="s">
        <v>7273</v>
      </c>
      <c r="K1945" s="5">
        <v>3500</v>
      </c>
      <c r="L1945" s="5" t="s">
        <v>11589</v>
      </c>
    </row>
    <row r="1946" spans="1:12" s="5" customFormat="1" ht="14.25">
      <c r="A1946" s="5" t="s">
        <v>1943</v>
      </c>
      <c r="B1946" s="3">
        <v>45027</v>
      </c>
      <c r="C1946" s="4">
        <v>0.51687499999999997</v>
      </c>
      <c r="D1946" s="5" t="s">
        <v>22532</v>
      </c>
      <c r="E1946" s="5" t="s">
        <v>22520</v>
      </c>
      <c r="F1946" s="5" t="s">
        <v>7276</v>
      </c>
      <c r="G1946" s="5" t="s">
        <v>9053</v>
      </c>
      <c r="H1946" s="5" t="s">
        <v>7279</v>
      </c>
      <c r="I1946" s="5" t="s">
        <v>11575</v>
      </c>
      <c r="J1946" s="5" t="s">
        <v>7273</v>
      </c>
      <c r="K1946" s="5">
        <v>700</v>
      </c>
      <c r="L1946" s="5" t="s">
        <v>11591</v>
      </c>
    </row>
    <row r="1947" spans="1:12" s="5" customFormat="1" ht="14.25">
      <c r="A1947" s="5" t="s">
        <v>1944</v>
      </c>
      <c r="B1947" s="3">
        <v>45027</v>
      </c>
      <c r="C1947" s="4">
        <v>0.52284722222222224</v>
      </c>
      <c r="D1947" s="5" t="s">
        <v>22666</v>
      </c>
      <c r="E1947" s="5" t="s">
        <v>22525</v>
      </c>
      <c r="F1947" s="5" t="s">
        <v>7307</v>
      </c>
      <c r="G1947" s="5" t="s">
        <v>8782</v>
      </c>
      <c r="H1947" s="5" t="s">
        <v>7318</v>
      </c>
      <c r="I1947" s="5" t="s">
        <v>11411</v>
      </c>
      <c r="J1947" s="5" t="s">
        <v>7273</v>
      </c>
      <c r="K1947" s="5">
        <v>700</v>
      </c>
      <c r="L1947" s="5" t="s">
        <v>11593</v>
      </c>
    </row>
    <row r="1948" spans="1:12" s="5" customFormat="1" ht="14.25">
      <c r="A1948" s="5" t="s">
        <v>1945</v>
      </c>
      <c r="B1948" s="3">
        <v>45027</v>
      </c>
      <c r="C1948" s="4">
        <v>0.522974537037037</v>
      </c>
      <c r="D1948" s="5" t="s">
        <v>22665</v>
      </c>
      <c r="E1948" s="5" t="s">
        <v>22525</v>
      </c>
      <c r="F1948" s="5" t="s">
        <v>7637</v>
      </c>
      <c r="G1948" s="5" t="s">
        <v>8782</v>
      </c>
      <c r="H1948" s="5" t="s">
        <v>7284</v>
      </c>
      <c r="I1948" s="5" t="s">
        <v>11411</v>
      </c>
      <c r="J1948" s="5" t="s">
        <v>7273</v>
      </c>
      <c r="K1948" s="5">
        <v>700</v>
      </c>
      <c r="L1948" s="5" t="s">
        <v>11595</v>
      </c>
    </row>
    <row r="1949" spans="1:12" s="5" customFormat="1" ht="14.25">
      <c r="A1949" s="5" t="s">
        <v>1946</v>
      </c>
      <c r="B1949" s="3">
        <v>45027</v>
      </c>
      <c r="C1949" s="4">
        <v>0.52553240740740736</v>
      </c>
      <c r="D1949" s="5" t="s">
        <v>22532</v>
      </c>
      <c r="E1949" s="5" t="s">
        <v>22520</v>
      </c>
      <c r="F1949" s="5" t="s">
        <v>7276</v>
      </c>
      <c r="G1949" s="5" t="s">
        <v>9053</v>
      </c>
      <c r="H1949" s="5" t="s">
        <v>7284</v>
      </c>
      <c r="I1949" s="5" t="s">
        <v>11575</v>
      </c>
      <c r="J1949" s="5" t="s">
        <v>7273</v>
      </c>
      <c r="K1949" s="5">
        <v>700</v>
      </c>
      <c r="L1949" s="5" t="s">
        <v>11597</v>
      </c>
    </row>
    <row r="1950" spans="1:12" s="5" customFormat="1" ht="14.25">
      <c r="A1950" s="5" t="s">
        <v>1947</v>
      </c>
      <c r="B1950" s="3">
        <v>45027</v>
      </c>
      <c r="C1950" s="4">
        <v>0.53675925925925927</v>
      </c>
      <c r="D1950" s="5" t="s">
        <v>22532</v>
      </c>
      <c r="E1950" s="5" t="s">
        <v>22520</v>
      </c>
      <c r="F1950" s="5" t="s">
        <v>7270</v>
      </c>
      <c r="G1950" s="5" t="s">
        <v>9053</v>
      </c>
      <c r="H1950" s="5" t="s">
        <v>7321</v>
      </c>
      <c r="I1950" s="5" t="s">
        <v>11575</v>
      </c>
      <c r="J1950" s="5" t="s">
        <v>7273</v>
      </c>
      <c r="K1950" s="5">
        <v>700</v>
      </c>
      <c r="L1950" s="5" t="s">
        <v>11599</v>
      </c>
    </row>
    <row r="1951" spans="1:12" s="5" customFormat="1" ht="14.25">
      <c r="A1951" s="5" t="s">
        <v>1948</v>
      </c>
      <c r="B1951" s="3">
        <v>45027</v>
      </c>
      <c r="C1951" s="4">
        <v>0.54653935185185187</v>
      </c>
      <c r="D1951" s="5" t="s">
        <v>22532</v>
      </c>
      <c r="E1951" s="5" t="s">
        <v>22520</v>
      </c>
      <c r="F1951" s="5" t="s">
        <v>7270</v>
      </c>
      <c r="G1951" s="5" t="s">
        <v>9053</v>
      </c>
      <c r="H1951" s="5" t="s">
        <v>7324</v>
      </c>
      <c r="I1951" s="5" t="s">
        <v>11575</v>
      </c>
      <c r="J1951" s="5" t="s">
        <v>7273</v>
      </c>
      <c r="K1951" s="5">
        <v>700</v>
      </c>
      <c r="L1951" s="5" t="s">
        <v>11601</v>
      </c>
    </row>
    <row r="1952" spans="1:12" s="5" customFormat="1" ht="14.25">
      <c r="A1952" s="5" t="s">
        <v>1949</v>
      </c>
      <c r="B1952" s="3">
        <v>45027</v>
      </c>
      <c r="C1952" s="4">
        <v>0.55144675925925923</v>
      </c>
      <c r="D1952" s="5" t="s">
        <v>22532</v>
      </c>
      <c r="E1952" s="5" t="s">
        <v>22520</v>
      </c>
      <c r="F1952" s="5" t="s">
        <v>7276</v>
      </c>
      <c r="G1952" s="5" t="s">
        <v>9053</v>
      </c>
      <c r="H1952" s="5" t="s">
        <v>7289</v>
      </c>
      <c r="I1952" s="5" t="s">
        <v>11575</v>
      </c>
      <c r="J1952" s="5" t="s">
        <v>7273</v>
      </c>
      <c r="K1952" s="5">
        <v>700</v>
      </c>
      <c r="L1952" s="5" t="s">
        <v>11603</v>
      </c>
    </row>
    <row r="1953" spans="1:12" s="5" customFormat="1" ht="14.25">
      <c r="A1953" s="5" t="s">
        <v>1950</v>
      </c>
      <c r="B1953" s="3">
        <v>45027</v>
      </c>
      <c r="C1953" s="4">
        <v>0.55379629629629623</v>
      </c>
      <c r="D1953" s="5" t="s">
        <v>22532</v>
      </c>
      <c r="E1953" s="5" t="s">
        <v>22520</v>
      </c>
      <c r="F1953" s="5" t="s">
        <v>7270</v>
      </c>
      <c r="G1953" s="5" t="s">
        <v>9053</v>
      </c>
      <c r="H1953" s="5" t="s">
        <v>7327</v>
      </c>
      <c r="I1953" s="5" t="s">
        <v>11575</v>
      </c>
      <c r="J1953" s="5" t="s">
        <v>7273</v>
      </c>
      <c r="K1953" s="5">
        <v>700</v>
      </c>
      <c r="L1953" s="5" t="s">
        <v>11605</v>
      </c>
    </row>
    <row r="1954" spans="1:12" s="5" customFormat="1" ht="14.25">
      <c r="A1954" s="5" t="s">
        <v>1951</v>
      </c>
      <c r="B1954" s="3">
        <v>45027</v>
      </c>
      <c r="C1954" s="4">
        <v>0.55518518518518511</v>
      </c>
      <c r="D1954" s="5" t="s">
        <v>22532</v>
      </c>
      <c r="E1954" s="5" t="s">
        <v>22520</v>
      </c>
      <c r="F1954" s="5" t="s">
        <v>7276</v>
      </c>
      <c r="G1954" s="5" t="s">
        <v>9053</v>
      </c>
      <c r="H1954" s="5" t="s">
        <v>7318</v>
      </c>
      <c r="I1954" s="5" t="s">
        <v>11575</v>
      </c>
      <c r="J1954" s="5" t="s">
        <v>7273</v>
      </c>
      <c r="K1954" s="5">
        <v>700</v>
      </c>
      <c r="L1954" s="5" t="s">
        <v>11607</v>
      </c>
    </row>
    <row r="1955" spans="1:12" s="5" customFormat="1" ht="14.25">
      <c r="A1955" s="5" t="s">
        <v>1952</v>
      </c>
      <c r="B1955" s="3">
        <v>45027</v>
      </c>
      <c r="C1955" s="4">
        <v>0.56122685185185184</v>
      </c>
      <c r="D1955" s="5" t="s">
        <v>22532</v>
      </c>
      <c r="E1955" s="5" t="s">
        <v>22520</v>
      </c>
      <c r="F1955" s="5" t="s">
        <v>7270</v>
      </c>
      <c r="G1955" s="5" t="s">
        <v>9053</v>
      </c>
      <c r="H1955" s="5" t="s">
        <v>7330</v>
      </c>
      <c r="I1955" s="5" t="s">
        <v>11575</v>
      </c>
      <c r="J1955" s="5" t="s">
        <v>7273</v>
      </c>
      <c r="K1955" s="5">
        <v>700</v>
      </c>
      <c r="L1955" s="5" t="s">
        <v>11609</v>
      </c>
    </row>
    <row r="1956" spans="1:12" s="5" customFormat="1" ht="14.25">
      <c r="A1956" s="5" t="s">
        <v>1953</v>
      </c>
      <c r="B1956" s="3">
        <v>45027</v>
      </c>
      <c r="C1956" s="4">
        <v>0.56357638888888884</v>
      </c>
      <c r="D1956" s="5" t="s">
        <v>22674</v>
      </c>
      <c r="E1956" s="5" t="s">
        <v>22520</v>
      </c>
      <c r="F1956" s="5" t="s">
        <v>7276</v>
      </c>
      <c r="G1956" s="5" t="s">
        <v>7402</v>
      </c>
      <c r="H1956" s="5" t="s">
        <v>7271</v>
      </c>
      <c r="I1956" s="5" t="s">
        <v>11611</v>
      </c>
      <c r="J1956" s="5" t="s">
        <v>7273</v>
      </c>
      <c r="K1956" s="5">
        <v>700</v>
      </c>
      <c r="L1956" s="5" t="s">
        <v>11612</v>
      </c>
    </row>
    <row r="1957" spans="1:12" s="5" customFormat="1" ht="14.25">
      <c r="A1957" s="5" t="s">
        <v>1954</v>
      </c>
      <c r="B1957" s="3">
        <v>45027</v>
      </c>
      <c r="C1957" s="4">
        <v>0.56653935185185189</v>
      </c>
      <c r="D1957" s="5" t="s">
        <v>22532</v>
      </c>
      <c r="E1957" s="5" t="s">
        <v>22520</v>
      </c>
      <c r="F1957" s="5" t="s">
        <v>7248</v>
      </c>
      <c r="G1957" s="5" t="s">
        <v>9053</v>
      </c>
      <c r="H1957" s="5" t="s">
        <v>7250</v>
      </c>
      <c r="I1957" s="5" t="s">
        <v>11614</v>
      </c>
      <c r="J1957" s="5" t="s">
        <v>7252</v>
      </c>
      <c r="K1957" s="5">
        <v>700</v>
      </c>
      <c r="L1957" s="5" t="s">
        <v>11615</v>
      </c>
    </row>
    <row r="1958" spans="1:12" s="5" customFormat="1" ht="14.25">
      <c r="A1958" s="5" t="s">
        <v>1955</v>
      </c>
      <c r="B1958" s="3">
        <v>45027</v>
      </c>
      <c r="C1958" s="4">
        <v>0.56898148148148142</v>
      </c>
      <c r="D1958" s="5" t="s">
        <v>22532</v>
      </c>
      <c r="E1958" s="5" t="s">
        <v>22520</v>
      </c>
      <c r="F1958" s="5" t="s">
        <v>7265</v>
      </c>
      <c r="G1958" s="5" t="s">
        <v>9053</v>
      </c>
      <c r="H1958" s="5" t="s">
        <v>7250</v>
      </c>
      <c r="I1958" s="5" t="s">
        <v>11614</v>
      </c>
      <c r="J1958" s="5" t="s">
        <v>7427</v>
      </c>
      <c r="K1958" s="5">
        <v>700</v>
      </c>
      <c r="L1958" s="5" t="s">
        <v>11617</v>
      </c>
    </row>
    <row r="1959" spans="1:12" s="5" customFormat="1" ht="14.25">
      <c r="A1959" s="5" t="s">
        <v>1956</v>
      </c>
      <c r="B1959" s="3">
        <v>45027</v>
      </c>
      <c r="C1959" s="4">
        <v>0.56967592592592597</v>
      </c>
      <c r="D1959" s="5" t="s">
        <v>22666</v>
      </c>
      <c r="E1959" s="5" t="s">
        <v>22525</v>
      </c>
      <c r="F1959" s="5" t="s">
        <v>7307</v>
      </c>
      <c r="G1959" s="5" t="s">
        <v>8782</v>
      </c>
      <c r="H1959" s="5" t="s">
        <v>7321</v>
      </c>
      <c r="I1959" s="5" t="s">
        <v>11411</v>
      </c>
      <c r="J1959" s="5" t="s">
        <v>7273</v>
      </c>
      <c r="K1959" s="5">
        <v>700</v>
      </c>
      <c r="L1959" s="5" t="s">
        <v>11619</v>
      </c>
    </row>
    <row r="1960" spans="1:12" s="5" customFormat="1" ht="14.25">
      <c r="A1960" s="5" t="s">
        <v>1957</v>
      </c>
      <c r="B1960" s="3">
        <v>45027</v>
      </c>
      <c r="C1960" s="4">
        <v>0.56973379629629628</v>
      </c>
      <c r="D1960" s="5" t="s">
        <v>22665</v>
      </c>
      <c r="E1960" s="5" t="s">
        <v>22525</v>
      </c>
      <c r="F1960" s="5" t="s">
        <v>7637</v>
      </c>
      <c r="G1960" s="5" t="s">
        <v>8782</v>
      </c>
      <c r="H1960" s="5" t="s">
        <v>7289</v>
      </c>
      <c r="I1960" s="5" t="s">
        <v>11411</v>
      </c>
      <c r="J1960" s="5" t="s">
        <v>7273</v>
      </c>
      <c r="K1960" s="5">
        <v>700</v>
      </c>
      <c r="L1960" s="5" t="s">
        <v>11621</v>
      </c>
    </row>
    <row r="1961" spans="1:12" s="5" customFormat="1" ht="14.25">
      <c r="A1961" s="5" t="s">
        <v>1958</v>
      </c>
      <c r="B1961" s="3">
        <v>45027</v>
      </c>
      <c r="C1961" s="4">
        <v>0.57054398148148155</v>
      </c>
      <c r="D1961" s="5" t="s">
        <v>22666</v>
      </c>
      <c r="E1961" s="5" t="s">
        <v>22525</v>
      </c>
      <c r="F1961" s="5" t="s">
        <v>7307</v>
      </c>
      <c r="G1961" s="5" t="s">
        <v>8782</v>
      </c>
      <c r="H1961" s="5" t="s">
        <v>7294</v>
      </c>
      <c r="I1961" s="5" t="s">
        <v>11411</v>
      </c>
      <c r="J1961" s="5" t="s">
        <v>7273</v>
      </c>
      <c r="K1961" s="5">
        <v>700</v>
      </c>
      <c r="L1961" s="5" t="s">
        <v>11623</v>
      </c>
    </row>
    <row r="1962" spans="1:12" s="5" customFormat="1" ht="14.25">
      <c r="A1962" s="5" t="s">
        <v>1959</v>
      </c>
      <c r="B1962" s="3">
        <v>45027</v>
      </c>
      <c r="C1962" s="4">
        <v>0.57355324074074077</v>
      </c>
      <c r="D1962" s="5" t="s">
        <v>22532</v>
      </c>
      <c r="E1962" s="5" t="s">
        <v>22520</v>
      </c>
      <c r="F1962" s="5" t="s">
        <v>7259</v>
      </c>
      <c r="G1962" s="5" t="s">
        <v>9053</v>
      </c>
      <c r="H1962" s="5" t="s">
        <v>7250</v>
      </c>
      <c r="I1962" s="5" t="s">
        <v>11614</v>
      </c>
      <c r="J1962" s="5" t="s">
        <v>7252</v>
      </c>
      <c r="K1962" s="5">
        <v>700</v>
      </c>
      <c r="L1962" s="5" t="s">
        <v>11625</v>
      </c>
    </row>
    <row r="1963" spans="1:12" s="5" customFormat="1" ht="14.25">
      <c r="A1963" s="5" t="s">
        <v>1960</v>
      </c>
      <c r="B1963" s="3">
        <v>45027</v>
      </c>
      <c r="C1963" s="4">
        <v>0.58739583333333334</v>
      </c>
      <c r="D1963" s="5" t="s">
        <v>22532</v>
      </c>
      <c r="E1963" s="5" t="s">
        <v>22520</v>
      </c>
      <c r="F1963" s="5" t="s">
        <v>7276</v>
      </c>
      <c r="G1963" s="5" t="s">
        <v>9053</v>
      </c>
      <c r="H1963" s="5" t="s">
        <v>7321</v>
      </c>
      <c r="I1963" s="5" t="s">
        <v>11575</v>
      </c>
      <c r="J1963" s="5" t="s">
        <v>7273</v>
      </c>
      <c r="K1963" s="5">
        <v>700</v>
      </c>
      <c r="L1963" s="5" t="s">
        <v>11627</v>
      </c>
    </row>
    <row r="1964" spans="1:12" s="5" customFormat="1" ht="14.25">
      <c r="A1964" s="5" t="s">
        <v>1961</v>
      </c>
      <c r="B1964" s="3">
        <v>45027</v>
      </c>
      <c r="C1964" s="4">
        <v>0.58753472222222225</v>
      </c>
      <c r="D1964" s="5" t="s">
        <v>22675</v>
      </c>
      <c r="E1964" s="5" t="s">
        <v>22525</v>
      </c>
      <c r="F1964" s="5" t="s">
        <v>10710</v>
      </c>
      <c r="G1964" s="5" t="s">
        <v>8782</v>
      </c>
      <c r="H1964" s="5" t="s">
        <v>7271</v>
      </c>
      <c r="I1964" s="5" t="s">
        <v>11629</v>
      </c>
      <c r="J1964" s="5" t="s">
        <v>7273</v>
      </c>
      <c r="K1964" s="5">
        <v>3500</v>
      </c>
      <c r="L1964" s="5" t="s">
        <v>11630</v>
      </c>
    </row>
    <row r="1965" spans="1:12" s="5" customFormat="1" ht="14.25">
      <c r="A1965" s="5" t="s">
        <v>1962</v>
      </c>
      <c r="B1965" s="3">
        <v>45027</v>
      </c>
      <c r="C1965" s="4">
        <v>0.58918981481481481</v>
      </c>
      <c r="D1965" s="5" t="s">
        <v>22676</v>
      </c>
      <c r="E1965" s="5" t="s">
        <v>22525</v>
      </c>
      <c r="F1965" s="5" t="s">
        <v>10445</v>
      </c>
      <c r="G1965" s="5" t="s">
        <v>8782</v>
      </c>
      <c r="H1965" s="5" t="s">
        <v>7271</v>
      </c>
      <c r="I1965" s="5" t="s">
        <v>11629</v>
      </c>
      <c r="J1965" s="5" t="s">
        <v>7273</v>
      </c>
      <c r="K1965" s="5">
        <v>3500</v>
      </c>
      <c r="L1965" s="5" t="s">
        <v>11632</v>
      </c>
    </row>
    <row r="1966" spans="1:12" s="5" customFormat="1" ht="14.25">
      <c r="A1966" s="5" t="s">
        <v>1963</v>
      </c>
      <c r="B1966" s="3">
        <v>45027</v>
      </c>
      <c r="C1966" s="4">
        <v>0.58918981481481481</v>
      </c>
      <c r="D1966" s="5" t="s">
        <v>22677</v>
      </c>
      <c r="E1966" s="5" t="s">
        <v>22525</v>
      </c>
      <c r="F1966" s="5" t="s">
        <v>8141</v>
      </c>
      <c r="G1966" s="5" t="s">
        <v>8782</v>
      </c>
      <c r="H1966" s="5" t="s">
        <v>7271</v>
      </c>
      <c r="I1966" s="5" t="s">
        <v>11629</v>
      </c>
      <c r="J1966" s="5" t="s">
        <v>7273</v>
      </c>
      <c r="K1966" s="5">
        <v>3500</v>
      </c>
      <c r="L1966" s="5" t="s">
        <v>11634</v>
      </c>
    </row>
    <row r="1967" spans="1:12" s="5" customFormat="1" ht="14.25">
      <c r="A1967" s="5" t="s">
        <v>1964</v>
      </c>
      <c r="B1967" s="3">
        <v>45027</v>
      </c>
      <c r="C1967" s="4">
        <v>0.58918981481481481</v>
      </c>
      <c r="D1967" s="5" t="s">
        <v>22678</v>
      </c>
      <c r="E1967" s="5" t="s">
        <v>22525</v>
      </c>
      <c r="F1967" s="5" t="s">
        <v>8145</v>
      </c>
      <c r="G1967" s="5" t="s">
        <v>8782</v>
      </c>
      <c r="H1967" s="5" t="s">
        <v>7271</v>
      </c>
      <c r="I1967" s="5" t="s">
        <v>11629</v>
      </c>
      <c r="J1967" s="5" t="s">
        <v>7273</v>
      </c>
      <c r="K1967" s="5">
        <v>3500</v>
      </c>
      <c r="L1967" s="5" t="s">
        <v>11636</v>
      </c>
    </row>
    <row r="1968" spans="1:12" s="5" customFormat="1" ht="14.25">
      <c r="A1968" s="5" t="s">
        <v>1965</v>
      </c>
      <c r="B1968" s="3">
        <v>45027</v>
      </c>
      <c r="C1968" s="4">
        <v>0.58942129629629625</v>
      </c>
      <c r="D1968" s="5" t="s">
        <v>22673</v>
      </c>
      <c r="E1968" s="5" t="s">
        <v>22525</v>
      </c>
      <c r="F1968" s="5" t="s">
        <v>7307</v>
      </c>
      <c r="G1968" s="5" t="s">
        <v>8782</v>
      </c>
      <c r="H1968" s="5" t="s">
        <v>7318</v>
      </c>
      <c r="I1968" s="5" t="s">
        <v>11588</v>
      </c>
      <c r="J1968" s="5" t="s">
        <v>7273</v>
      </c>
      <c r="K1968" s="5">
        <v>3500</v>
      </c>
      <c r="L1968" s="5" t="s">
        <v>11638</v>
      </c>
    </row>
    <row r="1969" spans="1:12" s="5" customFormat="1" ht="14.25">
      <c r="A1969" s="5" t="s">
        <v>1966</v>
      </c>
      <c r="B1969" s="3">
        <v>45027</v>
      </c>
      <c r="C1969" s="4">
        <v>0.59063657407407411</v>
      </c>
      <c r="D1969" s="5" t="s">
        <v>22678</v>
      </c>
      <c r="E1969" s="5" t="s">
        <v>22525</v>
      </c>
      <c r="F1969" s="5" t="s">
        <v>8145</v>
      </c>
      <c r="G1969" s="5" t="s">
        <v>8782</v>
      </c>
      <c r="H1969" s="5" t="s">
        <v>7279</v>
      </c>
      <c r="I1969" s="5" t="s">
        <v>11629</v>
      </c>
      <c r="J1969" s="5" t="s">
        <v>7273</v>
      </c>
      <c r="K1969" s="5">
        <v>3500</v>
      </c>
      <c r="L1969" s="5" t="s">
        <v>11640</v>
      </c>
    </row>
    <row r="1970" spans="1:12" s="5" customFormat="1" ht="14.25">
      <c r="A1970" s="5" t="s">
        <v>1967</v>
      </c>
      <c r="B1970" s="3">
        <v>45027</v>
      </c>
      <c r="C1970" s="4">
        <v>0.59140046296296289</v>
      </c>
      <c r="D1970" s="5" t="s">
        <v>22532</v>
      </c>
      <c r="E1970" s="5" t="s">
        <v>22520</v>
      </c>
      <c r="F1970" s="5" t="s">
        <v>7270</v>
      </c>
      <c r="G1970" s="5" t="s">
        <v>9053</v>
      </c>
      <c r="H1970" s="5" t="s">
        <v>7349</v>
      </c>
      <c r="I1970" s="5" t="s">
        <v>11575</v>
      </c>
      <c r="J1970" s="5" t="s">
        <v>7273</v>
      </c>
      <c r="K1970" s="5">
        <v>700</v>
      </c>
      <c r="L1970" s="5" t="s">
        <v>11642</v>
      </c>
    </row>
    <row r="1971" spans="1:12" s="5" customFormat="1" ht="14.25">
      <c r="A1971" s="5" t="s">
        <v>1968</v>
      </c>
      <c r="B1971" s="3">
        <v>45027</v>
      </c>
      <c r="C1971" s="4">
        <v>0.59496527777777775</v>
      </c>
      <c r="D1971" s="5" t="s">
        <v>22532</v>
      </c>
      <c r="E1971" s="5" t="s">
        <v>22520</v>
      </c>
      <c r="F1971" s="5" t="s">
        <v>7276</v>
      </c>
      <c r="G1971" s="5" t="s">
        <v>9053</v>
      </c>
      <c r="H1971" s="5" t="s">
        <v>7324</v>
      </c>
      <c r="I1971" s="5" t="s">
        <v>11575</v>
      </c>
      <c r="J1971" s="5" t="s">
        <v>7273</v>
      </c>
      <c r="K1971" s="5">
        <v>700</v>
      </c>
      <c r="L1971" s="5" t="s">
        <v>11644</v>
      </c>
    </row>
    <row r="1972" spans="1:12" s="5" customFormat="1" ht="14.25">
      <c r="A1972" s="5" t="s">
        <v>1969</v>
      </c>
      <c r="B1972" s="3">
        <v>45027</v>
      </c>
      <c r="C1972" s="4">
        <v>0.59950231481481475</v>
      </c>
      <c r="D1972" s="5" t="s">
        <v>22532</v>
      </c>
      <c r="E1972" s="5" t="s">
        <v>22520</v>
      </c>
      <c r="F1972" s="5" t="s">
        <v>7270</v>
      </c>
      <c r="G1972" s="5" t="s">
        <v>9053</v>
      </c>
      <c r="H1972" s="5" t="s">
        <v>7352</v>
      </c>
      <c r="I1972" s="5" t="s">
        <v>11575</v>
      </c>
      <c r="J1972" s="5" t="s">
        <v>7273</v>
      </c>
      <c r="K1972" s="5">
        <v>700</v>
      </c>
      <c r="L1972" s="5" t="s">
        <v>11646</v>
      </c>
    </row>
    <row r="1973" spans="1:12" s="5" customFormat="1" ht="14.25">
      <c r="A1973" s="5" t="s">
        <v>1970</v>
      </c>
      <c r="B1973" s="3">
        <v>45027</v>
      </c>
      <c r="C1973" s="4">
        <v>0.59969907407407408</v>
      </c>
      <c r="D1973" s="5" t="s">
        <v>22671</v>
      </c>
      <c r="E1973" s="5" t="s">
        <v>22520</v>
      </c>
      <c r="F1973" s="5" t="s">
        <v>7270</v>
      </c>
      <c r="G1973" s="5" t="s">
        <v>7300</v>
      </c>
      <c r="H1973" s="5" t="s">
        <v>7324</v>
      </c>
      <c r="I1973" s="5" t="s">
        <v>11648</v>
      </c>
      <c r="J1973" s="5" t="s">
        <v>7273</v>
      </c>
      <c r="K1973" s="5">
        <v>700</v>
      </c>
      <c r="L1973" s="5" t="s">
        <v>11649</v>
      </c>
    </row>
    <row r="1974" spans="1:12" s="5" customFormat="1" ht="14.25">
      <c r="A1974" s="5" t="s">
        <v>1971</v>
      </c>
      <c r="B1974" s="3">
        <v>45027</v>
      </c>
      <c r="C1974" s="4">
        <v>0.59971064814814812</v>
      </c>
      <c r="D1974" s="5" t="s">
        <v>22679</v>
      </c>
      <c r="E1974" s="5" t="s">
        <v>22520</v>
      </c>
      <c r="F1974" s="5" t="s">
        <v>7276</v>
      </c>
      <c r="G1974" s="5" t="s">
        <v>7300</v>
      </c>
      <c r="H1974" s="5" t="s">
        <v>7324</v>
      </c>
      <c r="I1974" s="5" t="s">
        <v>11648</v>
      </c>
      <c r="J1974" s="5" t="s">
        <v>7273</v>
      </c>
      <c r="K1974" s="5">
        <v>700</v>
      </c>
      <c r="L1974" s="5" t="s">
        <v>11651</v>
      </c>
    </row>
    <row r="1975" spans="1:12" s="5" customFormat="1" ht="14.25">
      <c r="A1975" s="5" t="s">
        <v>1972</v>
      </c>
      <c r="B1975" s="3">
        <v>45027</v>
      </c>
      <c r="C1975" s="4">
        <v>0.60138888888888886</v>
      </c>
      <c r="D1975" s="5" t="s">
        <v>22679</v>
      </c>
      <c r="E1975" s="5" t="s">
        <v>22520</v>
      </c>
      <c r="F1975" s="5" t="s">
        <v>7276</v>
      </c>
      <c r="G1975" s="5" t="s">
        <v>7300</v>
      </c>
      <c r="H1975" s="5" t="s">
        <v>7327</v>
      </c>
      <c r="I1975" s="5" t="s">
        <v>11648</v>
      </c>
      <c r="J1975" s="5" t="s">
        <v>7273</v>
      </c>
      <c r="K1975" s="5">
        <v>700</v>
      </c>
      <c r="L1975" s="5" t="s">
        <v>11653</v>
      </c>
    </row>
    <row r="1976" spans="1:12" s="5" customFormat="1" ht="14.25">
      <c r="A1976" s="5" t="s">
        <v>1973</v>
      </c>
      <c r="B1976" s="3">
        <v>45027</v>
      </c>
      <c r="C1976" s="4">
        <v>0.60388888888888892</v>
      </c>
      <c r="D1976" s="5" t="s">
        <v>22671</v>
      </c>
      <c r="E1976" s="5" t="s">
        <v>22520</v>
      </c>
      <c r="F1976" s="5" t="s">
        <v>7270</v>
      </c>
      <c r="G1976" s="5" t="s">
        <v>7300</v>
      </c>
      <c r="H1976" s="5" t="s">
        <v>7330</v>
      </c>
      <c r="I1976" s="5" t="s">
        <v>11648</v>
      </c>
      <c r="J1976" s="5" t="s">
        <v>7273</v>
      </c>
      <c r="K1976" s="5">
        <v>700</v>
      </c>
      <c r="L1976" s="5" t="s">
        <v>11655</v>
      </c>
    </row>
    <row r="1977" spans="1:12" s="5" customFormat="1" ht="14.25">
      <c r="A1977" s="5" t="s">
        <v>1974</v>
      </c>
      <c r="B1977" s="3">
        <v>45027</v>
      </c>
      <c r="C1977" s="4">
        <v>0.60592592592592587</v>
      </c>
      <c r="D1977" s="5" t="s">
        <v>22671</v>
      </c>
      <c r="E1977" s="5" t="s">
        <v>22520</v>
      </c>
      <c r="F1977" s="5" t="s">
        <v>7270</v>
      </c>
      <c r="G1977" s="5" t="s">
        <v>7300</v>
      </c>
      <c r="H1977" s="5" t="s">
        <v>7349</v>
      </c>
      <c r="I1977" s="5" t="s">
        <v>11648</v>
      </c>
      <c r="J1977" s="5" t="s">
        <v>7273</v>
      </c>
      <c r="K1977" s="5">
        <v>700</v>
      </c>
      <c r="L1977" s="5" t="s">
        <v>11657</v>
      </c>
    </row>
    <row r="1978" spans="1:12" s="5" customFormat="1" ht="14.25">
      <c r="A1978" s="5" t="s">
        <v>1975</v>
      </c>
      <c r="B1978" s="3">
        <v>45027</v>
      </c>
      <c r="C1978" s="4">
        <v>0.60601851851851851</v>
      </c>
      <c r="D1978" s="5" t="s">
        <v>22679</v>
      </c>
      <c r="E1978" s="5" t="s">
        <v>22520</v>
      </c>
      <c r="F1978" s="5" t="s">
        <v>7276</v>
      </c>
      <c r="G1978" s="5" t="s">
        <v>7300</v>
      </c>
      <c r="H1978" s="5" t="s">
        <v>7349</v>
      </c>
      <c r="I1978" s="5" t="s">
        <v>11648</v>
      </c>
      <c r="J1978" s="5" t="s">
        <v>7273</v>
      </c>
      <c r="K1978" s="5">
        <v>700</v>
      </c>
      <c r="L1978" s="5" t="s">
        <v>11659</v>
      </c>
    </row>
    <row r="1979" spans="1:12" s="5" customFormat="1" ht="14.25">
      <c r="A1979" s="5" t="s">
        <v>1976</v>
      </c>
      <c r="B1979" s="3">
        <v>45027</v>
      </c>
      <c r="C1979" s="4">
        <v>0.60729166666666667</v>
      </c>
      <c r="D1979" s="5" t="s">
        <v>22671</v>
      </c>
      <c r="E1979" s="5" t="s">
        <v>22520</v>
      </c>
      <c r="F1979" s="5" t="s">
        <v>7270</v>
      </c>
      <c r="G1979" s="5" t="s">
        <v>7300</v>
      </c>
      <c r="H1979" s="5" t="s">
        <v>7352</v>
      </c>
      <c r="I1979" s="5" t="s">
        <v>11648</v>
      </c>
      <c r="J1979" s="5" t="s">
        <v>7273</v>
      </c>
      <c r="K1979" s="5">
        <v>700</v>
      </c>
      <c r="L1979" s="5" t="s">
        <v>11661</v>
      </c>
    </row>
    <row r="1980" spans="1:12" s="5" customFormat="1" ht="14.25">
      <c r="A1980" s="5" t="s">
        <v>1977</v>
      </c>
      <c r="B1980" s="3">
        <v>45027</v>
      </c>
      <c r="C1980" s="4">
        <v>0.60730324074074071</v>
      </c>
      <c r="D1980" s="5" t="s">
        <v>22679</v>
      </c>
      <c r="E1980" s="5" t="s">
        <v>22520</v>
      </c>
      <c r="F1980" s="5" t="s">
        <v>7276</v>
      </c>
      <c r="G1980" s="5" t="s">
        <v>7300</v>
      </c>
      <c r="H1980" s="5" t="s">
        <v>7352</v>
      </c>
      <c r="I1980" s="5" t="s">
        <v>11648</v>
      </c>
      <c r="J1980" s="5" t="s">
        <v>7273</v>
      </c>
      <c r="K1980" s="5">
        <v>700</v>
      </c>
      <c r="L1980" s="5" t="s">
        <v>11663</v>
      </c>
    </row>
    <row r="1981" spans="1:12" s="5" customFormat="1" ht="14.25">
      <c r="A1981" s="5" t="s">
        <v>1978</v>
      </c>
      <c r="B1981" s="3">
        <v>45027</v>
      </c>
      <c r="C1981" s="4">
        <v>0.60956018518518518</v>
      </c>
      <c r="D1981" s="5" t="s">
        <v>22671</v>
      </c>
      <c r="E1981" s="5" t="s">
        <v>22520</v>
      </c>
      <c r="F1981" s="5" t="s">
        <v>7270</v>
      </c>
      <c r="G1981" s="5" t="s">
        <v>7300</v>
      </c>
      <c r="H1981" s="5" t="s">
        <v>7357</v>
      </c>
      <c r="I1981" s="5" t="s">
        <v>11648</v>
      </c>
      <c r="J1981" s="5" t="s">
        <v>7273</v>
      </c>
      <c r="K1981" s="5">
        <v>700</v>
      </c>
      <c r="L1981" s="5" t="s">
        <v>11665</v>
      </c>
    </row>
    <row r="1982" spans="1:12" s="5" customFormat="1" ht="14.25">
      <c r="A1982" s="5" t="s">
        <v>1979</v>
      </c>
      <c r="B1982" s="3">
        <v>45027</v>
      </c>
      <c r="C1982" s="4">
        <v>0.60961805555555559</v>
      </c>
      <c r="D1982" s="5" t="s">
        <v>22679</v>
      </c>
      <c r="E1982" s="5" t="s">
        <v>22520</v>
      </c>
      <c r="F1982" s="5" t="s">
        <v>7276</v>
      </c>
      <c r="G1982" s="5" t="s">
        <v>7300</v>
      </c>
      <c r="H1982" s="5" t="s">
        <v>7357</v>
      </c>
      <c r="I1982" s="5" t="s">
        <v>11648</v>
      </c>
      <c r="J1982" s="5" t="s">
        <v>7273</v>
      </c>
      <c r="K1982" s="5">
        <v>700</v>
      </c>
      <c r="L1982" s="5" t="s">
        <v>11667</v>
      </c>
    </row>
    <row r="1983" spans="1:12" s="5" customFormat="1" ht="14.25">
      <c r="A1983" s="5" t="s">
        <v>1980</v>
      </c>
      <c r="B1983" s="3">
        <v>45027</v>
      </c>
      <c r="C1983" s="4">
        <v>0.61152777777777778</v>
      </c>
      <c r="D1983" s="5" t="s">
        <v>22666</v>
      </c>
      <c r="E1983" s="5" t="s">
        <v>22525</v>
      </c>
      <c r="F1983" s="5" t="s">
        <v>7307</v>
      </c>
      <c r="G1983" s="5" t="s">
        <v>8782</v>
      </c>
      <c r="H1983" s="5" t="s">
        <v>7284</v>
      </c>
      <c r="I1983" s="5" t="s">
        <v>11411</v>
      </c>
      <c r="J1983" s="5" t="s">
        <v>7273</v>
      </c>
      <c r="K1983" s="5">
        <v>700</v>
      </c>
      <c r="L1983" s="5" t="s">
        <v>11669</v>
      </c>
    </row>
    <row r="1984" spans="1:12" s="5" customFormat="1" ht="14.25">
      <c r="A1984" s="5" t="s">
        <v>1981</v>
      </c>
      <c r="B1984" s="3">
        <v>45027</v>
      </c>
      <c r="C1984" s="4">
        <v>0.61281249999999998</v>
      </c>
      <c r="D1984" s="5" t="s">
        <v>22671</v>
      </c>
      <c r="E1984" s="5" t="s">
        <v>22520</v>
      </c>
      <c r="F1984" s="5" t="s">
        <v>7270</v>
      </c>
      <c r="G1984" s="5" t="s">
        <v>7300</v>
      </c>
      <c r="H1984" s="5" t="s">
        <v>7364</v>
      </c>
      <c r="I1984" s="5" t="s">
        <v>11648</v>
      </c>
      <c r="J1984" s="5" t="s">
        <v>7273</v>
      </c>
      <c r="K1984" s="5">
        <v>700</v>
      </c>
      <c r="L1984" s="5" t="s">
        <v>11671</v>
      </c>
    </row>
    <row r="1985" spans="1:12" s="5" customFormat="1" ht="14.25">
      <c r="A1985" s="5" t="s">
        <v>1982</v>
      </c>
      <c r="B1985" s="3">
        <v>45027</v>
      </c>
      <c r="C1985" s="4">
        <v>0.61288194444444444</v>
      </c>
      <c r="D1985" s="5" t="s">
        <v>22679</v>
      </c>
      <c r="E1985" s="5" t="s">
        <v>22520</v>
      </c>
      <c r="F1985" s="5" t="s">
        <v>7276</v>
      </c>
      <c r="G1985" s="5" t="s">
        <v>7300</v>
      </c>
      <c r="H1985" s="5" t="s">
        <v>7364</v>
      </c>
      <c r="I1985" s="5" t="s">
        <v>11648</v>
      </c>
      <c r="J1985" s="5" t="s">
        <v>7273</v>
      </c>
      <c r="K1985" s="5">
        <v>700</v>
      </c>
      <c r="L1985" s="5" t="s">
        <v>11673</v>
      </c>
    </row>
    <row r="1986" spans="1:12" s="5" customFormat="1" ht="14.25">
      <c r="A1986" s="5" t="s">
        <v>1983</v>
      </c>
      <c r="B1986" s="3">
        <v>45027</v>
      </c>
      <c r="C1986" s="4">
        <v>0.61563657407407402</v>
      </c>
      <c r="D1986" s="5" t="s">
        <v>22671</v>
      </c>
      <c r="E1986" s="5" t="s">
        <v>22520</v>
      </c>
      <c r="F1986" s="5" t="s">
        <v>7270</v>
      </c>
      <c r="G1986" s="5" t="s">
        <v>7300</v>
      </c>
      <c r="H1986" s="5" t="s">
        <v>7369</v>
      </c>
      <c r="I1986" s="5" t="s">
        <v>11648</v>
      </c>
      <c r="J1986" s="5" t="s">
        <v>7273</v>
      </c>
      <c r="K1986" s="5">
        <v>700</v>
      </c>
      <c r="L1986" s="5" t="s">
        <v>11675</v>
      </c>
    </row>
    <row r="1987" spans="1:12" s="5" customFormat="1" ht="14.25">
      <c r="A1987" s="5" t="s">
        <v>1984</v>
      </c>
      <c r="B1987" s="3">
        <v>45027</v>
      </c>
      <c r="C1987" s="4">
        <v>0.61565972222222221</v>
      </c>
      <c r="D1987" s="5" t="s">
        <v>22679</v>
      </c>
      <c r="E1987" s="5" t="s">
        <v>22520</v>
      </c>
      <c r="F1987" s="5" t="s">
        <v>7276</v>
      </c>
      <c r="G1987" s="5" t="s">
        <v>7300</v>
      </c>
      <c r="H1987" s="5" t="s">
        <v>7369</v>
      </c>
      <c r="I1987" s="5" t="s">
        <v>11648</v>
      </c>
      <c r="J1987" s="5" t="s">
        <v>7273</v>
      </c>
      <c r="K1987" s="5">
        <v>700</v>
      </c>
      <c r="L1987" s="5" t="s">
        <v>11677</v>
      </c>
    </row>
    <row r="1988" spans="1:12" s="5" customFormat="1" ht="14.25">
      <c r="A1988" s="5" t="s">
        <v>1985</v>
      </c>
      <c r="B1988" s="3">
        <v>45027</v>
      </c>
      <c r="C1988" s="4">
        <v>0.61766203703703704</v>
      </c>
      <c r="D1988" s="5" t="s">
        <v>22676</v>
      </c>
      <c r="E1988" s="5" t="s">
        <v>22525</v>
      </c>
      <c r="F1988" s="5" t="s">
        <v>10445</v>
      </c>
      <c r="G1988" s="5" t="s">
        <v>8782</v>
      </c>
      <c r="H1988" s="5" t="s">
        <v>7279</v>
      </c>
      <c r="I1988" s="5" t="s">
        <v>11629</v>
      </c>
      <c r="J1988" s="5" t="s">
        <v>7273</v>
      </c>
      <c r="K1988" s="5">
        <v>3500</v>
      </c>
      <c r="L1988" s="5" t="s">
        <v>11679</v>
      </c>
    </row>
    <row r="1989" spans="1:12" s="5" customFormat="1" ht="14.25">
      <c r="A1989" s="5" t="s">
        <v>1986</v>
      </c>
      <c r="B1989" s="3">
        <v>45027</v>
      </c>
      <c r="C1989" s="4">
        <v>0.61767361111111108</v>
      </c>
      <c r="D1989" s="5" t="s">
        <v>22677</v>
      </c>
      <c r="E1989" s="5" t="s">
        <v>22525</v>
      </c>
      <c r="F1989" s="5" t="s">
        <v>8141</v>
      </c>
      <c r="G1989" s="5" t="s">
        <v>8782</v>
      </c>
      <c r="H1989" s="5" t="s">
        <v>7279</v>
      </c>
      <c r="I1989" s="5" t="s">
        <v>11629</v>
      </c>
      <c r="J1989" s="5" t="s">
        <v>7273</v>
      </c>
      <c r="K1989" s="5">
        <v>3500</v>
      </c>
      <c r="L1989" s="5" t="s">
        <v>11681</v>
      </c>
    </row>
    <row r="1990" spans="1:12" s="5" customFormat="1" ht="14.25">
      <c r="A1990" s="5" t="s">
        <v>1987</v>
      </c>
      <c r="B1990" s="3">
        <v>45027</v>
      </c>
      <c r="C1990" s="4">
        <v>0.61968750000000006</v>
      </c>
      <c r="D1990" s="5" t="s">
        <v>22677</v>
      </c>
      <c r="E1990" s="5" t="s">
        <v>22525</v>
      </c>
      <c r="F1990" s="5" t="s">
        <v>8141</v>
      </c>
      <c r="G1990" s="5" t="s">
        <v>8782</v>
      </c>
      <c r="H1990" s="5" t="s">
        <v>7284</v>
      </c>
      <c r="I1990" s="5" t="s">
        <v>11629</v>
      </c>
      <c r="J1990" s="5" t="s">
        <v>7273</v>
      </c>
      <c r="K1990" s="5">
        <v>3500</v>
      </c>
      <c r="L1990" s="5" t="s">
        <v>11683</v>
      </c>
    </row>
    <row r="1991" spans="1:12" s="5" customFormat="1" ht="14.25">
      <c r="A1991" s="5" t="s">
        <v>1988</v>
      </c>
      <c r="B1991" s="3">
        <v>45027</v>
      </c>
      <c r="C1991" s="4">
        <v>0.62013888888888891</v>
      </c>
      <c r="D1991" s="5" t="s">
        <v>22680</v>
      </c>
      <c r="E1991" s="5" t="s">
        <v>22520</v>
      </c>
      <c r="F1991" s="5" t="s">
        <v>7265</v>
      </c>
      <c r="G1991" s="5" t="s">
        <v>7531</v>
      </c>
      <c r="H1991" s="5" t="s">
        <v>7250</v>
      </c>
      <c r="I1991" s="5" t="s">
        <v>11685</v>
      </c>
      <c r="J1991" s="5" t="s">
        <v>7252</v>
      </c>
      <c r="K1991" s="5">
        <v>700</v>
      </c>
      <c r="L1991" s="5" t="s">
        <v>11686</v>
      </c>
    </row>
    <row r="1992" spans="1:12" s="5" customFormat="1" ht="14.25">
      <c r="A1992" s="5" t="s">
        <v>1989</v>
      </c>
      <c r="B1992" s="3">
        <v>45027</v>
      </c>
      <c r="C1992" s="4">
        <v>0.6221875</v>
      </c>
      <c r="D1992" s="5" t="s">
        <v>22680</v>
      </c>
      <c r="E1992" s="5" t="s">
        <v>22520</v>
      </c>
      <c r="F1992" s="5" t="s">
        <v>7248</v>
      </c>
      <c r="G1992" s="5" t="s">
        <v>7531</v>
      </c>
      <c r="H1992" s="5" t="s">
        <v>7250</v>
      </c>
      <c r="I1992" s="5" t="s">
        <v>11685</v>
      </c>
      <c r="J1992" s="5" t="s">
        <v>7252</v>
      </c>
      <c r="K1992" s="5">
        <v>700</v>
      </c>
      <c r="L1992" s="5" t="s">
        <v>11688</v>
      </c>
    </row>
    <row r="1993" spans="1:12" s="5" customFormat="1" ht="14.25">
      <c r="A1993" s="5" t="s">
        <v>1990</v>
      </c>
      <c r="B1993" s="3">
        <v>45027</v>
      </c>
      <c r="C1993" s="4">
        <v>0.62249999999999994</v>
      </c>
      <c r="D1993" s="5" t="s">
        <v>22675</v>
      </c>
      <c r="E1993" s="5" t="s">
        <v>22525</v>
      </c>
      <c r="F1993" s="5" t="s">
        <v>10710</v>
      </c>
      <c r="G1993" s="5" t="s">
        <v>8782</v>
      </c>
      <c r="H1993" s="5" t="s">
        <v>7279</v>
      </c>
      <c r="I1993" s="5" t="s">
        <v>11629</v>
      </c>
      <c r="J1993" s="5" t="s">
        <v>7273</v>
      </c>
      <c r="K1993" s="5">
        <v>3500</v>
      </c>
      <c r="L1993" s="5" t="s">
        <v>11690</v>
      </c>
    </row>
    <row r="1994" spans="1:12" s="5" customFormat="1" ht="14.25">
      <c r="A1994" s="5" t="s">
        <v>1991</v>
      </c>
      <c r="B1994" s="3">
        <v>45027</v>
      </c>
      <c r="C1994" s="4">
        <v>0.62402777777777774</v>
      </c>
      <c r="D1994" s="5" t="s">
        <v>22676</v>
      </c>
      <c r="E1994" s="5" t="s">
        <v>22525</v>
      </c>
      <c r="F1994" s="5" t="s">
        <v>10445</v>
      </c>
      <c r="G1994" s="5" t="s">
        <v>8782</v>
      </c>
      <c r="H1994" s="5" t="s">
        <v>7284</v>
      </c>
      <c r="I1994" s="5" t="s">
        <v>11629</v>
      </c>
      <c r="J1994" s="5" t="s">
        <v>7273</v>
      </c>
      <c r="K1994" s="5">
        <v>3500</v>
      </c>
      <c r="L1994" s="5" t="s">
        <v>11692</v>
      </c>
    </row>
    <row r="1995" spans="1:12" s="5" customFormat="1" ht="14.25">
      <c r="A1995" s="5" t="s">
        <v>1992</v>
      </c>
      <c r="B1995" s="3">
        <v>45027</v>
      </c>
      <c r="C1995" s="4">
        <v>0.62402777777777774</v>
      </c>
      <c r="D1995" s="5" t="s">
        <v>22677</v>
      </c>
      <c r="E1995" s="5" t="s">
        <v>22525</v>
      </c>
      <c r="F1995" s="5" t="s">
        <v>8141</v>
      </c>
      <c r="G1995" s="5" t="s">
        <v>8782</v>
      </c>
      <c r="H1995" s="5" t="s">
        <v>7289</v>
      </c>
      <c r="I1995" s="5" t="s">
        <v>11629</v>
      </c>
      <c r="J1995" s="5" t="s">
        <v>7273</v>
      </c>
      <c r="K1995" s="5">
        <v>3500</v>
      </c>
      <c r="L1995" s="5" t="s">
        <v>11694</v>
      </c>
    </row>
    <row r="1996" spans="1:12" s="5" customFormat="1" ht="14.25">
      <c r="A1996" s="5" t="s">
        <v>1993</v>
      </c>
      <c r="B1996" s="3">
        <v>45027</v>
      </c>
      <c r="C1996" s="4">
        <v>0.6247800925925926</v>
      </c>
      <c r="D1996" s="5" t="s">
        <v>22557</v>
      </c>
      <c r="E1996" s="5" t="s">
        <v>22525</v>
      </c>
      <c r="F1996" s="5" t="s">
        <v>8145</v>
      </c>
      <c r="G1996" s="5" t="s">
        <v>7300</v>
      </c>
      <c r="H1996" s="5" t="s">
        <v>7839</v>
      </c>
      <c r="I1996" s="5" t="s">
        <v>8142</v>
      </c>
      <c r="J1996" s="5" t="s">
        <v>7273</v>
      </c>
      <c r="K1996" s="5">
        <v>700</v>
      </c>
      <c r="L1996" s="5" t="s">
        <v>11696</v>
      </c>
    </row>
    <row r="1997" spans="1:12" s="5" customFormat="1" ht="14.25">
      <c r="A1997" s="5" t="s">
        <v>1994</v>
      </c>
      <c r="B1997" s="3">
        <v>45027</v>
      </c>
      <c r="C1997" s="4">
        <v>0.62482638888888886</v>
      </c>
      <c r="D1997" s="5" t="s">
        <v>22556</v>
      </c>
      <c r="E1997" s="5" t="s">
        <v>22525</v>
      </c>
      <c r="F1997" s="5" t="s">
        <v>8141</v>
      </c>
      <c r="G1997" s="5" t="s">
        <v>7300</v>
      </c>
      <c r="H1997" s="5" t="s">
        <v>7851</v>
      </c>
      <c r="I1997" s="5" t="s">
        <v>8142</v>
      </c>
      <c r="J1997" s="5" t="s">
        <v>7273</v>
      </c>
      <c r="K1997" s="5">
        <v>700</v>
      </c>
      <c r="L1997" s="5" t="s">
        <v>11698</v>
      </c>
    </row>
    <row r="1998" spans="1:12" s="5" customFormat="1" ht="14.25">
      <c r="A1998" s="5" t="s">
        <v>1995</v>
      </c>
      <c r="B1998" s="3">
        <v>45027</v>
      </c>
      <c r="C1998" s="4">
        <v>0.62612268518518521</v>
      </c>
      <c r="D1998" s="5" t="s">
        <v>22676</v>
      </c>
      <c r="E1998" s="5" t="s">
        <v>22525</v>
      </c>
      <c r="F1998" s="5" t="s">
        <v>10445</v>
      </c>
      <c r="G1998" s="5" t="s">
        <v>8782</v>
      </c>
      <c r="H1998" s="5" t="s">
        <v>7289</v>
      </c>
      <c r="I1998" s="5" t="s">
        <v>11629</v>
      </c>
      <c r="J1998" s="5" t="s">
        <v>7273</v>
      </c>
      <c r="K1998" s="5">
        <v>3500</v>
      </c>
      <c r="L1998" s="5" t="s">
        <v>11700</v>
      </c>
    </row>
    <row r="1999" spans="1:12" s="5" customFormat="1" ht="14.25">
      <c r="A1999" s="5" t="s">
        <v>1996</v>
      </c>
      <c r="B1999" s="3">
        <v>45027</v>
      </c>
      <c r="C1999" s="4">
        <v>0.62612268518518521</v>
      </c>
      <c r="D1999" s="5" t="s">
        <v>22677</v>
      </c>
      <c r="E1999" s="5" t="s">
        <v>22525</v>
      </c>
      <c r="F1999" s="5" t="s">
        <v>8141</v>
      </c>
      <c r="G1999" s="5" t="s">
        <v>8782</v>
      </c>
      <c r="H1999" s="5" t="s">
        <v>7318</v>
      </c>
      <c r="I1999" s="5" t="s">
        <v>11629</v>
      </c>
      <c r="J1999" s="5" t="s">
        <v>7273</v>
      </c>
      <c r="K1999" s="5">
        <v>3500</v>
      </c>
      <c r="L1999" s="5" t="s">
        <v>11702</v>
      </c>
    </row>
    <row r="2000" spans="1:12" s="5" customFormat="1" ht="14.25">
      <c r="A2000" s="5" t="s">
        <v>1997</v>
      </c>
      <c r="B2000" s="3">
        <v>45027</v>
      </c>
      <c r="C2000" s="4">
        <v>0.62944444444444447</v>
      </c>
      <c r="D2000" s="5" t="s">
        <v>22671</v>
      </c>
      <c r="E2000" s="5" t="s">
        <v>22520</v>
      </c>
      <c r="F2000" s="5" t="s">
        <v>7270</v>
      </c>
      <c r="G2000" s="5" t="s">
        <v>7300</v>
      </c>
      <c r="H2000" s="5" t="s">
        <v>7374</v>
      </c>
      <c r="I2000" s="5" t="s">
        <v>11648</v>
      </c>
      <c r="J2000" s="5" t="s">
        <v>7273</v>
      </c>
      <c r="K2000" s="5">
        <v>700</v>
      </c>
      <c r="L2000" s="5" t="s">
        <v>11704</v>
      </c>
    </row>
    <row r="2001" spans="1:12" s="5" customFormat="1" ht="14.25">
      <c r="A2001" s="5" t="s">
        <v>1998</v>
      </c>
      <c r="B2001" s="3">
        <v>45027</v>
      </c>
      <c r="C2001" s="4">
        <v>0.62945601851851851</v>
      </c>
      <c r="D2001" s="5" t="s">
        <v>22679</v>
      </c>
      <c r="E2001" s="5" t="s">
        <v>22520</v>
      </c>
      <c r="F2001" s="5" t="s">
        <v>7276</v>
      </c>
      <c r="G2001" s="5" t="s">
        <v>7300</v>
      </c>
      <c r="H2001" s="5" t="s">
        <v>7374</v>
      </c>
      <c r="I2001" s="5" t="s">
        <v>11648</v>
      </c>
      <c r="J2001" s="5" t="s">
        <v>7273</v>
      </c>
      <c r="K2001" s="5">
        <v>700</v>
      </c>
      <c r="L2001" s="5" t="s">
        <v>11706</v>
      </c>
    </row>
    <row r="2002" spans="1:12" s="5" customFormat="1" ht="14.25">
      <c r="A2002" s="5" t="s">
        <v>1999</v>
      </c>
      <c r="B2002" s="3">
        <v>45027</v>
      </c>
      <c r="C2002" s="4">
        <v>0.63074074074074071</v>
      </c>
      <c r="D2002" s="5" t="s">
        <v>22679</v>
      </c>
      <c r="E2002" s="5" t="s">
        <v>22520</v>
      </c>
      <c r="F2002" s="5" t="s">
        <v>7276</v>
      </c>
      <c r="G2002" s="5" t="s">
        <v>7300</v>
      </c>
      <c r="H2002" s="5" t="s">
        <v>7379</v>
      </c>
      <c r="I2002" s="5" t="s">
        <v>11648</v>
      </c>
      <c r="J2002" s="5" t="s">
        <v>7273</v>
      </c>
      <c r="K2002" s="5">
        <v>700</v>
      </c>
      <c r="L2002" s="5" t="s">
        <v>11708</v>
      </c>
    </row>
    <row r="2003" spans="1:12" s="5" customFormat="1" ht="14.25">
      <c r="A2003" s="5" t="s">
        <v>2000</v>
      </c>
      <c r="B2003" s="3">
        <v>45027</v>
      </c>
      <c r="C2003" s="4">
        <v>0.63074074074074071</v>
      </c>
      <c r="D2003" s="5" t="s">
        <v>22671</v>
      </c>
      <c r="E2003" s="5" t="s">
        <v>22520</v>
      </c>
      <c r="F2003" s="5" t="s">
        <v>7270</v>
      </c>
      <c r="G2003" s="5" t="s">
        <v>7300</v>
      </c>
      <c r="H2003" s="5" t="s">
        <v>7379</v>
      </c>
      <c r="I2003" s="5" t="s">
        <v>11648</v>
      </c>
      <c r="J2003" s="5" t="s">
        <v>7273</v>
      </c>
      <c r="K2003" s="5">
        <v>700</v>
      </c>
      <c r="L2003" s="5" t="s">
        <v>11710</v>
      </c>
    </row>
    <row r="2004" spans="1:12" s="5" customFormat="1" ht="14.25">
      <c r="A2004" s="5" t="s">
        <v>2001</v>
      </c>
      <c r="B2004" s="3">
        <v>45027</v>
      </c>
      <c r="C2004" s="4">
        <v>0.63224537037037043</v>
      </c>
      <c r="D2004" s="5" t="s">
        <v>22557</v>
      </c>
      <c r="E2004" s="5" t="s">
        <v>22525</v>
      </c>
      <c r="F2004" s="5" t="s">
        <v>8145</v>
      </c>
      <c r="G2004" s="5" t="s">
        <v>7300</v>
      </c>
      <c r="H2004" s="5" t="s">
        <v>7842</v>
      </c>
      <c r="I2004" s="5" t="s">
        <v>8142</v>
      </c>
      <c r="J2004" s="5" t="s">
        <v>7273</v>
      </c>
      <c r="K2004" s="5">
        <v>700</v>
      </c>
      <c r="L2004" s="5" t="s">
        <v>11712</v>
      </c>
    </row>
    <row r="2005" spans="1:12" s="5" customFormat="1" ht="14.25">
      <c r="A2005" s="5" t="s">
        <v>2002</v>
      </c>
      <c r="B2005" s="3">
        <v>45027</v>
      </c>
      <c r="C2005" s="4">
        <v>0.632349537037037</v>
      </c>
      <c r="D2005" s="5" t="s">
        <v>22556</v>
      </c>
      <c r="E2005" s="5" t="s">
        <v>22525</v>
      </c>
      <c r="F2005" s="5" t="s">
        <v>8141</v>
      </c>
      <c r="G2005" s="5" t="s">
        <v>7300</v>
      </c>
      <c r="H2005" s="5" t="s">
        <v>7854</v>
      </c>
      <c r="I2005" s="5" t="s">
        <v>8142</v>
      </c>
      <c r="J2005" s="5" t="s">
        <v>7273</v>
      </c>
      <c r="K2005" s="5">
        <v>700</v>
      </c>
      <c r="L2005" s="5" t="s">
        <v>11714</v>
      </c>
    </row>
    <row r="2006" spans="1:12" s="5" customFormat="1" ht="14.25">
      <c r="A2006" s="5" t="s">
        <v>2003</v>
      </c>
      <c r="B2006" s="3">
        <v>45027</v>
      </c>
      <c r="C2006" s="4">
        <v>0.63615740740740734</v>
      </c>
      <c r="D2006" s="5" t="s">
        <v>22679</v>
      </c>
      <c r="E2006" s="5" t="s">
        <v>22520</v>
      </c>
      <c r="F2006" s="5" t="s">
        <v>7276</v>
      </c>
      <c r="G2006" s="5" t="s">
        <v>7300</v>
      </c>
      <c r="H2006" s="5" t="s">
        <v>7447</v>
      </c>
      <c r="I2006" s="5" t="s">
        <v>11648</v>
      </c>
      <c r="J2006" s="5" t="s">
        <v>7273</v>
      </c>
      <c r="K2006" s="5">
        <v>700</v>
      </c>
      <c r="L2006" s="5" t="s">
        <v>11716</v>
      </c>
    </row>
    <row r="2007" spans="1:12" s="5" customFormat="1" ht="14.25">
      <c r="A2007" s="5" t="s">
        <v>2004</v>
      </c>
      <c r="B2007" s="3">
        <v>45027</v>
      </c>
      <c r="C2007" s="4">
        <v>0.63619212962962968</v>
      </c>
      <c r="D2007" s="5" t="s">
        <v>22671</v>
      </c>
      <c r="E2007" s="5" t="s">
        <v>22520</v>
      </c>
      <c r="F2007" s="5" t="s">
        <v>7270</v>
      </c>
      <c r="G2007" s="5" t="s">
        <v>7300</v>
      </c>
      <c r="H2007" s="5" t="s">
        <v>7447</v>
      </c>
      <c r="I2007" s="5" t="s">
        <v>11648</v>
      </c>
      <c r="J2007" s="5" t="s">
        <v>7273</v>
      </c>
      <c r="K2007" s="5">
        <v>700</v>
      </c>
      <c r="L2007" s="5" t="s">
        <v>11718</v>
      </c>
    </row>
    <row r="2008" spans="1:12" s="5" customFormat="1" ht="14.25">
      <c r="A2008" s="5" t="s">
        <v>2005</v>
      </c>
      <c r="B2008" s="3">
        <v>45027</v>
      </c>
      <c r="C2008" s="4">
        <v>0.63629629629629625</v>
      </c>
      <c r="D2008" s="5" t="s">
        <v>22680</v>
      </c>
      <c r="E2008" s="5" t="s">
        <v>22520</v>
      </c>
      <c r="F2008" s="5" t="s">
        <v>7265</v>
      </c>
      <c r="G2008" s="5" t="s">
        <v>7531</v>
      </c>
      <c r="H2008" s="5" t="s">
        <v>7250</v>
      </c>
      <c r="I2008" s="5" t="s">
        <v>11720</v>
      </c>
      <c r="J2008" s="5" t="s">
        <v>7252</v>
      </c>
      <c r="K2008" s="5">
        <v>700</v>
      </c>
      <c r="L2008" s="5" t="s">
        <v>11721</v>
      </c>
    </row>
    <row r="2009" spans="1:12" s="5" customFormat="1" ht="14.25">
      <c r="A2009" s="5" t="s">
        <v>2006</v>
      </c>
      <c r="B2009" s="3">
        <v>45027</v>
      </c>
      <c r="C2009" s="4">
        <v>0.63776620370370374</v>
      </c>
      <c r="D2009" s="5" t="s">
        <v>22532</v>
      </c>
      <c r="E2009" s="5" t="s">
        <v>22520</v>
      </c>
      <c r="F2009" s="5" t="s">
        <v>7265</v>
      </c>
      <c r="G2009" s="5" t="s">
        <v>9053</v>
      </c>
      <c r="H2009" s="5" t="s">
        <v>7250</v>
      </c>
      <c r="I2009" s="5" t="s">
        <v>11723</v>
      </c>
      <c r="J2009" s="5" t="s">
        <v>7427</v>
      </c>
      <c r="K2009" s="5">
        <v>700</v>
      </c>
      <c r="L2009" s="5" t="s">
        <v>11724</v>
      </c>
    </row>
    <row r="2010" spans="1:12" s="5" customFormat="1" ht="14.25">
      <c r="A2010" s="5" t="s">
        <v>2007</v>
      </c>
      <c r="B2010" s="3">
        <v>45027</v>
      </c>
      <c r="C2010" s="4">
        <v>0.63817129629629632</v>
      </c>
      <c r="D2010" s="5" t="s">
        <v>22557</v>
      </c>
      <c r="E2010" s="5" t="s">
        <v>22525</v>
      </c>
      <c r="F2010" s="5" t="s">
        <v>8145</v>
      </c>
      <c r="G2010" s="5" t="s">
        <v>7300</v>
      </c>
      <c r="H2010" s="5" t="s">
        <v>7845</v>
      </c>
      <c r="I2010" s="5" t="s">
        <v>8142</v>
      </c>
      <c r="J2010" s="5" t="s">
        <v>7273</v>
      </c>
      <c r="K2010" s="5">
        <v>700</v>
      </c>
      <c r="L2010" s="5" t="s">
        <v>11726</v>
      </c>
    </row>
    <row r="2011" spans="1:12" s="5" customFormat="1" ht="14.25">
      <c r="A2011" s="5" t="s">
        <v>2008</v>
      </c>
      <c r="B2011" s="3">
        <v>45027</v>
      </c>
      <c r="C2011" s="4">
        <v>0.63827546296296289</v>
      </c>
      <c r="D2011" s="5" t="s">
        <v>22556</v>
      </c>
      <c r="E2011" s="5" t="s">
        <v>22525</v>
      </c>
      <c r="F2011" s="5" t="s">
        <v>8141</v>
      </c>
      <c r="G2011" s="5" t="s">
        <v>7300</v>
      </c>
      <c r="H2011" s="5" t="s">
        <v>7857</v>
      </c>
      <c r="I2011" s="5" t="s">
        <v>8142</v>
      </c>
      <c r="J2011" s="5" t="s">
        <v>7273</v>
      </c>
      <c r="K2011" s="5">
        <v>700</v>
      </c>
      <c r="L2011" s="5" t="s">
        <v>11728</v>
      </c>
    </row>
    <row r="2012" spans="1:12" s="5" customFormat="1" ht="14.25">
      <c r="A2012" s="5" t="s">
        <v>2009</v>
      </c>
      <c r="B2012" s="3">
        <v>45027</v>
      </c>
      <c r="C2012" s="4">
        <v>0.6383564814814815</v>
      </c>
      <c r="D2012" s="5" t="s">
        <v>22680</v>
      </c>
      <c r="E2012" s="5" t="s">
        <v>22520</v>
      </c>
      <c r="F2012" s="5" t="s">
        <v>7248</v>
      </c>
      <c r="G2012" s="5" t="s">
        <v>7531</v>
      </c>
      <c r="H2012" s="5" t="s">
        <v>7250</v>
      </c>
      <c r="I2012" s="5" t="s">
        <v>11720</v>
      </c>
      <c r="J2012" s="5" t="s">
        <v>7252</v>
      </c>
      <c r="K2012" s="5">
        <v>700</v>
      </c>
      <c r="L2012" s="5" t="s">
        <v>11730</v>
      </c>
    </row>
    <row r="2013" spans="1:12" s="5" customFormat="1" ht="14.25">
      <c r="A2013" s="5" t="s">
        <v>2010</v>
      </c>
      <c r="B2013" s="3">
        <v>45027</v>
      </c>
      <c r="C2013" s="4">
        <v>0.63981481481481484</v>
      </c>
      <c r="D2013" s="5" t="s">
        <v>22532</v>
      </c>
      <c r="E2013" s="5" t="s">
        <v>22520</v>
      </c>
      <c r="F2013" s="5" t="s">
        <v>7248</v>
      </c>
      <c r="G2013" s="5" t="s">
        <v>9053</v>
      </c>
      <c r="H2013" s="5" t="s">
        <v>7250</v>
      </c>
      <c r="I2013" s="5" t="s">
        <v>11723</v>
      </c>
      <c r="J2013" s="5" t="s">
        <v>7252</v>
      </c>
      <c r="K2013" s="5">
        <v>700</v>
      </c>
      <c r="L2013" s="5" t="s">
        <v>11732</v>
      </c>
    </row>
    <row r="2014" spans="1:12" s="5" customFormat="1" ht="14.25">
      <c r="A2014" s="5" t="s">
        <v>2011</v>
      </c>
      <c r="B2014" s="3">
        <v>45027</v>
      </c>
      <c r="C2014" s="4">
        <v>0.64255787037037038</v>
      </c>
      <c r="D2014" s="5" t="s">
        <v>22532</v>
      </c>
      <c r="E2014" s="5" t="s">
        <v>22520</v>
      </c>
      <c r="F2014" s="5" t="s">
        <v>7270</v>
      </c>
      <c r="G2014" s="5" t="s">
        <v>9053</v>
      </c>
      <c r="H2014" s="5" t="s">
        <v>7357</v>
      </c>
      <c r="I2014" s="5" t="s">
        <v>11575</v>
      </c>
      <c r="J2014" s="5" t="s">
        <v>7273</v>
      </c>
      <c r="K2014" s="5">
        <v>700</v>
      </c>
      <c r="L2014" s="5" t="s">
        <v>11734</v>
      </c>
    </row>
    <row r="2015" spans="1:12" s="5" customFormat="1" ht="14.25">
      <c r="A2015" s="5" t="s">
        <v>2012</v>
      </c>
      <c r="B2015" s="3">
        <v>45027</v>
      </c>
      <c r="C2015" s="4">
        <v>0.64303240740740741</v>
      </c>
      <c r="D2015" s="5" t="s">
        <v>22679</v>
      </c>
      <c r="E2015" s="5" t="s">
        <v>22520</v>
      </c>
      <c r="F2015" s="5" t="s">
        <v>7276</v>
      </c>
      <c r="G2015" s="5" t="s">
        <v>7300</v>
      </c>
      <c r="H2015" s="5" t="s">
        <v>7443</v>
      </c>
      <c r="I2015" s="5" t="s">
        <v>11648</v>
      </c>
      <c r="J2015" s="5" t="s">
        <v>7273</v>
      </c>
      <c r="K2015" s="5">
        <v>700</v>
      </c>
      <c r="L2015" s="5" t="s">
        <v>11736</v>
      </c>
    </row>
    <row r="2016" spans="1:12" s="5" customFormat="1" ht="14.25">
      <c r="A2016" s="5" t="s">
        <v>2013</v>
      </c>
      <c r="B2016" s="3">
        <v>45027</v>
      </c>
      <c r="C2016" s="4">
        <v>0.64307870370370368</v>
      </c>
      <c r="D2016" s="5" t="s">
        <v>22671</v>
      </c>
      <c r="E2016" s="5" t="s">
        <v>22520</v>
      </c>
      <c r="F2016" s="5" t="s">
        <v>7270</v>
      </c>
      <c r="G2016" s="5" t="s">
        <v>7300</v>
      </c>
      <c r="H2016" s="5" t="s">
        <v>7443</v>
      </c>
      <c r="I2016" s="5" t="s">
        <v>11648</v>
      </c>
      <c r="J2016" s="5" t="s">
        <v>7273</v>
      </c>
      <c r="K2016" s="5">
        <v>700</v>
      </c>
      <c r="L2016" s="5" t="s">
        <v>11738</v>
      </c>
    </row>
    <row r="2017" spans="1:12" s="5" customFormat="1" ht="14.25">
      <c r="A2017" s="5" t="s">
        <v>2014</v>
      </c>
      <c r="B2017" s="3">
        <v>45027</v>
      </c>
      <c r="C2017" s="4">
        <v>0.64420138888888889</v>
      </c>
      <c r="D2017" s="5" t="s">
        <v>22557</v>
      </c>
      <c r="E2017" s="5" t="s">
        <v>22525</v>
      </c>
      <c r="F2017" s="5" t="s">
        <v>8145</v>
      </c>
      <c r="G2017" s="5" t="s">
        <v>7300</v>
      </c>
      <c r="H2017" s="5" t="s">
        <v>7848</v>
      </c>
      <c r="I2017" s="5" t="s">
        <v>8142</v>
      </c>
      <c r="J2017" s="5" t="s">
        <v>7273</v>
      </c>
      <c r="K2017" s="5">
        <v>700</v>
      </c>
      <c r="L2017" s="5" t="s">
        <v>11740</v>
      </c>
    </row>
    <row r="2018" spans="1:12" s="5" customFormat="1" ht="14.25">
      <c r="A2018" s="5" t="s">
        <v>2015</v>
      </c>
      <c r="B2018" s="3">
        <v>45027</v>
      </c>
      <c r="C2018" s="4">
        <v>0.64431712962962961</v>
      </c>
      <c r="D2018" s="5" t="s">
        <v>22556</v>
      </c>
      <c r="E2018" s="5" t="s">
        <v>22525</v>
      </c>
      <c r="F2018" s="5" t="s">
        <v>8141</v>
      </c>
      <c r="G2018" s="5" t="s">
        <v>7300</v>
      </c>
      <c r="H2018" s="5" t="s">
        <v>7860</v>
      </c>
      <c r="I2018" s="5" t="s">
        <v>8142</v>
      </c>
      <c r="J2018" s="5" t="s">
        <v>7273</v>
      </c>
      <c r="K2018" s="5">
        <v>700</v>
      </c>
      <c r="L2018" s="5" t="s">
        <v>11742</v>
      </c>
    </row>
    <row r="2019" spans="1:12" s="5" customFormat="1" ht="14.25">
      <c r="A2019" s="5" t="s">
        <v>2016</v>
      </c>
      <c r="B2019" s="3">
        <v>45027</v>
      </c>
      <c r="C2019" s="4">
        <v>0.64611111111111108</v>
      </c>
      <c r="D2019" s="5" t="s">
        <v>22671</v>
      </c>
      <c r="E2019" s="5" t="s">
        <v>22520</v>
      </c>
      <c r="F2019" s="5" t="s">
        <v>7270</v>
      </c>
      <c r="G2019" s="5" t="s">
        <v>7300</v>
      </c>
      <c r="H2019" s="5" t="s">
        <v>7450</v>
      </c>
      <c r="I2019" s="5" t="s">
        <v>11648</v>
      </c>
      <c r="J2019" s="5" t="s">
        <v>7273</v>
      </c>
      <c r="K2019" s="5">
        <v>700</v>
      </c>
      <c r="L2019" s="5" t="s">
        <v>11744</v>
      </c>
    </row>
    <row r="2020" spans="1:12" s="5" customFormat="1" ht="14.25">
      <c r="A2020" s="5" t="s">
        <v>2017</v>
      </c>
      <c r="B2020" s="3">
        <v>45027</v>
      </c>
      <c r="C2020" s="4">
        <v>0.64612268518518523</v>
      </c>
      <c r="D2020" s="5" t="s">
        <v>22679</v>
      </c>
      <c r="E2020" s="5" t="s">
        <v>22520</v>
      </c>
      <c r="F2020" s="5" t="s">
        <v>7276</v>
      </c>
      <c r="G2020" s="5" t="s">
        <v>7300</v>
      </c>
      <c r="H2020" s="5" t="s">
        <v>7450</v>
      </c>
      <c r="I2020" s="5" t="s">
        <v>11648</v>
      </c>
      <c r="J2020" s="5" t="s">
        <v>7273</v>
      </c>
      <c r="K2020" s="5">
        <v>700</v>
      </c>
      <c r="L2020" s="5" t="s">
        <v>11746</v>
      </c>
    </row>
    <row r="2021" spans="1:12" s="5" customFormat="1" ht="14.25">
      <c r="A2021" s="5" t="s">
        <v>2018</v>
      </c>
      <c r="B2021" s="3">
        <v>45027</v>
      </c>
      <c r="C2021" s="4">
        <v>0.64672453703703703</v>
      </c>
      <c r="D2021" s="5" t="s">
        <v>22532</v>
      </c>
      <c r="E2021" s="5" t="s">
        <v>22520</v>
      </c>
      <c r="F2021" s="5" t="s">
        <v>7270</v>
      </c>
      <c r="G2021" s="5" t="s">
        <v>9053</v>
      </c>
      <c r="H2021" s="5" t="s">
        <v>8040</v>
      </c>
      <c r="I2021" s="5" t="s">
        <v>11575</v>
      </c>
      <c r="J2021" s="5" t="s">
        <v>7273</v>
      </c>
      <c r="K2021" s="5">
        <v>700</v>
      </c>
      <c r="L2021" s="5" t="s">
        <v>11748</v>
      </c>
    </row>
    <row r="2022" spans="1:12" s="5" customFormat="1" ht="14.25">
      <c r="A2022" s="5" t="s">
        <v>2019</v>
      </c>
      <c r="B2022" s="3">
        <v>45027</v>
      </c>
      <c r="C2022" s="4">
        <v>0.6477546296296296</v>
      </c>
      <c r="D2022" s="5" t="s">
        <v>22557</v>
      </c>
      <c r="E2022" s="5" t="s">
        <v>22525</v>
      </c>
      <c r="F2022" s="5" t="s">
        <v>8145</v>
      </c>
      <c r="G2022" s="5" t="s">
        <v>7300</v>
      </c>
      <c r="H2022" s="5" t="s">
        <v>7851</v>
      </c>
      <c r="I2022" s="5" t="s">
        <v>8142</v>
      </c>
      <c r="J2022" s="5" t="s">
        <v>7273</v>
      </c>
      <c r="K2022" s="5">
        <v>700</v>
      </c>
      <c r="L2022" s="5" t="s">
        <v>11750</v>
      </c>
    </row>
    <row r="2023" spans="1:12" s="5" customFormat="1" ht="14.25">
      <c r="A2023" s="5" t="s">
        <v>2020</v>
      </c>
      <c r="B2023" s="3">
        <v>45027</v>
      </c>
      <c r="C2023" s="4">
        <v>0.64778935185185182</v>
      </c>
      <c r="D2023" s="5" t="s">
        <v>22556</v>
      </c>
      <c r="E2023" s="5" t="s">
        <v>22525</v>
      </c>
      <c r="F2023" s="5" t="s">
        <v>8141</v>
      </c>
      <c r="G2023" s="5" t="s">
        <v>7300</v>
      </c>
      <c r="H2023" s="5" t="s">
        <v>7866</v>
      </c>
      <c r="I2023" s="5" t="s">
        <v>8142</v>
      </c>
      <c r="J2023" s="5" t="s">
        <v>7273</v>
      </c>
      <c r="K2023" s="5">
        <v>700</v>
      </c>
      <c r="L2023" s="5" t="s">
        <v>11752</v>
      </c>
    </row>
    <row r="2024" spans="1:12" s="5" customFormat="1" ht="14.25">
      <c r="A2024" s="5" t="s">
        <v>2021</v>
      </c>
      <c r="B2024" s="3">
        <v>45027</v>
      </c>
      <c r="C2024" s="4">
        <v>0.64880787037037035</v>
      </c>
      <c r="D2024" s="5" t="s">
        <v>22679</v>
      </c>
      <c r="E2024" s="5" t="s">
        <v>22520</v>
      </c>
      <c r="F2024" s="5" t="s">
        <v>7276</v>
      </c>
      <c r="G2024" s="5" t="s">
        <v>7300</v>
      </c>
      <c r="H2024" s="5" t="s">
        <v>7455</v>
      </c>
      <c r="I2024" s="5" t="s">
        <v>11648</v>
      </c>
      <c r="J2024" s="5" t="s">
        <v>7273</v>
      </c>
      <c r="K2024" s="5">
        <v>700</v>
      </c>
      <c r="L2024" s="5" t="s">
        <v>11754</v>
      </c>
    </row>
    <row r="2025" spans="1:12" s="5" customFormat="1" ht="14.25">
      <c r="A2025" s="5" t="s">
        <v>2022</v>
      </c>
      <c r="B2025" s="3">
        <v>45027</v>
      </c>
      <c r="C2025" s="4">
        <v>0.64885416666666662</v>
      </c>
      <c r="D2025" s="5" t="s">
        <v>22671</v>
      </c>
      <c r="E2025" s="5" t="s">
        <v>22520</v>
      </c>
      <c r="F2025" s="5" t="s">
        <v>7270</v>
      </c>
      <c r="G2025" s="5" t="s">
        <v>7300</v>
      </c>
      <c r="H2025" s="5" t="s">
        <v>7455</v>
      </c>
      <c r="I2025" s="5" t="s">
        <v>11648</v>
      </c>
      <c r="J2025" s="5" t="s">
        <v>7273</v>
      </c>
      <c r="K2025" s="5">
        <v>700</v>
      </c>
      <c r="L2025" s="5" t="s">
        <v>11756</v>
      </c>
    </row>
    <row r="2026" spans="1:12" s="5" customFormat="1" ht="14.25">
      <c r="A2026" s="5" t="s">
        <v>2023</v>
      </c>
      <c r="B2026" s="3">
        <v>45027</v>
      </c>
      <c r="C2026" s="4">
        <v>0.64984953703703707</v>
      </c>
      <c r="D2026" s="5" t="s">
        <v>22671</v>
      </c>
      <c r="E2026" s="5" t="s">
        <v>22520</v>
      </c>
      <c r="F2026" s="5" t="s">
        <v>7270</v>
      </c>
      <c r="G2026" s="5" t="s">
        <v>7300</v>
      </c>
      <c r="H2026" s="5" t="s">
        <v>7751</v>
      </c>
      <c r="I2026" s="5" t="s">
        <v>11648</v>
      </c>
      <c r="J2026" s="5" t="s">
        <v>7273</v>
      </c>
      <c r="K2026" s="5">
        <v>700</v>
      </c>
      <c r="L2026" s="5" t="s">
        <v>11758</v>
      </c>
    </row>
    <row r="2027" spans="1:12" s="5" customFormat="1" ht="14.25">
      <c r="A2027" s="5" t="s">
        <v>2024</v>
      </c>
      <c r="B2027" s="3">
        <v>45027</v>
      </c>
      <c r="C2027" s="4">
        <v>0.64987268518518515</v>
      </c>
      <c r="D2027" s="5" t="s">
        <v>22679</v>
      </c>
      <c r="E2027" s="5" t="s">
        <v>22520</v>
      </c>
      <c r="F2027" s="5" t="s">
        <v>7276</v>
      </c>
      <c r="G2027" s="5" t="s">
        <v>7300</v>
      </c>
      <c r="H2027" s="5" t="s">
        <v>7751</v>
      </c>
      <c r="I2027" s="5" t="s">
        <v>11648</v>
      </c>
      <c r="J2027" s="5" t="s">
        <v>7273</v>
      </c>
      <c r="K2027" s="5">
        <v>700</v>
      </c>
      <c r="L2027" s="5" t="s">
        <v>11760</v>
      </c>
    </row>
    <row r="2028" spans="1:12" s="5" customFormat="1" ht="14.25">
      <c r="A2028" s="5" t="s">
        <v>2025</v>
      </c>
      <c r="B2028" s="3">
        <v>45027</v>
      </c>
      <c r="C2028" s="4">
        <v>0.65009259259259256</v>
      </c>
      <c r="D2028" s="5" t="s">
        <v>22532</v>
      </c>
      <c r="E2028" s="5" t="s">
        <v>22520</v>
      </c>
      <c r="F2028" s="5" t="s">
        <v>7276</v>
      </c>
      <c r="G2028" s="5" t="s">
        <v>9053</v>
      </c>
      <c r="H2028" s="5" t="s">
        <v>7327</v>
      </c>
      <c r="I2028" s="5" t="s">
        <v>11575</v>
      </c>
      <c r="J2028" s="5" t="s">
        <v>7273</v>
      </c>
      <c r="K2028" s="5">
        <v>700</v>
      </c>
      <c r="L2028" s="5" t="s">
        <v>11762</v>
      </c>
    </row>
    <row r="2029" spans="1:12" s="5" customFormat="1" ht="14.25">
      <c r="A2029" s="5" t="s">
        <v>2026</v>
      </c>
      <c r="B2029" s="3">
        <v>45027</v>
      </c>
      <c r="C2029" s="4">
        <v>0.65144675925925932</v>
      </c>
      <c r="D2029" s="5" t="s">
        <v>22679</v>
      </c>
      <c r="E2029" s="5" t="s">
        <v>22520</v>
      </c>
      <c r="F2029" s="5" t="s">
        <v>7276</v>
      </c>
      <c r="G2029" s="5" t="s">
        <v>7300</v>
      </c>
      <c r="H2029" s="5" t="s">
        <v>7754</v>
      </c>
      <c r="I2029" s="5" t="s">
        <v>11648</v>
      </c>
      <c r="J2029" s="5" t="s">
        <v>7273</v>
      </c>
      <c r="K2029" s="5">
        <v>700</v>
      </c>
      <c r="L2029" s="5" t="s">
        <v>11764</v>
      </c>
    </row>
    <row r="2030" spans="1:12" s="5" customFormat="1" ht="14.25">
      <c r="A2030" s="5" t="s">
        <v>2027</v>
      </c>
      <c r="B2030" s="3">
        <v>45027</v>
      </c>
      <c r="C2030" s="4">
        <v>0.6514699074074074</v>
      </c>
      <c r="D2030" s="5" t="s">
        <v>22671</v>
      </c>
      <c r="E2030" s="5" t="s">
        <v>22520</v>
      </c>
      <c r="F2030" s="5" t="s">
        <v>7270</v>
      </c>
      <c r="G2030" s="5" t="s">
        <v>7300</v>
      </c>
      <c r="H2030" s="5" t="s">
        <v>7754</v>
      </c>
      <c r="I2030" s="5" t="s">
        <v>11648</v>
      </c>
      <c r="J2030" s="5" t="s">
        <v>7273</v>
      </c>
      <c r="K2030" s="5">
        <v>700</v>
      </c>
      <c r="L2030" s="5" t="s">
        <v>11766</v>
      </c>
    </row>
    <row r="2031" spans="1:12" s="5" customFormat="1" ht="14.25">
      <c r="A2031" s="5" t="s">
        <v>2028</v>
      </c>
      <c r="B2031" s="3">
        <v>45027</v>
      </c>
      <c r="C2031" s="4">
        <v>0.6521527777777778</v>
      </c>
      <c r="D2031" s="5" t="s">
        <v>22557</v>
      </c>
      <c r="E2031" s="5" t="s">
        <v>22525</v>
      </c>
      <c r="F2031" s="5" t="s">
        <v>8145</v>
      </c>
      <c r="G2031" s="5" t="s">
        <v>7300</v>
      </c>
      <c r="H2031" s="5" t="s">
        <v>7854</v>
      </c>
      <c r="I2031" s="5" t="s">
        <v>8142</v>
      </c>
      <c r="J2031" s="5" t="s">
        <v>7273</v>
      </c>
      <c r="K2031" s="5">
        <v>700</v>
      </c>
      <c r="L2031" s="5" t="s">
        <v>11768</v>
      </c>
    </row>
    <row r="2032" spans="1:12" s="5" customFormat="1" ht="14.25">
      <c r="A2032" s="5" t="s">
        <v>2029</v>
      </c>
      <c r="B2032" s="3">
        <v>45027</v>
      </c>
      <c r="C2032" s="4">
        <v>0.65231481481481479</v>
      </c>
      <c r="D2032" s="5" t="s">
        <v>22556</v>
      </c>
      <c r="E2032" s="5" t="s">
        <v>22525</v>
      </c>
      <c r="F2032" s="5" t="s">
        <v>8141</v>
      </c>
      <c r="G2032" s="5" t="s">
        <v>7300</v>
      </c>
      <c r="H2032" s="5" t="s">
        <v>7875</v>
      </c>
      <c r="I2032" s="5" t="s">
        <v>8142</v>
      </c>
      <c r="J2032" s="5" t="s">
        <v>7273</v>
      </c>
      <c r="K2032" s="5">
        <v>700</v>
      </c>
      <c r="L2032" s="5" t="s">
        <v>11770</v>
      </c>
    </row>
    <row r="2033" spans="1:12" s="5" customFormat="1" ht="14.25">
      <c r="A2033" s="5" t="s">
        <v>2030</v>
      </c>
      <c r="B2033" s="3">
        <v>45027</v>
      </c>
      <c r="C2033" s="4">
        <v>0.65379629629629632</v>
      </c>
      <c r="D2033" s="5" t="s">
        <v>22532</v>
      </c>
      <c r="E2033" s="5" t="s">
        <v>22520</v>
      </c>
      <c r="F2033" s="5" t="s">
        <v>7276</v>
      </c>
      <c r="G2033" s="5" t="s">
        <v>9053</v>
      </c>
      <c r="H2033" s="5" t="s">
        <v>7632</v>
      </c>
      <c r="I2033" s="5" t="s">
        <v>11575</v>
      </c>
      <c r="J2033" s="5" t="s">
        <v>7273</v>
      </c>
      <c r="K2033" s="5">
        <v>700</v>
      </c>
      <c r="L2033" s="5" t="s">
        <v>11772</v>
      </c>
    </row>
    <row r="2034" spans="1:12" s="5" customFormat="1" ht="14.25">
      <c r="A2034" s="5" t="s">
        <v>2031</v>
      </c>
      <c r="B2034" s="3">
        <v>45027</v>
      </c>
      <c r="C2034" s="4">
        <v>0.65446759259259257</v>
      </c>
      <c r="D2034" s="5" t="s">
        <v>22679</v>
      </c>
      <c r="E2034" s="5" t="s">
        <v>22520</v>
      </c>
      <c r="F2034" s="5" t="s">
        <v>7276</v>
      </c>
      <c r="G2034" s="5" t="s">
        <v>7300</v>
      </c>
      <c r="H2034" s="5" t="s">
        <v>7760</v>
      </c>
      <c r="I2034" s="5" t="s">
        <v>11648</v>
      </c>
      <c r="J2034" s="5" t="s">
        <v>7273</v>
      </c>
      <c r="K2034" s="5">
        <v>700</v>
      </c>
      <c r="L2034" s="5" t="s">
        <v>11774</v>
      </c>
    </row>
    <row r="2035" spans="1:12" s="5" customFormat="1" ht="14.25">
      <c r="A2035" s="5" t="s">
        <v>2032</v>
      </c>
      <c r="B2035" s="3">
        <v>45027</v>
      </c>
      <c r="C2035" s="4">
        <v>0.65461805555555552</v>
      </c>
      <c r="D2035" s="5" t="s">
        <v>22671</v>
      </c>
      <c r="E2035" s="5" t="s">
        <v>22520</v>
      </c>
      <c r="F2035" s="5" t="s">
        <v>7270</v>
      </c>
      <c r="G2035" s="5" t="s">
        <v>7300</v>
      </c>
      <c r="H2035" s="5" t="s">
        <v>7760</v>
      </c>
      <c r="I2035" s="5" t="s">
        <v>11648</v>
      </c>
      <c r="J2035" s="5" t="s">
        <v>7273</v>
      </c>
      <c r="K2035" s="5">
        <v>700</v>
      </c>
      <c r="L2035" s="5" t="s">
        <v>11776</v>
      </c>
    </row>
    <row r="2036" spans="1:12" s="5" customFormat="1" ht="14.25">
      <c r="A2036" s="5" t="s">
        <v>2033</v>
      </c>
      <c r="B2036" s="3">
        <v>45027</v>
      </c>
      <c r="C2036" s="4">
        <v>0.65660879629629632</v>
      </c>
      <c r="D2036" s="5" t="s">
        <v>22673</v>
      </c>
      <c r="E2036" s="5" t="s">
        <v>22525</v>
      </c>
      <c r="F2036" s="5" t="s">
        <v>7307</v>
      </c>
      <c r="G2036" s="5" t="s">
        <v>8782</v>
      </c>
      <c r="H2036" s="5" t="s">
        <v>7321</v>
      </c>
      <c r="I2036" s="5" t="s">
        <v>11588</v>
      </c>
      <c r="J2036" s="5" t="s">
        <v>7273</v>
      </c>
      <c r="K2036" s="5">
        <v>3500</v>
      </c>
      <c r="L2036" s="5" t="s">
        <v>11778</v>
      </c>
    </row>
    <row r="2037" spans="1:12" s="5" customFormat="1" ht="14.25">
      <c r="A2037" s="5" t="s">
        <v>2034</v>
      </c>
      <c r="B2037" s="3">
        <v>45027</v>
      </c>
      <c r="C2037" s="4">
        <v>0.65692129629629636</v>
      </c>
      <c r="D2037" s="5" t="s">
        <v>22679</v>
      </c>
      <c r="E2037" s="5" t="s">
        <v>22520</v>
      </c>
      <c r="F2037" s="5" t="s">
        <v>7276</v>
      </c>
      <c r="G2037" s="5" t="s">
        <v>7300</v>
      </c>
      <c r="H2037" s="5" t="s">
        <v>7766</v>
      </c>
      <c r="I2037" s="5" t="s">
        <v>11648</v>
      </c>
      <c r="J2037" s="5" t="s">
        <v>7273</v>
      </c>
      <c r="K2037" s="5">
        <v>700</v>
      </c>
      <c r="L2037" s="5" t="s">
        <v>11780</v>
      </c>
    </row>
    <row r="2038" spans="1:12" s="5" customFormat="1" ht="14.25">
      <c r="A2038" s="5" t="s">
        <v>2035</v>
      </c>
      <c r="B2038" s="3">
        <v>45027</v>
      </c>
      <c r="C2038" s="4">
        <v>0.65695601851851848</v>
      </c>
      <c r="D2038" s="5" t="s">
        <v>22671</v>
      </c>
      <c r="E2038" s="5" t="s">
        <v>22520</v>
      </c>
      <c r="F2038" s="5" t="s">
        <v>7270</v>
      </c>
      <c r="G2038" s="5" t="s">
        <v>7300</v>
      </c>
      <c r="H2038" s="5" t="s">
        <v>7766</v>
      </c>
      <c r="I2038" s="5" t="s">
        <v>11648</v>
      </c>
      <c r="J2038" s="5" t="s">
        <v>7273</v>
      </c>
      <c r="K2038" s="5">
        <v>700</v>
      </c>
      <c r="L2038" s="5" t="s">
        <v>11782</v>
      </c>
    </row>
    <row r="2039" spans="1:12" s="5" customFormat="1" ht="14.25">
      <c r="A2039" s="5" t="s">
        <v>2036</v>
      </c>
      <c r="B2039" s="3">
        <v>45027</v>
      </c>
      <c r="C2039" s="4">
        <v>0.66079861111111116</v>
      </c>
      <c r="D2039" s="5" t="s">
        <v>22679</v>
      </c>
      <c r="E2039" s="5" t="s">
        <v>22520</v>
      </c>
      <c r="F2039" s="5" t="s">
        <v>7276</v>
      </c>
      <c r="G2039" s="5" t="s">
        <v>7300</v>
      </c>
      <c r="H2039" s="5" t="s">
        <v>7769</v>
      </c>
      <c r="I2039" s="5" t="s">
        <v>11648</v>
      </c>
      <c r="J2039" s="5" t="s">
        <v>7273</v>
      </c>
      <c r="K2039" s="5">
        <v>700</v>
      </c>
      <c r="L2039" s="5" t="s">
        <v>11784</v>
      </c>
    </row>
    <row r="2040" spans="1:12" s="5" customFormat="1" ht="14.25">
      <c r="A2040" s="5" t="s">
        <v>2037</v>
      </c>
      <c r="B2040" s="3">
        <v>45027</v>
      </c>
      <c r="C2040" s="4">
        <v>0.66085648148148146</v>
      </c>
      <c r="D2040" s="5" t="s">
        <v>22671</v>
      </c>
      <c r="E2040" s="5" t="s">
        <v>22520</v>
      </c>
      <c r="F2040" s="5" t="s">
        <v>7270</v>
      </c>
      <c r="G2040" s="5" t="s">
        <v>7300</v>
      </c>
      <c r="H2040" s="5" t="s">
        <v>7769</v>
      </c>
      <c r="I2040" s="5" t="s">
        <v>11648</v>
      </c>
      <c r="J2040" s="5" t="s">
        <v>7273</v>
      </c>
      <c r="K2040" s="5">
        <v>700</v>
      </c>
      <c r="L2040" s="5" t="s">
        <v>11786</v>
      </c>
    </row>
    <row r="2041" spans="1:12" s="5" customFormat="1" ht="14.25">
      <c r="A2041" s="5" t="s">
        <v>2038</v>
      </c>
      <c r="B2041" s="3">
        <v>45027</v>
      </c>
      <c r="C2041" s="4">
        <v>0.66224537037037035</v>
      </c>
      <c r="D2041" s="5" t="s">
        <v>22678</v>
      </c>
      <c r="E2041" s="5" t="s">
        <v>22525</v>
      </c>
      <c r="F2041" s="5" t="s">
        <v>8145</v>
      </c>
      <c r="G2041" s="5" t="s">
        <v>8782</v>
      </c>
      <c r="H2041" s="5" t="s">
        <v>7284</v>
      </c>
      <c r="I2041" s="5" t="s">
        <v>11629</v>
      </c>
      <c r="J2041" s="5" t="s">
        <v>7273</v>
      </c>
      <c r="K2041" s="5">
        <v>3500</v>
      </c>
      <c r="L2041" s="5" t="s">
        <v>11788</v>
      </c>
    </row>
    <row r="2042" spans="1:12" s="5" customFormat="1" ht="14.25">
      <c r="A2042" s="5" t="s">
        <v>2039</v>
      </c>
      <c r="B2042" s="3">
        <v>45027</v>
      </c>
      <c r="C2042" s="4">
        <v>0.6623148148148148</v>
      </c>
      <c r="D2042" s="5" t="s">
        <v>22679</v>
      </c>
      <c r="E2042" s="5" t="s">
        <v>22520</v>
      </c>
      <c r="F2042" s="5" t="s">
        <v>7276</v>
      </c>
      <c r="G2042" s="5" t="s">
        <v>7300</v>
      </c>
      <c r="H2042" s="5" t="s">
        <v>7774</v>
      </c>
      <c r="I2042" s="5" t="s">
        <v>11648</v>
      </c>
      <c r="J2042" s="5" t="s">
        <v>7273</v>
      </c>
      <c r="K2042" s="5">
        <v>700</v>
      </c>
      <c r="L2042" s="5" t="s">
        <v>11790</v>
      </c>
    </row>
    <row r="2043" spans="1:12" s="5" customFormat="1" ht="14.25">
      <c r="A2043" s="5" t="s">
        <v>2040</v>
      </c>
      <c r="B2043" s="3">
        <v>45027</v>
      </c>
      <c r="C2043" s="4">
        <v>0.66232638888888895</v>
      </c>
      <c r="D2043" s="5" t="s">
        <v>22676</v>
      </c>
      <c r="E2043" s="5" t="s">
        <v>22525</v>
      </c>
      <c r="F2043" s="5" t="s">
        <v>10445</v>
      </c>
      <c r="G2043" s="5" t="s">
        <v>8782</v>
      </c>
      <c r="H2043" s="5" t="s">
        <v>7318</v>
      </c>
      <c r="I2043" s="5" t="s">
        <v>11629</v>
      </c>
      <c r="J2043" s="5" t="s">
        <v>7273</v>
      </c>
      <c r="K2043" s="5">
        <v>3500</v>
      </c>
      <c r="L2043" s="5" t="s">
        <v>11792</v>
      </c>
    </row>
    <row r="2044" spans="1:12" s="5" customFormat="1" ht="14.25">
      <c r="A2044" s="5" t="s">
        <v>2041</v>
      </c>
      <c r="B2044" s="3">
        <v>45027</v>
      </c>
      <c r="C2044" s="4">
        <v>0.66232638888888895</v>
      </c>
      <c r="D2044" s="5" t="s">
        <v>22677</v>
      </c>
      <c r="E2044" s="5" t="s">
        <v>22525</v>
      </c>
      <c r="F2044" s="5" t="s">
        <v>8141</v>
      </c>
      <c r="G2044" s="5" t="s">
        <v>8782</v>
      </c>
      <c r="H2044" s="5" t="s">
        <v>7321</v>
      </c>
      <c r="I2044" s="5" t="s">
        <v>11629</v>
      </c>
      <c r="J2044" s="5" t="s">
        <v>7273</v>
      </c>
      <c r="K2044" s="5">
        <v>3500</v>
      </c>
      <c r="L2044" s="5" t="s">
        <v>11794</v>
      </c>
    </row>
    <row r="2045" spans="1:12" s="5" customFormat="1" ht="14.25">
      <c r="A2045" s="5" t="s">
        <v>2042</v>
      </c>
      <c r="B2045" s="3">
        <v>45027</v>
      </c>
      <c r="C2045" s="4">
        <v>0.66236111111111107</v>
      </c>
      <c r="D2045" s="5" t="s">
        <v>22671</v>
      </c>
      <c r="E2045" s="5" t="s">
        <v>22520</v>
      </c>
      <c r="F2045" s="5" t="s">
        <v>7270</v>
      </c>
      <c r="G2045" s="5" t="s">
        <v>7300</v>
      </c>
      <c r="H2045" s="5" t="s">
        <v>7774</v>
      </c>
      <c r="I2045" s="5" t="s">
        <v>11648</v>
      </c>
      <c r="J2045" s="5" t="s">
        <v>7273</v>
      </c>
      <c r="K2045" s="5">
        <v>700</v>
      </c>
      <c r="L2045" s="5" t="s">
        <v>11796</v>
      </c>
    </row>
    <row r="2046" spans="1:12" s="5" customFormat="1" ht="14.25">
      <c r="A2046" s="5" t="s">
        <v>2043</v>
      </c>
      <c r="B2046" s="3">
        <v>45027</v>
      </c>
      <c r="C2046" s="4">
        <v>0.6642245370370371</v>
      </c>
      <c r="D2046" s="5" t="s">
        <v>22679</v>
      </c>
      <c r="E2046" s="5" t="s">
        <v>22520</v>
      </c>
      <c r="F2046" s="5" t="s">
        <v>7276</v>
      </c>
      <c r="G2046" s="5" t="s">
        <v>7300</v>
      </c>
      <c r="H2046" s="5" t="s">
        <v>7777</v>
      </c>
      <c r="I2046" s="5" t="s">
        <v>11648</v>
      </c>
      <c r="J2046" s="5" t="s">
        <v>7273</v>
      </c>
      <c r="K2046" s="5">
        <v>700</v>
      </c>
      <c r="L2046" s="5" t="s">
        <v>11798</v>
      </c>
    </row>
    <row r="2047" spans="1:12" s="5" customFormat="1" ht="14.25">
      <c r="A2047" s="5" t="s">
        <v>2044</v>
      </c>
      <c r="B2047" s="3">
        <v>45027</v>
      </c>
      <c r="C2047" s="4">
        <v>0.66425925925925922</v>
      </c>
      <c r="D2047" s="5" t="s">
        <v>22671</v>
      </c>
      <c r="E2047" s="5" t="s">
        <v>22520</v>
      </c>
      <c r="F2047" s="5" t="s">
        <v>7270</v>
      </c>
      <c r="G2047" s="5" t="s">
        <v>7300</v>
      </c>
      <c r="H2047" s="5" t="s">
        <v>7777</v>
      </c>
      <c r="I2047" s="5" t="s">
        <v>11648</v>
      </c>
      <c r="J2047" s="5" t="s">
        <v>7273</v>
      </c>
      <c r="K2047" s="5">
        <v>700</v>
      </c>
      <c r="L2047" s="5" t="s">
        <v>11800</v>
      </c>
    </row>
    <row r="2048" spans="1:12" s="5" customFormat="1" ht="14.25">
      <c r="A2048" s="5" t="s">
        <v>2045</v>
      </c>
      <c r="B2048" s="3">
        <v>45027</v>
      </c>
      <c r="C2048" s="4">
        <v>0.66803240740740744</v>
      </c>
      <c r="D2048" s="5" t="s">
        <v>22681</v>
      </c>
      <c r="E2048" s="5" t="s">
        <v>22520</v>
      </c>
      <c r="F2048" s="5" t="s">
        <v>7265</v>
      </c>
      <c r="G2048" s="5" t="s">
        <v>7531</v>
      </c>
      <c r="H2048" s="5" t="s">
        <v>7250</v>
      </c>
      <c r="I2048" s="5" t="s">
        <v>11802</v>
      </c>
      <c r="J2048" s="5" t="s">
        <v>7252</v>
      </c>
      <c r="K2048" s="5">
        <v>700</v>
      </c>
      <c r="L2048" s="5" t="s">
        <v>11803</v>
      </c>
    </row>
    <row r="2049" spans="1:12" s="5" customFormat="1" ht="14.25">
      <c r="A2049" s="5" t="s">
        <v>2046</v>
      </c>
      <c r="B2049" s="3">
        <v>45027</v>
      </c>
      <c r="C2049" s="4">
        <v>0.66818287037037039</v>
      </c>
      <c r="D2049" s="5" t="s">
        <v>22557</v>
      </c>
      <c r="E2049" s="5" t="s">
        <v>22525</v>
      </c>
      <c r="F2049" s="5" t="s">
        <v>8145</v>
      </c>
      <c r="G2049" s="5" t="s">
        <v>7300</v>
      </c>
      <c r="H2049" s="5" t="s">
        <v>7857</v>
      </c>
      <c r="I2049" s="5" t="s">
        <v>8142</v>
      </c>
      <c r="J2049" s="5" t="s">
        <v>7273</v>
      </c>
      <c r="K2049" s="5">
        <v>700</v>
      </c>
      <c r="L2049" s="5" t="s">
        <v>11805</v>
      </c>
    </row>
    <row r="2050" spans="1:12" s="5" customFormat="1" ht="14.25">
      <c r="A2050" s="5" t="s">
        <v>2047</v>
      </c>
      <c r="B2050" s="3">
        <v>45027</v>
      </c>
      <c r="C2050" s="4">
        <v>0.66821759259259261</v>
      </c>
      <c r="D2050" s="5" t="s">
        <v>22556</v>
      </c>
      <c r="E2050" s="5" t="s">
        <v>22525</v>
      </c>
      <c r="F2050" s="5" t="s">
        <v>8141</v>
      </c>
      <c r="G2050" s="5" t="s">
        <v>7300</v>
      </c>
      <c r="H2050" s="5" t="s">
        <v>7878</v>
      </c>
      <c r="I2050" s="5" t="s">
        <v>8142</v>
      </c>
      <c r="J2050" s="5" t="s">
        <v>7273</v>
      </c>
      <c r="K2050" s="5">
        <v>700</v>
      </c>
      <c r="L2050" s="5" t="s">
        <v>11807</v>
      </c>
    </row>
    <row r="2051" spans="1:12" s="5" customFormat="1" ht="14.25">
      <c r="A2051" s="5" t="s">
        <v>2048</v>
      </c>
      <c r="B2051" s="3">
        <v>45027</v>
      </c>
      <c r="C2051" s="4">
        <v>0.66835648148148152</v>
      </c>
      <c r="D2051" s="5" t="s">
        <v>22679</v>
      </c>
      <c r="E2051" s="5" t="s">
        <v>22520</v>
      </c>
      <c r="F2051" s="5" t="s">
        <v>7276</v>
      </c>
      <c r="G2051" s="5" t="s">
        <v>7300</v>
      </c>
      <c r="H2051" s="5" t="s">
        <v>7727</v>
      </c>
      <c r="I2051" s="5" t="s">
        <v>11648</v>
      </c>
      <c r="J2051" s="5" t="s">
        <v>7273</v>
      </c>
      <c r="K2051" s="5">
        <v>700</v>
      </c>
      <c r="L2051" s="5" t="s">
        <v>11809</v>
      </c>
    </row>
    <row r="2052" spans="1:12" s="5" customFormat="1" ht="14.25">
      <c r="A2052" s="5" t="s">
        <v>2049</v>
      </c>
      <c r="B2052" s="3">
        <v>45027</v>
      </c>
      <c r="C2052" s="4">
        <v>0.66839120370370375</v>
      </c>
      <c r="D2052" s="5" t="s">
        <v>22671</v>
      </c>
      <c r="E2052" s="5" t="s">
        <v>22520</v>
      </c>
      <c r="F2052" s="5" t="s">
        <v>7270</v>
      </c>
      <c r="G2052" s="5" t="s">
        <v>7300</v>
      </c>
      <c r="H2052" s="5" t="s">
        <v>7727</v>
      </c>
      <c r="I2052" s="5" t="s">
        <v>11648</v>
      </c>
      <c r="J2052" s="5" t="s">
        <v>7273</v>
      </c>
      <c r="K2052" s="5">
        <v>700</v>
      </c>
      <c r="L2052" s="5" t="s">
        <v>11811</v>
      </c>
    </row>
    <row r="2053" spans="1:12" s="5" customFormat="1" ht="14.25">
      <c r="A2053" s="5" t="s">
        <v>2050</v>
      </c>
      <c r="B2053" s="3">
        <v>45027</v>
      </c>
      <c r="C2053" s="4">
        <v>0.66982638888888879</v>
      </c>
      <c r="D2053" s="5" t="s">
        <v>22679</v>
      </c>
      <c r="E2053" s="5" t="s">
        <v>22520</v>
      </c>
      <c r="F2053" s="5" t="s">
        <v>7276</v>
      </c>
      <c r="G2053" s="5" t="s">
        <v>7300</v>
      </c>
      <c r="H2053" s="5" t="s">
        <v>7785</v>
      </c>
      <c r="I2053" s="5" t="s">
        <v>11648</v>
      </c>
      <c r="J2053" s="5" t="s">
        <v>7273</v>
      </c>
      <c r="K2053" s="5">
        <v>700</v>
      </c>
      <c r="L2053" s="5" t="s">
        <v>11813</v>
      </c>
    </row>
    <row r="2054" spans="1:12" s="5" customFormat="1" ht="14.25">
      <c r="A2054" s="5" t="s">
        <v>2051</v>
      </c>
      <c r="B2054" s="3">
        <v>45027</v>
      </c>
      <c r="C2054" s="4">
        <v>0.66993055555555558</v>
      </c>
      <c r="D2054" s="5" t="s">
        <v>22671</v>
      </c>
      <c r="E2054" s="5" t="s">
        <v>22520</v>
      </c>
      <c r="F2054" s="5" t="s">
        <v>7270</v>
      </c>
      <c r="G2054" s="5" t="s">
        <v>7300</v>
      </c>
      <c r="H2054" s="5" t="s">
        <v>7785</v>
      </c>
      <c r="I2054" s="5" t="s">
        <v>11648</v>
      </c>
      <c r="J2054" s="5" t="s">
        <v>7273</v>
      </c>
      <c r="K2054" s="5">
        <v>700</v>
      </c>
      <c r="L2054" s="5" t="s">
        <v>11815</v>
      </c>
    </row>
    <row r="2055" spans="1:12" s="5" customFormat="1" ht="14.25">
      <c r="A2055" s="5" t="s">
        <v>2052</v>
      </c>
      <c r="B2055" s="3">
        <v>45027</v>
      </c>
      <c r="C2055" s="4">
        <v>0.67008101851851853</v>
      </c>
      <c r="D2055" s="5" t="s">
        <v>22681</v>
      </c>
      <c r="E2055" s="5" t="s">
        <v>22520</v>
      </c>
      <c r="F2055" s="5" t="s">
        <v>7248</v>
      </c>
      <c r="G2055" s="5" t="s">
        <v>7531</v>
      </c>
      <c r="H2055" s="5" t="s">
        <v>7250</v>
      </c>
      <c r="I2055" s="5" t="s">
        <v>11802</v>
      </c>
      <c r="J2055" s="5" t="s">
        <v>7252</v>
      </c>
      <c r="K2055" s="5">
        <v>700</v>
      </c>
      <c r="L2055" s="5" t="s">
        <v>11817</v>
      </c>
    </row>
    <row r="2056" spans="1:12" s="5" customFormat="1" ht="14.25">
      <c r="A2056" s="5" t="s">
        <v>2053</v>
      </c>
      <c r="B2056" s="3">
        <v>45027</v>
      </c>
      <c r="C2056" s="4">
        <v>0.672337962962963</v>
      </c>
      <c r="D2056" s="5" t="s">
        <v>22557</v>
      </c>
      <c r="E2056" s="5" t="s">
        <v>22525</v>
      </c>
      <c r="F2056" s="5" t="s">
        <v>8145</v>
      </c>
      <c r="G2056" s="5" t="s">
        <v>7300</v>
      </c>
      <c r="H2056" s="5" t="s">
        <v>7860</v>
      </c>
      <c r="I2056" s="5" t="s">
        <v>8142</v>
      </c>
      <c r="J2056" s="5" t="s">
        <v>7273</v>
      </c>
      <c r="K2056" s="5">
        <v>700</v>
      </c>
      <c r="L2056" s="5" t="s">
        <v>11819</v>
      </c>
    </row>
    <row r="2057" spans="1:12" s="5" customFormat="1" ht="14.25">
      <c r="A2057" s="5" t="s">
        <v>2054</v>
      </c>
      <c r="B2057" s="3">
        <v>45027</v>
      </c>
      <c r="C2057" s="4">
        <v>0.67240740740740745</v>
      </c>
      <c r="D2057" s="5" t="s">
        <v>22556</v>
      </c>
      <c r="E2057" s="5" t="s">
        <v>22525</v>
      </c>
      <c r="F2057" s="5" t="s">
        <v>8141</v>
      </c>
      <c r="G2057" s="5" t="s">
        <v>7300</v>
      </c>
      <c r="H2057" s="5" t="s">
        <v>7881</v>
      </c>
      <c r="I2057" s="5" t="s">
        <v>8142</v>
      </c>
      <c r="J2057" s="5" t="s">
        <v>7273</v>
      </c>
      <c r="K2057" s="5">
        <v>700</v>
      </c>
      <c r="L2057" s="5" t="s">
        <v>11821</v>
      </c>
    </row>
    <row r="2058" spans="1:12" s="5" customFormat="1" ht="14.25">
      <c r="A2058" s="5" t="s">
        <v>2055</v>
      </c>
      <c r="B2058" s="3">
        <v>45027</v>
      </c>
      <c r="C2058" s="4">
        <v>0.67303240740740744</v>
      </c>
      <c r="D2058" s="5" t="s">
        <v>22532</v>
      </c>
      <c r="E2058" s="5" t="s">
        <v>22520</v>
      </c>
      <c r="F2058" s="5" t="s">
        <v>7259</v>
      </c>
      <c r="G2058" s="5" t="s">
        <v>9053</v>
      </c>
      <c r="H2058" s="5" t="s">
        <v>7250</v>
      </c>
      <c r="I2058" s="5" t="s">
        <v>11723</v>
      </c>
      <c r="J2058" s="5" t="s">
        <v>7252</v>
      </c>
      <c r="K2058" s="5">
        <v>700</v>
      </c>
      <c r="L2058" s="5" t="s">
        <v>11823</v>
      </c>
    </row>
    <row r="2059" spans="1:12" s="5" customFormat="1" ht="14.25">
      <c r="A2059" s="5" t="s">
        <v>2056</v>
      </c>
      <c r="B2059" s="3">
        <v>45027</v>
      </c>
      <c r="C2059" s="4">
        <v>0.67670138888888898</v>
      </c>
      <c r="D2059" s="5" t="s">
        <v>22671</v>
      </c>
      <c r="E2059" s="5" t="s">
        <v>22520</v>
      </c>
      <c r="F2059" s="5" t="s">
        <v>7270</v>
      </c>
      <c r="G2059" s="5" t="s">
        <v>7300</v>
      </c>
      <c r="H2059" s="5" t="s">
        <v>7788</v>
      </c>
      <c r="I2059" s="5" t="s">
        <v>11648</v>
      </c>
      <c r="J2059" s="5" t="s">
        <v>7273</v>
      </c>
      <c r="K2059" s="5">
        <v>700</v>
      </c>
      <c r="L2059" s="5" t="s">
        <v>11825</v>
      </c>
    </row>
    <row r="2060" spans="1:12" s="5" customFormat="1" ht="14.25">
      <c r="A2060" s="5" t="s">
        <v>2057</v>
      </c>
      <c r="B2060" s="3">
        <v>45027</v>
      </c>
      <c r="C2060" s="4">
        <v>0.67677083333333332</v>
      </c>
      <c r="D2060" s="5" t="s">
        <v>22679</v>
      </c>
      <c r="E2060" s="5" t="s">
        <v>22520</v>
      </c>
      <c r="F2060" s="5" t="s">
        <v>7276</v>
      </c>
      <c r="G2060" s="5" t="s">
        <v>7300</v>
      </c>
      <c r="H2060" s="5" t="s">
        <v>7788</v>
      </c>
      <c r="I2060" s="5" t="s">
        <v>11648</v>
      </c>
      <c r="J2060" s="5" t="s">
        <v>7273</v>
      </c>
      <c r="K2060" s="5">
        <v>700</v>
      </c>
      <c r="L2060" s="5" t="s">
        <v>11827</v>
      </c>
    </row>
    <row r="2061" spans="1:12" s="5" customFormat="1" ht="14.25">
      <c r="A2061" s="5" t="s">
        <v>2058</v>
      </c>
      <c r="B2061" s="3">
        <v>45027</v>
      </c>
      <c r="C2061" s="4">
        <v>0.67714120370370379</v>
      </c>
      <c r="D2061" s="5" t="s">
        <v>22557</v>
      </c>
      <c r="E2061" s="5" t="s">
        <v>22525</v>
      </c>
      <c r="F2061" s="5" t="s">
        <v>8145</v>
      </c>
      <c r="G2061" s="5" t="s">
        <v>7300</v>
      </c>
      <c r="H2061" s="5" t="s">
        <v>7866</v>
      </c>
      <c r="I2061" s="5" t="s">
        <v>8142</v>
      </c>
      <c r="J2061" s="5" t="s">
        <v>7273</v>
      </c>
      <c r="K2061" s="5">
        <v>700</v>
      </c>
      <c r="L2061" s="5" t="s">
        <v>11829</v>
      </c>
    </row>
    <row r="2062" spans="1:12" s="5" customFormat="1" ht="14.25">
      <c r="A2062" s="5" t="s">
        <v>2059</v>
      </c>
      <c r="B2062" s="3">
        <v>45027</v>
      </c>
      <c r="C2062" s="4">
        <v>0.67723379629629632</v>
      </c>
      <c r="D2062" s="5" t="s">
        <v>22556</v>
      </c>
      <c r="E2062" s="5" t="s">
        <v>22525</v>
      </c>
      <c r="F2062" s="5" t="s">
        <v>8141</v>
      </c>
      <c r="G2062" s="5" t="s">
        <v>7300</v>
      </c>
      <c r="H2062" s="5" t="s">
        <v>7884</v>
      </c>
      <c r="I2062" s="5" t="s">
        <v>8142</v>
      </c>
      <c r="J2062" s="5" t="s">
        <v>7273</v>
      </c>
      <c r="K2062" s="5">
        <v>700</v>
      </c>
      <c r="L2062" s="5" t="s">
        <v>11831</v>
      </c>
    </row>
    <row r="2063" spans="1:12" s="5" customFormat="1" ht="14.25">
      <c r="A2063" s="5" t="s">
        <v>2060</v>
      </c>
      <c r="B2063" s="3">
        <v>45027</v>
      </c>
      <c r="C2063" s="4">
        <v>0.67868055555555562</v>
      </c>
      <c r="D2063" s="5" t="s">
        <v>22679</v>
      </c>
      <c r="E2063" s="5" t="s">
        <v>22520</v>
      </c>
      <c r="F2063" s="5" t="s">
        <v>7276</v>
      </c>
      <c r="G2063" s="5" t="s">
        <v>7300</v>
      </c>
      <c r="H2063" s="5" t="s">
        <v>11833</v>
      </c>
      <c r="I2063" s="5" t="s">
        <v>11648</v>
      </c>
      <c r="J2063" s="5" t="s">
        <v>7273</v>
      </c>
      <c r="K2063" s="5">
        <v>700</v>
      </c>
      <c r="L2063" s="5" t="s">
        <v>11834</v>
      </c>
    </row>
    <row r="2064" spans="1:12" s="5" customFormat="1" ht="14.25">
      <c r="A2064" s="5" t="s">
        <v>2061</v>
      </c>
      <c r="B2064" s="3">
        <v>45027</v>
      </c>
      <c r="C2064" s="4">
        <v>0.67872685185185189</v>
      </c>
      <c r="D2064" s="5" t="s">
        <v>22671</v>
      </c>
      <c r="E2064" s="5" t="s">
        <v>22520</v>
      </c>
      <c r="F2064" s="5" t="s">
        <v>7270</v>
      </c>
      <c r="G2064" s="5" t="s">
        <v>7300</v>
      </c>
      <c r="H2064" s="5" t="s">
        <v>11836</v>
      </c>
      <c r="I2064" s="5" t="s">
        <v>11648</v>
      </c>
      <c r="J2064" s="5" t="s">
        <v>7273</v>
      </c>
      <c r="K2064" s="5">
        <v>700</v>
      </c>
      <c r="L2064" s="5" t="s">
        <v>11837</v>
      </c>
    </row>
    <row r="2065" spans="1:12" s="5" customFormat="1" ht="14.25">
      <c r="A2065" s="5" t="s">
        <v>2062</v>
      </c>
      <c r="B2065" s="3">
        <v>45027</v>
      </c>
      <c r="C2065" s="4">
        <v>0.68246527777777777</v>
      </c>
      <c r="D2065" s="5" t="s">
        <v>22556</v>
      </c>
      <c r="E2065" s="5" t="s">
        <v>22525</v>
      </c>
      <c r="F2065" s="5" t="s">
        <v>8141</v>
      </c>
      <c r="G2065" s="5" t="s">
        <v>7300</v>
      </c>
      <c r="H2065" s="5" t="s">
        <v>7887</v>
      </c>
      <c r="I2065" s="5" t="s">
        <v>8142</v>
      </c>
      <c r="J2065" s="5" t="s">
        <v>7273</v>
      </c>
      <c r="K2065" s="5">
        <v>700</v>
      </c>
      <c r="L2065" s="5" t="s">
        <v>11839</v>
      </c>
    </row>
    <row r="2066" spans="1:12" s="5" customFormat="1" ht="14.25">
      <c r="A2066" s="5" t="s">
        <v>2063</v>
      </c>
      <c r="B2066" s="3">
        <v>45027</v>
      </c>
      <c r="C2066" s="4">
        <v>0.68247685185185192</v>
      </c>
      <c r="D2066" s="5" t="s">
        <v>22557</v>
      </c>
      <c r="E2066" s="5" t="s">
        <v>22525</v>
      </c>
      <c r="F2066" s="5" t="s">
        <v>8145</v>
      </c>
      <c r="G2066" s="5" t="s">
        <v>7300</v>
      </c>
      <c r="H2066" s="5" t="s">
        <v>7875</v>
      </c>
      <c r="I2066" s="5" t="s">
        <v>8142</v>
      </c>
      <c r="J2066" s="5" t="s">
        <v>7273</v>
      </c>
      <c r="K2066" s="5">
        <v>700</v>
      </c>
      <c r="L2066" s="5" t="s">
        <v>11841</v>
      </c>
    </row>
    <row r="2067" spans="1:12" s="5" customFormat="1" ht="14.25">
      <c r="A2067" s="5" t="s">
        <v>2064</v>
      </c>
      <c r="B2067" s="3">
        <v>45027</v>
      </c>
      <c r="C2067" s="4">
        <v>0.68751157407407415</v>
      </c>
      <c r="D2067" s="5" t="s">
        <v>22673</v>
      </c>
      <c r="E2067" s="5" t="s">
        <v>22525</v>
      </c>
      <c r="F2067" s="5" t="s">
        <v>7307</v>
      </c>
      <c r="G2067" s="5" t="s">
        <v>8782</v>
      </c>
      <c r="H2067" s="5" t="s">
        <v>7324</v>
      </c>
      <c r="I2067" s="5" t="s">
        <v>11588</v>
      </c>
      <c r="J2067" s="5" t="s">
        <v>7273</v>
      </c>
      <c r="K2067" s="5">
        <v>3500</v>
      </c>
      <c r="L2067" s="5" t="s">
        <v>11843</v>
      </c>
    </row>
    <row r="2068" spans="1:12" s="5" customFormat="1" ht="14.25">
      <c r="A2068" s="5" t="s">
        <v>2065</v>
      </c>
      <c r="B2068" s="3">
        <v>45027</v>
      </c>
      <c r="C2068" s="4">
        <v>0.68946759259259249</v>
      </c>
      <c r="D2068" s="5" t="s">
        <v>22557</v>
      </c>
      <c r="E2068" s="5" t="s">
        <v>22525</v>
      </c>
      <c r="F2068" s="5" t="s">
        <v>8145</v>
      </c>
      <c r="G2068" s="5" t="s">
        <v>7300</v>
      </c>
      <c r="H2068" s="5" t="s">
        <v>7878</v>
      </c>
      <c r="I2068" s="5" t="s">
        <v>8142</v>
      </c>
      <c r="J2068" s="5" t="s">
        <v>7273</v>
      </c>
      <c r="K2068" s="5">
        <v>700</v>
      </c>
      <c r="L2068" s="5" t="s">
        <v>11845</v>
      </c>
    </row>
    <row r="2069" spans="1:12" s="5" customFormat="1" ht="14.25">
      <c r="A2069" s="5" t="s">
        <v>2066</v>
      </c>
      <c r="B2069" s="3">
        <v>45027</v>
      </c>
      <c r="C2069" s="4">
        <v>0.68951388888888887</v>
      </c>
      <c r="D2069" s="5" t="s">
        <v>22556</v>
      </c>
      <c r="E2069" s="5" t="s">
        <v>22525</v>
      </c>
      <c r="F2069" s="5" t="s">
        <v>8141</v>
      </c>
      <c r="G2069" s="5" t="s">
        <v>7300</v>
      </c>
      <c r="H2069" s="5" t="s">
        <v>7738</v>
      </c>
      <c r="I2069" s="5" t="s">
        <v>8142</v>
      </c>
      <c r="J2069" s="5" t="s">
        <v>7273</v>
      </c>
      <c r="K2069" s="5">
        <v>700</v>
      </c>
      <c r="L2069" s="5" t="s">
        <v>11847</v>
      </c>
    </row>
    <row r="2070" spans="1:12" s="5" customFormat="1" ht="14.25">
      <c r="A2070" s="5" t="s">
        <v>2067</v>
      </c>
      <c r="B2070" s="3">
        <v>45027</v>
      </c>
      <c r="C2070" s="4">
        <v>0.69281250000000005</v>
      </c>
      <c r="D2070" s="5" t="s">
        <v>22678</v>
      </c>
      <c r="E2070" s="5" t="s">
        <v>22525</v>
      </c>
      <c r="F2070" s="5" t="s">
        <v>8145</v>
      </c>
      <c r="G2070" s="5" t="s">
        <v>8782</v>
      </c>
      <c r="H2070" s="5" t="s">
        <v>7289</v>
      </c>
      <c r="I2070" s="5" t="s">
        <v>11629</v>
      </c>
      <c r="J2070" s="5" t="s">
        <v>7273</v>
      </c>
      <c r="K2070" s="5">
        <v>3500</v>
      </c>
      <c r="L2070" s="5" t="s">
        <v>11849</v>
      </c>
    </row>
    <row r="2071" spans="1:12" s="5" customFormat="1" ht="14.25">
      <c r="A2071" s="5" t="s">
        <v>2068</v>
      </c>
      <c r="B2071" s="3">
        <v>45027</v>
      </c>
      <c r="C2071" s="4">
        <v>0.69295138888888896</v>
      </c>
      <c r="D2071" s="5" t="s">
        <v>22681</v>
      </c>
      <c r="E2071" s="5" t="s">
        <v>22520</v>
      </c>
      <c r="F2071" s="5" t="s">
        <v>7259</v>
      </c>
      <c r="G2071" s="5" t="s">
        <v>7531</v>
      </c>
      <c r="H2071" s="5" t="s">
        <v>7250</v>
      </c>
      <c r="I2071" s="5" t="s">
        <v>11802</v>
      </c>
      <c r="J2071" s="5" t="s">
        <v>7252</v>
      </c>
      <c r="K2071" s="5">
        <v>700</v>
      </c>
      <c r="L2071" s="5" t="s">
        <v>11851</v>
      </c>
    </row>
    <row r="2072" spans="1:12" s="5" customFormat="1" ht="14.25">
      <c r="A2072" s="5" t="s">
        <v>2069</v>
      </c>
      <c r="B2072" s="3">
        <v>45027</v>
      </c>
      <c r="C2072" s="4">
        <v>0.69378472222222232</v>
      </c>
      <c r="D2072" s="5" t="s">
        <v>22678</v>
      </c>
      <c r="E2072" s="5" t="s">
        <v>22525</v>
      </c>
      <c r="F2072" s="5" t="s">
        <v>8145</v>
      </c>
      <c r="G2072" s="5" t="s">
        <v>8782</v>
      </c>
      <c r="H2072" s="5" t="s">
        <v>7318</v>
      </c>
      <c r="I2072" s="5" t="s">
        <v>11629</v>
      </c>
      <c r="J2072" s="5" t="s">
        <v>7273</v>
      </c>
      <c r="K2072" s="5">
        <v>3500</v>
      </c>
      <c r="L2072" s="5" t="s">
        <v>11853</v>
      </c>
    </row>
    <row r="2073" spans="1:12" s="5" customFormat="1" ht="14.25">
      <c r="A2073" s="5" t="s">
        <v>2070</v>
      </c>
      <c r="B2073" s="3">
        <v>45027</v>
      </c>
      <c r="C2073" s="4">
        <v>0.69640046296296287</v>
      </c>
      <c r="D2073" s="5" t="s">
        <v>22678</v>
      </c>
      <c r="E2073" s="5" t="s">
        <v>22525</v>
      </c>
      <c r="F2073" s="5" t="s">
        <v>8145</v>
      </c>
      <c r="G2073" s="5" t="s">
        <v>8782</v>
      </c>
      <c r="H2073" s="5" t="s">
        <v>7321</v>
      </c>
      <c r="I2073" s="5" t="s">
        <v>11629</v>
      </c>
      <c r="J2073" s="5" t="s">
        <v>7273</v>
      </c>
      <c r="K2073" s="5">
        <v>3500</v>
      </c>
      <c r="L2073" s="5" t="s">
        <v>11855</v>
      </c>
    </row>
    <row r="2074" spans="1:12" s="5" customFormat="1" ht="14.25">
      <c r="A2074" s="5" t="s">
        <v>2071</v>
      </c>
      <c r="B2074" s="3">
        <v>45027</v>
      </c>
      <c r="C2074" s="4">
        <v>0.69767361111111104</v>
      </c>
      <c r="D2074" s="5" t="s">
        <v>22681</v>
      </c>
      <c r="E2074" s="5" t="s">
        <v>22520</v>
      </c>
      <c r="F2074" s="5" t="s">
        <v>7276</v>
      </c>
      <c r="G2074" s="5" t="s">
        <v>7531</v>
      </c>
      <c r="H2074" s="5" t="s">
        <v>7271</v>
      </c>
      <c r="I2074" s="5" t="s">
        <v>11857</v>
      </c>
      <c r="J2074" s="5" t="s">
        <v>7273</v>
      </c>
      <c r="K2074" s="5">
        <v>700</v>
      </c>
      <c r="L2074" s="5" t="s">
        <v>11858</v>
      </c>
    </row>
    <row r="2075" spans="1:12" s="5" customFormat="1" ht="14.25">
      <c r="A2075" s="5" t="s">
        <v>2072</v>
      </c>
      <c r="B2075" s="3">
        <v>45027</v>
      </c>
      <c r="C2075" s="4">
        <v>0.69802083333333342</v>
      </c>
      <c r="D2075" s="5" t="s">
        <v>22557</v>
      </c>
      <c r="E2075" s="5" t="s">
        <v>22525</v>
      </c>
      <c r="F2075" s="5" t="s">
        <v>8145</v>
      </c>
      <c r="G2075" s="5" t="s">
        <v>7300</v>
      </c>
      <c r="H2075" s="5" t="s">
        <v>7881</v>
      </c>
      <c r="I2075" s="5" t="s">
        <v>8142</v>
      </c>
      <c r="J2075" s="5" t="s">
        <v>7273</v>
      </c>
      <c r="K2075" s="5">
        <v>700</v>
      </c>
      <c r="L2075" s="5" t="s">
        <v>11860</v>
      </c>
    </row>
    <row r="2076" spans="1:12" s="5" customFormat="1" ht="14.25">
      <c r="A2076" s="5" t="s">
        <v>2073</v>
      </c>
      <c r="B2076" s="3">
        <v>45027</v>
      </c>
      <c r="C2076" s="4">
        <v>0.6980439814814815</v>
      </c>
      <c r="D2076" s="5" t="s">
        <v>22556</v>
      </c>
      <c r="E2076" s="5" t="s">
        <v>22525</v>
      </c>
      <c r="F2076" s="5" t="s">
        <v>8141</v>
      </c>
      <c r="G2076" s="5" t="s">
        <v>7300</v>
      </c>
      <c r="H2076" s="5" t="s">
        <v>7757</v>
      </c>
      <c r="I2076" s="5" t="s">
        <v>8142</v>
      </c>
      <c r="J2076" s="5" t="s">
        <v>7273</v>
      </c>
      <c r="K2076" s="5">
        <v>700</v>
      </c>
      <c r="L2076" s="5" t="s">
        <v>11862</v>
      </c>
    </row>
    <row r="2077" spans="1:12" s="5" customFormat="1" ht="14.25">
      <c r="A2077" s="5" t="s">
        <v>2074</v>
      </c>
      <c r="B2077" s="3">
        <v>45027</v>
      </c>
      <c r="C2077" s="4">
        <v>0.70096064814814818</v>
      </c>
      <c r="D2077" s="5" t="s">
        <v>22681</v>
      </c>
      <c r="E2077" s="5" t="s">
        <v>22520</v>
      </c>
      <c r="F2077" s="5" t="s">
        <v>7270</v>
      </c>
      <c r="G2077" s="5" t="s">
        <v>7531</v>
      </c>
      <c r="H2077" s="5" t="s">
        <v>7271</v>
      </c>
      <c r="I2077" s="5" t="s">
        <v>11857</v>
      </c>
      <c r="J2077" s="5" t="s">
        <v>7273</v>
      </c>
      <c r="K2077" s="5">
        <v>700</v>
      </c>
      <c r="L2077" s="5" t="s">
        <v>11864</v>
      </c>
    </row>
    <row r="2078" spans="1:12" s="5" customFormat="1" ht="14.25">
      <c r="A2078" s="5" t="s">
        <v>2075</v>
      </c>
      <c r="B2078" s="3">
        <v>45027</v>
      </c>
      <c r="C2078" s="4">
        <v>0.70339120370370367</v>
      </c>
      <c r="D2078" s="5" t="s">
        <v>22556</v>
      </c>
      <c r="E2078" s="5" t="s">
        <v>22525</v>
      </c>
      <c r="F2078" s="5" t="s">
        <v>8141</v>
      </c>
      <c r="G2078" s="5" t="s">
        <v>7300</v>
      </c>
      <c r="H2078" s="5" t="s">
        <v>7763</v>
      </c>
      <c r="I2078" s="5" t="s">
        <v>8142</v>
      </c>
      <c r="J2078" s="5" t="s">
        <v>7273</v>
      </c>
      <c r="K2078" s="5">
        <v>700</v>
      </c>
      <c r="L2078" s="5" t="s">
        <v>11866</v>
      </c>
    </row>
    <row r="2079" spans="1:12" s="5" customFormat="1" ht="14.25">
      <c r="A2079" s="5" t="s">
        <v>2076</v>
      </c>
      <c r="B2079" s="3">
        <v>45027</v>
      </c>
      <c r="C2079" s="4">
        <v>0.7034259259259259</v>
      </c>
      <c r="D2079" s="5" t="s">
        <v>22557</v>
      </c>
      <c r="E2079" s="5" t="s">
        <v>22525</v>
      </c>
      <c r="F2079" s="5" t="s">
        <v>8145</v>
      </c>
      <c r="G2079" s="5" t="s">
        <v>7300</v>
      </c>
      <c r="H2079" s="5" t="s">
        <v>7884</v>
      </c>
      <c r="I2079" s="5" t="s">
        <v>8142</v>
      </c>
      <c r="J2079" s="5" t="s">
        <v>7273</v>
      </c>
      <c r="K2079" s="5">
        <v>700</v>
      </c>
      <c r="L2079" s="5" t="s">
        <v>11868</v>
      </c>
    </row>
    <row r="2080" spans="1:12" s="5" customFormat="1" ht="14.25">
      <c r="A2080" s="5" t="s">
        <v>2077</v>
      </c>
      <c r="B2080" s="3">
        <v>45027</v>
      </c>
      <c r="C2080" s="4">
        <v>0.7037268518518518</v>
      </c>
      <c r="D2080" s="5" t="s">
        <v>22681</v>
      </c>
      <c r="E2080" s="5" t="s">
        <v>22520</v>
      </c>
      <c r="F2080" s="5" t="s">
        <v>7270</v>
      </c>
      <c r="G2080" s="5" t="s">
        <v>7531</v>
      </c>
      <c r="H2080" s="5" t="s">
        <v>7279</v>
      </c>
      <c r="I2080" s="5" t="s">
        <v>11857</v>
      </c>
      <c r="J2080" s="5" t="s">
        <v>7273</v>
      </c>
      <c r="K2080" s="5">
        <v>700</v>
      </c>
      <c r="L2080" s="5" t="s">
        <v>11870</v>
      </c>
    </row>
    <row r="2081" spans="1:12" s="5" customFormat="1" ht="14.25">
      <c r="A2081" s="5" t="s">
        <v>2078</v>
      </c>
      <c r="B2081" s="3">
        <v>45027</v>
      </c>
      <c r="C2081" s="4">
        <v>0.70791666666666664</v>
      </c>
      <c r="D2081" s="5" t="s">
        <v>22681</v>
      </c>
      <c r="E2081" s="5" t="s">
        <v>22520</v>
      </c>
      <c r="F2081" s="5" t="s">
        <v>7276</v>
      </c>
      <c r="G2081" s="5" t="s">
        <v>7531</v>
      </c>
      <c r="H2081" s="5" t="s">
        <v>7279</v>
      </c>
      <c r="I2081" s="5" t="s">
        <v>11857</v>
      </c>
      <c r="J2081" s="5" t="s">
        <v>7273</v>
      </c>
      <c r="K2081" s="5">
        <v>700</v>
      </c>
      <c r="L2081" s="5" t="s">
        <v>11872</v>
      </c>
    </row>
    <row r="2082" spans="1:12" s="5" customFormat="1" ht="14.25">
      <c r="A2082" s="5" t="s">
        <v>2079</v>
      </c>
      <c r="B2082" s="3">
        <v>45027</v>
      </c>
      <c r="C2082" s="4">
        <v>0.70822916666666658</v>
      </c>
      <c r="D2082" s="5" t="s">
        <v>22557</v>
      </c>
      <c r="E2082" s="5" t="s">
        <v>22525</v>
      </c>
      <c r="F2082" s="5" t="s">
        <v>8145</v>
      </c>
      <c r="G2082" s="5" t="s">
        <v>7300</v>
      </c>
      <c r="H2082" s="5" t="s">
        <v>7887</v>
      </c>
      <c r="I2082" s="5" t="s">
        <v>8142</v>
      </c>
      <c r="J2082" s="5" t="s">
        <v>7273</v>
      </c>
      <c r="K2082" s="5">
        <v>700</v>
      </c>
      <c r="L2082" s="5" t="s">
        <v>11874</v>
      </c>
    </row>
    <row r="2083" spans="1:12" s="5" customFormat="1" ht="14.25">
      <c r="A2083" s="5" t="s">
        <v>2080</v>
      </c>
      <c r="B2083" s="3">
        <v>45027</v>
      </c>
      <c r="C2083" s="4">
        <v>0.70825231481481488</v>
      </c>
      <c r="D2083" s="5" t="s">
        <v>22556</v>
      </c>
      <c r="E2083" s="5" t="s">
        <v>22525</v>
      </c>
      <c r="F2083" s="5" t="s">
        <v>8141</v>
      </c>
      <c r="G2083" s="5" t="s">
        <v>7300</v>
      </c>
      <c r="H2083" s="5" t="s">
        <v>7890</v>
      </c>
      <c r="I2083" s="5" t="s">
        <v>8142</v>
      </c>
      <c r="J2083" s="5" t="s">
        <v>7273</v>
      </c>
      <c r="K2083" s="5">
        <v>700</v>
      </c>
      <c r="L2083" s="5" t="s">
        <v>11876</v>
      </c>
    </row>
    <row r="2084" spans="1:12" s="5" customFormat="1" ht="14.25">
      <c r="A2084" s="5" t="s">
        <v>2081</v>
      </c>
      <c r="B2084" s="3">
        <v>45027</v>
      </c>
      <c r="C2084" s="4">
        <v>0.70864583333333331</v>
      </c>
      <c r="D2084" s="5" t="s">
        <v>22676</v>
      </c>
      <c r="E2084" s="5" t="s">
        <v>22525</v>
      </c>
      <c r="F2084" s="5" t="s">
        <v>10445</v>
      </c>
      <c r="G2084" s="5" t="s">
        <v>8782</v>
      </c>
      <c r="H2084" s="5" t="s">
        <v>7321</v>
      </c>
      <c r="I2084" s="5" t="s">
        <v>11629</v>
      </c>
      <c r="J2084" s="5" t="s">
        <v>7273</v>
      </c>
      <c r="K2084" s="5">
        <v>3500</v>
      </c>
      <c r="L2084" s="5" t="s">
        <v>11878</v>
      </c>
    </row>
    <row r="2085" spans="1:12" s="5" customFormat="1" ht="14.25">
      <c r="A2085" s="5" t="s">
        <v>2082</v>
      </c>
      <c r="B2085" s="3">
        <v>45027</v>
      </c>
      <c r="C2085" s="4">
        <v>0.70864583333333331</v>
      </c>
      <c r="D2085" s="5" t="s">
        <v>22677</v>
      </c>
      <c r="E2085" s="5" t="s">
        <v>22525</v>
      </c>
      <c r="F2085" s="5" t="s">
        <v>8141</v>
      </c>
      <c r="G2085" s="5" t="s">
        <v>8782</v>
      </c>
      <c r="H2085" s="5" t="s">
        <v>7324</v>
      </c>
      <c r="I2085" s="5" t="s">
        <v>11629</v>
      </c>
      <c r="J2085" s="5" t="s">
        <v>7273</v>
      </c>
      <c r="K2085" s="5">
        <v>3500</v>
      </c>
      <c r="L2085" s="5" t="s">
        <v>11880</v>
      </c>
    </row>
    <row r="2086" spans="1:12" s="5" customFormat="1" ht="14.25">
      <c r="A2086" s="5" t="s">
        <v>2083</v>
      </c>
      <c r="B2086" s="3">
        <v>45027</v>
      </c>
      <c r="C2086" s="4">
        <v>0.7133680555555556</v>
      </c>
      <c r="D2086" s="5" t="s">
        <v>22557</v>
      </c>
      <c r="E2086" s="5" t="s">
        <v>22525</v>
      </c>
      <c r="F2086" s="5" t="s">
        <v>8145</v>
      </c>
      <c r="G2086" s="5" t="s">
        <v>7300</v>
      </c>
      <c r="H2086" s="5" t="s">
        <v>7738</v>
      </c>
      <c r="I2086" s="5" t="s">
        <v>8142</v>
      </c>
      <c r="J2086" s="5" t="s">
        <v>7273</v>
      </c>
      <c r="K2086" s="5">
        <v>700</v>
      </c>
      <c r="L2086" s="5" t="s">
        <v>11882</v>
      </c>
    </row>
    <row r="2087" spans="1:12" s="5" customFormat="1" ht="14.25">
      <c r="A2087" s="5" t="s">
        <v>2084</v>
      </c>
      <c r="B2087" s="3">
        <v>45027</v>
      </c>
      <c r="C2087" s="4">
        <v>0.71347222222222229</v>
      </c>
      <c r="D2087" s="5" t="s">
        <v>22556</v>
      </c>
      <c r="E2087" s="5" t="s">
        <v>22525</v>
      </c>
      <c r="F2087" s="5" t="s">
        <v>8141</v>
      </c>
      <c r="G2087" s="5" t="s">
        <v>7300</v>
      </c>
      <c r="H2087" s="5" t="s">
        <v>7893</v>
      </c>
      <c r="I2087" s="5" t="s">
        <v>8142</v>
      </c>
      <c r="J2087" s="5" t="s">
        <v>7273</v>
      </c>
      <c r="K2087" s="5">
        <v>700</v>
      </c>
      <c r="L2087" s="5" t="s">
        <v>11884</v>
      </c>
    </row>
    <row r="2088" spans="1:12" s="5" customFormat="1" ht="14.25">
      <c r="A2088" s="5" t="s">
        <v>2085</v>
      </c>
      <c r="B2088" s="3">
        <v>45027</v>
      </c>
      <c r="C2088" s="4">
        <v>0.71527777777777779</v>
      </c>
      <c r="D2088" s="5" t="s">
        <v>22681</v>
      </c>
      <c r="E2088" s="5" t="s">
        <v>22520</v>
      </c>
      <c r="F2088" s="5" t="s">
        <v>7276</v>
      </c>
      <c r="G2088" s="5" t="s">
        <v>7531</v>
      </c>
      <c r="H2088" s="5" t="s">
        <v>7284</v>
      </c>
      <c r="I2088" s="5" t="s">
        <v>11857</v>
      </c>
      <c r="J2088" s="5" t="s">
        <v>7273</v>
      </c>
      <c r="K2088" s="5">
        <v>700</v>
      </c>
      <c r="L2088" s="5" t="s">
        <v>11886</v>
      </c>
    </row>
    <row r="2089" spans="1:12" s="5" customFormat="1" ht="14.25">
      <c r="A2089" s="5" t="s">
        <v>2086</v>
      </c>
      <c r="B2089" s="3">
        <v>45027</v>
      </c>
      <c r="C2089" s="4">
        <v>0.71959490740740739</v>
      </c>
      <c r="D2089" s="5" t="s">
        <v>22557</v>
      </c>
      <c r="E2089" s="5" t="s">
        <v>22525</v>
      </c>
      <c r="F2089" s="5" t="s">
        <v>8145</v>
      </c>
      <c r="G2089" s="5" t="s">
        <v>7300</v>
      </c>
      <c r="H2089" s="5" t="s">
        <v>7757</v>
      </c>
      <c r="I2089" s="5" t="s">
        <v>8142</v>
      </c>
      <c r="J2089" s="5" t="s">
        <v>7273</v>
      </c>
      <c r="K2089" s="5">
        <v>700</v>
      </c>
      <c r="L2089" s="5" t="s">
        <v>11888</v>
      </c>
    </row>
    <row r="2090" spans="1:12" s="5" customFormat="1" ht="14.25">
      <c r="A2090" s="5" t="s">
        <v>2087</v>
      </c>
      <c r="B2090" s="3">
        <v>45027</v>
      </c>
      <c r="C2090" s="4">
        <v>0.71962962962962962</v>
      </c>
      <c r="D2090" s="5" t="s">
        <v>22556</v>
      </c>
      <c r="E2090" s="5" t="s">
        <v>22525</v>
      </c>
      <c r="F2090" s="5" t="s">
        <v>8141</v>
      </c>
      <c r="G2090" s="5" t="s">
        <v>7300</v>
      </c>
      <c r="H2090" s="5" t="s">
        <v>7782</v>
      </c>
      <c r="I2090" s="5" t="s">
        <v>8142</v>
      </c>
      <c r="J2090" s="5" t="s">
        <v>7273</v>
      </c>
      <c r="K2090" s="5">
        <v>700</v>
      </c>
      <c r="L2090" s="5" t="s">
        <v>11890</v>
      </c>
    </row>
    <row r="2091" spans="1:12" s="5" customFormat="1" ht="14.25">
      <c r="A2091" s="5" t="s">
        <v>2088</v>
      </c>
      <c r="B2091" s="3">
        <v>45027</v>
      </c>
      <c r="C2091" s="4">
        <v>0.72023148148148142</v>
      </c>
      <c r="D2091" s="5" t="s">
        <v>22681</v>
      </c>
      <c r="E2091" s="5" t="s">
        <v>22520</v>
      </c>
      <c r="F2091" s="5" t="s">
        <v>7270</v>
      </c>
      <c r="G2091" s="5" t="s">
        <v>7531</v>
      </c>
      <c r="H2091" s="5" t="s">
        <v>7284</v>
      </c>
      <c r="I2091" s="5" t="s">
        <v>11857</v>
      </c>
      <c r="J2091" s="5" t="s">
        <v>7273</v>
      </c>
      <c r="K2091" s="5">
        <v>700</v>
      </c>
      <c r="L2091" s="5" t="s">
        <v>11892</v>
      </c>
    </row>
    <row r="2092" spans="1:12" s="5" customFormat="1" ht="14.25">
      <c r="A2092" s="5" t="s">
        <v>2089</v>
      </c>
      <c r="B2092" s="3">
        <v>45027</v>
      </c>
      <c r="C2092" s="4">
        <v>0.72462962962962962</v>
      </c>
      <c r="D2092" s="5" t="s">
        <v>22557</v>
      </c>
      <c r="E2092" s="5" t="s">
        <v>22525</v>
      </c>
      <c r="F2092" s="5" t="s">
        <v>8145</v>
      </c>
      <c r="G2092" s="5" t="s">
        <v>7300</v>
      </c>
      <c r="H2092" s="5" t="s">
        <v>7763</v>
      </c>
      <c r="I2092" s="5" t="s">
        <v>8142</v>
      </c>
      <c r="J2092" s="5" t="s">
        <v>7273</v>
      </c>
      <c r="K2092" s="5">
        <v>700</v>
      </c>
      <c r="L2092" s="5" t="s">
        <v>11894</v>
      </c>
    </row>
    <row r="2093" spans="1:12" s="5" customFormat="1" ht="14.25">
      <c r="A2093" s="5" t="s">
        <v>2090</v>
      </c>
      <c r="B2093" s="3">
        <v>45027</v>
      </c>
      <c r="C2093" s="4">
        <v>0.7246527777777777</v>
      </c>
      <c r="D2093" s="5" t="s">
        <v>22556</v>
      </c>
      <c r="E2093" s="5" t="s">
        <v>22525</v>
      </c>
      <c r="F2093" s="5" t="s">
        <v>8141</v>
      </c>
      <c r="G2093" s="5" t="s">
        <v>7300</v>
      </c>
      <c r="H2093" s="5" t="s">
        <v>7896</v>
      </c>
      <c r="I2093" s="5" t="s">
        <v>8142</v>
      </c>
      <c r="J2093" s="5" t="s">
        <v>7273</v>
      </c>
      <c r="K2093" s="5">
        <v>700</v>
      </c>
      <c r="L2093" s="5" t="s">
        <v>11896</v>
      </c>
    </row>
    <row r="2094" spans="1:12" s="5" customFormat="1" ht="14.25">
      <c r="A2094" s="5" t="s">
        <v>2091</v>
      </c>
      <c r="B2094" s="3">
        <v>45027</v>
      </c>
      <c r="C2094" s="4">
        <v>0.72679398148148155</v>
      </c>
      <c r="D2094" s="5" t="s">
        <v>22681</v>
      </c>
      <c r="E2094" s="5" t="s">
        <v>22520</v>
      </c>
      <c r="F2094" s="5" t="s">
        <v>7270</v>
      </c>
      <c r="G2094" s="5" t="s">
        <v>7531</v>
      </c>
      <c r="H2094" s="5" t="s">
        <v>7289</v>
      </c>
      <c r="I2094" s="5" t="s">
        <v>11857</v>
      </c>
      <c r="J2094" s="5" t="s">
        <v>7273</v>
      </c>
      <c r="K2094" s="5">
        <v>700</v>
      </c>
      <c r="L2094" s="5" t="s">
        <v>11898</v>
      </c>
    </row>
    <row r="2095" spans="1:12" s="5" customFormat="1" ht="14.25">
      <c r="A2095" s="5" t="s">
        <v>2092</v>
      </c>
      <c r="B2095" s="3">
        <v>45027</v>
      </c>
      <c r="C2095" s="4">
        <v>0.72750000000000004</v>
      </c>
      <c r="D2095" s="5" t="s">
        <v>22557</v>
      </c>
      <c r="E2095" s="5" t="s">
        <v>22525</v>
      </c>
      <c r="F2095" s="5" t="s">
        <v>8145</v>
      </c>
      <c r="G2095" s="5" t="s">
        <v>7300</v>
      </c>
      <c r="H2095" s="5" t="s">
        <v>7890</v>
      </c>
      <c r="I2095" s="5" t="s">
        <v>8142</v>
      </c>
      <c r="J2095" s="5" t="s">
        <v>7273</v>
      </c>
      <c r="K2095" s="5">
        <v>700</v>
      </c>
      <c r="L2095" s="5" t="s">
        <v>11900</v>
      </c>
    </row>
    <row r="2096" spans="1:12" s="5" customFormat="1" ht="14.25">
      <c r="A2096" s="5" t="s">
        <v>2093</v>
      </c>
      <c r="B2096" s="3">
        <v>45027</v>
      </c>
      <c r="C2096" s="4">
        <v>0.72766203703703702</v>
      </c>
      <c r="D2096" s="5" t="s">
        <v>22556</v>
      </c>
      <c r="E2096" s="5" t="s">
        <v>22525</v>
      </c>
      <c r="F2096" s="5" t="s">
        <v>8141</v>
      </c>
      <c r="G2096" s="5" t="s">
        <v>7300</v>
      </c>
      <c r="H2096" s="5" t="s">
        <v>7899</v>
      </c>
      <c r="I2096" s="5" t="s">
        <v>8142</v>
      </c>
      <c r="J2096" s="5" t="s">
        <v>7273</v>
      </c>
      <c r="K2096" s="5">
        <v>700</v>
      </c>
      <c r="L2096" s="5" t="s">
        <v>11902</v>
      </c>
    </row>
    <row r="2097" spans="1:12" s="5" customFormat="1" ht="14.25">
      <c r="A2097" s="5" t="s">
        <v>2094</v>
      </c>
      <c r="B2097" s="3">
        <v>45027</v>
      </c>
      <c r="C2097" s="4">
        <v>0.72862268518518514</v>
      </c>
      <c r="D2097" s="5" t="s">
        <v>22681</v>
      </c>
      <c r="E2097" s="5" t="s">
        <v>22520</v>
      </c>
      <c r="F2097" s="5" t="s">
        <v>7276</v>
      </c>
      <c r="G2097" s="5" t="s">
        <v>7531</v>
      </c>
      <c r="H2097" s="5" t="s">
        <v>7289</v>
      </c>
      <c r="I2097" s="5" t="s">
        <v>11857</v>
      </c>
      <c r="J2097" s="5" t="s">
        <v>7273</v>
      </c>
      <c r="K2097" s="5">
        <v>700</v>
      </c>
      <c r="L2097" s="5" t="s">
        <v>11904</v>
      </c>
    </row>
    <row r="2098" spans="1:12" s="5" customFormat="1" ht="14.25">
      <c r="A2098" s="5" t="s">
        <v>2095</v>
      </c>
      <c r="B2098" s="3">
        <v>45027</v>
      </c>
      <c r="C2098" s="4">
        <v>0.73061342592592593</v>
      </c>
      <c r="D2098" s="5" t="s">
        <v>22678</v>
      </c>
      <c r="E2098" s="5" t="s">
        <v>22525</v>
      </c>
      <c r="F2098" s="5" t="s">
        <v>8145</v>
      </c>
      <c r="G2098" s="5" t="s">
        <v>8782</v>
      </c>
      <c r="H2098" s="5" t="s">
        <v>7324</v>
      </c>
      <c r="I2098" s="5" t="s">
        <v>11629</v>
      </c>
      <c r="J2098" s="5" t="s">
        <v>7273</v>
      </c>
      <c r="K2098" s="5">
        <v>3500</v>
      </c>
      <c r="L2098" s="5" t="s">
        <v>11906</v>
      </c>
    </row>
    <row r="2099" spans="1:12" s="5" customFormat="1" ht="14.25">
      <c r="A2099" s="5" t="s">
        <v>2096</v>
      </c>
      <c r="B2099" s="3">
        <v>45027</v>
      </c>
      <c r="C2099" s="4">
        <v>0.73067129629629635</v>
      </c>
      <c r="D2099" s="5" t="s">
        <v>22676</v>
      </c>
      <c r="E2099" s="5" t="s">
        <v>22525</v>
      </c>
      <c r="F2099" s="5" t="s">
        <v>10445</v>
      </c>
      <c r="G2099" s="5" t="s">
        <v>8782</v>
      </c>
      <c r="H2099" s="5" t="s">
        <v>7324</v>
      </c>
      <c r="I2099" s="5" t="s">
        <v>11629</v>
      </c>
      <c r="J2099" s="5" t="s">
        <v>7273</v>
      </c>
      <c r="K2099" s="5">
        <v>3500</v>
      </c>
      <c r="L2099" s="5" t="s">
        <v>11908</v>
      </c>
    </row>
    <row r="2100" spans="1:12" s="5" customFormat="1" ht="14.25">
      <c r="A2100" s="5" t="s">
        <v>2097</v>
      </c>
      <c r="B2100" s="3">
        <v>45027</v>
      </c>
      <c r="C2100" s="4">
        <v>0.73067129629629635</v>
      </c>
      <c r="D2100" s="5" t="s">
        <v>22677</v>
      </c>
      <c r="E2100" s="5" t="s">
        <v>22525</v>
      </c>
      <c r="F2100" s="5" t="s">
        <v>8141</v>
      </c>
      <c r="G2100" s="5" t="s">
        <v>8782</v>
      </c>
      <c r="H2100" s="5" t="s">
        <v>7327</v>
      </c>
      <c r="I2100" s="5" t="s">
        <v>11629</v>
      </c>
      <c r="J2100" s="5" t="s">
        <v>7273</v>
      </c>
      <c r="K2100" s="5">
        <v>3500</v>
      </c>
      <c r="L2100" s="5" t="s">
        <v>11910</v>
      </c>
    </row>
    <row r="2101" spans="1:12" s="5" customFormat="1" ht="14.25">
      <c r="A2101" s="5" t="s">
        <v>2098</v>
      </c>
      <c r="B2101" s="3">
        <v>45027</v>
      </c>
      <c r="C2101" s="4">
        <v>0.73115740740740742</v>
      </c>
      <c r="D2101" s="5" t="s">
        <v>22681</v>
      </c>
      <c r="E2101" s="5" t="s">
        <v>22520</v>
      </c>
      <c r="F2101" s="5" t="s">
        <v>7276</v>
      </c>
      <c r="G2101" s="5" t="s">
        <v>7531</v>
      </c>
      <c r="H2101" s="5" t="s">
        <v>7318</v>
      </c>
      <c r="I2101" s="5" t="s">
        <v>11857</v>
      </c>
      <c r="J2101" s="5" t="s">
        <v>7273</v>
      </c>
      <c r="K2101" s="5">
        <v>700</v>
      </c>
      <c r="L2101" s="5" t="s">
        <v>11912</v>
      </c>
    </row>
    <row r="2102" spans="1:12" s="5" customFormat="1" ht="14.25">
      <c r="A2102" s="5" t="s">
        <v>2099</v>
      </c>
      <c r="B2102" s="3">
        <v>45027</v>
      </c>
      <c r="C2102" s="4">
        <v>0.73223379629629637</v>
      </c>
      <c r="D2102" s="5" t="s">
        <v>22681</v>
      </c>
      <c r="E2102" s="5" t="s">
        <v>22520</v>
      </c>
      <c r="F2102" s="5" t="s">
        <v>7276</v>
      </c>
      <c r="G2102" s="5" t="s">
        <v>7531</v>
      </c>
      <c r="H2102" s="5" t="s">
        <v>7321</v>
      </c>
      <c r="I2102" s="5" t="s">
        <v>11857</v>
      </c>
      <c r="J2102" s="5" t="s">
        <v>7273</v>
      </c>
      <c r="K2102" s="5">
        <v>700</v>
      </c>
      <c r="L2102" s="5" t="s">
        <v>11914</v>
      </c>
    </row>
    <row r="2103" spans="1:12" s="5" customFormat="1" ht="14.25">
      <c r="A2103" s="5" t="s">
        <v>2100</v>
      </c>
      <c r="B2103" s="3">
        <v>45027</v>
      </c>
      <c r="C2103" s="4">
        <v>0.73232638888888879</v>
      </c>
      <c r="D2103" s="5" t="s">
        <v>22673</v>
      </c>
      <c r="E2103" s="5" t="s">
        <v>22525</v>
      </c>
      <c r="F2103" s="5" t="s">
        <v>7307</v>
      </c>
      <c r="G2103" s="5" t="s">
        <v>8782</v>
      </c>
      <c r="H2103" s="5" t="s">
        <v>7327</v>
      </c>
      <c r="I2103" s="5" t="s">
        <v>11588</v>
      </c>
      <c r="J2103" s="5" t="s">
        <v>7273</v>
      </c>
      <c r="K2103" s="5">
        <v>3500</v>
      </c>
      <c r="L2103" s="5" t="s">
        <v>11916</v>
      </c>
    </row>
    <row r="2104" spans="1:12" s="5" customFormat="1" ht="14.25">
      <c r="A2104" s="5" t="s">
        <v>2101</v>
      </c>
      <c r="B2104" s="3">
        <v>45027</v>
      </c>
      <c r="C2104" s="4">
        <v>0.73387731481481477</v>
      </c>
      <c r="D2104" s="5" t="s">
        <v>22681</v>
      </c>
      <c r="E2104" s="5" t="s">
        <v>22520</v>
      </c>
      <c r="F2104" s="5" t="s">
        <v>7270</v>
      </c>
      <c r="G2104" s="5" t="s">
        <v>7531</v>
      </c>
      <c r="H2104" s="5" t="s">
        <v>7318</v>
      </c>
      <c r="I2104" s="5" t="s">
        <v>11857</v>
      </c>
      <c r="J2104" s="5" t="s">
        <v>7273</v>
      </c>
      <c r="K2104" s="5">
        <v>700</v>
      </c>
      <c r="L2104" s="5" t="s">
        <v>11918</v>
      </c>
    </row>
    <row r="2105" spans="1:12" s="5" customFormat="1" ht="14.25">
      <c r="A2105" s="5" t="s">
        <v>2102</v>
      </c>
      <c r="B2105" s="3">
        <v>45027</v>
      </c>
      <c r="C2105" s="4">
        <v>0.73457175925925933</v>
      </c>
      <c r="D2105" s="5" t="s">
        <v>22557</v>
      </c>
      <c r="E2105" s="5" t="s">
        <v>22525</v>
      </c>
      <c r="F2105" s="5" t="s">
        <v>8145</v>
      </c>
      <c r="G2105" s="5" t="s">
        <v>7300</v>
      </c>
      <c r="H2105" s="5" t="s">
        <v>7893</v>
      </c>
      <c r="I2105" s="5" t="s">
        <v>8142</v>
      </c>
      <c r="J2105" s="5" t="s">
        <v>7273</v>
      </c>
      <c r="K2105" s="5">
        <v>700</v>
      </c>
      <c r="L2105" s="5" t="s">
        <v>11920</v>
      </c>
    </row>
    <row r="2106" spans="1:12" s="5" customFormat="1" ht="14.25">
      <c r="A2106" s="5" t="s">
        <v>2103</v>
      </c>
      <c r="B2106" s="3">
        <v>45027</v>
      </c>
      <c r="C2106" s="4">
        <v>0.73460648148148155</v>
      </c>
      <c r="D2106" s="5" t="s">
        <v>22556</v>
      </c>
      <c r="E2106" s="5" t="s">
        <v>22525</v>
      </c>
      <c r="F2106" s="5" t="s">
        <v>8141</v>
      </c>
      <c r="G2106" s="5" t="s">
        <v>7300</v>
      </c>
      <c r="H2106" s="5" t="s">
        <v>7902</v>
      </c>
      <c r="I2106" s="5" t="s">
        <v>8142</v>
      </c>
      <c r="J2106" s="5" t="s">
        <v>7273</v>
      </c>
      <c r="K2106" s="5">
        <v>700</v>
      </c>
      <c r="L2106" s="5" t="s">
        <v>11922</v>
      </c>
    </row>
    <row r="2107" spans="1:12" s="5" customFormat="1" ht="14.25">
      <c r="A2107" s="5" t="s">
        <v>2104</v>
      </c>
      <c r="B2107" s="3">
        <v>45027</v>
      </c>
      <c r="C2107" s="4">
        <v>0.73512731481481486</v>
      </c>
      <c r="D2107" s="5" t="s">
        <v>22681</v>
      </c>
      <c r="E2107" s="5" t="s">
        <v>22520</v>
      </c>
      <c r="F2107" s="5" t="s">
        <v>7270</v>
      </c>
      <c r="G2107" s="5" t="s">
        <v>7531</v>
      </c>
      <c r="H2107" s="5" t="s">
        <v>7321</v>
      </c>
      <c r="I2107" s="5" t="s">
        <v>11857</v>
      </c>
      <c r="J2107" s="5" t="s">
        <v>7273</v>
      </c>
      <c r="K2107" s="5">
        <v>700</v>
      </c>
      <c r="L2107" s="5" t="s">
        <v>11924</v>
      </c>
    </row>
    <row r="2108" spans="1:12" s="5" customFormat="1" ht="14.25">
      <c r="A2108" s="5" t="s">
        <v>2105</v>
      </c>
      <c r="B2108" s="3">
        <v>45027</v>
      </c>
      <c r="C2108" s="4">
        <v>0.73783564814814817</v>
      </c>
      <c r="D2108" s="5" t="s">
        <v>22681</v>
      </c>
      <c r="E2108" s="5" t="s">
        <v>22520</v>
      </c>
      <c r="F2108" s="5" t="s">
        <v>7276</v>
      </c>
      <c r="G2108" s="5" t="s">
        <v>7531</v>
      </c>
      <c r="H2108" s="5" t="s">
        <v>7324</v>
      </c>
      <c r="I2108" s="5" t="s">
        <v>11857</v>
      </c>
      <c r="J2108" s="5" t="s">
        <v>7273</v>
      </c>
      <c r="K2108" s="5">
        <v>700</v>
      </c>
      <c r="L2108" s="5" t="s">
        <v>11926</v>
      </c>
    </row>
    <row r="2109" spans="1:12" s="5" customFormat="1" ht="14.25">
      <c r="A2109" s="5" t="s">
        <v>2106</v>
      </c>
      <c r="B2109" s="3">
        <v>45027</v>
      </c>
      <c r="C2109" s="4">
        <v>0.73907407407407411</v>
      </c>
      <c r="D2109" s="5" t="s">
        <v>22681</v>
      </c>
      <c r="E2109" s="5" t="s">
        <v>22520</v>
      </c>
      <c r="F2109" s="5" t="s">
        <v>7270</v>
      </c>
      <c r="G2109" s="5" t="s">
        <v>7531</v>
      </c>
      <c r="H2109" s="5" t="s">
        <v>7324</v>
      </c>
      <c r="I2109" s="5" t="s">
        <v>11857</v>
      </c>
      <c r="J2109" s="5" t="s">
        <v>7273</v>
      </c>
      <c r="K2109" s="5">
        <v>700</v>
      </c>
      <c r="L2109" s="5" t="s">
        <v>11928</v>
      </c>
    </row>
    <row r="2110" spans="1:12" s="5" customFormat="1" ht="14.25">
      <c r="A2110" s="5" t="s">
        <v>2107</v>
      </c>
      <c r="B2110" s="3">
        <v>45027</v>
      </c>
      <c r="C2110" s="4">
        <v>0.74025462962962962</v>
      </c>
      <c r="D2110" s="5" t="s">
        <v>22681</v>
      </c>
      <c r="E2110" s="5" t="s">
        <v>22520</v>
      </c>
      <c r="F2110" s="5" t="s">
        <v>7276</v>
      </c>
      <c r="G2110" s="5" t="s">
        <v>7531</v>
      </c>
      <c r="H2110" s="5" t="s">
        <v>7327</v>
      </c>
      <c r="I2110" s="5" t="s">
        <v>11857</v>
      </c>
      <c r="J2110" s="5" t="s">
        <v>7273</v>
      </c>
      <c r="K2110" s="5">
        <v>700</v>
      </c>
      <c r="L2110" s="5" t="s">
        <v>11930</v>
      </c>
    </row>
    <row r="2111" spans="1:12" s="5" customFormat="1" ht="14.25">
      <c r="A2111" s="5" t="s">
        <v>2108</v>
      </c>
      <c r="B2111" s="3">
        <v>45027</v>
      </c>
      <c r="C2111" s="4">
        <v>0.74256944444444439</v>
      </c>
      <c r="D2111" s="5" t="s">
        <v>22681</v>
      </c>
      <c r="E2111" s="5" t="s">
        <v>22520</v>
      </c>
      <c r="F2111" s="5" t="s">
        <v>7276</v>
      </c>
      <c r="G2111" s="5" t="s">
        <v>7531</v>
      </c>
      <c r="H2111" s="5" t="s">
        <v>7330</v>
      </c>
      <c r="I2111" s="5" t="s">
        <v>11857</v>
      </c>
      <c r="J2111" s="5" t="s">
        <v>7273</v>
      </c>
      <c r="K2111" s="5">
        <v>700</v>
      </c>
      <c r="L2111" s="5" t="s">
        <v>11932</v>
      </c>
    </row>
    <row r="2112" spans="1:12" s="5" customFormat="1" ht="14.25">
      <c r="A2112" s="5" t="s">
        <v>2109</v>
      </c>
      <c r="B2112" s="3">
        <v>45027</v>
      </c>
      <c r="C2112" s="4">
        <v>0.74262731481481481</v>
      </c>
      <c r="D2112" s="5" t="s">
        <v>22557</v>
      </c>
      <c r="E2112" s="5" t="s">
        <v>22525</v>
      </c>
      <c r="F2112" s="5" t="s">
        <v>8145</v>
      </c>
      <c r="G2112" s="5" t="s">
        <v>7300</v>
      </c>
      <c r="H2112" s="5" t="s">
        <v>7782</v>
      </c>
      <c r="I2112" s="5" t="s">
        <v>8142</v>
      </c>
      <c r="J2112" s="5" t="s">
        <v>7273</v>
      </c>
      <c r="K2112" s="5">
        <v>700</v>
      </c>
      <c r="L2112" s="5" t="s">
        <v>11934</v>
      </c>
    </row>
    <row r="2113" spans="1:12" s="5" customFormat="1" ht="14.25">
      <c r="A2113" s="5" t="s">
        <v>2110</v>
      </c>
      <c r="B2113" s="3">
        <v>45027</v>
      </c>
      <c r="C2113" s="4">
        <v>0.74266203703703704</v>
      </c>
      <c r="D2113" s="5" t="s">
        <v>22556</v>
      </c>
      <c r="E2113" s="5" t="s">
        <v>22525</v>
      </c>
      <c r="F2113" s="5" t="s">
        <v>8141</v>
      </c>
      <c r="G2113" s="5" t="s">
        <v>7300</v>
      </c>
      <c r="H2113" s="5" t="s">
        <v>7905</v>
      </c>
      <c r="I2113" s="5" t="s">
        <v>8142</v>
      </c>
      <c r="J2113" s="5" t="s">
        <v>7273</v>
      </c>
      <c r="K2113" s="5">
        <v>700</v>
      </c>
      <c r="L2113" s="5" t="s">
        <v>11936</v>
      </c>
    </row>
    <row r="2114" spans="1:12" s="5" customFormat="1" ht="14.25">
      <c r="A2114" s="5" t="s">
        <v>2111</v>
      </c>
      <c r="B2114" s="3">
        <v>45027</v>
      </c>
      <c r="C2114" s="4">
        <v>0.74311342592592589</v>
      </c>
      <c r="D2114" s="5" t="s">
        <v>22532</v>
      </c>
      <c r="E2114" s="5" t="s">
        <v>22520</v>
      </c>
      <c r="F2114" s="5" t="s">
        <v>7265</v>
      </c>
      <c r="G2114" s="5" t="s">
        <v>9053</v>
      </c>
      <c r="H2114" s="5" t="s">
        <v>7250</v>
      </c>
      <c r="I2114" s="5" t="s">
        <v>11938</v>
      </c>
      <c r="J2114" s="5" t="s">
        <v>7427</v>
      </c>
      <c r="K2114" s="5">
        <v>700</v>
      </c>
      <c r="L2114" s="5" t="s">
        <v>11939</v>
      </c>
    </row>
    <row r="2115" spans="1:12" s="5" customFormat="1" ht="14.25">
      <c r="A2115" s="5" t="s">
        <v>2112</v>
      </c>
      <c r="B2115" s="3">
        <v>45027</v>
      </c>
      <c r="C2115" s="4">
        <v>0.74562499999999998</v>
      </c>
      <c r="D2115" s="5" t="s">
        <v>22681</v>
      </c>
      <c r="E2115" s="5" t="s">
        <v>22520</v>
      </c>
      <c r="F2115" s="5" t="s">
        <v>7270</v>
      </c>
      <c r="G2115" s="5" t="s">
        <v>7531</v>
      </c>
      <c r="H2115" s="5" t="s">
        <v>7327</v>
      </c>
      <c r="I2115" s="5" t="s">
        <v>11857</v>
      </c>
      <c r="J2115" s="5" t="s">
        <v>7273</v>
      </c>
      <c r="K2115" s="5">
        <v>700</v>
      </c>
      <c r="L2115" s="5" t="s">
        <v>11941</v>
      </c>
    </row>
    <row r="2116" spans="1:12" s="5" customFormat="1" ht="14.25">
      <c r="A2116" s="5" t="s">
        <v>2113</v>
      </c>
      <c r="B2116" s="3">
        <v>45027</v>
      </c>
      <c r="C2116" s="4">
        <v>0.74623842592592593</v>
      </c>
      <c r="D2116" s="5" t="s">
        <v>22532</v>
      </c>
      <c r="E2116" s="5" t="s">
        <v>22520</v>
      </c>
      <c r="F2116" s="5" t="s">
        <v>7248</v>
      </c>
      <c r="G2116" s="5" t="s">
        <v>9053</v>
      </c>
      <c r="H2116" s="5" t="s">
        <v>7250</v>
      </c>
      <c r="I2116" s="5" t="s">
        <v>11938</v>
      </c>
      <c r="J2116" s="5" t="s">
        <v>7252</v>
      </c>
      <c r="K2116" s="5">
        <v>700</v>
      </c>
      <c r="L2116" s="5" t="s">
        <v>11943</v>
      </c>
    </row>
    <row r="2117" spans="1:12" s="5" customFormat="1" ht="14.25">
      <c r="A2117" s="5" t="s">
        <v>2114</v>
      </c>
      <c r="B2117" s="3">
        <v>45027</v>
      </c>
      <c r="C2117" s="4">
        <v>0.74631944444444442</v>
      </c>
      <c r="D2117" s="5" t="s">
        <v>22673</v>
      </c>
      <c r="E2117" s="5" t="s">
        <v>22525</v>
      </c>
      <c r="F2117" s="5" t="s">
        <v>7307</v>
      </c>
      <c r="G2117" s="5" t="s">
        <v>8782</v>
      </c>
      <c r="H2117" s="5" t="s">
        <v>7330</v>
      </c>
      <c r="I2117" s="5" t="s">
        <v>11588</v>
      </c>
      <c r="J2117" s="5" t="s">
        <v>7273</v>
      </c>
      <c r="K2117" s="5">
        <v>3500</v>
      </c>
      <c r="L2117" s="5" t="s">
        <v>11945</v>
      </c>
    </row>
    <row r="2118" spans="1:12" s="5" customFormat="1" ht="14.25">
      <c r="A2118" s="5" t="s">
        <v>2115</v>
      </c>
      <c r="B2118" s="3">
        <v>45027</v>
      </c>
      <c r="C2118" s="4">
        <v>0.74785879629629637</v>
      </c>
      <c r="D2118" s="5" t="s">
        <v>22681</v>
      </c>
      <c r="E2118" s="5" t="s">
        <v>22520</v>
      </c>
      <c r="F2118" s="5" t="s">
        <v>7270</v>
      </c>
      <c r="G2118" s="5" t="s">
        <v>7531</v>
      </c>
      <c r="H2118" s="5" t="s">
        <v>7330</v>
      </c>
      <c r="I2118" s="5" t="s">
        <v>11857</v>
      </c>
      <c r="J2118" s="5" t="s">
        <v>7273</v>
      </c>
      <c r="K2118" s="5">
        <v>700</v>
      </c>
      <c r="L2118" s="5" t="s">
        <v>11947</v>
      </c>
    </row>
    <row r="2119" spans="1:12" s="5" customFormat="1" ht="14.25">
      <c r="A2119" s="5" t="s">
        <v>2116</v>
      </c>
      <c r="B2119" s="3">
        <v>45027</v>
      </c>
      <c r="C2119" s="4">
        <v>0.74829861111111118</v>
      </c>
      <c r="D2119" s="5" t="s">
        <v>22557</v>
      </c>
      <c r="E2119" s="5" t="s">
        <v>22525</v>
      </c>
      <c r="F2119" s="5" t="s">
        <v>8145</v>
      </c>
      <c r="G2119" s="5" t="s">
        <v>7300</v>
      </c>
      <c r="H2119" s="5" t="s">
        <v>7896</v>
      </c>
      <c r="I2119" s="5" t="s">
        <v>8142</v>
      </c>
      <c r="J2119" s="5" t="s">
        <v>7273</v>
      </c>
      <c r="K2119" s="5">
        <v>700</v>
      </c>
      <c r="L2119" s="5" t="s">
        <v>11949</v>
      </c>
    </row>
    <row r="2120" spans="1:12" s="5" customFormat="1" ht="14.25">
      <c r="A2120" s="5" t="s">
        <v>2117</v>
      </c>
      <c r="B2120" s="3">
        <v>45027</v>
      </c>
      <c r="C2120" s="4">
        <v>0.74846064814814817</v>
      </c>
      <c r="D2120" s="5" t="s">
        <v>22556</v>
      </c>
      <c r="E2120" s="5" t="s">
        <v>22525</v>
      </c>
      <c r="F2120" s="5" t="s">
        <v>8141</v>
      </c>
      <c r="G2120" s="5" t="s">
        <v>7300</v>
      </c>
      <c r="H2120" s="5" t="s">
        <v>7908</v>
      </c>
      <c r="I2120" s="5" t="s">
        <v>8142</v>
      </c>
      <c r="J2120" s="5" t="s">
        <v>7273</v>
      </c>
      <c r="K2120" s="5">
        <v>700</v>
      </c>
      <c r="L2120" s="5" t="s">
        <v>11951</v>
      </c>
    </row>
    <row r="2121" spans="1:12" s="5" customFormat="1" ht="14.25">
      <c r="A2121" s="5" t="s">
        <v>2118</v>
      </c>
      <c r="B2121" s="3">
        <v>45027</v>
      </c>
      <c r="C2121" s="4">
        <v>0.74956018518518519</v>
      </c>
      <c r="D2121" s="5" t="s">
        <v>22681</v>
      </c>
      <c r="E2121" s="5" t="s">
        <v>22520</v>
      </c>
      <c r="F2121" s="5" t="s">
        <v>7276</v>
      </c>
      <c r="G2121" s="5" t="s">
        <v>7531</v>
      </c>
      <c r="H2121" s="5" t="s">
        <v>7349</v>
      </c>
      <c r="I2121" s="5" t="s">
        <v>11857</v>
      </c>
      <c r="J2121" s="5" t="s">
        <v>7273</v>
      </c>
      <c r="K2121" s="5">
        <v>700</v>
      </c>
      <c r="L2121" s="5" t="s">
        <v>11953</v>
      </c>
    </row>
    <row r="2122" spans="1:12" s="5" customFormat="1" ht="14.25">
      <c r="A2122" s="5" t="s">
        <v>2119</v>
      </c>
      <c r="B2122" s="3">
        <v>45027</v>
      </c>
      <c r="C2122" s="4">
        <v>0.75054398148148149</v>
      </c>
      <c r="D2122" s="5" t="s">
        <v>22681</v>
      </c>
      <c r="E2122" s="5" t="s">
        <v>22520</v>
      </c>
      <c r="F2122" s="5" t="s">
        <v>7270</v>
      </c>
      <c r="G2122" s="5" t="s">
        <v>7531</v>
      </c>
      <c r="H2122" s="5" t="s">
        <v>7349</v>
      </c>
      <c r="I2122" s="5" t="s">
        <v>11857</v>
      </c>
      <c r="J2122" s="5" t="s">
        <v>7273</v>
      </c>
      <c r="K2122" s="5">
        <v>700</v>
      </c>
      <c r="L2122" s="5" t="s">
        <v>11955</v>
      </c>
    </row>
    <row r="2123" spans="1:12" s="5" customFormat="1" ht="14.25">
      <c r="A2123" s="5" t="s">
        <v>2120</v>
      </c>
      <c r="B2123" s="3">
        <v>45027</v>
      </c>
      <c r="C2123" s="4">
        <v>0.75079861111111112</v>
      </c>
      <c r="D2123" s="5" t="s">
        <v>22532</v>
      </c>
      <c r="E2123" s="5" t="s">
        <v>22520</v>
      </c>
      <c r="F2123" s="5" t="s">
        <v>7259</v>
      </c>
      <c r="G2123" s="5" t="s">
        <v>9053</v>
      </c>
      <c r="H2123" s="5" t="s">
        <v>7250</v>
      </c>
      <c r="I2123" s="5" t="s">
        <v>11938</v>
      </c>
      <c r="J2123" s="5" t="s">
        <v>7252</v>
      </c>
      <c r="K2123" s="5">
        <v>700</v>
      </c>
      <c r="L2123" s="5" t="s">
        <v>11957</v>
      </c>
    </row>
    <row r="2124" spans="1:12" s="5" customFormat="1" ht="14.25">
      <c r="A2124" s="5" t="s">
        <v>2121</v>
      </c>
      <c r="B2124" s="3">
        <v>45027</v>
      </c>
      <c r="C2124" s="4">
        <v>0.75241898148148145</v>
      </c>
      <c r="D2124" s="5" t="s">
        <v>22557</v>
      </c>
      <c r="E2124" s="5" t="s">
        <v>22525</v>
      </c>
      <c r="F2124" s="5" t="s">
        <v>8145</v>
      </c>
      <c r="G2124" s="5" t="s">
        <v>7300</v>
      </c>
      <c r="H2124" s="5" t="s">
        <v>7899</v>
      </c>
      <c r="I2124" s="5" t="s">
        <v>8142</v>
      </c>
      <c r="J2124" s="5" t="s">
        <v>7273</v>
      </c>
      <c r="K2124" s="5">
        <v>700</v>
      </c>
      <c r="L2124" s="5" t="s">
        <v>11959</v>
      </c>
    </row>
    <row r="2125" spans="1:12" s="5" customFormat="1" ht="14.25">
      <c r="A2125" s="5" t="s">
        <v>2122</v>
      </c>
      <c r="B2125" s="3">
        <v>45027</v>
      </c>
      <c r="C2125" s="4">
        <v>0.75244212962962964</v>
      </c>
      <c r="D2125" s="5" t="s">
        <v>22681</v>
      </c>
      <c r="E2125" s="5" t="s">
        <v>22520</v>
      </c>
      <c r="F2125" s="5" t="s">
        <v>7276</v>
      </c>
      <c r="G2125" s="5" t="s">
        <v>7531</v>
      </c>
      <c r="H2125" s="5" t="s">
        <v>7352</v>
      </c>
      <c r="I2125" s="5" t="s">
        <v>11857</v>
      </c>
      <c r="J2125" s="5" t="s">
        <v>7273</v>
      </c>
      <c r="K2125" s="5">
        <v>700</v>
      </c>
      <c r="L2125" s="5" t="s">
        <v>11961</v>
      </c>
    </row>
    <row r="2126" spans="1:12" s="5" customFormat="1" ht="14.25">
      <c r="A2126" s="5" t="s">
        <v>2123</v>
      </c>
      <c r="B2126" s="3">
        <v>45027</v>
      </c>
      <c r="C2126" s="4">
        <v>0.75245370370370368</v>
      </c>
      <c r="D2126" s="5" t="s">
        <v>22556</v>
      </c>
      <c r="E2126" s="5" t="s">
        <v>22525</v>
      </c>
      <c r="F2126" s="5" t="s">
        <v>8141</v>
      </c>
      <c r="G2126" s="5" t="s">
        <v>7300</v>
      </c>
      <c r="H2126" s="5" t="s">
        <v>7911</v>
      </c>
      <c r="I2126" s="5" t="s">
        <v>8142</v>
      </c>
      <c r="J2126" s="5" t="s">
        <v>7273</v>
      </c>
      <c r="K2126" s="5">
        <v>700</v>
      </c>
      <c r="L2126" s="5" t="s">
        <v>11963</v>
      </c>
    </row>
    <row r="2127" spans="1:12" s="5" customFormat="1" ht="14.25">
      <c r="A2127" s="5" t="s">
        <v>2124</v>
      </c>
      <c r="B2127" s="3">
        <v>45027</v>
      </c>
      <c r="C2127" s="4">
        <v>0.75358796296296304</v>
      </c>
      <c r="D2127" s="5" t="s">
        <v>22678</v>
      </c>
      <c r="E2127" s="5" t="s">
        <v>22525</v>
      </c>
      <c r="F2127" s="5" t="s">
        <v>8145</v>
      </c>
      <c r="G2127" s="5" t="s">
        <v>8782</v>
      </c>
      <c r="H2127" s="5" t="s">
        <v>7327</v>
      </c>
      <c r="I2127" s="5" t="s">
        <v>11629</v>
      </c>
      <c r="J2127" s="5" t="s">
        <v>7273</v>
      </c>
      <c r="K2127" s="5">
        <v>3500</v>
      </c>
      <c r="L2127" s="5" t="s">
        <v>11965</v>
      </c>
    </row>
    <row r="2128" spans="1:12" s="5" customFormat="1" ht="14.25">
      <c r="A2128" s="5" t="s">
        <v>2125</v>
      </c>
      <c r="B2128" s="3">
        <v>45027</v>
      </c>
      <c r="C2128" s="4">
        <v>0.75369212962962961</v>
      </c>
      <c r="D2128" s="5" t="s">
        <v>22681</v>
      </c>
      <c r="E2128" s="5" t="s">
        <v>22520</v>
      </c>
      <c r="F2128" s="5" t="s">
        <v>7270</v>
      </c>
      <c r="G2128" s="5" t="s">
        <v>7531</v>
      </c>
      <c r="H2128" s="5" t="s">
        <v>7352</v>
      </c>
      <c r="I2128" s="5" t="s">
        <v>11857</v>
      </c>
      <c r="J2128" s="5" t="s">
        <v>7273</v>
      </c>
      <c r="K2128" s="5">
        <v>700</v>
      </c>
      <c r="L2128" s="5" t="s">
        <v>11967</v>
      </c>
    </row>
    <row r="2129" spans="1:12" s="5" customFormat="1" ht="14.25">
      <c r="A2129" s="5" t="s">
        <v>2126</v>
      </c>
      <c r="B2129" s="3">
        <v>45027</v>
      </c>
      <c r="C2129" s="4">
        <v>0.7557060185185186</v>
      </c>
      <c r="D2129" s="5" t="s">
        <v>22678</v>
      </c>
      <c r="E2129" s="5" t="s">
        <v>22525</v>
      </c>
      <c r="F2129" s="5" t="s">
        <v>8145</v>
      </c>
      <c r="G2129" s="5" t="s">
        <v>8782</v>
      </c>
      <c r="H2129" s="5" t="s">
        <v>7330</v>
      </c>
      <c r="I2129" s="5" t="s">
        <v>11629</v>
      </c>
      <c r="J2129" s="5" t="s">
        <v>7273</v>
      </c>
      <c r="K2129" s="5">
        <v>3500</v>
      </c>
      <c r="L2129" s="5" t="s">
        <v>11969</v>
      </c>
    </row>
    <row r="2130" spans="1:12" s="5" customFormat="1" ht="14.25">
      <c r="A2130" s="5" t="s">
        <v>2127</v>
      </c>
      <c r="B2130" s="3">
        <v>45027</v>
      </c>
      <c r="C2130" s="4">
        <v>0.75638888888888889</v>
      </c>
      <c r="D2130" s="5" t="s">
        <v>22681</v>
      </c>
      <c r="E2130" s="5" t="s">
        <v>22520</v>
      </c>
      <c r="F2130" s="5" t="s">
        <v>7276</v>
      </c>
      <c r="G2130" s="5" t="s">
        <v>7531</v>
      </c>
      <c r="H2130" s="5" t="s">
        <v>7357</v>
      </c>
      <c r="I2130" s="5" t="s">
        <v>11857</v>
      </c>
      <c r="J2130" s="5" t="s">
        <v>7273</v>
      </c>
      <c r="K2130" s="5">
        <v>700</v>
      </c>
      <c r="L2130" s="5" t="s">
        <v>11971</v>
      </c>
    </row>
    <row r="2131" spans="1:12" s="5" customFormat="1" ht="14.25">
      <c r="A2131" s="5" t="s">
        <v>2128</v>
      </c>
      <c r="B2131" s="3">
        <v>45027</v>
      </c>
      <c r="C2131" s="4">
        <v>0.75736111111111104</v>
      </c>
      <c r="D2131" s="5" t="s">
        <v>22678</v>
      </c>
      <c r="E2131" s="5" t="s">
        <v>22525</v>
      </c>
      <c r="F2131" s="5" t="s">
        <v>8145</v>
      </c>
      <c r="G2131" s="5" t="s">
        <v>8782</v>
      </c>
      <c r="H2131" s="5" t="s">
        <v>7349</v>
      </c>
      <c r="I2131" s="5" t="s">
        <v>11629</v>
      </c>
      <c r="J2131" s="5" t="s">
        <v>7273</v>
      </c>
      <c r="K2131" s="5">
        <v>3500</v>
      </c>
      <c r="L2131" s="5" t="s">
        <v>11973</v>
      </c>
    </row>
    <row r="2132" spans="1:12" s="5" customFormat="1" ht="14.25">
      <c r="A2132" s="5" t="s">
        <v>2129</v>
      </c>
      <c r="B2132" s="3">
        <v>45027</v>
      </c>
      <c r="C2132" s="4">
        <v>0.75837962962962957</v>
      </c>
      <c r="D2132" s="5" t="s">
        <v>22681</v>
      </c>
      <c r="E2132" s="5" t="s">
        <v>22520</v>
      </c>
      <c r="F2132" s="5" t="s">
        <v>7276</v>
      </c>
      <c r="G2132" s="5" t="s">
        <v>7531</v>
      </c>
      <c r="H2132" s="5" t="s">
        <v>7364</v>
      </c>
      <c r="I2132" s="5" t="s">
        <v>11857</v>
      </c>
      <c r="J2132" s="5" t="s">
        <v>7273</v>
      </c>
      <c r="K2132" s="5">
        <v>700</v>
      </c>
      <c r="L2132" s="5" t="s">
        <v>11975</v>
      </c>
    </row>
    <row r="2133" spans="1:12" s="5" customFormat="1" ht="14.25">
      <c r="A2133" s="5" t="s">
        <v>2130</v>
      </c>
      <c r="B2133" s="3">
        <v>45027</v>
      </c>
      <c r="C2133" s="4">
        <v>0.75978009259259249</v>
      </c>
      <c r="D2133" s="5" t="s">
        <v>22681</v>
      </c>
      <c r="E2133" s="5" t="s">
        <v>22520</v>
      </c>
      <c r="F2133" s="5" t="s">
        <v>7276</v>
      </c>
      <c r="G2133" s="5" t="s">
        <v>7531</v>
      </c>
      <c r="H2133" s="5" t="s">
        <v>7369</v>
      </c>
      <c r="I2133" s="5" t="s">
        <v>11857</v>
      </c>
      <c r="J2133" s="5" t="s">
        <v>7273</v>
      </c>
      <c r="K2133" s="5">
        <v>700</v>
      </c>
      <c r="L2133" s="5" t="s">
        <v>11977</v>
      </c>
    </row>
    <row r="2134" spans="1:12" s="5" customFormat="1" ht="14.25">
      <c r="A2134" s="5" t="s">
        <v>2131</v>
      </c>
      <c r="B2134" s="3">
        <v>45027</v>
      </c>
      <c r="C2134" s="4">
        <v>0.76233796296296286</v>
      </c>
      <c r="D2134" s="5" t="s">
        <v>22681</v>
      </c>
      <c r="E2134" s="5" t="s">
        <v>22520</v>
      </c>
      <c r="F2134" s="5" t="s">
        <v>7270</v>
      </c>
      <c r="G2134" s="5" t="s">
        <v>7531</v>
      </c>
      <c r="H2134" s="5" t="s">
        <v>7357</v>
      </c>
      <c r="I2134" s="5" t="s">
        <v>11857</v>
      </c>
      <c r="J2134" s="5" t="s">
        <v>7273</v>
      </c>
      <c r="K2134" s="5">
        <v>700</v>
      </c>
      <c r="L2134" s="5" t="s">
        <v>11979</v>
      </c>
    </row>
    <row r="2135" spans="1:12" s="5" customFormat="1" ht="14.25">
      <c r="A2135" s="5" t="s">
        <v>2132</v>
      </c>
      <c r="B2135" s="3">
        <v>45027</v>
      </c>
      <c r="C2135" s="4">
        <v>0.76657407407407396</v>
      </c>
      <c r="D2135" s="5" t="s">
        <v>22681</v>
      </c>
      <c r="E2135" s="5" t="s">
        <v>22520</v>
      </c>
      <c r="F2135" s="5" t="s">
        <v>7270</v>
      </c>
      <c r="G2135" s="5" t="s">
        <v>7531</v>
      </c>
      <c r="H2135" s="5" t="s">
        <v>7364</v>
      </c>
      <c r="I2135" s="5" t="s">
        <v>11857</v>
      </c>
      <c r="J2135" s="5" t="s">
        <v>7273</v>
      </c>
      <c r="K2135" s="5">
        <v>700</v>
      </c>
      <c r="L2135" s="5" t="s">
        <v>11981</v>
      </c>
    </row>
    <row r="2136" spans="1:12" s="5" customFormat="1" ht="14.25">
      <c r="A2136" s="5" t="s">
        <v>2133</v>
      </c>
      <c r="B2136" s="3">
        <v>45027</v>
      </c>
      <c r="C2136" s="4">
        <v>0.76820601851851855</v>
      </c>
      <c r="D2136" s="5" t="s">
        <v>22681</v>
      </c>
      <c r="E2136" s="5" t="s">
        <v>22520</v>
      </c>
      <c r="F2136" s="5" t="s">
        <v>7276</v>
      </c>
      <c r="G2136" s="5" t="s">
        <v>7531</v>
      </c>
      <c r="H2136" s="5" t="s">
        <v>7374</v>
      </c>
      <c r="I2136" s="5" t="s">
        <v>11857</v>
      </c>
      <c r="J2136" s="5" t="s">
        <v>7273</v>
      </c>
      <c r="K2136" s="5">
        <v>700</v>
      </c>
      <c r="L2136" s="5" t="s">
        <v>11983</v>
      </c>
    </row>
    <row r="2137" spans="1:12" s="5" customFormat="1" ht="14.25">
      <c r="A2137" s="5" t="s">
        <v>2134</v>
      </c>
      <c r="B2137" s="3">
        <v>45027</v>
      </c>
      <c r="C2137" s="4">
        <v>0.77059027777777767</v>
      </c>
      <c r="D2137" s="5" t="s">
        <v>22681</v>
      </c>
      <c r="E2137" s="5" t="s">
        <v>22520</v>
      </c>
      <c r="F2137" s="5" t="s">
        <v>7270</v>
      </c>
      <c r="G2137" s="5" t="s">
        <v>7531</v>
      </c>
      <c r="H2137" s="5" t="s">
        <v>7369</v>
      </c>
      <c r="I2137" s="5" t="s">
        <v>11857</v>
      </c>
      <c r="J2137" s="5" t="s">
        <v>7273</v>
      </c>
      <c r="K2137" s="5">
        <v>700</v>
      </c>
      <c r="L2137" s="5" t="s">
        <v>11985</v>
      </c>
    </row>
    <row r="2138" spans="1:12" s="5" customFormat="1" ht="14.25">
      <c r="A2138" s="5" t="s">
        <v>2135</v>
      </c>
      <c r="B2138" s="3">
        <v>45027</v>
      </c>
      <c r="C2138" s="4">
        <v>0.77249999999999996</v>
      </c>
      <c r="D2138" s="5" t="s">
        <v>22681</v>
      </c>
      <c r="E2138" s="5" t="s">
        <v>22520</v>
      </c>
      <c r="F2138" s="5" t="s">
        <v>7276</v>
      </c>
      <c r="G2138" s="5" t="s">
        <v>7531</v>
      </c>
      <c r="H2138" s="5" t="s">
        <v>7379</v>
      </c>
      <c r="I2138" s="5" t="s">
        <v>11857</v>
      </c>
      <c r="J2138" s="5" t="s">
        <v>7273</v>
      </c>
      <c r="K2138" s="5">
        <v>700</v>
      </c>
      <c r="L2138" s="5" t="s">
        <v>11987</v>
      </c>
    </row>
    <row r="2139" spans="1:12" s="5" customFormat="1" ht="14.25">
      <c r="A2139" s="5" t="s">
        <v>2136</v>
      </c>
      <c r="B2139" s="3">
        <v>45027</v>
      </c>
      <c r="C2139" s="4">
        <v>0.77332175925925928</v>
      </c>
      <c r="D2139" s="5" t="s">
        <v>22681</v>
      </c>
      <c r="E2139" s="5" t="s">
        <v>22520</v>
      </c>
      <c r="F2139" s="5" t="s">
        <v>7276</v>
      </c>
      <c r="G2139" s="5" t="s">
        <v>7531</v>
      </c>
      <c r="H2139" s="5" t="s">
        <v>11989</v>
      </c>
      <c r="I2139" s="5" t="s">
        <v>11857</v>
      </c>
      <c r="J2139" s="5" t="s">
        <v>7273</v>
      </c>
      <c r="K2139" s="5">
        <v>700</v>
      </c>
      <c r="L2139" s="5" t="s">
        <v>11990</v>
      </c>
    </row>
    <row r="2140" spans="1:12" s="5" customFormat="1" ht="14.25">
      <c r="A2140" s="5" t="s">
        <v>2137</v>
      </c>
      <c r="B2140" s="3">
        <v>45027</v>
      </c>
      <c r="C2140" s="4">
        <v>0.77706018518518516</v>
      </c>
      <c r="D2140" s="5" t="s">
        <v>22681</v>
      </c>
      <c r="E2140" s="5" t="s">
        <v>22520</v>
      </c>
      <c r="F2140" s="5" t="s">
        <v>7270</v>
      </c>
      <c r="G2140" s="5" t="s">
        <v>7531</v>
      </c>
      <c r="H2140" s="5" t="s">
        <v>7374</v>
      </c>
      <c r="I2140" s="5" t="s">
        <v>11857</v>
      </c>
      <c r="J2140" s="5" t="s">
        <v>7273</v>
      </c>
      <c r="K2140" s="5">
        <v>700</v>
      </c>
      <c r="L2140" s="5" t="s">
        <v>11992</v>
      </c>
    </row>
    <row r="2141" spans="1:12" s="5" customFormat="1" ht="14.25">
      <c r="A2141" s="5" t="s">
        <v>2138</v>
      </c>
      <c r="B2141" s="3">
        <v>45027</v>
      </c>
      <c r="C2141" s="4">
        <v>0.7784375</v>
      </c>
      <c r="D2141" s="5" t="s">
        <v>22681</v>
      </c>
      <c r="E2141" s="5" t="s">
        <v>22520</v>
      </c>
      <c r="F2141" s="5" t="s">
        <v>7270</v>
      </c>
      <c r="G2141" s="5" t="s">
        <v>7531</v>
      </c>
      <c r="H2141" s="5" t="s">
        <v>8136</v>
      </c>
      <c r="I2141" s="5" t="s">
        <v>11857</v>
      </c>
      <c r="J2141" s="5" t="s">
        <v>7273</v>
      </c>
      <c r="K2141" s="5">
        <v>700</v>
      </c>
      <c r="L2141" s="5" t="s">
        <v>11994</v>
      </c>
    </row>
    <row r="2142" spans="1:12" s="5" customFormat="1" ht="14.25">
      <c r="A2142" s="5" t="s">
        <v>2139</v>
      </c>
      <c r="B2142" s="3">
        <v>45028</v>
      </c>
      <c r="C2142" s="4">
        <v>0.291875</v>
      </c>
      <c r="D2142" s="5" t="s">
        <v>22615</v>
      </c>
      <c r="E2142" s="5" t="s">
        <v>22520</v>
      </c>
      <c r="F2142" s="5" t="s">
        <v>7270</v>
      </c>
      <c r="G2142" s="5" t="s">
        <v>7402</v>
      </c>
      <c r="H2142" s="5" t="s">
        <v>7271</v>
      </c>
      <c r="I2142" s="5" t="s">
        <v>11996</v>
      </c>
      <c r="J2142" s="5" t="s">
        <v>7273</v>
      </c>
      <c r="K2142" s="5">
        <v>700</v>
      </c>
      <c r="L2142" s="5" t="s">
        <v>11997</v>
      </c>
    </row>
    <row r="2143" spans="1:12" s="5" customFormat="1" ht="14.25">
      <c r="A2143" s="5" t="s">
        <v>2140</v>
      </c>
      <c r="B2143" s="3">
        <v>45028</v>
      </c>
      <c r="C2143" s="4">
        <v>0.29188657407407409</v>
      </c>
      <c r="D2143" s="5" t="s">
        <v>22616</v>
      </c>
      <c r="E2143" s="5" t="s">
        <v>22520</v>
      </c>
      <c r="F2143" s="5" t="s">
        <v>7276</v>
      </c>
      <c r="G2143" s="5" t="s">
        <v>7402</v>
      </c>
      <c r="H2143" s="5" t="s">
        <v>7271</v>
      </c>
      <c r="I2143" s="5" t="s">
        <v>11996</v>
      </c>
      <c r="J2143" s="5" t="s">
        <v>7273</v>
      </c>
      <c r="K2143" s="5">
        <v>700</v>
      </c>
      <c r="L2143" s="5" t="s">
        <v>11999</v>
      </c>
    </row>
    <row r="2144" spans="1:12" s="5" customFormat="1" ht="14.25">
      <c r="A2144" s="5" t="s">
        <v>2141</v>
      </c>
      <c r="B2144" s="3">
        <v>45028</v>
      </c>
      <c r="C2144" s="4">
        <v>0.29726851851851849</v>
      </c>
      <c r="D2144" s="5" t="s">
        <v>22616</v>
      </c>
      <c r="E2144" s="5" t="s">
        <v>22520</v>
      </c>
      <c r="F2144" s="5" t="s">
        <v>7276</v>
      </c>
      <c r="G2144" s="5" t="s">
        <v>7402</v>
      </c>
      <c r="H2144" s="5" t="s">
        <v>7279</v>
      </c>
      <c r="I2144" s="5" t="s">
        <v>11996</v>
      </c>
      <c r="J2144" s="5" t="s">
        <v>7273</v>
      </c>
      <c r="K2144" s="5">
        <v>700</v>
      </c>
      <c r="L2144" s="5" t="s">
        <v>12001</v>
      </c>
    </row>
    <row r="2145" spans="1:12" s="5" customFormat="1" ht="14.25">
      <c r="A2145" s="5" t="s">
        <v>2142</v>
      </c>
      <c r="B2145" s="3">
        <v>45028</v>
      </c>
      <c r="C2145" s="4">
        <v>0.29730324074074072</v>
      </c>
      <c r="D2145" s="5" t="s">
        <v>22615</v>
      </c>
      <c r="E2145" s="5" t="s">
        <v>22520</v>
      </c>
      <c r="F2145" s="5" t="s">
        <v>7270</v>
      </c>
      <c r="G2145" s="5" t="s">
        <v>7402</v>
      </c>
      <c r="H2145" s="5" t="s">
        <v>7279</v>
      </c>
      <c r="I2145" s="5" t="s">
        <v>11996</v>
      </c>
      <c r="J2145" s="5" t="s">
        <v>7273</v>
      </c>
      <c r="K2145" s="5">
        <v>700</v>
      </c>
      <c r="L2145" s="5" t="s">
        <v>12003</v>
      </c>
    </row>
    <row r="2146" spans="1:12" s="5" customFormat="1" ht="14.25">
      <c r="A2146" s="5" t="s">
        <v>2143</v>
      </c>
      <c r="B2146" s="3">
        <v>45028</v>
      </c>
      <c r="C2146" s="4">
        <v>0.3006597222222222</v>
      </c>
      <c r="D2146" s="5" t="s">
        <v>22616</v>
      </c>
      <c r="E2146" s="5" t="s">
        <v>22520</v>
      </c>
      <c r="F2146" s="5" t="s">
        <v>7276</v>
      </c>
      <c r="G2146" s="5" t="s">
        <v>7402</v>
      </c>
      <c r="H2146" s="5" t="s">
        <v>7284</v>
      </c>
      <c r="I2146" s="5" t="s">
        <v>11996</v>
      </c>
      <c r="J2146" s="5" t="s">
        <v>7273</v>
      </c>
      <c r="K2146" s="5">
        <v>700</v>
      </c>
      <c r="L2146" s="5" t="s">
        <v>12005</v>
      </c>
    </row>
    <row r="2147" spans="1:12" s="5" customFormat="1" ht="14.25">
      <c r="A2147" s="5" t="s">
        <v>2144</v>
      </c>
      <c r="B2147" s="3">
        <v>45028</v>
      </c>
      <c r="C2147" s="4">
        <v>0.30068287037037039</v>
      </c>
      <c r="D2147" s="5" t="s">
        <v>22615</v>
      </c>
      <c r="E2147" s="5" t="s">
        <v>22520</v>
      </c>
      <c r="F2147" s="5" t="s">
        <v>7270</v>
      </c>
      <c r="G2147" s="5" t="s">
        <v>7402</v>
      </c>
      <c r="H2147" s="5" t="s">
        <v>7284</v>
      </c>
      <c r="I2147" s="5" t="s">
        <v>11996</v>
      </c>
      <c r="J2147" s="5" t="s">
        <v>7273</v>
      </c>
      <c r="K2147" s="5">
        <v>700</v>
      </c>
      <c r="L2147" s="5" t="s">
        <v>12007</v>
      </c>
    </row>
    <row r="2148" spans="1:12" s="5" customFormat="1" ht="14.25">
      <c r="A2148" s="5" t="s">
        <v>2145</v>
      </c>
      <c r="B2148" s="3">
        <v>45028</v>
      </c>
      <c r="C2148" s="4">
        <v>0.31155092592592593</v>
      </c>
      <c r="D2148" s="5" t="s">
        <v>22616</v>
      </c>
      <c r="E2148" s="5" t="s">
        <v>22520</v>
      </c>
      <c r="F2148" s="5" t="s">
        <v>7276</v>
      </c>
      <c r="G2148" s="5" t="s">
        <v>7402</v>
      </c>
      <c r="H2148" s="5" t="s">
        <v>7289</v>
      </c>
      <c r="I2148" s="5" t="s">
        <v>11996</v>
      </c>
      <c r="J2148" s="5" t="s">
        <v>7273</v>
      </c>
      <c r="K2148" s="5">
        <v>700</v>
      </c>
      <c r="L2148" s="5" t="s">
        <v>12009</v>
      </c>
    </row>
    <row r="2149" spans="1:12" s="5" customFormat="1" ht="14.25">
      <c r="A2149" s="5" t="s">
        <v>2146</v>
      </c>
      <c r="B2149" s="3">
        <v>45028</v>
      </c>
      <c r="C2149" s="4">
        <v>0.31155092592592593</v>
      </c>
      <c r="D2149" s="5" t="s">
        <v>22615</v>
      </c>
      <c r="E2149" s="5" t="s">
        <v>22520</v>
      </c>
      <c r="F2149" s="5" t="s">
        <v>7270</v>
      </c>
      <c r="G2149" s="5" t="s">
        <v>7402</v>
      </c>
      <c r="H2149" s="5" t="s">
        <v>7289</v>
      </c>
      <c r="I2149" s="5" t="s">
        <v>11996</v>
      </c>
      <c r="J2149" s="5" t="s">
        <v>7273</v>
      </c>
      <c r="K2149" s="5">
        <v>700</v>
      </c>
      <c r="L2149" s="5" t="s">
        <v>12011</v>
      </c>
    </row>
    <row r="2150" spans="1:12" s="5" customFormat="1" ht="14.25">
      <c r="A2150" s="5" t="s">
        <v>2147</v>
      </c>
      <c r="B2150" s="3">
        <v>45028</v>
      </c>
      <c r="C2150" s="4">
        <v>0.31582175925925926</v>
      </c>
      <c r="D2150" s="5" t="s">
        <v>22616</v>
      </c>
      <c r="E2150" s="5" t="s">
        <v>22520</v>
      </c>
      <c r="F2150" s="5" t="s">
        <v>7276</v>
      </c>
      <c r="G2150" s="5" t="s">
        <v>7402</v>
      </c>
      <c r="H2150" s="5" t="s">
        <v>7318</v>
      </c>
      <c r="I2150" s="5" t="s">
        <v>11996</v>
      </c>
      <c r="J2150" s="5" t="s">
        <v>7273</v>
      </c>
      <c r="K2150" s="5">
        <v>700</v>
      </c>
      <c r="L2150" s="5" t="s">
        <v>12013</v>
      </c>
    </row>
    <row r="2151" spans="1:12" s="5" customFormat="1" ht="14.25">
      <c r="A2151" s="5" t="s">
        <v>2148</v>
      </c>
      <c r="B2151" s="3">
        <v>45028</v>
      </c>
      <c r="C2151" s="4">
        <v>0.31585648148148149</v>
      </c>
      <c r="D2151" s="5" t="s">
        <v>22615</v>
      </c>
      <c r="E2151" s="5" t="s">
        <v>22520</v>
      </c>
      <c r="F2151" s="5" t="s">
        <v>7270</v>
      </c>
      <c r="G2151" s="5" t="s">
        <v>7402</v>
      </c>
      <c r="H2151" s="5" t="s">
        <v>7318</v>
      </c>
      <c r="I2151" s="5" t="s">
        <v>11996</v>
      </c>
      <c r="J2151" s="5" t="s">
        <v>7273</v>
      </c>
      <c r="K2151" s="5">
        <v>700</v>
      </c>
      <c r="L2151" s="5" t="s">
        <v>12015</v>
      </c>
    </row>
    <row r="2152" spans="1:12" s="5" customFormat="1" ht="14.25">
      <c r="A2152" s="5" t="s">
        <v>2149</v>
      </c>
      <c r="B2152" s="3">
        <v>45028</v>
      </c>
      <c r="C2152" s="4">
        <v>0.31998842592592591</v>
      </c>
      <c r="D2152" s="5" t="s">
        <v>22616</v>
      </c>
      <c r="E2152" s="5" t="s">
        <v>22520</v>
      </c>
      <c r="F2152" s="5" t="s">
        <v>7276</v>
      </c>
      <c r="G2152" s="5" t="s">
        <v>7402</v>
      </c>
      <c r="H2152" s="5" t="s">
        <v>7321</v>
      </c>
      <c r="I2152" s="5" t="s">
        <v>11996</v>
      </c>
      <c r="J2152" s="5" t="s">
        <v>7273</v>
      </c>
      <c r="K2152" s="5">
        <v>700</v>
      </c>
      <c r="L2152" s="5" t="s">
        <v>12017</v>
      </c>
    </row>
    <row r="2153" spans="1:12" s="5" customFormat="1" ht="14.25">
      <c r="A2153" s="5" t="s">
        <v>2150</v>
      </c>
      <c r="B2153" s="3">
        <v>45028</v>
      </c>
      <c r="C2153" s="4">
        <v>0.32002314814814814</v>
      </c>
      <c r="D2153" s="5" t="s">
        <v>22615</v>
      </c>
      <c r="E2153" s="5" t="s">
        <v>22520</v>
      </c>
      <c r="F2153" s="5" t="s">
        <v>7270</v>
      </c>
      <c r="G2153" s="5" t="s">
        <v>7402</v>
      </c>
      <c r="H2153" s="5" t="s">
        <v>7321</v>
      </c>
      <c r="I2153" s="5" t="s">
        <v>11996</v>
      </c>
      <c r="J2153" s="5" t="s">
        <v>7273</v>
      </c>
      <c r="K2153" s="5">
        <v>700</v>
      </c>
      <c r="L2153" s="5" t="s">
        <v>12019</v>
      </c>
    </row>
    <row r="2154" spans="1:12" s="5" customFormat="1" ht="14.25">
      <c r="A2154" s="5" t="s">
        <v>2151</v>
      </c>
      <c r="B2154" s="3">
        <v>45028</v>
      </c>
      <c r="C2154" s="4">
        <v>0.3228935185185185</v>
      </c>
      <c r="D2154" s="5" t="s">
        <v>22616</v>
      </c>
      <c r="E2154" s="5" t="s">
        <v>22520</v>
      </c>
      <c r="F2154" s="5" t="s">
        <v>7276</v>
      </c>
      <c r="G2154" s="5" t="s">
        <v>7402</v>
      </c>
      <c r="H2154" s="5" t="s">
        <v>7324</v>
      </c>
      <c r="I2154" s="5" t="s">
        <v>11996</v>
      </c>
      <c r="J2154" s="5" t="s">
        <v>7273</v>
      </c>
      <c r="K2154" s="5">
        <v>700</v>
      </c>
      <c r="L2154" s="5" t="s">
        <v>12021</v>
      </c>
    </row>
    <row r="2155" spans="1:12" s="5" customFormat="1" ht="14.25">
      <c r="A2155" s="5" t="s">
        <v>2152</v>
      </c>
      <c r="B2155" s="3">
        <v>45028</v>
      </c>
      <c r="C2155" s="4">
        <v>0.32300925925925927</v>
      </c>
      <c r="D2155" s="5" t="s">
        <v>22615</v>
      </c>
      <c r="E2155" s="5" t="s">
        <v>22520</v>
      </c>
      <c r="F2155" s="5" t="s">
        <v>7270</v>
      </c>
      <c r="G2155" s="5" t="s">
        <v>7402</v>
      </c>
      <c r="H2155" s="5" t="s">
        <v>7324</v>
      </c>
      <c r="I2155" s="5" t="s">
        <v>11996</v>
      </c>
      <c r="J2155" s="5" t="s">
        <v>7273</v>
      </c>
      <c r="K2155" s="5">
        <v>700</v>
      </c>
      <c r="L2155" s="5" t="s">
        <v>12023</v>
      </c>
    </row>
    <row r="2156" spans="1:12" s="5" customFormat="1" ht="14.25">
      <c r="A2156" s="5" t="s">
        <v>2153</v>
      </c>
      <c r="B2156" s="3">
        <v>45028</v>
      </c>
      <c r="C2156" s="4">
        <v>0.32800925925925922</v>
      </c>
      <c r="D2156" s="5" t="s">
        <v>22616</v>
      </c>
      <c r="E2156" s="5" t="s">
        <v>22520</v>
      </c>
      <c r="F2156" s="5" t="s">
        <v>7276</v>
      </c>
      <c r="G2156" s="5" t="s">
        <v>7402</v>
      </c>
      <c r="H2156" s="5" t="s">
        <v>7327</v>
      </c>
      <c r="I2156" s="5" t="s">
        <v>11996</v>
      </c>
      <c r="J2156" s="5" t="s">
        <v>7273</v>
      </c>
      <c r="K2156" s="5">
        <v>700</v>
      </c>
      <c r="L2156" s="5" t="s">
        <v>12025</v>
      </c>
    </row>
    <row r="2157" spans="1:12" s="5" customFormat="1" ht="14.25">
      <c r="A2157" s="5" t="s">
        <v>2154</v>
      </c>
      <c r="B2157" s="3">
        <v>45028</v>
      </c>
      <c r="C2157" s="4">
        <v>0.32814814814814813</v>
      </c>
      <c r="D2157" s="5" t="s">
        <v>22615</v>
      </c>
      <c r="E2157" s="5" t="s">
        <v>22520</v>
      </c>
      <c r="F2157" s="5" t="s">
        <v>7270</v>
      </c>
      <c r="G2157" s="5" t="s">
        <v>7402</v>
      </c>
      <c r="H2157" s="5" t="s">
        <v>7327</v>
      </c>
      <c r="I2157" s="5" t="s">
        <v>11996</v>
      </c>
      <c r="J2157" s="5" t="s">
        <v>7273</v>
      </c>
      <c r="K2157" s="5">
        <v>700</v>
      </c>
      <c r="L2157" s="5" t="s">
        <v>12027</v>
      </c>
    </row>
    <row r="2158" spans="1:12" s="5" customFormat="1" ht="14.25">
      <c r="A2158" s="5" t="s">
        <v>2155</v>
      </c>
      <c r="B2158" s="3">
        <v>45028</v>
      </c>
      <c r="C2158" s="4">
        <v>0.34399305555555554</v>
      </c>
      <c r="D2158" s="5" t="s">
        <v>22616</v>
      </c>
      <c r="E2158" s="5" t="s">
        <v>22520</v>
      </c>
      <c r="F2158" s="5" t="s">
        <v>7276</v>
      </c>
      <c r="G2158" s="5" t="s">
        <v>7402</v>
      </c>
      <c r="H2158" s="5" t="s">
        <v>7330</v>
      </c>
      <c r="I2158" s="5" t="s">
        <v>11996</v>
      </c>
      <c r="J2158" s="5" t="s">
        <v>7273</v>
      </c>
      <c r="K2158" s="5">
        <v>700</v>
      </c>
      <c r="L2158" s="5" t="s">
        <v>12029</v>
      </c>
    </row>
    <row r="2159" spans="1:12" s="5" customFormat="1" ht="14.25">
      <c r="A2159" s="5" t="s">
        <v>2156</v>
      </c>
      <c r="B2159" s="3">
        <v>45028</v>
      </c>
      <c r="C2159" s="4">
        <v>0.3440509259259259</v>
      </c>
      <c r="D2159" s="5" t="s">
        <v>22615</v>
      </c>
      <c r="E2159" s="5" t="s">
        <v>22520</v>
      </c>
      <c r="F2159" s="5" t="s">
        <v>7270</v>
      </c>
      <c r="G2159" s="5" t="s">
        <v>7402</v>
      </c>
      <c r="H2159" s="5" t="s">
        <v>7330</v>
      </c>
      <c r="I2159" s="5" t="s">
        <v>11996</v>
      </c>
      <c r="J2159" s="5" t="s">
        <v>7273</v>
      </c>
      <c r="K2159" s="5">
        <v>700</v>
      </c>
      <c r="L2159" s="5" t="s">
        <v>12031</v>
      </c>
    </row>
    <row r="2160" spans="1:12" s="5" customFormat="1" ht="14.25">
      <c r="A2160" s="5" t="s">
        <v>2157</v>
      </c>
      <c r="B2160" s="3">
        <v>45028</v>
      </c>
      <c r="C2160" s="4">
        <v>0.35576388888888894</v>
      </c>
      <c r="D2160" s="5" t="s">
        <v>22542</v>
      </c>
      <c r="E2160" s="5" t="s">
        <v>22520</v>
      </c>
      <c r="F2160" s="5" t="s">
        <v>7265</v>
      </c>
      <c r="G2160" s="5" t="s">
        <v>7249</v>
      </c>
      <c r="H2160" s="5" t="s">
        <v>7250</v>
      </c>
      <c r="I2160" s="5" t="s">
        <v>12033</v>
      </c>
      <c r="J2160" s="5" t="s">
        <v>7252</v>
      </c>
      <c r="K2160" s="5">
        <v>700</v>
      </c>
      <c r="L2160" s="5" t="s">
        <v>12034</v>
      </c>
    </row>
    <row r="2161" spans="1:12" s="5" customFormat="1" ht="14.25">
      <c r="A2161" s="5" t="s">
        <v>2158</v>
      </c>
      <c r="B2161" s="3">
        <v>45028</v>
      </c>
      <c r="C2161" s="4">
        <v>0.35901620370370368</v>
      </c>
      <c r="D2161" s="5" t="s">
        <v>22616</v>
      </c>
      <c r="E2161" s="5" t="s">
        <v>22520</v>
      </c>
      <c r="F2161" s="5" t="s">
        <v>7276</v>
      </c>
      <c r="G2161" s="5" t="s">
        <v>7402</v>
      </c>
      <c r="H2161" s="5" t="s">
        <v>7349</v>
      </c>
      <c r="I2161" s="5" t="s">
        <v>11996</v>
      </c>
      <c r="J2161" s="5" t="s">
        <v>7273</v>
      </c>
      <c r="K2161" s="5">
        <v>700</v>
      </c>
      <c r="L2161" s="5" t="s">
        <v>12036</v>
      </c>
    </row>
    <row r="2162" spans="1:12" s="5" customFormat="1" ht="14.25">
      <c r="A2162" s="5" t="s">
        <v>2159</v>
      </c>
      <c r="B2162" s="3">
        <v>45028</v>
      </c>
      <c r="C2162" s="4">
        <v>0.35902777777777778</v>
      </c>
      <c r="D2162" s="5" t="s">
        <v>22615</v>
      </c>
      <c r="E2162" s="5" t="s">
        <v>22520</v>
      </c>
      <c r="F2162" s="5" t="s">
        <v>7270</v>
      </c>
      <c r="G2162" s="5" t="s">
        <v>7402</v>
      </c>
      <c r="H2162" s="5" t="s">
        <v>7349</v>
      </c>
      <c r="I2162" s="5" t="s">
        <v>11996</v>
      </c>
      <c r="J2162" s="5" t="s">
        <v>7273</v>
      </c>
      <c r="K2162" s="5">
        <v>700</v>
      </c>
      <c r="L2162" s="5" t="s">
        <v>12038</v>
      </c>
    </row>
    <row r="2163" spans="1:12" s="5" customFormat="1" ht="14.25">
      <c r="A2163" s="5" t="s">
        <v>2160</v>
      </c>
      <c r="B2163" s="3">
        <v>45028</v>
      </c>
      <c r="C2163" s="4">
        <v>0.36226851851851855</v>
      </c>
      <c r="D2163" s="5" t="s">
        <v>22595</v>
      </c>
      <c r="E2163" s="5" t="s">
        <v>22520</v>
      </c>
      <c r="F2163" s="5" t="s">
        <v>7259</v>
      </c>
      <c r="G2163" s="5" t="s">
        <v>7249</v>
      </c>
      <c r="H2163" s="5" t="s">
        <v>7250</v>
      </c>
      <c r="I2163" s="5" t="s">
        <v>12033</v>
      </c>
      <c r="J2163" s="5" t="s">
        <v>7252</v>
      </c>
      <c r="K2163" s="5">
        <v>700</v>
      </c>
      <c r="L2163" s="5" t="s">
        <v>12040</v>
      </c>
    </row>
    <row r="2164" spans="1:12" s="5" customFormat="1" ht="14.25">
      <c r="A2164" s="5" t="s">
        <v>2161</v>
      </c>
      <c r="B2164" s="3">
        <v>45028</v>
      </c>
      <c r="C2164" s="4">
        <v>0.36504629629629631</v>
      </c>
      <c r="D2164" s="5" t="s">
        <v>22616</v>
      </c>
      <c r="E2164" s="5" t="s">
        <v>22520</v>
      </c>
      <c r="F2164" s="5" t="s">
        <v>7276</v>
      </c>
      <c r="G2164" s="5" t="s">
        <v>7402</v>
      </c>
      <c r="H2164" s="5" t="s">
        <v>8247</v>
      </c>
      <c r="I2164" s="5" t="s">
        <v>11996</v>
      </c>
      <c r="J2164" s="5" t="s">
        <v>7273</v>
      </c>
      <c r="K2164" s="5">
        <v>700</v>
      </c>
      <c r="L2164" s="5" t="s">
        <v>12042</v>
      </c>
    </row>
    <row r="2165" spans="1:12" s="5" customFormat="1" ht="14.25">
      <c r="A2165" s="5" t="s">
        <v>2162</v>
      </c>
      <c r="B2165" s="3">
        <v>45028</v>
      </c>
      <c r="C2165" s="4">
        <v>0.36505787037037035</v>
      </c>
      <c r="D2165" s="5" t="s">
        <v>22615</v>
      </c>
      <c r="E2165" s="5" t="s">
        <v>22520</v>
      </c>
      <c r="F2165" s="5" t="s">
        <v>7270</v>
      </c>
      <c r="G2165" s="5" t="s">
        <v>7402</v>
      </c>
      <c r="H2165" s="5" t="s">
        <v>8247</v>
      </c>
      <c r="I2165" s="5" t="s">
        <v>11996</v>
      </c>
      <c r="J2165" s="5" t="s">
        <v>7273</v>
      </c>
      <c r="K2165" s="5">
        <v>700</v>
      </c>
      <c r="L2165" s="5" t="s">
        <v>12044</v>
      </c>
    </row>
    <row r="2166" spans="1:12" s="5" customFormat="1" ht="14.25">
      <c r="A2166" s="5" t="s">
        <v>2163</v>
      </c>
      <c r="B2166" s="3">
        <v>45028</v>
      </c>
      <c r="C2166" s="4">
        <v>0.37202546296296296</v>
      </c>
      <c r="D2166" s="5" t="s">
        <v>22543</v>
      </c>
      <c r="E2166" s="5" t="s">
        <v>22520</v>
      </c>
      <c r="F2166" s="5" t="s">
        <v>7248</v>
      </c>
      <c r="G2166" s="5" t="s">
        <v>7249</v>
      </c>
      <c r="H2166" s="5" t="s">
        <v>7250</v>
      </c>
      <c r="I2166" s="5" t="s">
        <v>12033</v>
      </c>
      <c r="J2166" s="5" t="s">
        <v>7252</v>
      </c>
      <c r="K2166" s="5">
        <v>700</v>
      </c>
      <c r="L2166" s="5" t="s">
        <v>12046</v>
      </c>
    </row>
    <row r="2167" spans="1:12" s="5" customFormat="1" ht="14.25">
      <c r="A2167" s="5" t="s">
        <v>2164</v>
      </c>
      <c r="B2167" s="3">
        <v>45028</v>
      </c>
      <c r="C2167" s="4">
        <v>0.37576388888888884</v>
      </c>
      <c r="D2167" s="5" t="s">
        <v>22542</v>
      </c>
      <c r="E2167" s="5" t="s">
        <v>22520</v>
      </c>
      <c r="F2167" s="5" t="s">
        <v>7265</v>
      </c>
      <c r="G2167" s="5" t="s">
        <v>7249</v>
      </c>
      <c r="H2167" s="5" t="s">
        <v>7250</v>
      </c>
      <c r="I2167" s="5" t="s">
        <v>12048</v>
      </c>
      <c r="J2167" s="5" t="s">
        <v>7252</v>
      </c>
      <c r="K2167" s="5">
        <v>700</v>
      </c>
      <c r="L2167" s="5" t="s">
        <v>12049</v>
      </c>
    </row>
    <row r="2168" spans="1:12" s="5" customFormat="1" ht="14.25">
      <c r="A2168" s="5" t="s">
        <v>2165</v>
      </c>
      <c r="B2168" s="3">
        <v>45028</v>
      </c>
      <c r="C2168" s="4">
        <v>0.37638888888888888</v>
      </c>
      <c r="D2168" s="5" t="s">
        <v>22595</v>
      </c>
      <c r="E2168" s="5" t="s">
        <v>22520</v>
      </c>
      <c r="F2168" s="5" t="s">
        <v>7259</v>
      </c>
      <c r="G2168" s="5" t="s">
        <v>7249</v>
      </c>
      <c r="H2168" s="5" t="s">
        <v>7250</v>
      </c>
      <c r="I2168" s="5" t="s">
        <v>12048</v>
      </c>
      <c r="J2168" s="5" t="s">
        <v>7252</v>
      </c>
      <c r="K2168" s="5">
        <v>700</v>
      </c>
      <c r="L2168" s="5" t="s">
        <v>12051</v>
      </c>
    </row>
    <row r="2169" spans="1:12" s="5" customFormat="1" ht="14.25">
      <c r="A2169" s="5" t="s">
        <v>2166</v>
      </c>
      <c r="B2169" s="3">
        <v>45028</v>
      </c>
      <c r="C2169" s="4">
        <v>0.37800925925925927</v>
      </c>
      <c r="D2169" s="5" t="s">
        <v>22638</v>
      </c>
      <c r="E2169" s="5" t="s">
        <v>22520</v>
      </c>
      <c r="F2169" s="5" t="s">
        <v>7259</v>
      </c>
      <c r="G2169" s="5" t="s">
        <v>8256</v>
      </c>
      <c r="H2169" s="5" t="s">
        <v>7250</v>
      </c>
      <c r="I2169" s="5" t="s">
        <v>10605</v>
      </c>
      <c r="J2169" s="5" t="s">
        <v>7252</v>
      </c>
      <c r="K2169" s="5">
        <v>3500</v>
      </c>
      <c r="L2169" s="5" t="s">
        <v>12053</v>
      </c>
    </row>
    <row r="2170" spans="1:12" s="5" customFormat="1" ht="14.25">
      <c r="A2170" s="5" t="s">
        <v>2167</v>
      </c>
      <c r="B2170" s="3">
        <v>45028</v>
      </c>
      <c r="C2170" s="4">
        <v>0.37804398148148149</v>
      </c>
      <c r="D2170" s="5" t="s">
        <v>22542</v>
      </c>
      <c r="E2170" s="5" t="s">
        <v>22520</v>
      </c>
      <c r="F2170" s="5" t="s">
        <v>7248</v>
      </c>
      <c r="G2170" s="5" t="s">
        <v>7249</v>
      </c>
      <c r="H2170" s="5" t="s">
        <v>7250</v>
      </c>
      <c r="I2170" s="5" t="s">
        <v>12048</v>
      </c>
      <c r="J2170" s="5" t="s">
        <v>7252</v>
      </c>
      <c r="K2170" s="5">
        <v>700</v>
      </c>
      <c r="L2170" s="5" t="s">
        <v>12055</v>
      </c>
    </row>
    <row r="2171" spans="1:12" s="5" customFormat="1" ht="14.25">
      <c r="A2171" s="5" t="s">
        <v>2168</v>
      </c>
      <c r="B2171" s="3">
        <v>45028</v>
      </c>
      <c r="C2171" s="4">
        <v>0.38446759259259261</v>
      </c>
      <c r="D2171" s="5" t="s">
        <v>22682</v>
      </c>
      <c r="E2171" s="5" t="s">
        <v>22520</v>
      </c>
      <c r="F2171" s="5" t="s">
        <v>7270</v>
      </c>
      <c r="G2171" s="5" t="s">
        <v>7300</v>
      </c>
      <c r="H2171" s="5" t="s">
        <v>7271</v>
      </c>
      <c r="I2171" s="5" t="s">
        <v>12057</v>
      </c>
      <c r="J2171" s="5" t="s">
        <v>7273</v>
      </c>
      <c r="K2171" s="5">
        <v>700</v>
      </c>
      <c r="L2171" s="5" t="s">
        <v>12058</v>
      </c>
    </row>
    <row r="2172" spans="1:12" s="5" customFormat="1" ht="14.25">
      <c r="A2172" s="5" t="s">
        <v>2169</v>
      </c>
      <c r="B2172" s="3">
        <v>45028</v>
      </c>
      <c r="C2172" s="4">
        <v>0.38459490740740737</v>
      </c>
      <c r="D2172" s="5" t="s">
        <v>22683</v>
      </c>
      <c r="E2172" s="5" t="s">
        <v>22520</v>
      </c>
      <c r="F2172" s="5" t="s">
        <v>7276</v>
      </c>
      <c r="G2172" s="5" t="s">
        <v>7300</v>
      </c>
      <c r="H2172" s="5" t="s">
        <v>7271</v>
      </c>
      <c r="I2172" s="5" t="s">
        <v>12057</v>
      </c>
      <c r="J2172" s="5" t="s">
        <v>7273</v>
      </c>
      <c r="K2172" s="5">
        <v>700</v>
      </c>
      <c r="L2172" s="5" t="s">
        <v>12060</v>
      </c>
    </row>
    <row r="2173" spans="1:12" s="5" customFormat="1" ht="14.25">
      <c r="A2173" s="5" t="s">
        <v>2170</v>
      </c>
      <c r="B2173" s="3">
        <v>45028</v>
      </c>
      <c r="C2173" s="4">
        <v>0.38674768518518521</v>
      </c>
      <c r="D2173" s="5" t="s">
        <v>22542</v>
      </c>
      <c r="E2173" s="5" t="s">
        <v>22520</v>
      </c>
      <c r="F2173" s="5" t="s">
        <v>7265</v>
      </c>
      <c r="G2173" s="5" t="s">
        <v>7249</v>
      </c>
      <c r="H2173" s="5" t="s">
        <v>7250</v>
      </c>
      <c r="I2173" s="5" t="s">
        <v>12062</v>
      </c>
      <c r="J2173" s="5" t="s">
        <v>7252</v>
      </c>
      <c r="K2173" s="5">
        <v>700</v>
      </c>
      <c r="L2173" s="5" t="s">
        <v>12063</v>
      </c>
    </row>
    <row r="2174" spans="1:12" s="5" customFormat="1" ht="14.25">
      <c r="A2174" s="5" t="s">
        <v>2171</v>
      </c>
      <c r="B2174" s="3">
        <v>45028</v>
      </c>
      <c r="C2174" s="4">
        <v>0.38861111111111107</v>
      </c>
      <c r="D2174" s="5" t="s">
        <v>22638</v>
      </c>
      <c r="E2174" s="5" t="s">
        <v>22520</v>
      </c>
      <c r="F2174" s="5" t="s">
        <v>7270</v>
      </c>
      <c r="G2174" s="5" t="s">
        <v>8256</v>
      </c>
      <c r="H2174" s="5" t="s">
        <v>7357</v>
      </c>
      <c r="I2174" s="5" t="s">
        <v>8257</v>
      </c>
      <c r="J2174" s="5" t="s">
        <v>7273</v>
      </c>
      <c r="K2174" s="5">
        <v>3500</v>
      </c>
      <c r="L2174" s="5" t="s">
        <v>12065</v>
      </c>
    </row>
    <row r="2175" spans="1:12" s="5" customFormat="1" ht="14.25">
      <c r="A2175" s="5" t="s">
        <v>2172</v>
      </c>
      <c r="B2175" s="3">
        <v>45028</v>
      </c>
      <c r="C2175" s="4">
        <v>0.39005787037037037</v>
      </c>
      <c r="D2175" s="5" t="s">
        <v>22542</v>
      </c>
      <c r="E2175" s="5" t="s">
        <v>22520</v>
      </c>
      <c r="F2175" s="5" t="s">
        <v>7248</v>
      </c>
      <c r="G2175" s="5" t="s">
        <v>7249</v>
      </c>
      <c r="H2175" s="5" t="s">
        <v>7250</v>
      </c>
      <c r="I2175" s="5" t="s">
        <v>12062</v>
      </c>
      <c r="J2175" s="5" t="s">
        <v>7252</v>
      </c>
      <c r="K2175" s="5">
        <v>700</v>
      </c>
      <c r="L2175" s="5" t="s">
        <v>12067</v>
      </c>
    </row>
    <row r="2176" spans="1:12" s="5" customFormat="1" ht="14.25">
      <c r="A2176" s="5" t="s">
        <v>2173</v>
      </c>
      <c r="B2176" s="3">
        <v>45028</v>
      </c>
      <c r="C2176" s="4">
        <v>0.39165509259259257</v>
      </c>
      <c r="D2176" s="5" t="s">
        <v>22595</v>
      </c>
      <c r="E2176" s="5" t="s">
        <v>22520</v>
      </c>
      <c r="F2176" s="5" t="s">
        <v>7259</v>
      </c>
      <c r="G2176" s="5" t="s">
        <v>7249</v>
      </c>
      <c r="H2176" s="5" t="s">
        <v>7250</v>
      </c>
      <c r="I2176" s="5" t="s">
        <v>12062</v>
      </c>
      <c r="J2176" s="5" t="s">
        <v>7252</v>
      </c>
      <c r="K2176" s="5">
        <v>700</v>
      </c>
      <c r="L2176" s="5" t="s">
        <v>12069</v>
      </c>
    </row>
    <row r="2177" spans="1:12" s="5" customFormat="1" ht="14.25">
      <c r="A2177" s="5" t="s">
        <v>2174</v>
      </c>
      <c r="B2177" s="3">
        <v>45028</v>
      </c>
      <c r="C2177" s="4">
        <v>0.39224537037037038</v>
      </c>
      <c r="D2177" s="5" t="s">
        <v>22683</v>
      </c>
      <c r="E2177" s="5" t="s">
        <v>22520</v>
      </c>
      <c r="F2177" s="5" t="s">
        <v>7276</v>
      </c>
      <c r="G2177" s="5" t="s">
        <v>7300</v>
      </c>
      <c r="H2177" s="5" t="s">
        <v>7279</v>
      </c>
      <c r="I2177" s="5" t="s">
        <v>12057</v>
      </c>
      <c r="J2177" s="5" t="s">
        <v>7273</v>
      </c>
      <c r="K2177" s="5">
        <v>700</v>
      </c>
      <c r="L2177" s="5" t="s">
        <v>12071</v>
      </c>
    </row>
    <row r="2178" spans="1:12" s="5" customFormat="1" ht="14.25">
      <c r="A2178" s="5" t="s">
        <v>2175</v>
      </c>
      <c r="B2178" s="3">
        <v>45028</v>
      </c>
      <c r="C2178" s="4">
        <v>0.39246527777777779</v>
      </c>
      <c r="D2178" s="5" t="s">
        <v>22682</v>
      </c>
      <c r="E2178" s="5" t="s">
        <v>22520</v>
      </c>
      <c r="F2178" s="5" t="s">
        <v>7270</v>
      </c>
      <c r="G2178" s="5" t="s">
        <v>7300</v>
      </c>
      <c r="H2178" s="5" t="s">
        <v>7279</v>
      </c>
      <c r="I2178" s="5" t="s">
        <v>12057</v>
      </c>
      <c r="J2178" s="5" t="s">
        <v>7273</v>
      </c>
      <c r="K2178" s="5">
        <v>700</v>
      </c>
      <c r="L2178" s="5" t="s">
        <v>12073</v>
      </c>
    </row>
    <row r="2179" spans="1:12" s="5" customFormat="1" ht="14.25">
      <c r="A2179" s="5" t="s">
        <v>2176</v>
      </c>
      <c r="B2179" s="3">
        <v>45028</v>
      </c>
      <c r="C2179" s="4">
        <v>0.39277777777777773</v>
      </c>
      <c r="D2179" s="5" t="s">
        <v>22684</v>
      </c>
      <c r="E2179" s="5" t="s">
        <v>22520</v>
      </c>
      <c r="F2179" s="5" t="s">
        <v>7248</v>
      </c>
      <c r="G2179" s="5" t="s">
        <v>8782</v>
      </c>
      <c r="H2179" s="5" t="s">
        <v>7250</v>
      </c>
      <c r="I2179" s="5" t="s">
        <v>12075</v>
      </c>
      <c r="J2179" s="5" t="s">
        <v>7252</v>
      </c>
      <c r="K2179" s="5">
        <v>3500</v>
      </c>
      <c r="L2179" s="5" t="s">
        <v>12076</v>
      </c>
    </row>
    <row r="2180" spans="1:12" s="5" customFormat="1" ht="14.25">
      <c r="A2180" s="5" t="s">
        <v>2177</v>
      </c>
      <c r="B2180" s="3">
        <v>45028</v>
      </c>
      <c r="C2180" s="4">
        <v>0.39564814814814814</v>
      </c>
      <c r="D2180" s="5" t="s">
        <v>22542</v>
      </c>
      <c r="E2180" s="5" t="s">
        <v>22520</v>
      </c>
      <c r="F2180" s="5" t="s">
        <v>7276</v>
      </c>
      <c r="G2180" s="5" t="s">
        <v>7249</v>
      </c>
      <c r="H2180" s="5" t="s">
        <v>7271</v>
      </c>
      <c r="I2180" s="5" t="s">
        <v>12078</v>
      </c>
      <c r="J2180" s="5" t="s">
        <v>7273</v>
      </c>
      <c r="K2180" s="5">
        <v>700</v>
      </c>
      <c r="L2180" s="5" t="s">
        <v>12079</v>
      </c>
    </row>
    <row r="2181" spans="1:12" s="5" customFormat="1" ht="14.25">
      <c r="A2181" s="5" t="s">
        <v>2178</v>
      </c>
      <c r="B2181" s="3">
        <v>45028</v>
      </c>
      <c r="C2181" s="4">
        <v>0.39570601851851855</v>
      </c>
      <c r="D2181" s="5" t="s">
        <v>22638</v>
      </c>
      <c r="E2181" s="5" t="s">
        <v>22520</v>
      </c>
      <c r="F2181" s="5" t="s">
        <v>7270</v>
      </c>
      <c r="G2181" s="5" t="s">
        <v>8256</v>
      </c>
      <c r="H2181" s="5" t="s">
        <v>7364</v>
      </c>
      <c r="I2181" s="5" t="s">
        <v>8257</v>
      </c>
      <c r="J2181" s="5" t="s">
        <v>7273</v>
      </c>
      <c r="K2181" s="5">
        <v>3500</v>
      </c>
      <c r="L2181" s="5" t="s">
        <v>12081</v>
      </c>
    </row>
    <row r="2182" spans="1:12" s="5" customFormat="1" ht="14.25">
      <c r="A2182" s="5" t="s">
        <v>2179</v>
      </c>
      <c r="B2182" s="3">
        <v>45028</v>
      </c>
      <c r="C2182" s="4">
        <v>0.39630787037037035</v>
      </c>
      <c r="D2182" s="5" t="s">
        <v>22543</v>
      </c>
      <c r="E2182" s="5" t="s">
        <v>22520</v>
      </c>
      <c r="F2182" s="5" t="s">
        <v>7270</v>
      </c>
      <c r="G2182" s="5" t="s">
        <v>7249</v>
      </c>
      <c r="H2182" s="5" t="s">
        <v>7271</v>
      </c>
      <c r="I2182" s="5" t="s">
        <v>12078</v>
      </c>
      <c r="J2182" s="5" t="s">
        <v>7273</v>
      </c>
      <c r="K2182" s="5">
        <v>700</v>
      </c>
      <c r="L2182" s="5" t="s">
        <v>12083</v>
      </c>
    </row>
    <row r="2183" spans="1:12" s="5" customFormat="1" ht="14.25">
      <c r="A2183" s="5" t="s">
        <v>2180</v>
      </c>
      <c r="B2183" s="3">
        <v>45028</v>
      </c>
      <c r="C2183" s="4">
        <v>0.40060185185185188</v>
      </c>
      <c r="D2183" s="5" t="s">
        <v>22638</v>
      </c>
      <c r="E2183" s="5" t="s">
        <v>22520</v>
      </c>
      <c r="F2183" s="5" t="s">
        <v>7270</v>
      </c>
      <c r="G2183" s="5" t="s">
        <v>8256</v>
      </c>
      <c r="H2183" s="5" t="s">
        <v>7369</v>
      </c>
      <c r="I2183" s="5" t="s">
        <v>8257</v>
      </c>
      <c r="J2183" s="5" t="s">
        <v>7273</v>
      </c>
      <c r="K2183" s="5">
        <v>3500</v>
      </c>
      <c r="L2183" s="5" t="s">
        <v>12085</v>
      </c>
    </row>
    <row r="2184" spans="1:12" s="5" customFormat="1" ht="14.25">
      <c r="A2184" s="5" t="s">
        <v>2181</v>
      </c>
      <c r="B2184" s="3">
        <v>45028</v>
      </c>
      <c r="C2184" s="4">
        <v>0.40076388888888892</v>
      </c>
      <c r="D2184" s="5" t="s">
        <v>22684</v>
      </c>
      <c r="E2184" s="5" t="s">
        <v>22520</v>
      </c>
      <c r="F2184" s="5" t="s">
        <v>7248</v>
      </c>
      <c r="G2184" s="5" t="s">
        <v>8782</v>
      </c>
      <c r="H2184" s="5" t="s">
        <v>7250</v>
      </c>
      <c r="I2184" s="5" t="s">
        <v>12087</v>
      </c>
      <c r="J2184" s="5" t="s">
        <v>7252</v>
      </c>
      <c r="K2184" s="5">
        <v>3500</v>
      </c>
      <c r="L2184" s="5" t="s">
        <v>12088</v>
      </c>
    </row>
    <row r="2185" spans="1:12" s="5" customFormat="1" ht="14.25">
      <c r="A2185" s="5" t="s">
        <v>2182</v>
      </c>
      <c r="B2185" s="3">
        <v>45028</v>
      </c>
      <c r="C2185" s="4">
        <v>0.40692129629629631</v>
      </c>
      <c r="D2185" s="5" t="s">
        <v>22684</v>
      </c>
      <c r="E2185" s="5" t="s">
        <v>22520</v>
      </c>
      <c r="F2185" s="5" t="s">
        <v>7248</v>
      </c>
      <c r="G2185" s="5" t="s">
        <v>8782</v>
      </c>
      <c r="H2185" s="5" t="s">
        <v>7250</v>
      </c>
      <c r="I2185" s="5" t="s">
        <v>12090</v>
      </c>
      <c r="J2185" s="5" t="s">
        <v>7252</v>
      </c>
      <c r="K2185" s="5">
        <v>3500</v>
      </c>
      <c r="L2185" s="5" t="s">
        <v>12091</v>
      </c>
    </row>
    <row r="2186" spans="1:12" s="5" customFormat="1" ht="14.25">
      <c r="A2186" s="5" t="s">
        <v>2183</v>
      </c>
      <c r="B2186" s="3">
        <v>45028</v>
      </c>
      <c r="C2186" s="4">
        <v>0.41108796296296296</v>
      </c>
      <c r="D2186" s="5" t="s">
        <v>22683</v>
      </c>
      <c r="E2186" s="5" t="s">
        <v>22520</v>
      </c>
      <c r="F2186" s="5" t="s">
        <v>7276</v>
      </c>
      <c r="G2186" s="5" t="s">
        <v>7300</v>
      </c>
      <c r="H2186" s="5" t="s">
        <v>7284</v>
      </c>
      <c r="I2186" s="5" t="s">
        <v>12057</v>
      </c>
      <c r="J2186" s="5" t="s">
        <v>7273</v>
      </c>
      <c r="K2186" s="5">
        <v>700</v>
      </c>
      <c r="L2186" s="5" t="s">
        <v>12093</v>
      </c>
    </row>
    <row r="2187" spans="1:12" s="5" customFormat="1" ht="14.25">
      <c r="A2187" s="5" t="s">
        <v>2184</v>
      </c>
      <c r="B2187" s="3">
        <v>45028</v>
      </c>
      <c r="C2187" s="4">
        <v>0.41116898148148145</v>
      </c>
      <c r="D2187" s="5" t="s">
        <v>22682</v>
      </c>
      <c r="E2187" s="5" t="s">
        <v>22520</v>
      </c>
      <c r="F2187" s="5" t="s">
        <v>7270</v>
      </c>
      <c r="G2187" s="5" t="s">
        <v>7300</v>
      </c>
      <c r="H2187" s="5" t="s">
        <v>7284</v>
      </c>
      <c r="I2187" s="5" t="s">
        <v>12057</v>
      </c>
      <c r="J2187" s="5" t="s">
        <v>7273</v>
      </c>
      <c r="K2187" s="5">
        <v>700</v>
      </c>
      <c r="L2187" s="5" t="s">
        <v>12095</v>
      </c>
    </row>
    <row r="2188" spans="1:12" s="5" customFormat="1" ht="14.25">
      <c r="A2188" s="5" t="s">
        <v>2185</v>
      </c>
      <c r="B2188" s="3">
        <v>45028</v>
      </c>
      <c r="C2188" s="4">
        <v>0.41185185185185186</v>
      </c>
      <c r="D2188" s="5" t="s">
        <v>22638</v>
      </c>
      <c r="E2188" s="5" t="s">
        <v>22520</v>
      </c>
      <c r="F2188" s="5" t="s">
        <v>7270</v>
      </c>
      <c r="G2188" s="5" t="s">
        <v>8256</v>
      </c>
      <c r="H2188" s="5" t="s">
        <v>7374</v>
      </c>
      <c r="I2188" s="5" t="s">
        <v>8257</v>
      </c>
      <c r="J2188" s="5" t="s">
        <v>7273</v>
      </c>
      <c r="K2188" s="5">
        <v>3500</v>
      </c>
      <c r="L2188" s="5" t="s">
        <v>12097</v>
      </c>
    </row>
    <row r="2189" spans="1:12" s="5" customFormat="1" ht="14.25">
      <c r="A2189" s="5" t="s">
        <v>2186</v>
      </c>
      <c r="B2189" s="3">
        <v>45028</v>
      </c>
      <c r="C2189" s="4">
        <v>0.41378472222222223</v>
      </c>
      <c r="D2189" s="5" t="s">
        <v>22684</v>
      </c>
      <c r="E2189" s="5" t="s">
        <v>22520</v>
      </c>
      <c r="F2189" s="5" t="s">
        <v>7259</v>
      </c>
      <c r="G2189" s="5" t="s">
        <v>8782</v>
      </c>
      <c r="H2189" s="5" t="s">
        <v>7250</v>
      </c>
      <c r="I2189" s="5" t="s">
        <v>12090</v>
      </c>
      <c r="J2189" s="5" t="s">
        <v>7252</v>
      </c>
      <c r="K2189" s="5">
        <v>3500</v>
      </c>
      <c r="L2189" s="5" t="s">
        <v>12099</v>
      </c>
    </row>
    <row r="2190" spans="1:12" s="5" customFormat="1" ht="14.25">
      <c r="A2190" s="5" t="s">
        <v>2187</v>
      </c>
      <c r="B2190" s="3">
        <v>45028</v>
      </c>
      <c r="C2190" s="4">
        <v>0.41790509259259262</v>
      </c>
      <c r="D2190" s="5" t="s">
        <v>22543</v>
      </c>
      <c r="E2190" s="5" t="s">
        <v>22520</v>
      </c>
      <c r="F2190" s="5" t="s">
        <v>7270</v>
      </c>
      <c r="G2190" s="5" t="s">
        <v>7249</v>
      </c>
      <c r="H2190" s="5" t="s">
        <v>7279</v>
      </c>
      <c r="I2190" s="5" t="s">
        <v>12078</v>
      </c>
      <c r="J2190" s="5" t="s">
        <v>7273</v>
      </c>
      <c r="K2190" s="5">
        <v>700</v>
      </c>
      <c r="L2190" s="5" t="s">
        <v>12101</v>
      </c>
    </row>
    <row r="2191" spans="1:12" s="5" customFormat="1" ht="14.25">
      <c r="A2191" s="5" t="s">
        <v>2188</v>
      </c>
      <c r="B2191" s="3">
        <v>45028</v>
      </c>
      <c r="C2191" s="4">
        <v>0.41792824074074075</v>
      </c>
      <c r="D2191" s="5" t="s">
        <v>22542</v>
      </c>
      <c r="E2191" s="5" t="s">
        <v>22520</v>
      </c>
      <c r="F2191" s="5" t="s">
        <v>7276</v>
      </c>
      <c r="G2191" s="5" t="s">
        <v>7249</v>
      </c>
      <c r="H2191" s="5" t="s">
        <v>7279</v>
      </c>
      <c r="I2191" s="5" t="s">
        <v>12078</v>
      </c>
      <c r="J2191" s="5" t="s">
        <v>7273</v>
      </c>
      <c r="K2191" s="5">
        <v>700</v>
      </c>
      <c r="L2191" s="5" t="s">
        <v>12103</v>
      </c>
    </row>
    <row r="2192" spans="1:12" s="5" customFormat="1" ht="14.25">
      <c r="A2192" s="5" t="s">
        <v>2189</v>
      </c>
      <c r="B2192" s="3">
        <v>45028</v>
      </c>
      <c r="C2192" s="4">
        <v>0.41822916666666665</v>
      </c>
      <c r="D2192" s="5" t="s">
        <v>22684</v>
      </c>
      <c r="E2192" s="5" t="s">
        <v>22520</v>
      </c>
      <c r="F2192" s="5" t="s">
        <v>7259</v>
      </c>
      <c r="G2192" s="5" t="s">
        <v>8782</v>
      </c>
      <c r="H2192" s="5" t="s">
        <v>7250</v>
      </c>
      <c r="I2192" s="5" t="s">
        <v>12075</v>
      </c>
      <c r="J2192" s="5" t="s">
        <v>7252</v>
      </c>
      <c r="K2192" s="5">
        <v>3500</v>
      </c>
      <c r="L2192" s="5" t="s">
        <v>12105</v>
      </c>
    </row>
    <row r="2193" spans="1:12" s="5" customFormat="1" ht="14.25">
      <c r="A2193" s="5" t="s">
        <v>2190</v>
      </c>
      <c r="B2193" s="3">
        <v>45028</v>
      </c>
      <c r="C2193" s="4">
        <v>0.41872685185185188</v>
      </c>
      <c r="D2193" s="5" t="s">
        <v>22638</v>
      </c>
      <c r="E2193" s="5" t="s">
        <v>22520</v>
      </c>
      <c r="F2193" s="5" t="s">
        <v>7270</v>
      </c>
      <c r="G2193" s="5" t="s">
        <v>8256</v>
      </c>
      <c r="H2193" s="5" t="s">
        <v>8136</v>
      </c>
      <c r="I2193" s="5" t="s">
        <v>8257</v>
      </c>
      <c r="J2193" s="5" t="s">
        <v>7273</v>
      </c>
      <c r="K2193" s="5">
        <v>3500</v>
      </c>
      <c r="L2193" s="5" t="s">
        <v>12107</v>
      </c>
    </row>
    <row r="2194" spans="1:12" s="5" customFormat="1" ht="14.25">
      <c r="A2194" s="5" t="s">
        <v>2191</v>
      </c>
      <c r="B2194" s="3">
        <v>45028</v>
      </c>
      <c r="C2194" s="4">
        <v>0.41931712962962964</v>
      </c>
      <c r="D2194" s="5" t="s">
        <v>22682</v>
      </c>
      <c r="E2194" s="5" t="s">
        <v>22520</v>
      </c>
      <c r="F2194" s="5" t="s">
        <v>7270</v>
      </c>
      <c r="G2194" s="5" t="s">
        <v>7300</v>
      </c>
      <c r="H2194" s="5" t="s">
        <v>7289</v>
      </c>
      <c r="I2194" s="5" t="s">
        <v>12057</v>
      </c>
      <c r="J2194" s="5" t="s">
        <v>7273</v>
      </c>
      <c r="K2194" s="5">
        <v>700</v>
      </c>
      <c r="L2194" s="5" t="s">
        <v>12109</v>
      </c>
    </row>
    <row r="2195" spans="1:12" s="5" customFormat="1" ht="14.25">
      <c r="A2195" s="5" t="s">
        <v>2192</v>
      </c>
      <c r="B2195" s="3">
        <v>45028</v>
      </c>
      <c r="C2195" s="4">
        <v>0.4198263888888889</v>
      </c>
      <c r="D2195" s="5" t="s">
        <v>22685</v>
      </c>
      <c r="E2195" s="5" t="s">
        <v>22520</v>
      </c>
      <c r="F2195" s="5" t="s">
        <v>7248</v>
      </c>
      <c r="G2195" s="5" t="s">
        <v>7300</v>
      </c>
      <c r="H2195" s="5" t="s">
        <v>7250</v>
      </c>
      <c r="I2195" s="5" t="s">
        <v>12111</v>
      </c>
      <c r="J2195" s="5" t="s">
        <v>7252</v>
      </c>
      <c r="K2195" s="5">
        <v>3500</v>
      </c>
      <c r="L2195" s="5" t="s">
        <v>12112</v>
      </c>
    </row>
    <row r="2196" spans="1:12" s="5" customFormat="1" ht="14.25">
      <c r="A2196" s="5" t="s">
        <v>2193</v>
      </c>
      <c r="B2196" s="3">
        <v>45028</v>
      </c>
      <c r="C2196" s="4">
        <v>0.42003472222222221</v>
      </c>
      <c r="D2196" s="5" t="s">
        <v>22683</v>
      </c>
      <c r="E2196" s="5" t="s">
        <v>22520</v>
      </c>
      <c r="F2196" s="5" t="s">
        <v>7276</v>
      </c>
      <c r="G2196" s="5" t="s">
        <v>7300</v>
      </c>
      <c r="H2196" s="5" t="s">
        <v>7289</v>
      </c>
      <c r="I2196" s="5" t="s">
        <v>12057</v>
      </c>
      <c r="J2196" s="5" t="s">
        <v>7273</v>
      </c>
      <c r="K2196" s="5">
        <v>700</v>
      </c>
      <c r="L2196" s="5" t="s">
        <v>12114</v>
      </c>
    </row>
    <row r="2197" spans="1:12" s="5" customFormat="1" ht="14.25">
      <c r="A2197" s="5" t="s">
        <v>2194</v>
      </c>
      <c r="B2197" s="3">
        <v>45028</v>
      </c>
      <c r="C2197" s="4">
        <v>0.42396990740740742</v>
      </c>
      <c r="D2197" s="5" t="s">
        <v>22684</v>
      </c>
      <c r="E2197" s="5" t="s">
        <v>22520</v>
      </c>
      <c r="F2197" s="5" t="s">
        <v>7259</v>
      </c>
      <c r="G2197" s="5" t="s">
        <v>8782</v>
      </c>
      <c r="H2197" s="5" t="s">
        <v>7250</v>
      </c>
      <c r="I2197" s="5" t="s">
        <v>12087</v>
      </c>
      <c r="J2197" s="5" t="s">
        <v>7252</v>
      </c>
      <c r="K2197" s="5">
        <v>3500</v>
      </c>
      <c r="L2197" s="5" t="s">
        <v>12116</v>
      </c>
    </row>
    <row r="2198" spans="1:12" s="5" customFormat="1" ht="14.25">
      <c r="A2198" s="5" t="s">
        <v>2195</v>
      </c>
      <c r="B2198" s="3">
        <v>45028</v>
      </c>
      <c r="C2198" s="4">
        <v>0.424837962962963</v>
      </c>
      <c r="D2198" s="5" t="s">
        <v>22682</v>
      </c>
      <c r="E2198" s="5" t="s">
        <v>22520</v>
      </c>
      <c r="F2198" s="5" t="s">
        <v>7270</v>
      </c>
      <c r="G2198" s="5" t="s">
        <v>7300</v>
      </c>
      <c r="H2198" s="5" t="s">
        <v>7318</v>
      </c>
      <c r="I2198" s="5" t="s">
        <v>12057</v>
      </c>
      <c r="J2198" s="5" t="s">
        <v>7273</v>
      </c>
      <c r="K2198" s="5">
        <v>700</v>
      </c>
      <c r="L2198" s="5" t="s">
        <v>12118</v>
      </c>
    </row>
    <row r="2199" spans="1:12" s="5" customFormat="1" ht="14.25">
      <c r="A2199" s="5" t="s">
        <v>2196</v>
      </c>
      <c r="B2199" s="3">
        <v>45028</v>
      </c>
      <c r="C2199" s="4">
        <v>0.42486111111111113</v>
      </c>
      <c r="D2199" s="5" t="s">
        <v>22683</v>
      </c>
      <c r="E2199" s="5" t="s">
        <v>22520</v>
      </c>
      <c r="F2199" s="5" t="s">
        <v>7276</v>
      </c>
      <c r="G2199" s="5" t="s">
        <v>7300</v>
      </c>
      <c r="H2199" s="5" t="s">
        <v>7318</v>
      </c>
      <c r="I2199" s="5" t="s">
        <v>12057</v>
      </c>
      <c r="J2199" s="5" t="s">
        <v>7273</v>
      </c>
      <c r="K2199" s="5">
        <v>700</v>
      </c>
      <c r="L2199" s="5" t="s">
        <v>12120</v>
      </c>
    </row>
    <row r="2200" spans="1:12" s="5" customFormat="1" ht="14.25">
      <c r="A2200" s="5" t="s">
        <v>2197</v>
      </c>
      <c r="B2200" s="3">
        <v>45028</v>
      </c>
      <c r="C2200" s="4">
        <v>0.42568287037037034</v>
      </c>
      <c r="D2200" s="5" t="s">
        <v>22543</v>
      </c>
      <c r="E2200" s="5" t="s">
        <v>22520</v>
      </c>
      <c r="F2200" s="5" t="s">
        <v>7270</v>
      </c>
      <c r="G2200" s="5" t="s">
        <v>7249</v>
      </c>
      <c r="H2200" s="5" t="s">
        <v>7284</v>
      </c>
      <c r="I2200" s="5" t="s">
        <v>12078</v>
      </c>
      <c r="J2200" s="5" t="s">
        <v>7273</v>
      </c>
      <c r="K2200" s="5">
        <v>700</v>
      </c>
      <c r="L2200" s="5" t="s">
        <v>12122</v>
      </c>
    </row>
    <row r="2201" spans="1:12" s="5" customFormat="1" ht="14.25">
      <c r="A2201" s="5" t="s">
        <v>2198</v>
      </c>
      <c r="B2201" s="3">
        <v>45028</v>
      </c>
      <c r="C2201" s="4">
        <v>0.42569444444444443</v>
      </c>
      <c r="D2201" s="5" t="s">
        <v>22542</v>
      </c>
      <c r="E2201" s="5" t="s">
        <v>22520</v>
      </c>
      <c r="F2201" s="5" t="s">
        <v>7276</v>
      </c>
      <c r="G2201" s="5" t="s">
        <v>7249</v>
      </c>
      <c r="H2201" s="5" t="s">
        <v>7284</v>
      </c>
      <c r="I2201" s="5" t="s">
        <v>12078</v>
      </c>
      <c r="J2201" s="5" t="s">
        <v>7273</v>
      </c>
      <c r="K2201" s="5">
        <v>700</v>
      </c>
      <c r="L2201" s="5" t="s">
        <v>12124</v>
      </c>
    </row>
    <row r="2202" spans="1:12" s="5" customFormat="1" ht="14.25">
      <c r="A2202" s="5" t="s">
        <v>2199</v>
      </c>
      <c r="B2202" s="3">
        <v>45028</v>
      </c>
      <c r="C2202" s="4">
        <v>0.43282407407407408</v>
      </c>
      <c r="D2202" s="5" t="s">
        <v>22543</v>
      </c>
      <c r="E2202" s="5" t="s">
        <v>22520</v>
      </c>
      <c r="F2202" s="5" t="s">
        <v>7270</v>
      </c>
      <c r="G2202" s="5" t="s">
        <v>7249</v>
      </c>
      <c r="H2202" s="5" t="s">
        <v>7289</v>
      </c>
      <c r="I2202" s="5" t="s">
        <v>12078</v>
      </c>
      <c r="J2202" s="5" t="s">
        <v>7273</v>
      </c>
      <c r="K2202" s="5">
        <v>700</v>
      </c>
      <c r="L2202" s="5" t="s">
        <v>12126</v>
      </c>
    </row>
    <row r="2203" spans="1:12" s="5" customFormat="1" ht="14.25">
      <c r="A2203" s="5" t="s">
        <v>2200</v>
      </c>
      <c r="B2203" s="3">
        <v>45028</v>
      </c>
      <c r="C2203" s="4">
        <v>0.43285879629629626</v>
      </c>
      <c r="D2203" s="5" t="s">
        <v>22542</v>
      </c>
      <c r="E2203" s="5" t="s">
        <v>22520</v>
      </c>
      <c r="F2203" s="5" t="s">
        <v>7276</v>
      </c>
      <c r="G2203" s="5" t="s">
        <v>7249</v>
      </c>
      <c r="H2203" s="5" t="s">
        <v>7289</v>
      </c>
      <c r="I2203" s="5" t="s">
        <v>12078</v>
      </c>
      <c r="J2203" s="5" t="s">
        <v>7273</v>
      </c>
      <c r="K2203" s="5">
        <v>700</v>
      </c>
      <c r="L2203" s="5" t="s">
        <v>12128</v>
      </c>
    </row>
    <row r="2204" spans="1:12" s="5" customFormat="1" ht="14.25">
      <c r="A2204" s="5" t="s">
        <v>2201</v>
      </c>
      <c r="B2204" s="3">
        <v>45028</v>
      </c>
      <c r="C2204" s="4">
        <v>0.43438657407407405</v>
      </c>
      <c r="D2204" s="5" t="s">
        <v>22683</v>
      </c>
      <c r="E2204" s="5" t="s">
        <v>22520</v>
      </c>
      <c r="F2204" s="5" t="s">
        <v>7276</v>
      </c>
      <c r="G2204" s="5" t="s">
        <v>7300</v>
      </c>
      <c r="H2204" s="5" t="s">
        <v>7321</v>
      </c>
      <c r="I2204" s="5" t="s">
        <v>12057</v>
      </c>
      <c r="J2204" s="5" t="s">
        <v>7273</v>
      </c>
      <c r="K2204" s="5">
        <v>700</v>
      </c>
      <c r="L2204" s="5" t="s">
        <v>12130</v>
      </c>
    </row>
    <row r="2205" spans="1:12" s="5" customFormat="1" ht="14.25">
      <c r="A2205" s="5" t="s">
        <v>2202</v>
      </c>
      <c r="B2205" s="3">
        <v>45028</v>
      </c>
      <c r="C2205" s="4">
        <v>0.43452546296296296</v>
      </c>
      <c r="D2205" s="5" t="s">
        <v>22682</v>
      </c>
      <c r="E2205" s="5" t="s">
        <v>22520</v>
      </c>
      <c r="F2205" s="5" t="s">
        <v>7270</v>
      </c>
      <c r="G2205" s="5" t="s">
        <v>7300</v>
      </c>
      <c r="H2205" s="5" t="s">
        <v>7297</v>
      </c>
      <c r="I2205" s="5" t="s">
        <v>12057</v>
      </c>
      <c r="J2205" s="5" t="s">
        <v>7273</v>
      </c>
      <c r="K2205" s="5">
        <v>700</v>
      </c>
      <c r="L2205" s="5" t="s">
        <v>12132</v>
      </c>
    </row>
    <row r="2206" spans="1:12" s="5" customFormat="1" ht="14.25">
      <c r="A2206" s="5" t="s">
        <v>2203</v>
      </c>
      <c r="B2206" s="3">
        <v>45028</v>
      </c>
      <c r="C2206" s="4">
        <v>0.43506944444444445</v>
      </c>
      <c r="D2206" s="5" t="s">
        <v>22685</v>
      </c>
      <c r="E2206" s="5" t="s">
        <v>22520</v>
      </c>
      <c r="F2206" s="5" t="s">
        <v>7248</v>
      </c>
      <c r="G2206" s="5" t="s">
        <v>7300</v>
      </c>
      <c r="H2206" s="5" t="s">
        <v>7250</v>
      </c>
      <c r="I2206" s="5" t="s">
        <v>12134</v>
      </c>
      <c r="J2206" s="5" t="s">
        <v>7252</v>
      </c>
      <c r="K2206" s="5">
        <v>3500</v>
      </c>
      <c r="L2206" s="5" t="s">
        <v>12135</v>
      </c>
    </row>
    <row r="2207" spans="1:12" s="5" customFormat="1" ht="14.25">
      <c r="A2207" s="5" t="s">
        <v>2204</v>
      </c>
      <c r="B2207" s="3">
        <v>45028</v>
      </c>
      <c r="C2207" s="4">
        <v>0.43708333333333332</v>
      </c>
      <c r="D2207" s="5" t="s">
        <v>22542</v>
      </c>
      <c r="E2207" s="5" t="s">
        <v>22520</v>
      </c>
      <c r="F2207" s="5" t="s">
        <v>7276</v>
      </c>
      <c r="G2207" s="5" t="s">
        <v>7249</v>
      </c>
      <c r="H2207" s="5" t="s">
        <v>7318</v>
      </c>
      <c r="I2207" s="5" t="s">
        <v>12078</v>
      </c>
      <c r="J2207" s="5" t="s">
        <v>7273</v>
      </c>
      <c r="K2207" s="5">
        <v>700</v>
      </c>
      <c r="L2207" s="5" t="s">
        <v>12137</v>
      </c>
    </row>
    <row r="2208" spans="1:12" s="5" customFormat="1" ht="14.25">
      <c r="A2208" s="5" t="s">
        <v>2205</v>
      </c>
      <c r="B2208" s="3">
        <v>45028</v>
      </c>
      <c r="C2208" s="4">
        <v>0.43708333333333332</v>
      </c>
      <c r="D2208" s="5" t="s">
        <v>22543</v>
      </c>
      <c r="E2208" s="5" t="s">
        <v>22520</v>
      </c>
      <c r="F2208" s="5" t="s">
        <v>7270</v>
      </c>
      <c r="G2208" s="5" t="s">
        <v>7249</v>
      </c>
      <c r="H2208" s="5" t="s">
        <v>7318</v>
      </c>
      <c r="I2208" s="5" t="s">
        <v>12078</v>
      </c>
      <c r="J2208" s="5" t="s">
        <v>7273</v>
      </c>
      <c r="K2208" s="5">
        <v>700</v>
      </c>
      <c r="L2208" s="5" t="s">
        <v>12139</v>
      </c>
    </row>
    <row r="2209" spans="1:12" s="5" customFormat="1" ht="14.25">
      <c r="A2209" s="5" t="s">
        <v>2206</v>
      </c>
      <c r="B2209" s="3">
        <v>45028</v>
      </c>
      <c r="C2209" s="4">
        <v>0.43712962962962965</v>
      </c>
      <c r="D2209" s="5" t="s">
        <v>22685</v>
      </c>
      <c r="E2209" s="5" t="s">
        <v>22520</v>
      </c>
      <c r="F2209" s="5" t="s">
        <v>7259</v>
      </c>
      <c r="G2209" s="5" t="s">
        <v>7300</v>
      </c>
      <c r="H2209" s="5" t="s">
        <v>7250</v>
      </c>
      <c r="I2209" s="5" t="s">
        <v>12134</v>
      </c>
      <c r="J2209" s="5" t="s">
        <v>7252</v>
      </c>
      <c r="K2209" s="5">
        <v>3500</v>
      </c>
      <c r="L2209" s="5" t="s">
        <v>12141</v>
      </c>
    </row>
    <row r="2210" spans="1:12" s="5" customFormat="1" ht="14.25">
      <c r="A2210" s="5" t="s">
        <v>2207</v>
      </c>
      <c r="B2210" s="3">
        <v>45028</v>
      </c>
      <c r="C2210" s="4">
        <v>0.44111111111111106</v>
      </c>
      <c r="D2210" s="5" t="s">
        <v>22682</v>
      </c>
      <c r="E2210" s="5" t="s">
        <v>22520</v>
      </c>
      <c r="F2210" s="5" t="s">
        <v>7265</v>
      </c>
      <c r="G2210" s="5" t="s">
        <v>7300</v>
      </c>
      <c r="H2210" s="5" t="s">
        <v>7250</v>
      </c>
      <c r="I2210" s="5" t="s">
        <v>12143</v>
      </c>
      <c r="J2210" s="5" t="s">
        <v>7252</v>
      </c>
      <c r="K2210" s="5">
        <v>700</v>
      </c>
      <c r="L2210" s="5" t="s">
        <v>12144</v>
      </c>
    </row>
    <row r="2211" spans="1:12" s="5" customFormat="1" ht="14.25">
      <c r="A2211" s="5" t="s">
        <v>2208</v>
      </c>
      <c r="B2211" s="3">
        <v>45028</v>
      </c>
      <c r="C2211" s="4">
        <v>0.44491898148148151</v>
      </c>
      <c r="D2211" s="5" t="s">
        <v>22683</v>
      </c>
      <c r="E2211" s="5" t="s">
        <v>22520</v>
      </c>
      <c r="F2211" s="5" t="s">
        <v>7276</v>
      </c>
      <c r="G2211" s="5" t="s">
        <v>7300</v>
      </c>
      <c r="H2211" s="5" t="s">
        <v>7294</v>
      </c>
      <c r="I2211" s="5" t="s">
        <v>12057</v>
      </c>
      <c r="J2211" s="5" t="s">
        <v>7273</v>
      </c>
      <c r="K2211" s="5">
        <v>700</v>
      </c>
      <c r="L2211" s="5" t="s">
        <v>12146</v>
      </c>
    </row>
    <row r="2212" spans="1:12" s="5" customFormat="1" ht="14.25">
      <c r="A2212" s="5" t="s">
        <v>2209</v>
      </c>
      <c r="B2212" s="3">
        <v>45028</v>
      </c>
      <c r="C2212" s="4">
        <v>0.4458333333333333</v>
      </c>
      <c r="D2212" s="5" t="s">
        <v>22542</v>
      </c>
      <c r="E2212" s="5" t="s">
        <v>22520</v>
      </c>
      <c r="F2212" s="5" t="s">
        <v>7276</v>
      </c>
      <c r="G2212" s="5" t="s">
        <v>7249</v>
      </c>
      <c r="H2212" s="5" t="s">
        <v>7321</v>
      </c>
      <c r="I2212" s="5" t="s">
        <v>12078</v>
      </c>
      <c r="J2212" s="5" t="s">
        <v>7273</v>
      </c>
      <c r="K2212" s="5">
        <v>700</v>
      </c>
      <c r="L2212" s="5" t="s">
        <v>12148</v>
      </c>
    </row>
    <row r="2213" spans="1:12" s="5" customFormat="1" ht="14.25">
      <c r="A2213" s="5" t="s">
        <v>2210</v>
      </c>
      <c r="B2213" s="3">
        <v>45028</v>
      </c>
      <c r="C2213" s="4">
        <v>0.4458333333333333</v>
      </c>
      <c r="D2213" s="5" t="s">
        <v>22543</v>
      </c>
      <c r="E2213" s="5" t="s">
        <v>22520</v>
      </c>
      <c r="F2213" s="5" t="s">
        <v>7270</v>
      </c>
      <c r="G2213" s="5" t="s">
        <v>7249</v>
      </c>
      <c r="H2213" s="5" t="s">
        <v>7321</v>
      </c>
      <c r="I2213" s="5" t="s">
        <v>12078</v>
      </c>
      <c r="J2213" s="5" t="s">
        <v>7273</v>
      </c>
      <c r="K2213" s="5">
        <v>700</v>
      </c>
      <c r="L2213" s="5" t="s">
        <v>12150</v>
      </c>
    </row>
    <row r="2214" spans="1:12" s="5" customFormat="1" ht="14.25">
      <c r="A2214" s="5" t="s">
        <v>2211</v>
      </c>
      <c r="B2214" s="3">
        <v>45028</v>
      </c>
      <c r="C2214" s="4">
        <v>0.44601851851851854</v>
      </c>
      <c r="D2214" s="5" t="s">
        <v>22682</v>
      </c>
      <c r="E2214" s="5" t="s">
        <v>22520</v>
      </c>
      <c r="F2214" s="5" t="s">
        <v>7265</v>
      </c>
      <c r="G2214" s="5" t="s">
        <v>7300</v>
      </c>
      <c r="H2214" s="5" t="s">
        <v>7250</v>
      </c>
      <c r="I2214" s="5" t="s">
        <v>12152</v>
      </c>
      <c r="J2214" s="5" t="s">
        <v>7252</v>
      </c>
      <c r="K2214" s="5">
        <v>700</v>
      </c>
      <c r="L2214" s="5" t="s">
        <v>12153</v>
      </c>
    </row>
    <row r="2215" spans="1:12" s="5" customFormat="1" ht="14.25">
      <c r="A2215" s="5" t="s">
        <v>2212</v>
      </c>
      <c r="B2215" s="3">
        <v>45028</v>
      </c>
      <c r="C2215" s="4">
        <v>0.44773148148148145</v>
      </c>
      <c r="D2215" s="5" t="s">
        <v>22685</v>
      </c>
      <c r="E2215" s="5" t="s">
        <v>22520</v>
      </c>
      <c r="F2215" s="5" t="s">
        <v>7265</v>
      </c>
      <c r="G2215" s="5" t="s">
        <v>7300</v>
      </c>
      <c r="H2215" s="5" t="s">
        <v>7250</v>
      </c>
      <c r="I2215" s="5" t="s">
        <v>12155</v>
      </c>
      <c r="J2215" s="5" t="s">
        <v>7252</v>
      </c>
      <c r="K2215" s="5">
        <v>3500</v>
      </c>
      <c r="L2215" s="5" t="s">
        <v>12156</v>
      </c>
    </row>
    <row r="2216" spans="1:12" s="5" customFormat="1" ht="14.25">
      <c r="A2216" s="5" t="s">
        <v>2213</v>
      </c>
      <c r="B2216" s="3">
        <v>45028</v>
      </c>
      <c r="C2216" s="4">
        <v>0.44976851851851851</v>
      </c>
      <c r="D2216" s="5" t="s">
        <v>22685</v>
      </c>
      <c r="E2216" s="5" t="s">
        <v>22520</v>
      </c>
      <c r="F2216" s="5" t="s">
        <v>7248</v>
      </c>
      <c r="G2216" s="5" t="s">
        <v>7300</v>
      </c>
      <c r="H2216" s="5" t="s">
        <v>7250</v>
      </c>
      <c r="I2216" s="5" t="s">
        <v>12155</v>
      </c>
      <c r="J2216" s="5" t="s">
        <v>7252</v>
      </c>
      <c r="K2216" s="5">
        <v>3500</v>
      </c>
      <c r="L2216" s="5" t="s">
        <v>12158</v>
      </c>
    </row>
    <row r="2217" spans="1:12" s="5" customFormat="1" ht="14.25">
      <c r="A2217" s="5" t="s">
        <v>2214</v>
      </c>
      <c r="B2217" s="3">
        <v>45028</v>
      </c>
      <c r="C2217" s="4">
        <v>0.45187500000000003</v>
      </c>
      <c r="D2217" s="5" t="s">
        <v>22685</v>
      </c>
      <c r="E2217" s="5" t="s">
        <v>22520</v>
      </c>
      <c r="F2217" s="5" t="s">
        <v>7259</v>
      </c>
      <c r="G2217" s="5" t="s">
        <v>7300</v>
      </c>
      <c r="H2217" s="5" t="s">
        <v>7250</v>
      </c>
      <c r="I2217" s="5" t="s">
        <v>12155</v>
      </c>
      <c r="J2217" s="5" t="s">
        <v>7252</v>
      </c>
      <c r="K2217" s="5">
        <v>3500</v>
      </c>
      <c r="L2217" s="5" t="s">
        <v>12160</v>
      </c>
    </row>
    <row r="2218" spans="1:12" s="5" customFormat="1" ht="14.25">
      <c r="A2218" s="5" t="s">
        <v>2215</v>
      </c>
      <c r="B2218" s="3">
        <v>45028</v>
      </c>
      <c r="C2218" s="4">
        <v>0.45346064814814818</v>
      </c>
      <c r="D2218" s="5" t="s">
        <v>22682</v>
      </c>
      <c r="E2218" s="5" t="s">
        <v>22520</v>
      </c>
      <c r="F2218" s="5" t="s">
        <v>7259</v>
      </c>
      <c r="G2218" s="5" t="s">
        <v>7300</v>
      </c>
      <c r="H2218" s="5" t="s">
        <v>7250</v>
      </c>
      <c r="I2218" s="5" t="s">
        <v>12152</v>
      </c>
      <c r="J2218" s="5" t="s">
        <v>7252</v>
      </c>
      <c r="K2218" s="5">
        <v>700</v>
      </c>
      <c r="L2218" s="5" t="s">
        <v>12162</v>
      </c>
    </row>
    <row r="2219" spans="1:12" s="5" customFormat="1" ht="14.25">
      <c r="A2219" s="5" t="s">
        <v>2216</v>
      </c>
      <c r="B2219" s="3">
        <v>45028</v>
      </c>
      <c r="C2219" s="4">
        <v>0.46297453703703706</v>
      </c>
      <c r="D2219" s="5" t="s">
        <v>22674</v>
      </c>
      <c r="E2219" s="5" t="s">
        <v>22520</v>
      </c>
      <c r="F2219" s="5" t="s">
        <v>7276</v>
      </c>
      <c r="G2219" s="5" t="s">
        <v>7402</v>
      </c>
      <c r="H2219" s="5" t="s">
        <v>7284</v>
      </c>
      <c r="I2219" s="5" t="s">
        <v>11611</v>
      </c>
      <c r="J2219" s="5" t="s">
        <v>7273</v>
      </c>
      <c r="K2219" s="5">
        <v>700</v>
      </c>
      <c r="L2219" s="5" t="s">
        <v>12164</v>
      </c>
    </row>
    <row r="2220" spans="1:12" s="5" customFormat="1" ht="14.25">
      <c r="A2220" s="5" t="s">
        <v>2217</v>
      </c>
      <c r="B2220" s="3">
        <v>45028</v>
      </c>
      <c r="C2220" s="4">
        <v>0.46439814814814812</v>
      </c>
      <c r="D2220" s="5" t="s">
        <v>22543</v>
      </c>
      <c r="E2220" s="5" t="s">
        <v>22520</v>
      </c>
      <c r="F2220" s="5" t="s">
        <v>7270</v>
      </c>
      <c r="G2220" s="5" t="s">
        <v>7249</v>
      </c>
      <c r="H2220" s="5" t="s">
        <v>7294</v>
      </c>
      <c r="I2220" s="5" t="s">
        <v>12078</v>
      </c>
      <c r="J2220" s="5" t="s">
        <v>7273</v>
      </c>
      <c r="K2220" s="5">
        <v>700</v>
      </c>
      <c r="L2220" s="5" t="s">
        <v>12166</v>
      </c>
    </row>
    <row r="2221" spans="1:12" s="5" customFormat="1" ht="14.25">
      <c r="A2221" s="5" t="s">
        <v>2218</v>
      </c>
      <c r="B2221" s="3">
        <v>45028</v>
      </c>
      <c r="C2221" s="4">
        <v>0.4644212962962963</v>
      </c>
      <c r="D2221" s="5" t="s">
        <v>22542</v>
      </c>
      <c r="E2221" s="5" t="s">
        <v>22520</v>
      </c>
      <c r="F2221" s="5" t="s">
        <v>7276</v>
      </c>
      <c r="G2221" s="5" t="s">
        <v>7249</v>
      </c>
      <c r="H2221" s="5" t="s">
        <v>7294</v>
      </c>
      <c r="I2221" s="5" t="s">
        <v>12078</v>
      </c>
      <c r="J2221" s="5" t="s">
        <v>7273</v>
      </c>
      <c r="K2221" s="5">
        <v>700</v>
      </c>
      <c r="L2221" s="5" t="s">
        <v>12168</v>
      </c>
    </row>
    <row r="2222" spans="1:12" s="5" customFormat="1" ht="14.25">
      <c r="A2222" s="5" t="s">
        <v>2219</v>
      </c>
      <c r="B2222" s="3">
        <v>45028</v>
      </c>
      <c r="C2222" s="4">
        <v>0.46848379629629627</v>
      </c>
      <c r="D2222" s="5" t="s">
        <v>22686</v>
      </c>
      <c r="E2222" s="5" t="s">
        <v>22520</v>
      </c>
      <c r="F2222" s="5" t="s">
        <v>7259</v>
      </c>
      <c r="G2222" s="5" t="s">
        <v>7249</v>
      </c>
      <c r="H2222" s="5" t="s">
        <v>7250</v>
      </c>
      <c r="I2222" s="5" t="s">
        <v>12170</v>
      </c>
      <c r="J2222" s="5" t="s">
        <v>7252</v>
      </c>
      <c r="K2222" s="5">
        <v>3500</v>
      </c>
      <c r="L2222" s="5" t="s">
        <v>12171</v>
      </c>
    </row>
    <row r="2223" spans="1:12" s="5" customFormat="1" ht="14.25">
      <c r="A2223" s="5" t="s">
        <v>2220</v>
      </c>
      <c r="B2223" s="3">
        <v>45028</v>
      </c>
      <c r="C2223" s="4">
        <v>0.47087962962962965</v>
      </c>
      <c r="D2223" s="5" t="s">
        <v>22686</v>
      </c>
      <c r="E2223" s="5" t="s">
        <v>22520</v>
      </c>
      <c r="F2223" s="5" t="s">
        <v>7270</v>
      </c>
      <c r="G2223" s="5" t="s">
        <v>7249</v>
      </c>
      <c r="H2223" s="5" t="s">
        <v>7271</v>
      </c>
      <c r="I2223" s="5" t="s">
        <v>12173</v>
      </c>
      <c r="J2223" s="5" t="s">
        <v>7273</v>
      </c>
      <c r="K2223" s="5">
        <v>3500</v>
      </c>
      <c r="L2223" s="5" t="s">
        <v>12174</v>
      </c>
    </row>
    <row r="2224" spans="1:12" s="5" customFormat="1" ht="14.25">
      <c r="A2224" s="5" t="s">
        <v>2221</v>
      </c>
      <c r="B2224" s="3">
        <v>45028</v>
      </c>
      <c r="C2224" s="4">
        <v>0.47160879629629626</v>
      </c>
      <c r="D2224" s="5" t="s">
        <v>22638</v>
      </c>
      <c r="E2224" s="5" t="s">
        <v>22520</v>
      </c>
      <c r="F2224" s="5" t="s">
        <v>7259</v>
      </c>
      <c r="G2224" s="5" t="s">
        <v>8256</v>
      </c>
      <c r="H2224" s="5" t="s">
        <v>7250</v>
      </c>
      <c r="I2224" s="5" t="s">
        <v>10614</v>
      </c>
      <c r="J2224" s="5" t="s">
        <v>7252</v>
      </c>
      <c r="K2224" s="5">
        <v>3500</v>
      </c>
      <c r="L2224" s="5" t="s">
        <v>12176</v>
      </c>
    </row>
    <row r="2225" spans="1:12" s="5" customFormat="1" ht="14.25">
      <c r="A2225" s="5" t="s">
        <v>2222</v>
      </c>
      <c r="B2225" s="3">
        <v>45028</v>
      </c>
      <c r="C2225" s="4">
        <v>0.4727662037037037</v>
      </c>
      <c r="D2225" s="5" t="s">
        <v>22577</v>
      </c>
      <c r="E2225" s="5" t="s">
        <v>22520</v>
      </c>
      <c r="F2225" s="5" t="s">
        <v>7265</v>
      </c>
      <c r="G2225" s="5" t="s">
        <v>7300</v>
      </c>
      <c r="H2225" s="5" t="s">
        <v>7250</v>
      </c>
      <c r="I2225" s="5" t="s">
        <v>12178</v>
      </c>
      <c r="J2225" s="5" t="s">
        <v>7427</v>
      </c>
      <c r="K2225" s="5">
        <v>3500</v>
      </c>
      <c r="L2225" s="5" t="s">
        <v>12179</v>
      </c>
    </row>
    <row r="2226" spans="1:12" s="5" customFormat="1" ht="14.25">
      <c r="A2226" s="5" t="s">
        <v>2223</v>
      </c>
      <c r="B2226" s="3">
        <v>45028</v>
      </c>
      <c r="C2226" s="4">
        <v>0.47314814814814815</v>
      </c>
      <c r="D2226" s="5" t="s">
        <v>22687</v>
      </c>
      <c r="E2226" s="5" t="s">
        <v>22520</v>
      </c>
      <c r="F2226" s="5" t="s">
        <v>7248</v>
      </c>
      <c r="G2226" s="5" t="s">
        <v>7300</v>
      </c>
      <c r="H2226" s="5" t="s">
        <v>7250</v>
      </c>
      <c r="I2226" s="5" t="s">
        <v>12152</v>
      </c>
      <c r="J2226" s="5" t="s">
        <v>7252</v>
      </c>
      <c r="K2226" s="5">
        <v>700</v>
      </c>
      <c r="L2226" s="5" t="s">
        <v>12181</v>
      </c>
    </row>
    <row r="2227" spans="1:12" s="5" customFormat="1" ht="14.25">
      <c r="A2227" s="5" t="s">
        <v>2224</v>
      </c>
      <c r="B2227" s="3">
        <v>45028</v>
      </c>
      <c r="C2227" s="4">
        <v>0.47494212962962962</v>
      </c>
      <c r="D2227" s="5" t="s">
        <v>22684</v>
      </c>
      <c r="E2227" s="5" t="s">
        <v>22520</v>
      </c>
      <c r="F2227" s="5" t="s">
        <v>7276</v>
      </c>
      <c r="G2227" s="5" t="s">
        <v>8782</v>
      </c>
      <c r="H2227" s="5" t="s">
        <v>7271</v>
      </c>
      <c r="I2227" s="5" t="s">
        <v>12183</v>
      </c>
      <c r="J2227" s="5" t="s">
        <v>7273</v>
      </c>
      <c r="K2227" s="5">
        <v>3500</v>
      </c>
      <c r="L2227" s="5" t="s">
        <v>12184</v>
      </c>
    </row>
    <row r="2228" spans="1:12" s="5" customFormat="1" ht="14.25">
      <c r="A2228" s="5" t="s">
        <v>2225</v>
      </c>
      <c r="B2228" s="3">
        <v>45028</v>
      </c>
      <c r="C2228" s="4">
        <v>0.4758680555555555</v>
      </c>
      <c r="D2228" s="5" t="s">
        <v>22638</v>
      </c>
      <c r="E2228" s="5" t="s">
        <v>22520</v>
      </c>
      <c r="F2228" s="5" t="s">
        <v>7259</v>
      </c>
      <c r="G2228" s="5" t="s">
        <v>8256</v>
      </c>
      <c r="H2228" s="5" t="s">
        <v>7250</v>
      </c>
      <c r="I2228" s="5" t="s">
        <v>10596</v>
      </c>
      <c r="J2228" s="5" t="s">
        <v>7252</v>
      </c>
      <c r="K2228" s="5">
        <v>3500</v>
      </c>
      <c r="L2228" s="5" t="s">
        <v>12186</v>
      </c>
    </row>
    <row r="2229" spans="1:12" s="5" customFormat="1" ht="14.25">
      <c r="A2229" s="5" t="s">
        <v>2226</v>
      </c>
      <c r="B2229" s="3">
        <v>45028</v>
      </c>
      <c r="C2229" s="4">
        <v>0.47665509259259259</v>
      </c>
      <c r="D2229" s="5" t="s">
        <v>22682</v>
      </c>
      <c r="E2229" s="5" t="s">
        <v>22520</v>
      </c>
      <c r="F2229" s="5" t="s">
        <v>7265</v>
      </c>
      <c r="G2229" s="5" t="s">
        <v>7300</v>
      </c>
      <c r="H2229" s="5" t="s">
        <v>7250</v>
      </c>
      <c r="I2229" s="5" t="s">
        <v>12188</v>
      </c>
      <c r="J2229" s="5" t="s">
        <v>7252</v>
      </c>
      <c r="K2229" s="5">
        <v>700</v>
      </c>
      <c r="L2229" s="5" t="s">
        <v>12189</v>
      </c>
    </row>
    <row r="2230" spans="1:12" s="5" customFormat="1" ht="14.25">
      <c r="A2230" s="5" t="s">
        <v>2227</v>
      </c>
      <c r="B2230" s="3">
        <v>45028</v>
      </c>
      <c r="C2230" s="4">
        <v>0.48137731481481483</v>
      </c>
      <c r="D2230" s="5" t="s">
        <v>22676</v>
      </c>
      <c r="E2230" s="5" t="s">
        <v>22525</v>
      </c>
      <c r="F2230" s="5" t="s">
        <v>10445</v>
      </c>
      <c r="G2230" s="5" t="s">
        <v>8782</v>
      </c>
      <c r="H2230" s="5" t="s">
        <v>7327</v>
      </c>
      <c r="I2230" s="5" t="s">
        <v>11629</v>
      </c>
      <c r="J2230" s="5" t="s">
        <v>7273</v>
      </c>
      <c r="K2230" s="5">
        <v>3500</v>
      </c>
      <c r="L2230" s="5" t="s">
        <v>12191</v>
      </c>
    </row>
    <row r="2231" spans="1:12" s="5" customFormat="1" ht="14.25">
      <c r="A2231" s="5" t="s">
        <v>2228</v>
      </c>
      <c r="B2231" s="3">
        <v>45028</v>
      </c>
      <c r="C2231" s="4">
        <v>0.48137731481481483</v>
      </c>
      <c r="D2231" s="5" t="s">
        <v>22677</v>
      </c>
      <c r="E2231" s="5" t="s">
        <v>22525</v>
      </c>
      <c r="F2231" s="5" t="s">
        <v>8141</v>
      </c>
      <c r="G2231" s="5" t="s">
        <v>8782</v>
      </c>
      <c r="H2231" s="5" t="s">
        <v>7330</v>
      </c>
      <c r="I2231" s="5" t="s">
        <v>11629</v>
      </c>
      <c r="J2231" s="5" t="s">
        <v>7273</v>
      </c>
      <c r="K2231" s="5">
        <v>3500</v>
      </c>
      <c r="L2231" s="5" t="s">
        <v>12193</v>
      </c>
    </row>
    <row r="2232" spans="1:12" s="5" customFormat="1" ht="14.25">
      <c r="A2232" s="5" t="s">
        <v>2229</v>
      </c>
      <c r="B2232" s="3">
        <v>45028</v>
      </c>
      <c r="C2232" s="4">
        <v>0.48142361111111115</v>
      </c>
      <c r="D2232" s="5" t="s">
        <v>22678</v>
      </c>
      <c r="E2232" s="5" t="s">
        <v>22525</v>
      </c>
      <c r="F2232" s="5" t="s">
        <v>8145</v>
      </c>
      <c r="G2232" s="5" t="s">
        <v>8782</v>
      </c>
      <c r="H2232" s="5" t="s">
        <v>7352</v>
      </c>
      <c r="I2232" s="5" t="s">
        <v>11629</v>
      </c>
      <c r="J2232" s="5" t="s">
        <v>7273</v>
      </c>
      <c r="K2232" s="5">
        <v>3500</v>
      </c>
      <c r="L2232" s="5" t="s">
        <v>12195</v>
      </c>
    </row>
    <row r="2233" spans="1:12" s="5" customFormat="1" ht="14.25">
      <c r="A2233" s="5" t="s">
        <v>2230</v>
      </c>
      <c r="B2233" s="3">
        <v>45028</v>
      </c>
      <c r="C2233" s="4">
        <v>0.48231481481481481</v>
      </c>
      <c r="D2233" s="5" t="s">
        <v>22678</v>
      </c>
      <c r="E2233" s="5" t="s">
        <v>22525</v>
      </c>
      <c r="F2233" s="5" t="s">
        <v>8145</v>
      </c>
      <c r="G2233" s="5" t="s">
        <v>8782</v>
      </c>
      <c r="H2233" s="5" t="s">
        <v>7357</v>
      </c>
      <c r="I2233" s="5" t="s">
        <v>11629</v>
      </c>
      <c r="J2233" s="5" t="s">
        <v>7273</v>
      </c>
      <c r="K2233" s="5">
        <v>3500</v>
      </c>
      <c r="L2233" s="5" t="s">
        <v>12197</v>
      </c>
    </row>
    <row r="2234" spans="1:12" s="5" customFormat="1" ht="14.25">
      <c r="A2234" s="5" t="s">
        <v>2231</v>
      </c>
      <c r="B2234" s="3">
        <v>45028</v>
      </c>
      <c r="C2234" s="4">
        <v>0.48376157407407411</v>
      </c>
      <c r="D2234" s="5" t="s">
        <v>22675</v>
      </c>
      <c r="E2234" s="5" t="s">
        <v>22525</v>
      </c>
      <c r="F2234" s="5" t="s">
        <v>10710</v>
      </c>
      <c r="G2234" s="5" t="s">
        <v>8782</v>
      </c>
      <c r="H2234" s="5" t="s">
        <v>7284</v>
      </c>
      <c r="I2234" s="5" t="s">
        <v>11629</v>
      </c>
      <c r="J2234" s="5" t="s">
        <v>7273</v>
      </c>
      <c r="K2234" s="5">
        <v>3500</v>
      </c>
      <c r="L2234" s="5" t="s">
        <v>12199</v>
      </c>
    </row>
    <row r="2235" spans="1:12" s="5" customFormat="1" ht="14.25">
      <c r="A2235" s="5" t="s">
        <v>2232</v>
      </c>
      <c r="B2235" s="3">
        <v>45028</v>
      </c>
      <c r="C2235" s="4">
        <v>0.48435185185185187</v>
      </c>
      <c r="D2235" s="5" t="s">
        <v>22677</v>
      </c>
      <c r="E2235" s="5" t="s">
        <v>22525</v>
      </c>
      <c r="F2235" s="5" t="s">
        <v>8141</v>
      </c>
      <c r="G2235" s="5" t="s">
        <v>8782</v>
      </c>
      <c r="H2235" s="5" t="s">
        <v>7349</v>
      </c>
      <c r="I2235" s="5" t="s">
        <v>11629</v>
      </c>
      <c r="J2235" s="5" t="s">
        <v>7273</v>
      </c>
      <c r="K2235" s="5">
        <v>3500</v>
      </c>
      <c r="L2235" s="5" t="s">
        <v>12201</v>
      </c>
    </row>
    <row r="2236" spans="1:12" s="5" customFormat="1" ht="14.25">
      <c r="A2236" s="5" t="s">
        <v>2233</v>
      </c>
      <c r="B2236" s="3">
        <v>45028</v>
      </c>
      <c r="C2236" s="4">
        <v>0.48452546296296295</v>
      </c>
      <c r="D2236" s="5" t="s">
        <v>22577</v>
      </c>
      <c r="E2236" s="5" t="s">
        <v>22520</v>
      </c>
      <c r="F2236" s="5" t="s">
        <v>7265</v>
      </c>
      <c r="G2236" s="5" t="s">
        <v>7300</v>
      </c>
      <c r="H2236" s="5" t="s">
        <v>7250</v>
      </c>
      <c r="I2236" s="5" t="s">
        <v>12203</v>
      </c>
      <c r="J2236" s="5" t="s">
        <v>7427</v>
      </c>
      <c r="K2236" s="5">
        <v>3500</v>
      </c>
      <c r="L2236" s="5" t="s">
        <v>12204</v>
      </c>
    </row>
    <row r="2237" spans="1:12" s="5" customFormat="1" ht="14.25">
      <c r="A2237" s="5" t="s">
        <v>2234</v>
      </c>
      <c r="B2237" s="3">
        <v>45028</v>
      </c>
      <c r="C2237" s="4">
        <v>0.48495370370370372</v>
      </c>
      <c r="D2237" s="5" t="s">
        <v>22678</v>
      </c>
      <c r="E2237" s="5" t="s">
        <v>22525</v>
      </c>
      <c r="F2237" s="5" t="s">
        <v>8145</v>
      </c>
      <c r="G2237" s="5" t="s">
        <v>8782</v>
      </c>
      <c r="H2237" s="5" t="s">
        <v>7364</v>
      </c>
      <c r="I2237" s="5" t="s">
        <v>11629</v>
      </c>
      <c r="J2237" s="5" t="s">
        <v>7273</v>
      </c>
      <c r="K2237" s="5">
        <v>3500</v>
      </c>
      <c r="L2237" s="5" t="s">
        <v>12206</v>
      </c>
    </row>
    <row r="2238" spans="1:12" s="5" customFormat="1" ht="14.25">
      <c r="A2238" s="5" t="s">
        <v>2235</v>
      </c>
      <c r="B2238" s="3">
        <v>45028</v>
      </c>
      <c r="C2238" s="4">
        <v>0.48581018518518521</v>
      </c>
      <c r="D2238" s="5" t="s">
        <v>22676</v>
      </c>
      <c r="E2238" s="5" t="s">
        <v>22525</v>
      </c>
      <c r="F2238" s="5" t="s">
        <v>10445</v>
      </c>
      <c r="G2238" s="5" t="s">
        <v>8782</v>
      </c>
      <c r="H2238" s="5" t="s">
        <v>7330</v>
      </c>
      <c r="I2238" s="5" t="s">
        <v>11629</v>
      </c>
      <c r="J2238" s="5" t="s">
        <v>7273</v>
      </c>
      <c r="K2238" s="5">
        <v>3500</v>
      </c>
      <c r="L2238" s="5" t="s">
        <v>12208</v>
      </c>
    </row>
    <row r="2239" spans="1:12" s="5" customFormat="1" ht="14.25">
      <c r="A2239" s="5" t="s">
        <v>2236</v>
      </c>
      <c r="B2239" s="3">
        <v>45028</v>
      </c>
      <c r="C2239" s="4">
        <v>0.48581018518518521</v>
      </c>
      <c r="D2239" s="5" t="s">
        <v>22677</v>
      </c>
      <c r="E2239" s="5" t="s">
        <v>22525</v>
      </c>
      <c r="F2239" s="5" t="s">
        <v>8141</v>
      </c>
      <c r="G2239" s="5" t="s">
        <v>8782</v>
      </c>
      <c r="H2239" s="5" t="s">
        <v>7352</v>
      </c>
      <c r="I2239" s="5" t="s">
        <v>11629</v>
      </c>
      <c r="J2239" s="5" t="s">
        <v>7273</v>
      </c>
      <c r="K2239" s="5">
        <v>3500</v>
      </c>
      <c r="L2239" s="5" t="s">
        <v>12210</v>
      </c>
    </row>
    <row r="2240" spans="1:12" s="5" customFormat="1" ht="14.25">
      <c r="A2240" s="5" t="s">
        <v>2237</v>
      </c>
      <c r="B2240" s="3">
        <v>45028</v>
      </c>
      <c r="C2240" s="4">
        <v>0.48583333333333334</v>
      </c>
      <c r="D2240" s="5" t="s">
        <v>22675</v>
      </c>
      <c r="E2240" s="5" t="s">
        <v>22525</v>
      </c>
      <c r="F2240" s="5" t="s">
        <v>10710</v>
      </c>
      <c r="G2240" s="5" t="s">
        <v>8782</v>
      </c>
      <c r="H2240" s="5" t="s">
        <v>7289</v>
      </c>
      <c r="I2240" s="5" t="s">
        <v>11629</v>
      </c>
      <c r="J2240" s="5" t="s">
        <v>7273</v>
      </c>
      <c r="K2240" s="5">
        <v>3500</v>
      </c>
      <c r="L2240" s="5" t="s">
        <v>12212</v>
      </c>
    </row>
    <row r="2241" spans="1:12" s="5" customFormat="1" ht="14.25">
      <c r="A2241" s="5" t="s">
        <v>2238</v>
      </c>
      <c r="B2241" s="3">
        <v>45028</v>
      </c>
      <c r="C2241" s="4">
        <v>0.48656250000000001</v>
      </c>
      <c r="D2241" s="5" t="s">
        <v>22686</v>
      </c>
      <c r="E2241" s="5" t="s">
        <v>22520</v>
      </c>
      <c r="F2241" s="5" t="s">
        <v>7270</v>
      </c>
      <c r="G2241" s="5" t="s">
        <v>7249</v>
      </c>
      <c r="H2241" s="5" t="s">
        <v>7279</v>
      </c>
      <c r="I2241" s="5" t="s">
        <v>12173</v>
      </c>
      <c r="J2241" s="5" t="s">
        <v>7273</v>
      </c>
      <c r="K2241" s="5">
        <v>3500</v>
      </c>
      <c r="L2241" s="5" t="s">
        <v>12214</v>
      </c>
    </row>
    <row r="2242" spans="1:12" s="5" customFormat="1" ht="14.25">
      <c r="A2242" s="5" t="s">
        <v>2239</v>
      </c>
      <c r="B2242" s="3">
        <v>45028</v>
      </c>
      <c r="C2242" s="4">
        <v>0.48671296296296296</v>
      </c>
      <c r="D2242" s="5" t="s">
        <v>22677</v>
      </c>
      <c r="E2242" s="5" t="s">
        <v>22525</v>
      </c>
      <c r="F2242" s="5" t="s">
        <v>8141</v>
      </c>
      <c r="G2242" s="5" t="s">
        <v>8782</v>
      </c>
      <c r="H2242" s="5" t="s">
        <v>7357</v>
      </c>
      <c r="I2242" s="5" t="s">
        <v>11629</v>
      </c>
      <c r="J2242" s="5" t="s">
        <v>7273</v>
      </c>
      <c r="K2242" s="5">
        <v>3500</v>
      </c>
      <c r="L2242" s="5" t="s">
        <v>12216</v>
      </c>
    </row>
    <row r="2243" spans="1:12" s="5" customFormat="1" ht="14.25">
      <c r="A2243" s="5" t="s">
        <v>2240</v>
      </c>
      <c r="B2243" s="3">
        <v>45028</v>
      </c>
      <c r="C2243" s="4">
        <v>0.48672453703703705</v>
      </c>
      <c r="D2243" s="5" t="s">
        <v>22676</v>
      </c>
      <c r="E2243" s="5" t="s">
        <v>22525</v>
      </c>
      <c r="F2243" s="5" t="s">
        <v>10445</v>
      </c>
      <c r="G2243" s="5" t="s">
        <v>8782</v>
      </c>
      <c r="H2243" s="5" t="s">
        <v>7349</v>
      </c>
      <c r="I2243" s="5" t="s">
        <v>11629</v>
      </c>
      <c r="J2243" s="5" t="s">
        <v>7273</v>
      </c>
      <c r="K2243" s="5">
        <v>3500</v>
      </c>
      <c r="L2243" s="5" t="s">
        <v>12218</v>
      </c>
    </row>
    <row r="2244" spans="1:12" s="5" customFormat="1" ht="14.25">
      <c r="A2244" s="5" t="s">
        <v>2241</v>
      </c>
      <c r="B2244" s="3">
        <v>45028</v>
      </c>
      <c r="C2244" s="4">
        <v>0.48834490740740738</v>
      </c>
      <c r="D2244" s="5" t="s">
        <v>22686</v>
      </c>
      <c r="E2244" s="5" t="s">
        <v>22520</v>
      </c>
      <c r="F2244" s="5" t="s">
        <v>7270</v>
      </c>
      <c r="G2244" s="5" t="s">
        <v>7249</v>
      </c>
      <c r="H2244" s="5" t="s">
        <v>7284</v>
      </c>
      <c r="I2244" s="5" t="s">
        <v>12173</v>
      </c>
      <c r="J2244" s="5" t="s">
        <v>7273</v>
      </c>
      <c r="K2244" s="5">
        <v>3500</v>
      </c>
      <c r="L2244" s="5" t="s">
        <v>12220</v>
      </c>
    </row>
    <row r="2245" spans="1:12" s="5" customFormat="1" ht="14.25">
      <c r="A2245" s="5" t="s">
        <v>2242</v>
      </c>
      <c r="B2245" s="3">
        <v>45028</v>
      </c>
      <c r="C2245" s="4">
        <v>0.5058449074074074</v>
      </c>
      <c r="D2245" s="5" t="s">
        <v>22570</v>
      </c>
      <c r="E2245" s="5" t="s">
        <v>22520</v>
      </c>
      <c r="F2245" s="5" t="s">
        <v>7270</v>
      </c>
      <c r="G2245" s="5" t="s">
        <v>7300</v>
      </c>
      <c r="H2245" s="5" t="s">
        <v>7357</v>
      </c>
      <c r="I2245" s="5" t="s">
        <v>8536</v>
      </c>
      <c r="J2245" s="5" t="s">
        <v>7273</v>
      </c>
      <c r="K2245" s="5">
        <v>3500</v>
      </c>
      <c r="L2245" s="5" t="s">
        <v>12222</v>
      </c>
    </row>
    <row r="2246" spans="1:12" s="5" customFormat="1" ht="14.25">
      <c r="A2246" s="5" t="s">
        <v>2243</v>
      </c>
      <c r="B2246" s="3">
        <v>45028</v>
      </c>
      <c r="C2246" s="4">
        <v>0.50706018518518514</v>
      </c>
      <c r="D2246" s="5" t="s">
        <v>22685</v>
      </c>
      <c r="E2246" s="5" t="s">
        <v>22520</v>
      </c>
      <c r="F2246" s="5" t="s">
        <v>7270</v>
      </c>
      <c r="G2246" s="5" t="s">
        <v>7300</v>
      </c>
      <c r="H2246" s="5" t="s">
        <v>7271</v>
      </c>
      <c r="I2246" s="5" t="s">
        <v>12224</v>
      </c>
      <c r="J2246" s="5" t="s">
        <v>7273</v>
      </c>
      <c r="K2246" s="5">
        <v>3500</v>
      </c>
      <c r="L2246" s="5" t="s">
        <v>12225</v>
      </c>
    </row>
    <row r="2247" spans="1:12" s="5" customFormat="1" ht="14.25">
      <c r="A2247" s="5" t="s">
        <v>2244</v>
      </c>
      <c r="B2247" s="3">
        <v>45028</v>
      </c>
      <c r="C2247" s="4">
        <v>0.50707175925925929</v>
      </c>
      <c r="D2247" s="5" t="s">
        <v>22688</v>
      </c>
      <c r="E2247" s="5" t="s">
        <v>22520</v>
      </c>
      <c r="F2247" s="5" t="s">
        <v>7276</v>
      </c>
      <c r="G2247" s="5" t="s">
        <v>7300</v>
      </c>
      <c r="H2247" s="5" t="s">
        <v>7271</v>
      </c>
      <c r="I2247" s="5" t="s">
        <v>12224</v>
      </c>
      <c r="J2247" s="5" t="s">
        <v>7273</v>
      </c>
      <c r="K2247" s="5">
        <v>3500</v>
      </c>
      <c r="L2247" s="5" t="s">
        <v>12227</v>
      </c>
    </row>
    <row r="2248" spans="1:12" s="5" customFormat="1" ht="14.25">
      <c r="A2248" s="5" t="s">
        <v>2245</v>
      </c>
      <c r="B2248" s="3">
        <v>45028</v>
      </c>
      <c r="C2248" s="4">
        <v>0.51004629629629628</v>
      </c>
      <c r="D2248" s="5" t="s">
        <v>22686</v>
      </c>
      <c r="E2248" s="5" t="s">
        <v>22520</v>
      </c>
      <c r="F2248" s="5" t="s">
        <v>7259</v>
      </c>
      <c r="G2248" s="5" t="s">
        <v>7249</v>
      </c>
      <c r="H2248" s="5" t="s">
        <v>7250</v>
      </c>
      <c r="I2248" s="5" t="s">
        <v>12229</v>
      </c>
      <c r="J2248" s="5" t="s">
        <v>7252</v>
      </c>
      <c r="K2248" s="5">
        <v>3500</v>
      </c>
      <c r="L2248" s="5" t="s">
        <v>12230</v>
      </c>
    </row>
    <row r="2249" spans="1:12" s="5" customFormat="1" ht="14.25">
      <c r="A2249" s="5" t="s">
        <v>2246</v>
      </c>
      <c r="B2249" s="3">
        <v>45028</v>
      </c>
      <c r="C2249" s="4">
        <v>0.51211805555555556</v>
      </c>
      <c r="D2249" s="5" t="s">
        <v>22685</v>
      </c>
      <c r="E2249" s="5" t="s">
        <v>22520</v>
      </c>
      <c r="F2249" s="5" t="s">
        <v>7270</v>
      </c>
      <c r="G2249" s="5" t="s">
        <v>7300</v>
      </c>
      <c r="H2249" s="5" t="s">
        <v>7279</v>
      </c>
      <c r="I2249" s="5" t="s">
        <v>12224</v>
      </c>
      <c r="J2249" s="5" t="s">
        <v>7273</v>
      </c>
      <c r="K2249" s="5">
        <v>3500</v>
      </c>
      <c r="L2249" s="5" t="s">
        <v>12232</v>
      </c>
    </row>
    <row r="2250" spans="1:12" s="5" customFormat="1" ht="14.25">
      <c r="A2250" s="5" t="s">
        <v>2247</v>
      </c>
      <c r="B2250" s="3">
        <v>45028</v>
      </c>
      <c r="C2250" s="4">
        <v>0.51217592592592587</v>
      </c>
      <c r="D2250" s="5" t="s">
        <v>22688</v>
      </c>
      <c r="E2250" s="5" t="s">
        <v>22520</v>
      </c>
      <c r="F2250" s="5" t="s">
        <v>7276</v>
      </c>
      <c r="G2250" s="5" t="s">
        <v>7300</v>
      </c>
      <c r="H2250" s="5" t="s">
        <v>7279</v>
      </c>
      <c r="I2250" s="5" t="s">
        <v>12224</v>
      </c>
      <c r="J2250" s="5" t="s">
        <v>7273</v>
      </c>
      <c r="K2250" s="5">
        <v>3500</v>
      </c>
      <c r="L2250" s="5" t="s">
        <v>12234</v>
      </c>
    </row>
    <row r="2251" spans="1:12" s="5" customFormat="1" ht="14.25">
      <c r="A2251" s="5" t="s">
        <v>2248</v>
      </c>
      <c r="B2251" s="3">
        <v>45028</v>
      </c>
      <c r="C2251" s="4">
        <v>0.51256944444444441</v>
      </c>
      <c r="D2251" s="5" t="s">
        <v>22686</v>
      </c>
      <c r="E2251" s="5" t="s">
        <v>22520</v>
      </c>
      <c r="F2251" s="5" t="s">
        <v>7270</v>
      </c>
      <c r="G2251" s="5" t="s">
        <v>7249</v>
      </c>
      <c r="H2251" s="5" t="s">
        <v>7289</v>
      </c>
      <c r="I2251" s="5" t="s">
        <v>12173</v>
      </c>
      <c r="J2251" s="5" t="s">
        <v>7273</v>
      </c>
      <c r="K2251" s="5">
        <v>3500</v>
      </c>
      <c r="L2251" s="5" t="s">
        <v>12236</v>
      </c>
    </row>
    <row r="2252" spans="1:12" s="5" customFormat="1" ht="14.25">
      <c r="A2252" s="5" t="s">
        <v>2249</v>
      </c>
      <c r="B2252" s="3">
        <v>45028</v>
      </c>
      <c r="C2252" s="4">
        <v>0.5142592592592593</v>
      </c>
      <c r="D2252" s="5" t="s">
        <v>22677</v>
      </c>
      <c r="E2252" s="5" t="s">
        <v>22525</v>
      </c>
      <c r="F2252" s="5" t="s">
        <v>8141</v>
      </c>
      <c r="G2252" s="5" t="s">
        <v>8782</v>
      </c>
      <c r="H2252" s="5" t="s">
        <v>7364</v>
      </c>
      <c r="I2252" s="5" t="s">
        <v>11629</v>
      </c>
      <c r="J2252" s="5" t="s">
        <v>7273</v>
      </c>
      <c r="K2252" s="5">
        <v>3500</v>
      </c>
      <c r="L2252" s="5" t="s">
        <v>12238</v>
      </c>
    </row>
    <row r="2253" spans="1:12" s="5" customFormat="1" ht="14.25">
      <c r="A2253" s="5" t="s">
        <v>2250</v>
      </c>
      <c r="B2253" s="3">
        <v>45028</v>
      </c>
      <c r="C2253" s="4">
        <v>0.5142592592592593</v>
      </c>
      <c r="D2253" s="5" t="s">
        <v>22678</v>
      </c>
      <c r="E2253" s="5" t="s">
        <v>22525</v>
      </c>
      <c r="F2253" s="5" t="s">
        <v>8145</v>
      </c>
      <c r="G2253" s="5" t="s">
        <v>8782</v>
      </c>
      <c r="H2253" s="5" t="s">
        <v>7369</v>
      </c>
      <c r="I2253" s="5" t="s">
        <v>11629</v>
      </c>
      <c r="J2253" s="5" t="s">
        <v>7273</v>
      </c>
      <c r="K2253" s="5">
        <v>3500</v>
      </c>
      <c r="L2253" s="5" t="s">
        <v>12240</v>
      </c>
    </row>
    <row r="2254" spans="1:12" s="5" customFormat="1" ht="14.25">
      <c r="A2254" s="5" t="s">
        <v>2251</v>
      </c>
      <c r="B2254" s="3">
        <v>45028</v>
      </c>
      <c r="C2254" s="4">
        <v>0.5178935185185185</v>
      </c>
      <c r="D2254" s="5" t="s">
        <v>22570</v>
      </c>
      <c r="E2254" s="5" t="s">
        <v>22520</v>
      </c>
      <c r="F2254" s="5" t="s">
        <v>7270</v>
      </c>
      <c r="G2254" s="5" t="s">
        <v>7300</v>
      </c>
      <c r="H2254" s="5" t="s">
        <v>7364</v>
      </c>
      <c r="I2254" s="5" t="s">
        <v>8536</v>
      </c>
      <c r="J2254" s="5" t="s">
        <v>7273</v>
      </c>
      <c r="K2254" s="5">
        <v>3500</v>
      </c>
      <c r="L2254" s="5" t="s">
        <v>12242</v>
      </c>
    </row>
    <row r="2255" spans="1:12" s="5" customFormat="1" ht="14.25">
      <c r="A2255" s="5" t="s">
        <v>2252</v>
      </c>
      <c r="B2255" s="3">
        <v>45028</v>
      </c>
      <c r="C2255" s="4">
        <v>0.52221064814814822</v>
      </c>
      <c r="D2255" s="5" t="s">
        <v>22684</v>
      </c>
      <c r="E2255" s="5" t="s">
        <v>22520</v>
      </c>
      <c r="F2255" s="5" t="s">
        <v>7276</v>
      </c>
      <c r="G2255" s="5" t="s">
        <v>8782</v>
      </c>
      <c r="H2255" s="5" t="s">
        <v>7279</v>
      </c>
      <c r="I2255" s="5" t="s">
        <v>12183</v>
      </c>
      <c r="J2255" s="5" t="s">
        <v>7273</v>
      </c>
      <c r="K2255" s="5">
        <v>3500</v>
      </c>
      <c r="L2255" s="5" t="s">
        <v>12244</v>
      </c>
    </row>
    <row r="2256" spans="1:12" s="5" customFormat="1" ht="14.25">
      <c r="A2256" s="5" t="s">
        <v>2253</v>
      </c>
      <c r="B2256" s="3">
        <v>45028</v>
      </c>
      <c r="C2256" s="4">
        <v>0.52822916666666664</v>
      </c>
      <c r="D2256" s="5" t="s">
        <v>22686</v>
      </c>
      <c r="E2256" s="5" t="s">
        <v>22520</v>
      </c>
      <c r="F2256" s="5" t="s">
        <v>7259</v>
      </c>
      <c r="G2256" s="5" t="s">
        <v>7249</v>
      </c>
      <c r="H2256" s="5" t="s">
        <v>7250</v>
      </c>
      <c r="I2256" s="5" t="s">
        <v>12246</v>
      </c>
      <c r="J2256" s="5" t="s">
        <v>7252</v>
      </c>
      <c r="K2256" s="5">
        <v>3500</v>
      </c>
      <c r="L2256" s="5" t="s">
        <v>12247</v>
      </c>
    </row>
    <row r="2257" spans="1:12" s="5" customFormat="1" ht="14.25">
      <c r="A2257" s="5" t="s">
        <v>2254</v>
      </c>
      <c r="B2257" s="3">
        <v>45028</v>
      </c>
      <c r="C2257" s="4">
        <v>0.53076388888888892</v>
      </c>
      <c r="D2257" s="5" t="s">
        <v>22570</v>
      </c>
      <c r="E2257" s="5" t="s">
        <v>22520</v>
      </c>
      <c r="F2257" s="5" t="s">
        <v>7270</v>
      </c>
      <c r="G2257" s="5" t="s">
        <v>7300</v>
      </c>
      <c r="H2257" s="5" t="s">
        <v>7369</v>
      </c>
      <c r="I2257" s="5" t="s">
        <v>8536</v>
      </c>
      <c r="J2257" s="5" t="s">
        <v>7273</v>
      </c>
      <c r="K2257" s="5">
        <v>3500</v>
      </c>
      <c r="L2257" s="5" t="s">
        <v>12249</v>
      </c>
    </row>
    <row r="2258" spans="1:12" s="5" customFormat="1" ht="14.25">
      <c r="A2258" s="5" t="s">
        <v>2255</v>
      </c>
      <c r="B2258" s="3">
        <v>45028</v>
      </c>
      <c r="C2258" s="4">
        <v>0.5308680555555555</v>
      </c>
      <c r="D2258" s="5" t="s">
        <v>22685</v>
      </c>
      <c r="E2258" s="5" t="s">
        <v>22520</v>
      </c>
      <c r="F2258" s="5" t="s">
        <v>7265</v>
      </c>
      <c r="G2258" s="5" t="s">
        <v>7300</v>
      </c>
      <c r="H2258" s="5" t="s">
        <v>7250</v>
      </c>
      <c r="I2258" s="5" t="s">
        <v>12111</v>
      </c>
      <c r="J2258" s="5" t="s">
        <v>7252</v>
      </c>
      <c r="K2258" s="5">
        <v>3500</v>
      </c>
      <c r="L2258" s="5" t="s">
        <v>12251</v>
      </c>
    </row>
    <row r="2259" spans="1:12" s="5" customFormat="1" ht="14.25">
      <c r="A2259" s="5" t="s">
        <v>2256</v>
      </c>
      <c r="B2259" s="3">
        <v>45028</v>
      </c>
      <c r="C2259" s="4">
        <v>0.53210648148148143</v>
      </c>
      <c r="D2259" s="5" t="s">
        <v>22689</v>
      </c>
      <c r="E2259" s="5" t="s">
        <v>22525</v>
      </c>
      <c r="F2259" s="5" t="s">
        <v>10710</v>
      </c>
      <c r="G2259" s="5" t="s">
        <v>7500</v>
      </c>
      <c r="H2259" s="5" t="s">
        <v>7271</v>
      </c>
      <c r="I2259" s="5" t="s">
        <v>12253</v>
      </c>
      <c r="J2259" s="5" t="s">
        <v>7273</v>
      </c>
      <c r="K2259" s="5">
        <v>3500</v>
      </c>
      <c r="L2259" s="5" t="s">
        <v>12254</v>
      </c>
    </row>
    <row r="2260" spans="1:12" s="5" customFormat="1" ht="14.25">
      <c r="A2260" s="5" t="s">
        <v>2257</v>
      </c>
      <c r="B2260" s="3">
        <v>45028</v>
      </c>
      <c r="C2260" s="4">
        <v>0.53211805555555558</v>
      </c>
      <c r="D2260" s="5" t="s">
        <v>22690</v>
      </c>
      <c r="E2260" s="5" t="s">
        <v>22525</v>
      </c>
      <c r="F2260" s="5" t="s">
        <v>7307</v>
      </c>
      <c r="G2260" s="5" t="s">
        <v>7500</v>
      </c>
      <c r="H2260" s="5" t="s">
        <v>7271</v>
      </c>
      <c r="I2260" s="5" t="s">
        <v>12253</v>
      </c>
      <c r="J2260" s="5" t="s">
        <v>7273</v>
      </c>
      <c r="K2260" s="5">
        <v>3500</v>
      </c>
      <c r="L2260" s="5" t="s">
        <v>12256</v>
      </c>
    </row>
    <row r="2261" spans="1:12" s="5" customFormat="1" ht="14.25">
      <c r="A2261" s="5" t="s">
        <v>2258</v>
      </c>
      <c r="B2261" s="3">
        <v>45028</v>
      </c>
      <c r="C2261" s="4">
        <v>0.53237268518518521</v>
      </c>
      <c r="D2261" s="5" t="s">
        <v>22686</v>
      </c>
      <c r="E2261" s="5" t="s">
        <v>22520</v>
      </c>
      <c r="F2261" s="5" t="s">
        <v>7270</v>
      </c>
      <c r="G2261" s="5" t="s">
        <v>7249</v>
      </c>
      <c r="H2261" s="5" t="s">
        <v>7318</v>
      </c>
      <c r="I2261" s="5" t="s">
        <v>12173</v>
      </c>
      <c r="J2261" s="5" t="s">
        <v>7273</v>
      </c>
      <c r="K2261" s="5">
        <v>3500</v>
      </c>
      <c r="L2261" s="5" t="s">
        <v>12258</v>
      </c>
    </row>
    <row r="2262" spans="1:12" s="5" customFormat="1" ht="14.25">
      <c r="A2262" s="5" t="s">
        <v>2259</v>
      </c>
      <c r="B2262" s="3">
        <v>45028</v>
      </c>
      <c r="C2262" s="4">
        <v>0.53314814814814815</v>
      </c>
      <c r="D2262" s="5" t="s">
        <v>22691</v>
      </c>
      <c r="E2262" s="5" t="s">
        <v>22525</v>
      </c>
      <c r="F2262" s="5" t="s">
        <v>7637</v>
      </c>
      <c r="G2262" s="5" t="s">
        <v>7500</v>
      </c>
      <c r="H2262" s="5" t="s">
        <v>7271</v>
      </c>
      <c r="I2262" s="5" t="s">
        <v>12253</v>
      </c>
      <c r="J2262" s="5" t="s">
        <v>7273</v>
      </c>
      <c r="K2262" s="5">
        <v>3500</v>
      </c>
      <c r="L2262" s="5" t="s">
        <v>12260</v>
      </c>
    </row>
    <row r="2263" spans="1:12" s="5" customFormat="1" ht="14.25">
      <c r="A2263" s="5" t="s">
        <v>2260</v>
      </c>
      <c r="B2263" s="3">
        <v>45028</v>
      </c>
      <c r="C2263" s="4">
        <v>0.53314814814814815</v>
      </c>
      <c r="D2263" s="5" t="s">
        <v>22691</v>
      </c>
      <c r="E2263" s="5" t="s">
        <v>22525</v>
      </c>
      <c r="F2263" s="5" t="s">
        <v>7637</v>
      </c>
      <c r="G2263" s="5" t="s">
        <v>7300</v>
      </c>
      <c r="H2263" s="5" t="s">
        <v>7271</v>
      </c>
      <c r="I2263" s="5" t="s">
        <v>12253</v>
      </c>
      <c r="J2263" s="5" t="s">
        <v>7273</v>
      </c>
      <c r="K2263" s="5">
        <v>3500</v>
      </c>
      <c r="L2263" s="5" t="s">
        <v>12260</v>
      </c>
    </row>
    <row r="2264" spans="1:12" s="5" customFormat="1" ht="14.25">
      <c r="A2264" s="5" t="s">
        <v>2261</v>
      </c>
      <c r="B2264" s="3">
        <v>45028</v>
      </c>
      <c r="C2264" s="4">
        <v>0.53604166666666664</v>
      </c>
      <c r="D2264" s="5" t="s">
        <v>22685</v>
      </c>
      <c r="E2264" s="5" t="s">
        <v>22520</v>
      </c>
      <c r="F2264" s="5" t="s">
        <v>7270</v>
      </c>
      <c r="G2264" s="5" t="s">
        <v>7300</v>
      </c>
      <c r="H2264" s="5" t="s">
        <v>7284</v>
      </c>
      <c r="I2264" s="5" t="s">
        <v>12224</v>
      </c>
      <c r="J2264" s="5" t="s">
        <v>7273</v>
      </c>
      <c r="K2264" s="5">
        <v>3500</v>
      </c>
      <c r="L2264" s="5" t="s">
        <v>12262</v>
      </c>
    </row>
    <row r="2265" spans="1:12" s="5" customFormat="1" ht="14.25">
      <c r="A2265" s="5" t="s">
        <v>2262</v>
      </c>
      <c r="B2265" s="3">
        <v>45028</v>
      </c>
      <c r="C2265" s="4">
        <v>0.53608796296296302</v>
      </c>
      <c r="D2265" s="5" t="s">
        <v>22688</v>
      </c>
      <c r="E2265" s="5" t="s">
        <v>22520</v>
      </c>
      <c r="F2265" s="5" t="s">
        <v>7276</v>
      </c>
      <c r="G2265" s="5" t="s">
        <v>7300</v>
      </c>
      <c r="H2265" s="5" t="s">
        <v>7284</v>
      </c>
      <c r="I2265" s="5" t="s">
        <v>12224</v>
      </c>
      <c r="J2265" s="5" t="s">
        <v>7273</v>
      </c>
      <c r="K2265" s="5">
        <v>3500</v>
      </c>
      <c r="L2265" s="5" t="s">
        <v>12264</v>
      </c>
    </row>
    <row r="2266" spans="1:12" s="5" customFormat="1" ht="14.25">
      <c r="A2266" s="5" t="s">
        <v>2263</v>
      </c>
      <c r="B2266" s="3">
        <v>45028</v>
      </c>
      <c r="C2266" s="4">
        <v>0.54262731481481474</v>
      </c>
      <c r="D2266" s="5" t="s">
        <v>22685</v>
      </c>
      <c r="E2266" s="5" t="s">
        <v>22520</v>
      </c>
      <c r="F2266" s="5" t="s">
        <v>7270</v>
      </c>
      <c r="G2266" s="5" t="s">
        <v>7300</v>
      </c>
      <c r="H2266" s="5" t="s">
        <v>9587</v>
      </c>
      <c r="I2266" s="5" t="s">
        <v>12224</v>
      </c>
      <c r="J2266" s="5" t="s">
        <v>7273</v>
      </c>
      <c r="K2266" s="5">
        <v>3500</v>
      </c>
      <c r="L2266" s="5" t="s">
        <v>12266</v>
      </c>
    </row>
    <row r="2267" spans="1:12" s="5" customFormat="1" ht="14.25">
      <c r="A2267" s="5" t="s">
        <v>2264</v>
      </c>
      <c r="B2267" s="3">
        <v>45028</v>
      </c>
      <c r="C2267" s="4">
        <v>0.54263888888888889</v>
      </c>
      <c r="D2267" s="5" t="s">
        <v>22688</v>
      </c>
      <c r="E2267" s="5" t="s">
        <v>22520</v>
      </c>
      <c r="F2267" s="5" t="s">
        <v>7276</v>
      </c>
      <c r="G2267" s="5" t="s">
        <v>7300</v>
      </c>
      <c r="H2267" s="5" t="s">
        <v>9587</v>
      </c>
      <c r="I2267" s="5" t="s">
        <v>12224</v>
      </c>
      <c r="J2267" s="5" t="s">
        <v>7273</v>
      </c>
      <c r="K2267" s="5">
        <v>3500</v>
      </c>
      <c r="L2267" s="5" t="s">
        <v>12268</v>
      </c>
    </row>
    <row r="2268" spans="1:12" s="5" customFormat="1" ht="14.25">
      <c r="A2268" s="5" t="s">
        <v>2265</v>
      </c>
      <c r="B2268" s="3">
        <v>45028</v>
      </c>
      <c r="C2268" s="4">
        <v>0.54434027777777783</v>
      </c>
      <c r="D2268" s="5" t="s">
        <v>22691</v>
      </c>
      <c r="E2268" s="5" t="s">
        <v>22525</v>
      </c>
      <c r="F2268" s="5" t="s">
        <v>7637</v>
      </c>
      <c r="G2268" s="5" t="s">
        <v>7500</v>
      </c>
      <c r="H2268" s="5" t="s">
        <v>7279</v>
      </c>
      <c r="I2268" s="5" t="s">
        <v>12253</v>
      </c>
      <c r="J2268" s="5" t="s">
        <v>7273</v>
      </c>
      <c r="K2268" s="5">
        <v>3500</v>
      </c>
      <c r="L2268" s="5" t="s">
        <v>12270</v>
      </c>
    </row>
    <row r="2269" spans="1:12" s="5" customFormat="1" ht="14.25">
      <c r="A2269" s="5" t="s">
        <v>2266</v>
      </c>
      <c r="B2269" s="3">
        <v>45028</v>
      </c>
      <c r="C2269" s="4">
        <v>0.54434027777777783</v>
      </c>
      <c r="D2269" s="5" t="s">
        <v>22691</v>
      </c>
      <c r="E2269" s="5" t="s">
        <v>22525</v>
      </c>
      <c r="F2269" s="5" t="s">
        <v>7637</v>
      </c>
      <c r="G2269" s="5" t="s">
        <v>7300</v>
      </c>
      <c r="H2269" s="5" t="s">
        <v>7279</v>
      </c>
      <c r="I2269" s="5" t="s">
        <v>12253</v>
      </c>
      <c r="J2269" s="5" t="s">
        <v>7273</v>
      </c>
      <c r="K2269" s="5">
        <v>3500</v>
      </c>
      <c r="L2269" s="5" t="s">
        <v>12270</v>
      </c>
    </row>
    <row r="2270" spans="1:12" s="5" customFormat="1" ht="14.25">
      <c r="A2270" s="5" t="s">
        <v>2267</v>
      </c>
      <c r="B2270" s="3">
        <v>45028</v>
      </c>
      <c r="C2270" s="4">
        <v>0.54437499999999994</v>
      </c>
      <c r="D2270" s="5" t="s">
        <v>22692</v>
      </c>
      <c r="E2270" s="5" t="s">
        <v>22525</v>
      </c>
      <c r="F2270" s="5" t="s">
        <v>10445</v>
      </c>
      <c r="G2270" s="5" t="s">
        <v>7500</v>
      </c>
      <c r="H2270" s="5" t="s">
        <v>7271</v>
      </c>
      <c r="I2270" s="5" t="s">
        <v>12253</v>
      </c>
      <c r="J2270" s="5" t="s">
        <v>7273</v>
      </c>
      <c r="K2270" s="5">
        <v>3500</v>
      </c>
      <c r="L2270" s="5" t="s">
        <v>12272</v>
      </c>
    </row>
    <row r="2271" spans="1:12" s="5" customFormat="1" ht="14.25">
      <c r="A2271" s="5" t="s">
        <v>2268</v>
      </c>
      <c r="B2271" s="3">
        <v>45028</v>
      </c>
      <c r="C2271" s="4">
        <v>0.54438657407407409</v>
      </c>
      <c r="D2271" s="5" t="s">
        <v>22693</v>
      </c>
      <c r="E2271" s="5" t="s">
        <v>22525</v>
      </c>
      <c r="F2271" s="5" t="s">
        <v>8141</v>
      </c>
      <c r="G2271" s="5" t="s">
        <v>7500</v>
      </c>
      <c r="H2271" s="5" t="s">
        <v>7271</v>
      </c>
      <c r="I2271" s="5" t="s">
        <v>12253</v>
      </c>
      <c r="J2271" s="5" t="s">
        <v>7273</v>
      </c>
      <c r="K2271" s="5">
        <v>3500</v>
      </c>
      <c r="L2271" s="5" t="s">
        <v>12274</v>
      </c>
    </row>
    <row r="2272" spans="1:12" s="5" customFormat="1" ht="14.25">
      <c r="A2272" s="5" t="s">
        <v>2269</v>
      </c>
      <c r="B2272" s="3">
        <v>45028</v>
      </c>
      <c r="C2272" s="4">
        <v>0.54440972222222228</v>
      </c>
      <c r="D2272" s="5" t="s">
        <v>22694</v>
      </c>
      <c r="E2272" s="5" t="s">
        <v>22525</v>
      </c>
      <c r="F2272" s="5" t="s">
        <v>8145</v>
      </c>
      <c r="G2272" s="5" t="s">
        <v>7500</v>
      </c>
      <c r="H2272" s="5" t="s">
        <v>7271</v>
      </c>
      <c r="I2272" s="5" t="s">
        <v>12253</v>
      </c>
      <c r="J2272" s="5" t="s">
        <v>7273</v>
      </c>
      <c r="K2272" s="5">
        <v>3500</v>
      </c>
      <c r="L2272" s="5" t="s">
        <v>12276</v>
      </c>
    </row>
    <row r="2273" spans="1:12" s="5" customFormat="1" ht="14.25">
      <c r="A2273" s="5" t="s">
        <v>2270</v>
      </c>
      <c r="B2273" s="3">
        <v>45028</v>
      </c>
      <c r="C2273" s="4">
        <v>0.54447916666666674</v>
      </c>
      <c r="D2273" s="5" t="s">
        <v>22695</v>
      </c>
      <c r="E2273" s="5" t="s">
        <v>22520</v>
      </c>
      <c r="F2273" s="5" t="s">
        <v>7265</v>
      </c>
      <c r="G2273" s="5" t="s">
        <v>12278</v>
      </c>
      <c r="H2273" s="5" t="s">
        <v>7250</v>
      </c>
      <c r="I2273" s="5" t="s">
        <v>12279</v>
      </c>
      <c r="J2273" s="5" t="s">
        <v>7252</v>
      </c>
      <c r="K2273" s="5">
        <v>700</v>
      </c>
      <c r="L2273" s="5" t="s">
        <v>12280</v>
      </c>
    </row>
    <row r="2274" spans="1:12" s="5" customFormat="1" ht="14.25">
      <c r="A2274" s="5" t="s">
        <v>2271</v>
      </c>
      <c r="B2274" s="3">
        <v>45028</v>
      </c>
      <c r="C2274" s="4">
        <v>0.54538194444444443</v>
      </c>
      <c r="D2274" s="5" t="s">
        <v>22694</v>
      </c>
      <c r="E2274" s="5" t="s">
        <v>22525</v>
      </c>
      <c r="F2274" s="5" t="s">
        <v>8145</v>
      </c>
      <c r="G2274" s="5" t="s">
        <v>7500</v>
      </c>
      <c r="H2274" s="5" t="s">
        <v>7279</v>
      </c>
      <c r="I2274" s="5" t="s">
        <v>12253</v>
      </c>
      <c r="J2274" s="5" t="s">
        <v>7273</v>
      </c>
      <c r="K2274" s="5">
        <v>3500</v>
      </c>
      <c r="L2274" s="5" t="s">
        <v>12282</v>
      </c>
    </row>
    <row r="2275" spans="1:12" s="5" customFormat="1" ht="14.25">
      <c r="A2275" s="5" t="s">
        <v>2272</v>
      </c>
      <c r="B2275" s="3">
        <v>45028</v>
      </c>
      <c r="C2275" s="4">
        <v>0.54546296296296293</v>
      </c>
      <c r="D2275" s="5" t="s">
        <v>22570</v>
      </c>
      <c r="E2275" s="5" t="s">
        <v>22520</v>
      </c>
      <c r="F2275" s="5" t="s">
        <v>7270</v>
      </c>
      <c r="G2275" s="5" t="s">
        <v>7300</v>
      </c>
      <c r="H2275" s="5" t="s">
        <v>7374</v>
      </c>
      <c r="I2275" s="5" t="s">
        <v>8536</v>
      </c>
      <c r="J2275" s="5" t="s">
        <v>7273</v>
      </c>
      <c r="K2275" s="5">
        <v>3500</v>
      </c>
      <c r="L2275" s="5" t="s">
        <v>12284</v>
      </c>
    </row>
    <row r="2276" spans="1:12" s="5" customFormat="1" ht="14.25">
      <c r="A2276" s="5" t="s">
        <v>2273</v>
      </c>
      <c r="B2276" s="3">
        <v>45028</v>
      </c>
      <c r="C2276" s="4">
        <v>0.54679398148148151</v>
      </c>
      <c r="D2276" s="5" t="s">
        <v>22695</v>
      </c>
      <c r="E2276" s="5" t="s">
        <v>22520</v>
      </c>
      <c r="F2276" s="5" t="s">
        <v>7248</v>
      </c>
      <c r="G2276" s="5" t="s">
        <v>12278</v>
      </c>
      <c r="H2276" s="5" t="s">
        <v>7250</v>
      </c>
      <c r="I2276" s="5" t="s">
        <v>12279</v>
      </c>
      <c r="J2276" s="5" t="s">
        <v>7252</v>
      </c>
      <c r="K2276" s="5">
        <v>700</v>
      </c>
      <c r="L2276" s="5" t="s">
        <v>12286</v>
      </c>
    </row>
    <row r="2277" spans="1:12" s="5" customFormat="1" ht="14.25">
      <c r="A2277" s="5" t="s">
        <v>2274</v>
      </c>
      <c r="B2277" s="3">
        <v>45028</v>
      </c>
      <c r="C2277" s="4">
        <v>0.54937500000000006</v>
      </c>
      <c r="D2277" s="5" t="s">
        <v>22677</v>
      </c>
      <c r="E2277" s="5" t="s">
        <v>22525</v>
      </c>
      <c r="F2277" s="5" t="s">
        <v>8141</v>
      </c>
      <c r="G2277" s="5" t="s">
        <v>8782</v>
      </c>
      <c r="H2277" s="5" t="s">
        <v>7369</v>
      </c>
      <c r="I2277" s="5" t="s">
        <v>11629</v>
      </c>
      <c r="J2277" s="5" t="s">
        <v>7273</v>
      </c>
      <c r="K2277" s="5">
        <v>3500</v>
      </c>
      <c r="L2277" s="5" t="s">
        <v>12288</v>
      </c>
    </row>
    <row r="2278" spans="1:12" s="5" customFormat="1" ht="14.25">
      <c r="A2278" s="5" t="s">
        <v>2275</v>
      </c>
      <c r="B2278" s="3">
        <v>45028</v>
      </c>
      <c r="C2278" s="4">
        <v>0.54945601851851855</v>
      </c>
      <c r="D2278" s="5" t="s">
        <v>22678</v>
      </c>
      <c r="E2278" s="5" t="s">
        <v>22525</v>
      </c>
      <c r="F2278" s="5" t="s">
        <v>8145</v>
      </c>
      <c r="G2278" s="5" t="s">
        <v>8782</v>
      </c>
      <c r="H2278" s="5" t="s">
        <v>7374</v>
      </c>
      <c r="I2278" s="5" t="s">
        <v>11629</v>
      </c>
      <c r="J2278" s="5" t="s">
        <v>7273</v>
      </c>
      <c r="K2278" s="5">
        <v>3500</v>
      </c>
      <c r="L2278" s="5" t="s">
        <v>12290</v>
      </c>
    </row>
    <row r="2279" spans="1:12" s="5" customFormat="1" ht="14.25">
      <c r="A2279" s="5" t="s">
        <v>2276</v>
      </c>
      <c r="B2279" s="3">
        <v>45028</v>
      </c>
      <c r="C2279" s="4">
        <v>0.54987268518518517</v>
      </c>
      <c r="D2279" s="5" t="s">
        <v>22675</v>
      </c>
      <c r="E2279" s="5" t="s">
        <v>22525</v>
      </c>
      <c r="F2279" s="5" t="s">
        <v>10710</v>
      </c>
      <c r="G2279" s="5" t="s">
        <v>8782</v>
      </c>
      <c r="H2279" s="5" t="s">
        <v>7318</v>
      </c>
      <c r="I2279" s="5" t="s">
        <v>11629</v>
      </c>
      <c r="J2279" s="5" t="s">
        <v>7273</v>
      </c>
      <c r="K2279" s="5">
        <v>3500</v>
      </c>
      <c r="L2279" s="5" t="s">
        <v>12292</v>
      </c>
    </row>
    <row r="2280" spans="1:12" s="5" customFormat="1" ht="14.25">
      <c r="A2280" s="5" t="s">
        <v>2277</v>
      </c>
      <c r="B2280" s="3">
        <v>45028</v>
      </c>
      <c r="C2280" s="4">
        <v>0.5504282407407407</v>
      </c>
      <c r="D2280" s="5" t="s">
        <v>22676</v>
      </c>
      <c r="E2280" s="5" t="s">
        <v>22525</v>
      </c>
      <c r="F2280" s="5" t="s">
        <v>10445</v>
      </c>
      <c r="G2280" s="5" t="s">
        <v>8782</v>
      </c>
      <c r="H2280" s="5" t="s">
        <v>7352</v>
      </c>
      <c r="I2280" s="5" t="s">
        <v>11629</v>
      </c>
      <c r="J2280" s="5" t="s">
        <v>7273</v>
      </c>
      <c r="K2280" s="5">
        <v>3500</v>
      </c>
      <c r="L2280" s="5" t="s">
        <v>12294</v>
      </c>
    </row>
    <row r="2281" spans="1:12" s="5" customFormat="1" ht="14.25">
      <c r="A2281" s="5" t="s">
        <v>2278</v>
      </c>
      <c r="B2281" s="3">
        <v>45028</v>
      </c>
      <c r="C2281" s="4">
        <v>0.5504282407407407</v>
      </c>
      <c r="D2281" s="5" t="s">
        <v>22677</v>
      </c>
      <c r="E2281" s="5" t="s">
        <v>22525</v>
      </c>
      <c r="F2281" s="5" t="s">
        <v>8141</v>
      </c>
      <c r="G2281" s="5" t="s">
        <v>8782</v>
      </c>
      <c r="H2281" s="5" t="s">
        <v>7374</v>
      </c>
      <c r="I2281" s="5" t="s">
        <v>11629</v>
      </c>
      <c r="J2281" s="5" t="s">
        <v>7273</v>
      </c>
      <c r="K2281" s="5">
        <v>3500</v>
      </c>
      <c r="L2281" s="5" t="s">
        <v>12296</v>
      </c>
    </row>
    <row r="2282" spans="1:12" s="5" customFormat="1" ht="14.25">
      <c r="A2282" s="5" t="s">
        <v>2279</v>
      </c>
      <c r="B2282" s="3">
        <v>45028</v>
      </c>
      <c r="C2282" s="4">
        <v>0.55192129629629627</v>
      </c>
      <c r="D2282" s="5" t="s">
        <v>22692</v>
      </c>
      <c r="E2282" s="5" t="s">
        <v>22525</v>
      </c>
      <c r="F2282" s="5" t="s">
        <v>10445</v>
      </c>
      <c r="G2282" s="5" t="s">
        <v>7500</v>
      </c>
      <c r="H2282" s="5" t="s">
        <v>7279</v>
      </c>
      <c r="I2282" s="5" t="s">
        <v>12253</v>
      </c>
      <c r="J2282" s="5" t="s">
        <v>7273</v>
      </c>
      <c r="K2282" s="5">
        <v>3500</v>
      </c>
      <c r="L2282" s="5" t="s">
        <v>12298</v>
      </c>
    </row>
    <row r="2283" spans="1:12" s="5" customFormat="1" ht="14.25">
      <c r="A2283" s="5" t="s">
        <v>2280</v>
      </c>
      <c r="B2283" s="3">
        <v>45028</v>
      </c>
      <c r="C2283" s="4">
        <v>0.55192129629629627</v>
      </c>
      <c r="D2283" s="5" t="s">
        <v>22690</v>
      </c>
      <c r="E2283" s="5" t="s">
        <v>22525</v>
      </c>
      <c r="F2283" s="5" t="s">
        <v>7307</v>
      </c>
      <c r="G2283" s="5" t="s">
        <v>7500</v>
      </c>
      <c r="H2283" s="5" t="s">
        <v>7279</v>
      </c>
      <c r="I2283" s="5" t="s">
        <v>12253</v>
      </c>
      <c r="J2283" s="5" t="s">
        <v>7273</v>
      </c>
      <c r="K2283" s="5">
        <v>3500</v>
      </c>
      <c r="L2283" s="5" t="s">
        <v>12300</v>
      </c>
    </row>
    <row r="2284" spans="1:12" s="5" customFormat="1" ht="14.25">
      <c r="A2284" s="5" t="s">
        <v>2281</v>
      </c>
      <c r="B2284" s="3">
        <v>45028</v>
      </c>
      <c r="C2284" s="4">
        <v>0.55192129629629627</v>
      </c>
      <c r="D2284" s="5" t="s">
        <v>22689</v>
      </c>
      <c r="E2284" s="5" t="s">
        <v>22525</v>
      </c>
      <c r="F2284" s="5" t="s">
        <v>10710</v>
      </c>
      <c r="G2284" s="5" t="s">
        <v>7500</v>
      </c>
      <c r="H2284" s="5" t="s">
        <v>7279</v>
      </c>
      <c r="I2284" s="5" t="s">
        <v>12253</v>
      </c>
      <c r="J2284" s="5" t="s">
        <v>7273</v>
      </c>
      <c r="K2284" s="5">
        <v>3500</v>
      </c>
      <c r="L2284" s="5" t="s">
        <v>12302</v>
      </c>
    </row>
    <row r="2285" spans="1:12" s="5" customFormat="1" ht="14.25">
      <c r="A2285" s="5" t="s">
        <v>2282</v>
      </c>
      <c r="B2285" s="3">
        <v>45028</v>
      </c>
      <c r="C2285" s="4">
        <v>0.55193287037037042</v>
      </c>
      <c r="D2285" s="5" t="s">
        <v>22691</v>
      </c>
      <c r="E2285" s="5" t="s">
        <v>22525</v>
      </c>
      <c r="F2285" s="5" t="s">
        <v>7637</v>
      </c>
      <c r="G2285" s="5" t="s">
        <v>7500</v>
      </c>
      <c r="H2285" s="5" t="s">
        <v>7284</v>
      </c>
      <c r="I2285" s="5" t="s">
        <v>12253</v>
      </c>
      <c r="J2285" s="5" t="s">
        <v>7273</v>
      </c>
      <c r="K2285" s="5">
        <v>3500</v>
      </c>
      <c r="L2285" s="5" t="s">
        <v>12304</v>
      </c>
    </row>
    <row r="2286" spans="1:12" s="5" customFormat="1" ht="14.25">
      <c r="A2286" s="5" t="s">
        <v>2283</v>
      </c>
      <c r="B2286" s="3">
        <v>45028</v>
      </c>
      <c r="C2286" s="4">
        <v>0.55193287037037042</v>
      </c>
      <c r="D2286" s="5" t="s">
        <v>22691</v>
      </c>
      <c r="E2286" s="5" t="s">
        <v>22525</v>
      </c>
      <c r="F2286" s="5" t="s">
        <v>7637</v>
      </c>
      <c r="G2286" s="5" t="s">
        <v>7300</v>
      </c>
      <c r="H2286" s="5" t="s">
        <v>7284</v>
      </c>
      <c r="I2286" s="5" t="s">
        <v>12253</v>
      </c>
      <c r="J2286" s="5" t="s">
        <v>7273</v>
      </c>
      <c r="K2286" s="5">
        <v>3500</v>
      </c>
      <c r="L2286" s="5" t="s">
        <v>12304</v>
      </c>
    </row>
    <row r="2287" spans="1:12" s="5" customFormat="1" ht="14.25">
      <c r="A2287" s="5" t="s">
        <v>2284</v>
      </c>
      <c r="B2287" s="3">
        <v>45028</v>
      </c>
      <c r="C2287" s="4">
        <v>0.55193287037037042</v>
      </c>
      <c r="D2287" s="5" t="s">
        <v>22694</v>
      </c>
      <c r="E2287" s="5" t="s">
        <v>22525</v>
      </c>
      <c r="F2287" s="5" t="s">
        <v>8145</v>
      </c>
      <c r="G2287" s="5" t="s">
        <v>7500</v>
      </c>
      <c r="H2287" s="5" t="s">
        <v>7284</v>
      </c>
      <c r="I2287" s="5" t="s">
        <v>12253</v>
      </c>
      <c r="J2287" s="5" t="s">
        <v>7273</v>
      </c>
      <c r="K2287" s="5">
        <v>3500</v>
      </c>
      <c r="L2287" s="5" t="s">
        <v>12306</v>
      </c>
    </row>
    <row r="2288" spans="1:12" s="5" customFormat="1" ht="14.25">
      <c r="A2288" s="5" t="s">
        <v>2285</v>
      </c>
      <c r="B2288" s="3">
        <v>45028</v>
      </c>
      <c r="C2288" s="4">
        <v>0.55194444444444446</v>
      </c>
      <c r="D2288" s="5" t="s">
        <v>22693</v>
      </c>
      <c r="E2288" s="5" t="s">
        <v>22525</v>
      </c>
      <c r="F2288" s="5" t="s">
        <v>8141</v>
      </c>
      <c r="G2288" s="5" t="s">
        <v>7500</v>
      </c>
      <c r="H2288" s="5" t="s">
        <v>7279</v>
      </c>
      <c r="I2288" s="5" t="s">
        <v>12253</v>
      </c>
      <c r="J2288" s="5" t="s">
        <v>7273</v>
      </c>
      <c r="K2288" s="5">
        <v>3500</v>
      </c>
      <c r="L2288" s="5" t="s">
        <v>12308</v>
      </c>
    </row>
    <row r="2289" spans="1:12" s="5" customFormat="1" ht="14.25">
      <c r="A2289" s="5" t="s">
        <v>2286</v>
      </c>
      <c r="B2289" s="3">
        <v>45028</v>
      </c>
      <c r="C2289" s="4">
        <v>0.55306712962962956</v>
      </c>
      <c r="D2289" s="5" t="s">
        <v>22689</v>
      </c>
      <c r="E2289" s="5" t="s">
        <v>22525</v>
      </c>
      <c r="F2289" s="5" t="s">
        <v>10710</v>
      </c>
      <c r="G2289" s="5" t="s">
        <v>7500</v>
      </c>
      <c r="H2289" s="5" t="s">
        <v>7284</v>
      </c>
      <c r="I2289" s="5" t="s">
        <v>12253</v>
      </c>
      <c r="J2289" s="5" t="s">
        <v>7273</v>
      </c>
      <c r="K2289" s="5">
        <v>3500</v>
      </c>
      <c r="L2289" s="5" t="s">
        <v>12310</v>
      </c>
    </row>
    <row r="2290" spans="1:12" s="5" customFormat="1" ht="14.25">
      <c r="A2290" s="5" t="s">
        <v>2287</v>
      </c>
      <c r="B2290" s="3">
        <v>45028</v>
      </c>
      <c r="C2290" s="4">
        <v>0.55307870370370371</v>
      </c>
      <c r="D2290" s="5" t="s">
        <v>22690</v>
      </c>
      <c r="E2290" s="5" t="s">
        <v>22525</v>
      </c>
      <c r="F2290" s="5" t="s">
        <v>7307</v>
      </c>
      <c r="G2290" s="5" t="s">
        <v>7500</v>
      </c>
      <c r="H2290" s="5" t="s">
        <v>7284</v>
      </c>
      <c r="I2290" s="5" t="s">
        <v>12253</v>
      </c>
      <c r="J2290" s="5" t="s">
        <v>7273</v>
      </c>
      <c r="K2290" s="5">
        <v>3500</v>
      </c>
      <c r="L2290" s="5" t="s">
        <v>12312</v>
      </c>
    </row>
    <row r="2291" spans="1:12" s="5" customFormat="1" ht="14.25">
      <c r="A2291" s="5" t="s">
        <v>2288</v>
      </c>
      <c r="B2291" s="3">
        <v>45028</v>
      </c>
      <c r="C2291" s="4">
        <v>0.55364583333333328</v>
      </c>
      <c r="D2291" s="5" t="s">
        <v>22686</v>
      </c>
      <c r="E2291" s="5" t="s">
        <v>22520</v>
      </c>
      <c r="F2291" s="5" t="s">
        <v>7259</v>
      </c>
      <c r="G2291" s="5" t="s">
        <v>7249</v>
      </c>
      <c r="H2291" s="5" t="s">
        <v>7250</v>
      </c>
      <c r="I2291" s="5" t="s">
        <v>12314</v>
      </c>
      <c r="J2291" s="5" t="s">
        <v>7252</v>
      </c>
      <c r="K2291" s="5">
        <v>700</v>
      </c>
      <c r="L2291" s="5" t="s">
        <v>12315</v>
      </c>
    </row>
    <row r="2292" spans="1:12" s="5" customFormat="1" ht="14.25">
      <c r="A2292" s="5" t="s">
        <v>2289</v>
      </c>
      <c r="B2292" s="3">
        <v>45028</v>
      </c>
      <c r="C2292" s="4">
        <v>0.55528935185185191</v>
      </c>
      <c r="D2292" s="5" t="s">
        <v>22695</v>
      </c>
      <c r="E2292" s="5" t="s">
        <v>22520</v>
      </c>
      <c r="F2292" s="5" t="s">
        <v>7259</v>
      </c>
      <c r="G2292" s="5" t="s">
        <v>12278</v>
      </c>
      <c r="H2292" s="5" t="s">
        <v>7250</v>
      </c>
      <c r="I2292" s="5" t="s">
        <v>12279</v>
      </c>
      <c r="J2292" s="5" t="s">
        <v>7252</v>
      </c>
      <c r="K2292" s="5">
        <v>700</v>
      </c>
      <c r="L2292" s="5" t="s">
        <v>12317</v>
      </c>
    </row>
    <row r="2293" spans="1:12" s="5" customFormat="1" ht="14.25">
      <c r="A2293" s="5" t="s">
        <v>2290</v>
      </c>
      <c r="B2293" s="3">
        <v>45028</v>
      </c>
      <c r="C2293" s="4">
        <v>0.55703703703703711</v>
      </c>
      <c r="D2293" s="5" t="s">
        <v>22570</v>
      </c>
      <c r="E2293" s="5" t="s">
        <v>22520</v>
      </c>
      <c r="F2293" s="5" t="s">
        <v>7270</v>
      </c>
      <c r="G2293" s="5" t="s">
        <v>7300</v>
      </c>
      <c r="H2293" s="5" t="s">
        <v>7379</v>
      </c>
      <c r="I2293" s="5" t="s">
        <v>8536</v>
      </c>
      <c r="J2293" s="5" t="s">
        <v>7273</v>
      </c>
      <c r="K2293" s="5">
        <v>3500</v>
      </c>
      <c r="L2293" s="5" t="s">
        <v>12319</v>
      </c>
    </row>
    <row r="2294" spans="1:12" s="5" customFormat="1" ht="14.25">
      <c r="A2294" s="5" t="s">
        <v>2291</v>
      </c>
      <c r="B2294" s="3">
        <v>45028</v>
      </c>
      <c r="C2294" s="4">
        <v>0.55865740740740744</v>
      </c>
      <c r="D2294" s="5" t="s">
        <v>22677</v>
      </c>
      <c r="E2294" s="5" t="s">
        <v>22525</v>
      </c>
      <c r="F2294" s="5" t="s">
        <v>8141</v>
      </c>
      <c r="G2294" s="5" t="s">
        <v>8782</v>
      </c>
      <c r="H2294" s="5" t="s">
        <v>7379</v>
      </c>
      <c r="I2294" s="5" t="s">
        <v>11629</v>
      </c>
      <c r="J2294" s="5" t="s">
        <v>7273</v>
      </c>
      <c r="K2294" s="5">
        <v>3500</v>
      </c>
      <c r="L2294" s="5" t="s">
        <v>12321</v>
      </c>
    </row>
    <row r="2295" spans="1:12" s="5" customFormat="1" ht="14.25">
      <c r="A2295" s="5" t="s">
        <v>2292</v>
      </c>
      <c r="B2295" s="3">
        <v>45028</v>
      </c>
      <c r="C2295" s="4">
        <v>0.55871527777777785</v>
      </c>
      <c r="D2295" s="5" t="s">
        <v>22678</v>
      </c>
      <c r="E2295" s="5" t="s">
        <v>22525</v>
      </c>
      <c r="F2295" s="5" t="s">
        <v>8145</v>
      </c>
      <c r="G2295" s="5" t="s">
        <v>8782</v>
      </c>
      <c r="H2295" s="5" t="s">
        <v>7379</v>
      </c>
      <c r="I2295" s="5" t="s">
        <v>11629</v>
      </c>
      <c r="J2295" s="5" t="s">
        <v>7273</v>
      </c>
      <c r="K2295" s="5">
        <v>3500</v>
      </c>
      <c r="L2295" s="5" t="s">
        <v>12323</v>
      </c>
    </row>
    <row r="2296" spans="1:12" s="5" customFormat="1" ht="14.25">
      <c r="A2296" s="5" t="s">
        <v>2293</v>
      </c>
      <c r="B2296" s="3">
        <v>45028</v>
      </c>
      <c r="C2296" s="4">
        <v>0.56011574074074078</v>
      </c>
      <c r="D2296" s="5" t="s">
        <v>22691</v>
      </c>
      <c r="E2296" s="5" t="s">
        <v>22525</v>
      </c>
      <c r="F2296" s="5" t="s">
        <v>7637</v>
      </c>
      <c r="G2296" s="5" t="s">
        <v>7500</v>
      </c>
      <c r="H2296" s="5" t="s">
        <v>7289</v>
      </c>
      <c r="I2296" s="5" t="s">
        <v>12253</v>
      </c>
      <c r="J2296" s="5" t="s">
        <v>7273</v>
      </c>
      <c r="K2296" s="5">
        <v>3500</v>
      </c>
      <c r="L2296" s="5" t="s">
        <v>12325</v>
      </c>
    </row>
    <row r="2297" spans="1:12" s="5" customFormat="1" ht="14.25">
      <c r="A2297" s="5" t="s">
        <v>2294</v>
      </c>
      <c r="B2297" s="3">
        <v>45028</v>
      </c>
      <c r="C2297" s="4">
        <v>0.56011574074074078</v>
      </c>
      <c r="D2297" s="5" t="s">
        <v>22691</v>
      </c>
      <c r="E2297" s="5" t="s">
        <v>22525</v>
      </c>
      <c r="F2297" s="5" t="s">
        <v>7637</v>
      </c>
      <c r="G2297" s="5" t="s">
        <v>7300</v>
      </c>
      <c r="H2297" s="5" t="s">
        <v>7289</v>
      </c>
      <c r="I2297" s="5" t="s">
        <v>12253</v>
      </c>
      <c r="J2297" s="5" t="s">
        <v>7273</v>
      </c>
      <c r="K2297" s="5">
        <v>3500</v>
      </c>
      <c r="L2297" s="5" t="s">
        <v>12325</v>
      </c>
    </row>
    <row r="2298" spans="1:12" s="5" customFormat="1" ht="14.25">
      <c r="A2298" s="5" t="s">
        <v>2295</v>
      </c>
      <c r="B2298" s="3">
        <v>45028</v>
      </c>
      <c r="C2298" s="4">
        <v>0.56013888888888885</v>
      </c>
      <c r="D2298" s="5" t="s">
        <v>22694</v>
      </c>
      <c r="E2298" s="5" t="s">
        <v>22525</v>
      </c>
      <c r="F2298" s="5" t="s">
        <v>8145</v>
      </c>
      <c r="G2298" s="5" t="s">
        <v>7500</v>
      </c>
      <c r="H2298" s="5" t="s">
        <v>7289</v>
      </c>
      <c r="I2298" s="5" t="s">
        <v>12253</v>
      </c>
      <c r="J2298" s="5" t="s">
        <v>7273</v>
      </c>
      <c r="K2298" s="5">
        <v>3500</v>
      </c>
      <c r="L2298" s="5" t="s">
        <v>12327</v>
      </c>
    </row>
    <row r="2299" spans="1:12" s="5" customFormat="1" ht="14.25">
      <c r="A2299" s="5" t="s">
        <v>2296</v>
      </c>
      <c r="B2299" s="3">
        <v>45028</v>
      </c>
      <c r="C2299" s="4">
        <v>0.56016203703703704</v>
      </c>
      <c r="D2299" s="5" t="s">
        <v>22689</v>
      </c>
      <c r="E2299" s="5" t="s">
        <v>22525</v>
      </c>
      <c r="F2299" s="5" t="s">
        <v>10710</v>
      </c>
      <c r="G2299" s="5" t="s">
        <v>7500</v>
      </c>
      <c r="H2299" s="5" t="s">
        <v>7289</v>
      </c>
      <c r="I2299" s="5" t="s">
        <v>12253</v>
      </c>
      <c r="J2299" s="5" t="s">
        <v>7273</v>
      </c>
      <c r="K2299" s="5">
        <v>3500</v>
      </c>
      <c r="L2299" s="5" t="s">
        <v>12329</v>
      </c>
    </row>
    <row r="2300" spans="1:12" s="5" customFormat="1" ht="14.25">
      <c r="A2300" s="5" t="s">
        <v>2297</v>
      </c>
      <c r="B2300" s="3">
        <v>45028</v>
      </c>
      <c r="C2300" s="4">
        <v>0.56017361111111108</v>
      </c>
      <c r="D2300" s="5" t="s">
        <v>22690</v>
      </c>
      <c r="E2300" s="5" t="s">
        <v>22525</v>
      </c>
      <c r="F2300" s="5" t="s">
        <v>7307</v>
      </c>
      <c r="G2300" s="5" t="s">
        <v>7500</v>
      </c>
      <c r="H2300" s="5" t="s">
        <v>7289</v>
      </c>
      <c r="I2300" s="5" t="s">
        <v>12253</v>
      </c>
      <c r="J2300" s="5" t="s">
        <v>7273</v>
      </c>
      <c r="K2300" s="5">
        <v>3500</v>
      </c>
      <c r="L2300" s="5" t="s">
        <v>12331</v>
      </c>
    </row>
    <row r="2301" spans="1:12" s="5" customFormat="1" ht="14.25">
      <c r="A2301" s="5" t="s">
        <v>2298</v>
      </c>
      <c r="B2301" s="3">
        <v>45028</v>
      </c>
      <c r="C2301" s="4">
        <v>0.56026620370370372</v>
      </c>
      <c r="D2301" s="5" t="s">
        <v>22692</v>
      </c>
      <c r="E2301" s="5" t="s">
        <v>22525</v>
      </c>
      <c r="F2301" s="5" t="s">
        <v>10445</v>
      </c>
      <c r="G2301" s="5" t="s">
        <v>7500</v>
      </c>
      <c r="H2301" s="5" t="s">
        <v>7284</v>
      </c>
      <c r="I2301" s="5" t="s">
        <v>12253</v>
      </c>
      <c r="J2301" s="5" t="s">
        <v>7273</v>
      </c>
      <c r="K2301" s="5">
        <v>3500</v>
      </c>
      <c r="L2301" s="5" t="s">
        <v>12333</v>
      </c>
    </row>
    <row r="2302" spans="1:12" s="5" customFormat="1" ht="14.25">
      <c r="A2302" s="5" t="s">
        <v>2299</v>
      </c>
      <c r="B2302" s="3">
        <v>45028</v>
      </c>
      <c r="C2302" s="4">
        <v>0.5602893518518518</v>
      </c>
      <c r="D2302" s="5" t="s">
        <v>22693</v>
      </c>
      <c r="E2302" s="5" t="s">
        <v>22525</v>
      </c>
      <c r="F2302" s="5" t="s">
        <v>8141</v>
      </c>
      <c r="G2302" s="5" t="s">
        <v>7500</v>
      </c>
      <c r="H2302" s="5" t="s">
        <v>7284</v>
      </c>
      <c r="I2302" s="5" t="s">
        <v>12253</v>
      </c>
      <c r="J2302" s="5" t="s">
        <v>7273</v>
      </c>
      <c r="K2302" s="5">
        <v>3500</v>
      </c>
      <c r="L2302" s="5" t="s">
        <v>12335</v>
      </c>
    </row>
    <row r="2303" spans="1:12" s="5" customFormat="1" ht="14.25">
      <c r="A2303" s="5" t="s">
        <v>2300</v>
      </c>
      <c r="B2303" s="3">
        <v>45028</v>
      </c>
      <c r="C2303" s="4">
        <v>0.56030092592592595</v>
      </c>
      <c r="D2303" s="5" t="s">
        <v>22677</v>
      </c>
      <c r="E2303" s="5" t="s">
        <v>22525</v>
      </c>
      <c r="F2303" s="5" t="s">
        <v>8141</v>
      </c>
      <c r="G2303" s="5" t="s">
        <v>8782</v>
      </c>
      <c r="H2303" s="5" t="s">
        <v>7447</v>
      </c>
      <c r="I2303" s="5" t="s">
        <v>11629</v>
      </c>
      <c r="J2303" s="5" t="s">
        <v>7273</v>
      </c>
      <c r="K2303" s="5">
        <v>3500</v>
      </c>
      <c r="L2303" s="5" t="s">
        <v>12337</v>
      </c>
    </row>
    <row r="2304" spans="1:12" s="5" customFormat="1" ht="14.25">
      <c r="A2304" s="5" t="s">
        <v>2301</v>
      </c>
      <c r="B2304" s="3">
        <v>45028</v>
      </c>
      <c r="C2304" s="4">
        <v>0.56084490740740744</v>
      </c>
      <c r="D2304" s="5" t="s">
        <v>22686</v>
      </c>
      <c r="E2304" s="5" t="s">
        <v>22520</v>
      </c>
      <c r="F2304" s="5" t="s">
        <v>7259</v>
      </c>
      <c r="G2304" s="5" t="s">
        <v>7249</v>
      </c>
      <c r="H2304" s="5" t="s">
        <v>7250</v>
      </c>
      <c r="I2304" s="5" t="s">
        <v>12339</v>
      </c>
      <c r="J2304" s="5" t="s">
        <v>7252</v>
      </c>
      <c r="K2304" s="5">
        <v>700</v>
      </c>
      <c r="L2304" s="5" t="s">
        <v>12340</v>
      </c>
    </row>
    <row r="2305" spans="1:12" s="5" customFormat="1" ht="14.25">
      <c r="A2305" s="5" t="s">
        <v>2302</v>
      </c>
      <c r="B2305" s="3">
        <v>45028</v>
      </c>
      <c r="C2305" s="4">
        <v>0.56152777777777774</v>
      </c>
      <c r="D2305" s="5" t="s">
        <v>22689</v>
      </c>
      <c r="E2305" s="5" t="s">
        <v>22525</v>
      </c>
      <c r="F2305" s="5" t="s">
        <v>10710</v>
      </c>
      <c r="G2305" s="5" t="s">
        <v>7500</v>
      </c>
      <c r="H2305" s="5" t="s">
        <v>7318</v>
      </c>
      <c r="I2305" s="5" t="s">
        <v>12253</v>
      </c>
      <c r="J2305" s="5" t="s">
        <v>7273</v>
      </c>
      <c r="K2305" s="5">
        <v>3500</v>
      </c>
      <c r="L2305" s="5" t="s">
        <v>12342</v>
      </c>
    </row>
    <row r="2306" spans="1:12" s="5" customFormat="1" ht="14.25">
      <c r="A2306" s="5" t="s">
        <v>2303</v>
      </c>
      <c r="B2306" s="3">
        <v>45028</v>
      </c>
      <c r="C2306" s="4">
        <v>0.56153935185185189</v>
      </c>
      <c r="D2306" s="5" t="s">
        <v>22690</v>
      </c>
      <c r="E2306" s="5" t="s">
        <v>22525</v>
      </c>
      <c r="F2306" s="5" t="s">
        <v>7307</v>
      </c>
      <c r="G2306" s="5" t="s">
        <v>7500</v>
      </c>
      <c r="H2306" s="5" t="s">
        <v>7318</v>
      </c>
      <c r="I2306" s="5" t="s">
        <v>12253</v>
      </c>
      <c r="J2306" s="5" t="s">
        <v>7273</v>
      </c>
      <c r="K2306" s="5">
        <v>3500</v>
      </c>
      <c r="L2306" s="5" t="s">
        <v>12344</v>
      </c>
    </row>
    <row r="2307" spans="1:12" s="5" customFormat="1" ht="14.25">
      <c r="A2307" s="5" t="s">
        <v>2304</v>
      </c>
      <c r="B2307" s="3">
        <v>45028</v>
      </c>
      <c r="C2307" s="4">
        <v>0.56165509259259261</v>
      </c>
      <c r="D2307" s="5" t="s">
        <v>22696</v>
      </c>
      <c r="E2307" s="5" t="s">
        <v>22520</v>
      </c>
      <c r="F2307" s="5" t="s">
        <v>7276</v>
      </c>
      <c r="G2307" s="5" t="s">
        <v>7336</v>
      </c>
      <c r="H2307" s="5" t="s">
        <v>7271</v>
      </c>
      <c r="I2307" s="5" t="s">
        <v>12346</v>
      </c>
      <c r="J2307" s="5" t="s">
        <v>7273</v>
      </c>
      <c r="K2307" s="5">
        <v>3500</v>
      </c>
      <c r="L2307" s="5" t="s">
        <v>12347</v>
      </c>
    </row>
    <row r="2308" spans="1:12" s="5" customFormat="1" ht="14.25">
      <c r="A2308" s="5" t="s">
        <v>2305</v>
      </c>
      <c r="B2308" s="3">
        <v>45028</v>
      </c>
      <c r="C2308" s="4">
        <v>0.56184027777777779</v>
      </c>
      <c r="D2308" s="5" t="s">
        <v>22691</v>
      </c>
      <c r="E2308" s="5" t="s">
        <v>22525</v>
      </c>
      <c r="F2308" s="5" t="s">
        <v>7637</v>
      </c>
      <c r="G2308" s="5" t="s">
        <v>7500</v>
      </c>
      <c r="H2308" s="5" t="s">
        <v>7318</v>
      </c>
      <c r="I2308" s="5" t="s">
        <v>12253</v>
      </c>
      <c r="J2308" s="5" t="s">
        <v>7273</v>
      </c>
      <c r="K2308" s="5">
        <v>3500</v>
      </c>
      <c r="L2308" s="5" t="s">
        <v>12349</v>
      </c>
    </row>
    <row r="2309" spans="1:12" s="5" customFormat="1" ht="14.25">
      <c r="A2309" s="5" t="s">
        <v>2306</v>
      </c>
      <c r="B2309" s="3">
        <v>45028</v>
      </c>
      <c r="C2309" s="4">
        <v>0.56184027777777779</v>
      </c>
      <c r="D2309" s="5" t="s">
        <v>22691</v>
      </c>
      <c r="E2309" s="5" t="s">
        <v>22525</v>
      </c>
      <c r="F2309" s="5" t="s">
        <v>7637</v>
      </c>
      <c r="G2309" s="5" t="s">
        <v>7300</v>
      </c>
      <c r="H2309" s="5" t="s">
        <v>7318</v>
      </c>
      <c r="I2309" s="5" t="s">
        <v>12253</v>
      </c>
      <c r="J2309" s="5" t="s">
        <v>7273</v>
      </c>
      <c r="K2309" s="5">
        <v>3500</v>
      </c>
      <c r="L2309" s="5" t="s">
        <v>12349</v>
      </c>
    </row>
    <row r="2310" spans="1:12" s="5" customFormat="1" ht="14.25">
      <c r="A2310" s="5" t="s">
        <v>2307</v>
      </c>
      <c r="B2310" s="3">
        <v>45028</v>
      </c>
      <c r="C2310" s="4">
        <v>0.56263888888888891</v>
      </c>
      <c r="D2310" s="5" t="s">
        <v>22677</v>
      </c>
      <c r="E2310" s="5" t="s">
        <v>22525</v>
      </c>
      <c r="F2310" s="5" t="s">
        <v>8141</v>
      </c>
      <c r="G2310" s="5" t="s">
        <v>8782</v>
      </c>
      <c r="H2310" s="5" t="s">
        <v>7443</v>
      </c>
      <c r="I2310" s="5" t="s">
        <v>11629</v>
      </c>
      <c r="J2310" s="5" t="s">
        <v>7273</v>
      </c>
      <c r="K2310" s="5">
        <v>3500</v>
      </c>
      <c r="L2310" s="5" t="s">
        <v>12351</v>
      </c>
    </row>
    <row r="2311" spans="1:12" s="5" customFormat="1" ht="14.25">
      <c r="A2311" s="5" t="s">
        <v>2308</v>
      </c>
      <c r="B2311" s="3">
        <v>45028</v>
      </c>
      <c r="C2311" s="4">
        <v>0.56423611111111105</v>
      </c>
      <c r="D2311" s="5" t="s">
        <v>22686</v>
      </c>
      <c r="E2311" s="5" t="s">
        <v>22520</v>
      </c>
      <c r="F2311" s="5" t="s">
        <v>7259</v>
      </c>
      <c r="G2311" s="5" t="s">
        <v>7249</v>
      </c>
      <c r="H2311" s="5" t="s">
        <v>7250</v>
      </c>
      <c r="I2311" s="5" t="s">
        <v>12353</v>
      </c>
      <c r="J2311" s="5" t="s">
        <v>7252</v>
      </c>
      <c r="K2311" s="5">
        <v>700</v>
      </c>
      <c r="L2311" s="5" t="s">
        <v>12354</v>
      </c>
    </row>
    <row r="2312" spans="1:12" s="5" customFormat="1" ht="14.25">
      <c r="A2312" s="5" t="s">
        <v>2309</v>
      </c>
      <c r="B2312" s="3">
        <v>45028</v>
      </c>
      <c r="C2312" s="4">
        <v>0.56559027777777782</v>
      </c>
      <c r="D2312" s="5" t="s">
        <v>22570</v>
      </c>
      <c r="E2312" s="5" t="s">
        <v>22520</v>
      </c>
      <c r="F2312" s="5" t="s">
        <v>7270</v>
      </c>
      <c r="G2312" s="5" t="s">
        <v>7300</v>
      </c>
      <c r="H2312" s="5" t="s">
        <v>7447</v>
      </c>
      <c r="I2312" s="5" t="s">
        <v>8536</v>
      </c>
      <c r="J2312" s="5" t="s">
        <v>7273</v>
      </c>
      <c r="K2312" s="5">
        <v>3500</v>
      </c>
      <c r="L2312" s="5" t="s">
        <v>12356</v>
      </c>
    </row>
    <row r="2313" spans="1:12" s="5" customFormat="1" ht="14.25">
      <c r="A2313" s="5" t="s">
        <v>2310</v>
      </c>
      <c r="B2313" s="3">
        <v>45028</v>
      </c>
      <c r="C2313" s="4">
        <v>0.56734953703703705</v>
      </c>
      <c r="D2313" s="5" t="s">
        <v>22686</v>
      </c>
      <c r="E2313" s="5" t="s">
        <v>22520</v>
      </c>
      <c r="F2313" s="5" t="s">
        <v>7270</v>
      </c>
      <c r="G2313" s="5" t="s">
        <v>7249</v>
      </c>
      <c r="H2313" s="5" t="s">
        <v>7271</v>
      </c>
      <c r="I2313" s="5" t="s">
        <v>12173</v>
      </c>
      <c r="J2313" s="5" t="s">
        <v>7273</v>
      </c>
      <c r="K2313" s="5">
        <v>700</v>
      </c>
      <c r="L2313" s="5" t="s">
        <v>12358</v>
      </c>
    </row>
    <row r="2314" spans="1:12" s="5" customFormat="1" ht="14.25">
      <c r="A2314" s="5" t="s">
        <v>2311</v>
      </c>
      <c r="B2314" s="3">
        <v>45028</v>
      </c>
      <c r="C2314" s="4">
        <v>0.56819444444444445</v>
      </c>
      <c r="D2314" s="5" t="s">
        <v>22657</v>
      </c>
      <c r="E2314" s="5" t="s">
        <v>22520</v>
      </c>
      <c r="F2314" s="5" t="s">
        <v>7276</v>
      </c>
      <c r="G2314" s="5" t="s">
        <v>11160</v>
      </c>
      <c r="H2314" s="5" t="s">
        <v>7271</v>
      </c>
      <c r="I2314" s="5" t="s">
        <v>11161</v>
      </c>
      <c r="J2314" s="5" t="s">
        <v>7273</v>
      </c>
      <c r="K2314" s="5">
        <v>3500</v>
      </c>
      <c r="L2314" s="5" t="s">
        <v>12360</v>
      </c>
    </row>
    <row r="2315" spans="1:12" s="5" customFormat="1" ht="14.25">
      <c r="A2315" s="5" t="s">
        <v>2312</v>
      </c>
      <c r="B2315" s="3">
        <v>45028</v>
      </c>
      <c r="C2315" s="4">
        <v>0.56848379629629631</v>
      </c>
      <c r="D2315" s="5" t="s">
        <v>22691</v>
      </c>
      <c r="E2315" s="5" t="s">
        <v>22525</v>
      </c>
      <c r="F2315" s="5" t="s">
        <v>7637</v>
      </c>
      <c r="G2315" s="5" t="s">
        <v>7500</v>
      </c>
      <c r="H2315" s="5" t="s">
        <v>7321</v>
      </c>
      <c r="I2315" s="5" t="s">
        <v>12253</v>
      </c>
      <c r="J2315" s="5" t="s">
        <v>7273</v>
      </c>
      <c r="K2315" s="5">
        <v>3500</v>
      </c>
      <c r="L2315" s="5" t="s">
        <v>12362</v>
      </c>
    </row>
    <row r="2316" spans="1:12" s="5" customFormat="1" ht="14.25">
      <c r="A2316" s="5" t="s">
        <v>2313</v>
      </c>
      <c r="B2316" s="3">
        <v>45028</v>
      </c>
      <c r="C2316" s="4">
        <v>0.56848379629629631</v>
      </c>
      <c r="D2316" s="5" t="s">
        <v>22691</v>
      </c>
      <c r="E2316" s="5" t="s">
        <v>22525</v>
      </c>
      <c r="F2316" s="5" t="s">
        <v>7637</v>
      </c>
      <c r="G2316" s="5" t="s">
        <v>7300</v>
      </c>
      <c r="H2316" s="5" t="s">
        <v>7321</v>
      </c>
      <c r="I2316" s="5" t="s">
        <v>12253</v>
      </c>
      <c r="J2316" s="5" t="s">
        <v>7273</v>
      </c>
      <c r="K2316" s="5">
        <v>3500</v>
      </c>
      <c r="L2316" s="5" t="s">
        <v>12362</v>
      </c>
    </row>
    <row r="2317" spans="1:12" s="5" customFormat="1" ht="14.25">
      <c r="A2317" s="5" t="s">
        <v>2314</v>
      </c>
      <c r="B2317" s="3">
        <v>45028</v>
      </c>
      <c r="C2317" s="4">
        <v>0.56863425925925926</v>
      </c>
      <c r="D2317" s="5" t="s">
        <v>22677</v>
      </c>
      <c r="E2317" s="5" t="s">
        <v>22525</v>
      </c>
      <c r="F2317" s="5" t="s">
        <v>8141</v>
      </c>
      <c r="G2317" s="5" t="s">
        <v>8782</v>
      </c>
      <c r="H2317" s="5" t="s">
        <v>7450</v>
      </c>
      <c r="I2317" s="5" t="s">
        <v>11629</v>
      </c>
      <c r="J2317" s="5" t="s">
        <v>7273</v>
      </c>
      <c r="K2317" s="5">
        <v>3500</v>
      </c>
      <c r="L2317" s="5" t="s">
        <v>12364</v>
      </c>
    </row>
    <row r="2318" spans="1:12" s="5" customFormat="1" ht="14.25">
      <c r="A2318" s="5" t="s">
        <v>2315</v>
      </c>
      <c r="B2318" s="3">
        <v>45028</v>
      </c>
      <c r="C2318" s="4">
        <v>0.56864583333333341</v>
      </c>
      <c r="D2318" s="5" t="s">
        <v>22676</v>
      </c>
      <c r="E2318" s="5" t="s">
        <v>22525</v>
      </c>
      <c r="F2318" s="5" t="s">
        <v>10445</v>
      </c>
      <c r="G2318" s="5" t="s">
        <v>8782</v>
      </c>
      <c r="H2318" s="5" t="s">
        <v>7357</v>
      </c>
      <c r="I2318" s="5" t="s">
        <v>11629</v>
      </c>
      <c r="J2318" s="5" t="s">
        <v>7273</v>
      </c>
      <c r="K2318" s="5">
        <v>3500</v>
      </c>
      <c r="L2318" s="5" t="s">
        <v>12366</v>
      </c>
    </row>
    <row r="2319" spans="1:12" s="5" customFormat="1" ht="14.25">
      <c r="A2319" s="5" t="s">
        <v>2316</v>
      </c>
      <c r="B2319" s="3">
        <v>45028</v>
      </c>
      <c r="C2319" s="4">
        <v>0.569849537037037</v>
      </c>
      <c r="D2319" s="5" t="s">
        <v>22677</v>
      </c>
      <c r="E2319" s="5" t="s">
        <v>22525</v>
      </c>
      <c r="F2319" s="5" t="s">
        <v>8141</v>
      </c>
      <c r="G2319" s="5" t="s">
        <v>8782</v>
      </c>
      <c r="H2319" s="5" t="s">
        <v>7455</v>
      </c>
      <c r="I2319" s="5" t="s">
        <v>11629</v>
      </c>
      <c r="J2319" s="5" t="s">
        <v>7273</v>
      </c>
      <c r="K2319" s="5">
        <v>3500</v>
      </c>
      <c r="L2319" s="5" t="s">
        <v>12368</v>
      </c>
    </row>
    <row r="2320" spans="1:12" s="5" customFormat="1" ht="14.25">
      <c r="A2320" s="5" t="s">
        <v>2317</v>
      </c>
      <c r="B2320" s="3">
        <v>45028</v>
      </c>
      <c r="C2320" s="4">
        <v>0.56986111111111104</v>
      </c>
      <c r="D2320" s="5" t="s">
        <v>22676</v>
      </c>
      <c r="E2320" s="5" t="s">
        <v>22525</v>
      </c>
      <c r="F2320" s="5" t="s">
        <v>10445</v>
      </c>
      <c r="G2320" s="5" t="s">
        <v>8782</v>
      </c>
      <c r="H2320" s="5" t="s">
        <v>7364</v>
      </c>
      <c r="I2320" s="5" t="s">
        <v>11629</v>
      </c>
      <c r="J2320" s="5" t="s">
        <v>7273</v>
      </c>
      <c r="K2320" s="5">
        <v>3500</v>
      </c>
      <c r="L2320" s="5" t="s">
        <v>12370</v>
      </c>
    </row>
    <row r="2321" spans="1:12" s="5" customFormat="1" ht="14.25">
      <c r="A2321" s="5" t="s">
        <v>2318</v>
      </c>
      <c r="B2321" s="3">
        <v>45028</v>
      </c>
      <c r="C2321" s="4">
        <v>0.570775462962963</v>
      </c>
      <c r="D2321" s="5" t="s">
        <v>22692</v>
      </c>
      <c r="E2321" s="5" t="s">
        <v>22525</v>
      </c>
      <c r="F2321" s="5" t="s">
        <v>10445</v>
      </c>
      <c r="G2321" s="5" t="s">
        <v>7500</v>
      </c>
      <c r="H2321" s="5" t="s">
        <v>7289</v>
      </c>
      <c r="I2321" s="5" t="s">
        <v>12253</v>
      </c>
      <c r="J2321" s="5" t="s">
        <v>7273</v>
      </c>
      <c r="K2321" s="5">
        <v>3500</v>
      </c>
      <c r="L2321" s="5" t="s">
        <v>12372</v>
      </c>
    </row>
    <row r="2322" spans="1:12" s="5" customFormat="1" ht="14.25">
      <c r="A2322" s="5" t="s">
        <v>2319</v>
      </c>
      <c r="B2322" s="3">
        <v>45028</v>
      </c>
      <c r="C2322" s="4">
        <v>0.57078703703703704</v>
      </c>
      <c r="D2322" s="5" t="s">
        <v>22693</v>
      </c>
      <c r="E2322" s="5" t="s">
        <v>22525</v>
      </c>
      <c r="F2322" s="5" t="s">
        <v>8141</v>
      </c>
      <c r="G2322" s="5" t="s">
        <v>7500</v>
      </c>
      <c r="H2322" s="5" t="s">
        <v>7289</v>
      </c>
      <c r="I2322" s="5" t="s">
        <v>12253</v>
      </c>
      <c r="J2322" s="5" t="s">
        <v>7273</v>
      </c>
      <c r="K2322" s="5">
        <v>3500</v>
      </c>
      <c r="L2322" s="5" t="s">
        <v>12374</v>
      </c>
    </row>
    <row r="2323" spans="1:12" s="5" customFormat="1" ht="14.25">
      <c r="A2323" s="5" t="s">
        <v>2320</v>
      </c>
      <c r="B2323" s="3">
        <v>45028</v>
      </c>
      <c r="C2323" s="4">
        <v>0.5712962962962963</v>
      </c>
      <c r="D2323" s="5" t="s">
        <v>22694</v>
      </c>
      <c r="E2323" s="5" t="s">
        <v>22525</v>
      </c>
      <c r="F2323" s="5" t="s">
        <v>8145</v>
      </c>
      <c r="G2323" s="5" t="s">
        <v>7500</v>
      </c>
      <c r="H2323" s="5" t="s">
        <v>7318</v>
      </c>
      <c r="I2323" s="5" t="s">
        <v>12253</v>
      </c>
      <c r="J2323" s="5" t="s">
        <v>7273</v>
      </c>
      <c r="K2323" s="5">
        <v>3500</v>
      </c>
      <c r="L2323" s="5" t="s">
        <v>12376</v>
      </c>
    </row>
    <row r="2324" spans="1:12" s="5" customFormat="1" ht="14.25">
      <c r="A2324" s="5" t="s">
        <v>2321</v>
      </c>
      <c r="B2324" s="3">
        <v>45028</v>
      </c>
      <c r="C2324" s="4">
        <v>0.57405092592592599</v>
      </c>
      <c r="D2324" s="5" t="s">
        <v>22657</v>
      </c>
      <c r="E2324" s="5" t="s">
        <v>22520</v>
      </c>
      <c r="F2324" s="5" t="s">
        <v>7276</v>
      </c>
      <c r="G2324" s="5" t="s">
        <v>11160</v>
      </c>
      <c r="H2324" s="5" t="s">
        <v>7279</v>
      </c>
      <c r="I2324" s="5" t="s">
        <v>11161</v>
      </c>
      <c r="J2324" s="5" t="s">
        <v>7273</v>
      </c>
      <c r="K2324" s="5">
        <v>3500</v>
      </c>
      <c r="L2324" s="5" t="s">
        <v>12378</v>
      </c>
    </row>
    <row r="2325" spans="1:12" s="5" customFormat="1" ht="14.25">
      <c r="A2325" s="5" t="s">
        <v>2322</v>
      </c>
      <c r="B2325" s="3">
        <v>45028</v>
      </c>
      <c r="C2325" s="4">
        <v>0.57464120370370375</v>
      </c>
      <c r="D2325" s="5" t="s">
        <v>22684</v>
      </c>
      <c r="E2325" s="5" t="s">
        <v>22520</v>
      </c>
      <c r="F2325" s="5" t="s">
        <v>7276</v>
      </c>
      <c r="G2325" s="5" t="s">
        <v>8782</v>
      </c>
      <c r="H2325" s="5" t="s">
        <v>7284</v>
      </c>
      <c r="I2325" s="5" t="s">
        <v>12183</v>
      </c>
      <c r="J2325" s="5" t="s">
        <v>7273</v>
      </c>
      <c r="K2325" s="5">
        <v>3500</v>
      </c>
      <c r="L2325" s="5" t="s">
        <v>12380</v>
      </c>
    </row>
    <row r="2326" spans="1:12" s="5" customFormat="1" ht="14.25">
      <c r="A2326" s="5" t="s">
        <v>2323</v>
      </c>
      <c r="B2326" s="3">
        <v>45028</v>
      </c>
      <c r="C2326" s="4">
        <v>0.57469907407407406</v>
      </c>
      <c r="D2326" s="5" t="s">
        <v>22695</v>
      </c>
      <c r="E2326" s="5" t="s">
        <v>22520</v>
      </c>
      <c r="F2326" s="5" t="s">
        <v>7270</v>
      </c>
      <c r="G2326" s="5" t="s">
        <v>12278</v>
      </c>
      <c r="H2326" s="5" t="s">
        <v>7324</v>
      </c>
      <c r="I2326" s="5" t="s">
        <v>12382</v>
      </c>
      <c r="J2326" s="5" t="s">
        <v>7273</v>
      </c>
      <c r="K2326" s="5">
        <v>700</v>
      </c>
      <c r="L2326" s="5" t="s">
        <v>12383</v>
      </c>
    </row>
    <row r="2327" spans="1:12" s="5" customFormat="1" ht="14.25">
      <c r="A2327" s="5" t="s">
        <v>2324</v>
      </c>
      <c r="B2327" s="3">
        <v>45028</v>
      </c>
      <c r="C2327" s="4">
        <v>0.57471064814814821</v>
      </c>
      <c r="D2327" s="5" t="s">
        <v>22689</v>
      </c>
      <c r="E2327" s="5" t="s">
        <v>22525</v>
      </c>
      <c r="F2327" s="5" t="s">
        <v>10710</v>
      </c>
      <c r="G2327" s="5" t="s">
        <v>7500</v>
      </c>
      <c r="H2327" s="5" t="s">
        <v>7321</v>
      </c>
      <c r="I2327" s="5" t="s">
        <v>12253</v>
      </c>
      <c r="J2327" s="5" t="s">
        <v>7273</v>
      </c>
      <c r="K2327" s="5">
        <v>3500</v>
      </c>
      <c r="L2327" s="5" t="s">
        <v>12385</v>
      </c>
    </row>
    <row r="2328" spans="1:12" s="5" customFormat="1" ht="14.25">
      <c r="A2328" s="5" t="s">
        <v>2325</v>
      </c>
      <c r="B2328" s="3">
        <v>45028</v>
      </c>
      <c r="C2328" s="4">
        <v>0.57472222222222225</v>
      </c>
      <c r="D2328" s="5" t="s">
        <v>22690</v>
      </c>
      <c r="E2328" s="5" t="s">
        <v>22525</v>
      </c>
      <c r="F2328" s="5" t="s">
        <v>7307</v>
      </c>
      <c r="G2328" s="5" t="s">
        <v>7500</v>
      </c>
      <c r="H2328" s="5" t="s">
        <v>7321</v>
      </c>
      <c r="I2328" s="5" t="s">
        <v>12253</v>
      </c>
      <c r="J2328" s="5" t="s">
        <v>7273</v>
      </c>
      <c r="K2328" s="5">
        <v>3500</v>
      </c>
      <c r="L2328" s="5" t="s">
        <v>12387</v>
      </c>
    </row>
    <row r="2329" spans="1:12" s="5" customFormat="1" ht="14.25">
      <c r="A2329" s="5" t="s">
        <v>2326</v>
      </c>
      <c r="B2329" s="3">
        <v>45028</v>
      </c>
      <c r="C2329" s="4">
        <v>0.57833333333333337</v>
      </c>
      <c r="D2329" s="5" t="s">
        <v>22697</v>
      </c>
      <c r="E2329" s="5" t="s">
        <v>22520</v>
      </c>
      <c r="F2329" s="5" t="s">
        <v>7270</v>
      </c>
      <c r="G2329" s="5" t="s">
        <v>8782</v>
      </c>
      <c r="H2329" s="5" t="s">
        <v>7271</v>
      </c>
      <c r="I2329" s="5" t="s">
        <v>12389</v>
      </c>
      <c r="J2329" s="5" t="s">
        <v>7273</v>
      </c>
      <c r="K2329" s="5">
        <v>700</v>
      </c>
      <c r="L2329" s="5" t="s">
        <v>12390</v>
      </c>
    </row>
    <row r="2330" spans="1:12" s="5" customFormat="1" ht="14.25">
      <c r="A2330" s="5" t="s">
        <v>2327</v>
      </c>
      <c r="B2330" s="3">
        <v>45028</v>
      </c>
      <c r="C2330" s="4">
        <v>0.57961805555555557</v>
      </c>
      <c r="D2330" s="5" t="s">
        <v>22692</v>
      </c>
      <c r="E2330" s="5" t="s">
        <v>22525</v>
      </c>
      <c r="F2330" s="5" t="s">
        <v>10445</v>
      </c>
      <c r="G2330" s="5" t="s">
        <v>7500</v>
      </c>
      <c r="H2330" s="5" t="s">
        <v>7318</v>
      </c>
      <c r="I2330" s="5" t="s">
        <v>12253</v>
      </c>
      <c r="J2330" s="5" t="s">
        <v>7273</v>
      </c>
      <c r="K2330" s="5">
        <v>3500</v>
      </c>
      <c r="L2330" s="5" t="s">
        <v>12392</v>
      </c>
    </row>
    <row r="2331" spans="1:12" s="5" customFormat="1" ht="14.25">
      <c r="A2331" s="5" t="s">
        <v>2328</v>
      </c>
      <c r="B2331" s="3">
        <v>45028</v>
      </c>
      <c r="C2331" s="4">
        <v>0.57962962962962961</v>
      </c>
      <c r="D2331" s="5" t="s">
        <v>22693</v>
      </c>
      <c r="E2331" s="5" t="s">
        <v>22525</v>
      </c>
      <c r="F2331" s="5" t="s">
        <v>8141</v>
      </c>
      <c r="G2331" s="5" t="s">
        <v>7500</v>
      </c>
      <c r="H2331" s="5" t="s">
        <v>7318</v>
      </c>
      <c r="I2331" s="5" t="s">
        <v>12253</v>
      </c>
      <c r="J2331" s="5" t="s">
        <v>7273</v>
      </c>
      <c r="K2331" s="5">
        <v>3500</v>
      </c>
      <c r="L2331" s="5" t="s">
        <v>12394</v>
      </c>
    </row>
    <row r="2332" spans="1:12" s="5" customFormat="1" ht="14.25">
      <c r="A2332" s="5" t="s">
        <v>2329</v>
      </c>
      <c r="B2332" s="3">
        <v>45028</v>
      </c>
      <c r="C2332" s="4">
        <v>0.58021990740740736</v>
      </c>
      <c r="D2332" s="5" t="s">
        <v>22686</v>
      </c>
      <c r="E2332" s="5" t="s">
        <v>22520</v>
      </c>
      <c r="F2332" s="5" t="s">
        <v>7270</v>
      </c>
      <c r="G2332" s="5" t="s">
        <v>7249</v>
      </c>
      <c r="H2332" s="5" t="s">
        <v>7279</v>
      </c>
      <c r="I2332" s="5" t="s">
        <v>12173</v>
      </c>
      <c r="J2332" s="5" t="s">
        <v>7273</v>
      </c>
      <c r="K2332" s="5">
        <v>700</v>
      </c>
      <c r="L2332" s="5" t="s">
        <v>12396</v>
      </c>
    </row>
    <row r="2333" spans="1:12" s="5" customFormat="1" ht="14.25">
      <c r="A2333" s="5" t="s">
        <v>2330</v>
      </c>
      <c r="B2333" s="3">
        <v>45028</v>
      </c>
      <c r="C2333" s="4">
        <v>0.58120370370370367</v>
      </c>
      <c r="D2333" s="5" t="s">
        <v>22695</v>
      </c>
      <c r="E2333" s="5" t="s">
        <v>22520</v>
      </c>
      <c r="F2333" s="5" t="s">
        <v>7270</v>
      </c>
      <c r="G2333" s="5" t="s">
        <v>12278</v>
      </c>
      <c r="H2333" s="5" t="s">
        <v>7327</v>
      </c>
      <c r="I2333" s="5" t="s">
        <v>12382</v>
      </c>
      <c r="J2333" s="5" t="s">
        <v>7273</v>
      </c>
      <c r="K2333" s="5">
        <v>700</v>
      </c>
      <c r="L2333" s="5" t="s">
        <v>12398</v>
      </c>
    </row>
    <row r="2334" spans="1:12" s="5" customFormat="1" ht="14.25">
      <c r="A2334" s="5" t="s">
        <v>2331</v>
      </c>
      <c r="B2334" s="3">
        <v>45028</v>
      </c>
      <c r="C2334" s="4">
        <v>0.58157407407407413</v>
      </c>
      <c r="D2334" s="5" t="s">
        <v>22686</v>
      </c>
      <c r="E2334" s="5" t="s">
        <v>22520</v>
      </c>
      <c r="F2334" s="5" t="s">
        <v>7270</v>
      </c>
      <c r="G2334" s="5" t="s">
        <v>7249</v>
      </c>
      <c r="H2334" s="5" t="s">
        <v>9186</v>
      </c>
      <c r="I2334" s="5" t="s">
        <v>12173</v>
      </c>
      <c r="J2334" s="5" t="s">
        <v>7273</v>
      </c>
      <c r="K2334" s="5">
        <v>700</v>
      </c>
      <c r="L2334" s="5" t="s">
        <v>12400</v>
      </c>
    </row>
    <row r="2335" spans="1:12" s="5" customFormat="1" ht="14.25">
      <c r="A2335" s="5" t="s">
        <v>2332</v>
      </c>
      <c r="B2335" s="3">
        <v>45028</v>
      </c>
      <c r="C2335" s="4">
        <v>0.58188657407407407</v>
      </c>
      <c r="D2335" s="5" t="s">
        <v>22692</v>
      </c>
      <c r="E2335" s="5" t="s">
        <v>22525</v>
      </c>
      <c r="F2335" s="5" t="s">
        <v>10445</v>
      </c>
      <c r="G2335" s="5" t="s">
        <v>7500</v>
      </c>
      <c r="H2335" s="5" t="s">
        <v>7321</v>
      </c>
      <c r="I2335" s="5" t="s">
        <v>12253</v>
      </c>
      <c r="J2335" s="5" t="s">
        <v>7273</v>
      </c>
      <c r="K2335" s="5">
        <v>3500</v>
      </c>
      <c r="L2335" s="5" t="s">
        <v>12402</v>
      </c>
    </row>
    <row r="2336" spans="1:12" s="5" customFormat="1" ht="14.25">
      <c r="A2336" s="5" t="s">
        <v>2333</v>
      </c>
      <c r="B2336" s="3">
        <v>45028</v>
      </c>
      <c r="C2336" s="4">
        <v>0.58190972222222226</v>
      </c>
      <c r="D2336" s="5" t="s">
        <v>22693</v>
      </c>
      <c r="E2336" s="5" t="s">
        <v>22525</v>
      </c>
      <c r="F2336" s="5" t="s">
        <v>8141</v>
      </c>
      <c r="G2336" s="5" t="s">
        <v>7500</v>
      </c>
      <c r="H2336" s="5" t="s">
        <v>7321</v>
      </c>
      <c r="I2336" s="5" t="s">
        <v>12253</v>
      </c>
      <c r="J2336" s="5" t="s">
        <v>7273</v>
      </c>
      <c r="K2336" s="5">
        <v>3500</v>
      </c>
      <c r="L2336" s="5" t="s">
        <v>12404</v>
      </c>
    </row>
    <row r="2337" spans="1:12" s="5" customFormat="1" ht="14.25">
      <c r="A2337" s="5" t="s">
        <v>2334</v>
      </c>
      <c r="B2337" s="3">
        <v>45028</v>
      </c>
      <c r="C2337" s="4">
        <v>0.58341435185185186</v>
      </c>
      <c r="D2337" s="5" t="s">
        <v>22695</v>
      </c>
      <c r="E2337" s="5" t="s">
        <v>22520</v>
      </c>
      <c r="F2337" s="5" t="s">
        <v>7270</v>
      </c>
      <c r="G2337" s="5" t="s">
        <v>12278</v>
      </c>
      <c r="H2337" s="5" t="s">
        <v>7330</v>
      </c>
      <c r="I2337" s="5" t="s">
        <v>12382</v>
      </c>
      <c r="J2337" s="5" t="s">
        <v>7273</v>
      </c>
      <c r="K2337" s="5">
        <v>700</v>
      </c>
      <c r="L2337" s="5" t="s">
        <v>12406</v>
      </c>
    </row>
    <row r="2338" spans="1:12" s="5" customFormat="1" ht="14.25">
      <c r="A2338" s="5" t="s">
        <v>2335</v>
      </c>
      <c r="B2338" s="3">
        <v>45028</v>
      </c>
      <c r="C2338" s="4">
        <v>0.58510416666666665</v>
      </c>
      <c r="D2338" s="5" t="s">
        <v>22657</v>
      </c>
      <c r="E2338" s="5" t="s">
        <v>22520</v>
      </c>
      <c r="F2338" s="5" t="s">
        <v>7276</v>
      </c>
      <c r="G2338" s="5" t="s">
        <v>11160</v>
      </c>
      <c r="H2338" s="5" t="s">
        <v>7284</v>
      </c>
      <c r="I2338" s="5" t="s">
        <v>11161</v>
      </c>
      <c r="J2338" s="5" t="s">
        <v>7273</v>
      </c>
      <c r="K2338" s="5">
        <v>3500</v>
      </c>
      <c r="L2338" s="5" t="s">
        <v>12408</v>
      </c>
    </row>
    <row r="2339" spans="1:12" s="5" customFormat="1" ht="14.25">
      <c r="A2339" s="5" t="s">
        <v>2336</v>
      </c>
      <c r="B2339" s="3">
        <v>45028</v>
      </c>
      <c r="C2339" s="4">
        <v>0.58701388888888884</v>
      </c>
      <c r="D2339" s="5" t="s">
        <v>22687</v>
      </c>
      <c r="E2339" s="5" t="s">
        <v>22520</v>
      </c>
      <c r="F2339" s="5" t="s">
        <v>7248</v>
      </c>
      <c r="G2339" s="5" t="s">
        <v>7300</v>
      </c>
      <c r="H2339" s="5" t="s">
        <v>7250</v>
      </c>
      <c r="I2339" s="5" t="s">
        <v>12188</v>
      </c>
      <c r="J2339" s="5" t="s">
        <v>7252</v>
      </c>
      <c r="K2339" s="5">
        <v>700</v>
      </c>
      <c r="L2339" s="5" t="s">
        <v>12410</v>
      </c>
    </row>
    <row r="2340" spans="1:12" s="5" customFormat="1" ht="14.25">
      <c r="A2340" s="5" t="s">
        <v>2337</v>
      </c>
      <c r="B2340" s="3">
        <v>45028</v>
      </c>
      <c r="C2340" s="4">
        <v>0.58740740740740738</v>
      </c>
      <c r="D2340" s="5" t="s">
        <v>22697</v>
      </c>
      <c r="E2340" s="5" t="s">
        <v>22520</v>
      </c>
      <c r="F2340" s="5" t="s">
        <v>7270</v>
      </c>
      <c r="G2340" s="5" t="s">
        <v>8782</v>
      </c>
      <c r="H2340" s="5" t="s">
        <v>7279</v>
      </c>
      <c r="I2340" s="5" t="s">
        <v>12389</v>
      </c>
      <c r="J2340" s="5" t="s">
        <v>7273</v>
      </c>
      <c r="K2340" s="5">
        <v>700</v>
      </c>
      <c r="L2340" s="5" t="s">
        <v>12412</v>
      </c>
    </row>
    <row r="2341" spans="1:12" s="5" customFormat="1" ht="14.25">
      <c r="A2341" s="5" t="s">
        <v>2338</v>
      </c>
      <c r="B2341" s="3">
        <v>45028</v>
      </c>
      <c r="C2341" s="4">
        <v>0.5902546296296296</v>
      </c>
      <c r="D2341" s="5" t="s">
        <v>22693</v>
      </c>
      <c r="E2341" s="5" t="s">
        <v>22525</v>
      </c>
      <c r="F2341" s="5" t="s">
        <v>8141</v>
      </c>
      <c r="G2341" s="5" t="s">
        <v>7500</v>
      </c>
      <c r="H2341" s="5" t="s">
        <v>7324</v>
      </c>
      <c r="I2341" s="5" t="s">
        <v>12253</v>
      </c>
      <c r="J2341" s="5" t="s">
        <v>7273</v>
      </c>
      <c r="K2341" s="5">
        <v>3500</v>
      </c>
      <c r="L2341" s="5" t="s">
        <v>12414</v>
      </c>
    </row>
    <row r="2342" spans="1:12" s="5" customFormat="1" ht="14.25">
      <c r="A2342" s="5" t="s">
        <v>2339</v>
      </c>
      <c r="B2342" s="3">
        <v>45028</v>
      </c>
      <c r="C2342" s="4">
        <v>0.5907175925925926</v>
      </c>
      <c r="D2342" s="5" t="s">
        <v>22691</v>
      </c>
      <c r="E2342" s="5" t="s">
        <v>22525</v>
      </c>
      <c r="F2342" s="5" t="s">
        <v>7637</v>
      </c>
      <c r="G2342" s="5" t="s">
        <v>7500</v>
      </c>
      <c r="H2342" s="5" t="s">
        <v>7324</v>
      </c>
      <c r="I2342" s="5" t="s">
        <v>12253</v>
      </c>
      <c r="J2342" s="5" t="s">
        <v>7273</v>
      </c>
      <c r="K2342" s="5">
        <v>3500</v>
      </c>
      <c r="L2342" s="5" t="s">
        <v>12416</v>
      </c>
    </row>
    <row r="2343" spans="1:12" s="5" customFormat="1" ht="14.25">
      <c r="A2343" s="5" t="s">
        <v>2340</v>
      </c>
      <c r="B2343" s="3">
        <v>45028</v>
      </c>
      <c r="C2343" s="4">
        <v>0.5907175925925926</v>
      </c>
      <c r="D2343" s="5" t="s">
        <v>22691</v>
      </c>
      <c r="E2343" s="5" t="s">
        <v>22525</v>
      </c>
      <c r="F2343" s="5" t="s">
        <v>7637</v>
      </c>
      <c r="G2343" s="5" t="s">
        <v>7300</v>
      </c>
      <c r="H2343" s="5" t="s">
        <v>7324</v>
      </c>
      <c r="I2343" s="5" t="s">
        <v>12253</v>
      </c>
      <c r="J2343" s="5" t="s">
        <v>7273</v>
      </c>
      <c r="K2343" s="5">
        <v>3500</v>
      </c>
      <c r="L2343" s="5" t="s">
        <v>12416</v>
      </c>
    </row>
    <row r="2344" spans="1:12" s="5" customFormat="1" ht="14.25">
      <c r="A2344" s="5" t="s">
        <v>2341</v>
      </c>
      <c r="B2344" s="3">
        <v>45028</v>
      </c>
      <c r="C2344" s="4">
        <v>0.5907175925925926</v>
      </c>
      <c r="D2344" s="5" t="s">
        <v>22689</v>
      </c>
      <c r="E2344" s="5" t="s">
        <v>22525</v>
      </c>
      <c r="F2344" s="5" t="s">
        <v>10710</v>
      </c>
      <c r="G2344" s="5" t="s">
        <v>7500</v>
      </c>
      <c r="H2344" s="5" t="s">
        <v>7324</v>
      </c>
      <c r="I2344" s="5" t="s">
        <v>12253</v>
      </c>
      <c r="J2344" s="5" t="s">
        <v>7273</v>
      </c>
      <c r="K2344" s="5">
        <v>3500</v>
      </c>
      <c r="L2344" s="5" t="s">
        <v>12418</v>
      </c>
    </row>
    <row r="2345" spans="1:12" s="5" customFormat="1" ht="14.25">
      <c r="A2345" s="5" t="s">
        <v>2342</v>
      </c>
      <c r="B2345" s="3">
        <v>45028</v>
      </c>
      <c r="C2345" s="4">
        <v>0.59072916666666664</v>
      </c>
      <c r="D2345" s="5" t="s">
        <v>22690</v>
      </c>
      <c r="E2345" s="5" t="s">
        <v>22525</v>
      </c>
      <c r="F2345" s="5" t="s">
        <v>7307</v>
      </c>
      <c r="G2345" s="5" t="s">
        <v>7500</v>
      </c>
      <c r="H2345" s="5" t="s">
        <v>7324</v>
      </c>
      <c r="I2345" s="5" t="s">
        <v>12253</v>
      </c>
      <c r="J2345" s="5" t="s">
        <v>7273</v>
      </c>
      <c r="K2345" s="5">
        <v>3500</v>
      </c>
      <c r="L2345" s="5" t="s">
        <v>12420</v>
      </c>
    </row>
    <row r="2346" spans="1:12" s="5" customFormat="1" ht="14.25">
      <c r="A2346" s="5" t="s">
        <v>2343</v>
      </c>
      <c r="B2346" s="3">
        <v>45028</v>
      </c>
      <c r="C2346" s="4">
        <v>0.59209490740740744</v>
      </c>
      <c r="D2346" s="5" t="s">
        <v>22687</v>
      </c>
      <c r="E2346" s="5" t="s">
        <v>22520</v>
      </c>
      <c r="F2346" s="5" t="s">
        <v>7248</v>
      </c>
      <c r="G2346" s="5" t="s">
        <v>7300</v>
      </c>
      <c r="H2346" s="5" t="s">
        <v>7250</v>
      </c>
      <c r="I2346" s="5" t="s">
        <v>12143</v>
      </c>
      <c r="J2346" s="5" t="s">
        <v>7252</v>
      </c>
      <c r="K2346" s="5">
        <v>700</v>
      </c>
      <c r="L2346" s="5" t="s">
        <v>12422</v>
      </c>
    </row>
    <row r="2347" spans="1:12" s="5" customFormat="1" ht="14.25">
      <c r="A2347" s="5" t="s">
        <v>2344</v>
      </c>
      <c r="B2347" s="3">
        <v>45028</v>
      </c>
      <c r="C2347" s="4">
        <v>0.59245370370370376</v>
      </c>
      <c r="D2347" s="5" t="s">
        <v>22697</v>
      </c>
      <c r="E2347" s="5" t="s">
        <v>22520</v>
      </c>
      <c r="F2347" s="5" t="s">
        <v>7270</v>
      </c>
      <c r="G2347" s="5" t="s">
        <v>8782</v>
      </c>
      <c r="H2347" s="5" t="s">
        <v>7289</v>
      </c>
      <c r="I2347" s="5" t="s">
        <v>12389</v>
      </c>
      <c r="J2347" s="5" t="s">
        <v>7273</v>
      </c>
      <c r="K2347" s="5">
        <v>700</v>
      </c>
      <c r="L2347" s="5" t="s">
        <v>12424</v>
      </c>
    </row>
    <row r="2348" spans="1:12" s="5" customFormat="1" ht="14.25">
      <c r="A2348" s="5" t="s">
        <v>2345</v>
      </c>
      <c r="B2348" s="3">
        <v>45028</v>
      </c>
      <c r="C2348" s="4">
        <v>0.59487268518518521</v>
      </c>
      <c r="D2348" s="5" t="s">
        <v>22692</v>
      </c>
      <c r="E2348" s="5" t="s">
        <v>22525</v>
      </c>
      <c r="F2348" s="5" t="s">
        <v>10445</v>
      </c>
      <c r="G2348" s="5" t="s">
        <v>7500</v>
      </c>
      <c r="H2348" s="5" t="s">
        <v>7324</v>
      </c>
      <c r="I2348" s="5" t="s">
        <v>12253</v>
      </c>
      <c r="J2348" s="5" t="s">
        <v>7273</v>
      </c>
      <c r="K2348" s="5">
        <v>3500</v>
      </c>
      <c r="L2348" s="5" t="s">
        <v>12426</v>
      </c>
    </row>
    <row r="2349" spans="1:12" s="5" customFormat="1" ht="14.25">
      <c r="A2349" s="5" t="s">
        <v>2346</v>
      </c>
      <c r="B2349" s="3">
        <v>45028</v>
      </c>
      <c r="C2349" s="4">
        <v>0.59488425925925925</v>
      </c>
      <c r="D2349" s="5" t="s">
        <v>22693</v>
      </c>
      <c r="E2349" s="5" t="s">
        <v>22525</v>
      </c>
      <c r="F2349" s="5" t="s">
        <v>8141</v>
      </c>
      <c r="G2349" s="5" t="s">
        <v>7500</v>
      </c>
      <c r="H2349" s="5" t="s">
        <v>7327</v>
      </c>
      <c r="I2349" s="5" t="s">
        <v>12253</v>
      </c>
      <c r="J2349" s="5" t="s">
        <v>7273</v>
      </c>
      <c r="K2349" s="5">
        <v>3500</v>
      </c>
      <c r="L2349" s="5" t="s">
        <v>12428</v>
      </c>
    </row>
    <row r="2350" spans="1:12" s="5" customFormat="1" ht="14.25">
      <c r="A2350" s="5" t="s">
        <v>2347</v>
      </c>
      <c r="B2350" s="3">
        <v>45028</v>
      </c>
      <c r="C2350" s="4">
        <v>0.60146990740740736</v>
      </c>
      <c r="D2350" s="5" t="s">
        <v>22657</v>
      </c>
      <c r="E2350" s="5" t="s">
        <v>22520</v>
      </c>
      <c r="F2350" s="5" t="s">
        <v>7276</v>
      </c>
      <c r="G2350" s="5" t="s">
        <v>11160</v>
      </c>
      <c r="H2350" s="5" t="s">
        <v>7289</v>
      </c>
      <c r="I2350" s="5" t="s">
        <v>11161</v>
      </c>
      <c r="J2350" s="5" t="s">
        <v>7273</v>
      </c>
      <c r="K2350" s="5">
        <v>3500</v>
      </c>
      <c r="L2350" s="5" t="s">
        <v>12430</v>
      </c>
    </row>
    <row r="2351" spans="1:12" s="5" customFormat="1" ht="14.25">
      <c r="A2351" s="5" t="s">
        <v>2348</v>
      </c>
      <c r="B2351" s="3">
        <v>45028</v>
      </c>
      <c r="C2351" s="4">
        <v>0.60241898148148143</v>
      </c>
      <c r="D2351" s="5" t="s">
        <v>22570</v>
      </c>
      <c r="E2351" s="5" t="s">
        <v>22520</v>
      </c>
      <c r="F2351" s="5" t="s">
        <v>7270</v>
      </c>
      <c r="G2351" s="5" t="s">
        <v>7300</v>
      </c>
      <c r="H2351" s="5" t="s">
        <v>7434</v>
      </c>
      <c r="I2351" s="5" t="s">
        <v>8536</v>
      </c>
      <c r="J2351" s="5" t="s">
        <v>7273</v>
      </c>
      <c r="K2351" s="5">
        <v>3500</v>
      </c>
      <c r="L2351" s="5" t="s">
        <v>12432</v>
      </c>
    </row>
    <row r="2352" spans="1:12" s="5" customFormat="1" ht="14.25">
      <c r="A2352" s="5" t="s">
        <v>2349</v>
      </c>
      <c r="B2352" s="3">
        <v>45028</v>
      </c>
      <c r="C2352" s="4">
        <v>0.60651620370370374</v>
      </c>
      <c r="D2352" s="5" t="s">
        <v>22693</v>
      </c>
      <c r="E2352" s="5" t="s">
        <v>22525</v>
      </c>
      <c r="F2352" s="5" t="s">
        <v>8141</v>
      </c>
      <c r="G2352" s="5" t="s">
        <v>7500</v>
      </c>
      <c r="H2352" s="5" t="s">
        <v>7330</v>
      </c>
      <c r="I2352" s="5" t="s">
        <v>12253</v>
      </c>
      <c r="J2352" s="5" t="s">
        <v>7273</v>
      </c>
      <c r="K2352" s="5">
        <v>3500</v>
      </c>
      <c r="L2352" s="5" t="s">
        <v>12434</v>
      </c>
    </row>
    <row r="2353" spans="1:12" s="5" customFormat="1" ht="14.25">
      <c r="A2353" s="5" t="s">
        <v>2350</v>
      </c>
      <c r="B2353" s="3">
        <v>45028</v>
      </c>
      <c r="C2353" s="4">
        <v>0.60766203703703703</v>
      </c>
      <c r="D2353" s="5" t="s">
        <v>22677</v>
      </c>
      <c r="E2353" s="5" t="s">
        <v>22525</v>
      </c>
      <c r="F2353" s="5" t="s">
        <v>8141</v>
      </c>
      <c r="G2353" s="5" t="s">
        <v>8782</v>
      </c>
      <c r="H2353" s="5" t="s">
        <v>7751</v>
      </c>
      <c r="I2353" s="5" t="s">
        <v>11629</v>
      </c>
      <c r="J2353" s="5" t="s">
        <v>7273</v>
      </c>
      <c r="K2353" s="5">
        <v>3500</v>
      </c>
      <c r="L2353" s="5" t="s">
        <v>12436</v>
      </c>
    </row>
    <row r="2354" spans="1:12" s="5" customFormat="1" ht="14.25">
      <c r="A2354" s="5" t="s">
        <v>2351</v>
      </c>
      <c r="B2354" s="3">
        <v>45028</v>
      </c>
      <c r="C2354" s="4">
        <v>0.60767361111111107</v>
      </c>
      <c r="D2354" s="5" t="s">
        <v>22676</v>
      </c>
      <c r="E2354" s="5" t="s">
        <v>22525</v>
      </c>
      <c r="F2354" s="5" t="s">
        <v>10445</v>
      </c>
      <c r="G2354" s="5" t="s">
        <v>8782</v>
      </c>
      <c r="H2354" s="5" t="s">
        <v>7369</v>
      </c>
      <c r="I2354" s="5" t="s">
        <v>11629</v>
      </c>
      <c r="J2354" s="5" t="s">
        <v>7273</v>
      </c>
      <c r="K2354" s="5">
        <v>3500</v>
      </c>
      <c r="L2354" s="5" t="s">
        <v>12438</v>
      </c>
    </row>
    <row r="2355" spans="1:12" s="5" customFormat="1" ht="14.25">
      <c r="A2355" s="5" t="s">
        <v>2352</v>
      </c>
      <c r="B2355" s="3">
        <v>45028</v>
      </c>
      <c r="C2355" s="4">
        <v>0.60805555555555557</v>
      </c>
      <c r="D2355" s="5" t="s">
        <v>22692</v>
      </c>
      <c r="E2355" s="5" t="s">
        <v>22525</v>
      </c>
      <c r="F2355" s="5" t="s">
        <v>10445</v>
      </c>
      <c r="G2355" s="5" t="s">
        <v>7500</v>
      </c>
      <c r="H2355" s="5" t="s">
        <v>7327</v>
      </c>
      <c r="I2355" s="5" t="s">
        <v>12253</v>
      </c>
      <c r="J2355" s="5" t="s">
        <v>7273</v>
      </c>
      <c r="K2355" s="5">
        <v>3500</v>
      </c>
      <c r="L2355" s="5" t="s">
        <v>12440</v>
      </c>
    </row>
    <row r="2356" spans="1:12" s="5" customFormat="1" ht="14.25">
      <c r="A2356" s="5" t="s">
        <v>2353</v>
      </c>
      <c r="B2356" s="3">
        <v>45028</v>
      </c>
      <c r="C2356" s="4">
        <v>0.60807870370370376</v>
      </c>
      <c r="D2356" s="5" t="s">
        <v>22693</v>
      </c>
      <c r="E2356" s="5" t="s">
        <v>22525</v>
      </c>
      <c r="F2356" s="5" t="s">
        <v>8141</v>
      </c>
      <c r="G2356" s="5" t="s">
        <v>7500</v>
      </c>
      <c r="H2356" s="5" t="s">
        <v>7349</v>
      </c>
      <c r="I2356" s="5" t="s">
        <v>12253</v>
      </c>
      <c r="J2356" s="5" t="s">
        <v>7273</v>
      </c>
      <c r="K2356" s="5">
        <v>3500</v>
      </c>
      <c r="L2356" s="5" t="s">
        <v>12442</v>
      </c>
    </row>
    <row r="2357" spans="1:12" s="5" customFormat="1" ht="14.25">
      <c r="A2357" s="5" t="s">
        <v>2354</v>
      </c>
      <c r="B2357" s="3">
        <v>45028</v>
      </c>
      <c r="C2357" s="4">
        <v>0.60832175925925924</v>
      </c>
      <c r="D2357" s="5" t="s">
        <v>22698</v>
      </c>
      <c r="E2357" s="5" t="s">
        <v>22520</v>
      </c>
      <c r="F2357" s="5" t="s">
        <v>7265</v>
      </c>
      <c r="G2357" s="5" t="s">
        <v>7500</v>
      </c>
      <c r="H2357" s="5" t="s">
        <v>7250</v>
      </c>
      <c r="I2357" s="5" t="s">
        <v>12444</v>
      </c>
      <c r="J2357" s="5" t="s">
        <v>7252</v>
      </c>
      <c r="K2357" s="5">
        <v>3500</v>
      </c>
      <c r="L2357" s="5" t="s">
        <v>12445</v>
      </c>
    </row>
    <row r="2358" spans="1:12" s="5" customFormat="1" ht="14.25">
      <c r="A2358" s="5" t="s">
        <v>2355</v>
      </c>
      <c r="B2358" s="3">
        <v>45028</v>
      </c>
      <c r="C2358" s="4">
        <v>0.60924768518518524</v>
      </c>
      <c r="D2358" s="5" t="s">
        <v>22697</v>
      </c>
      <c r="E2358" s="5" t="s">
        <v>22520</v>
      </c>
      <c r="F2358" s="5" t="s">
        <v>7270</v>
      </c>
      <c r="G2358" s="5" t="s">
        <v>8782</v>
      </c>
      <c r="H2358" s="5" t="s">
        <v>7318</v>
      </c>
      <c r="I2358" s="5" t="s">
        <v>12389</v>
      </c>
      <c r="J2358" s="5" t="s">
        <v>7273</v>
      </c>
      <c r="K2358" s="5">
        <v>700</v>
      </c>
      <c r="L2358" s="5" t="s">
        <v>12447</v>
      </c>
    </row>
    <row r="2359" spans="1:12" s="5" customFormat="1" ht="14.25">
      <c r="A2359" s="5" t="s">
        <v>2356</v>
      </c>
      <c r="B2359" s="3">
        <v>45028</v>
      </c>
      <c r="C2359" s="4">
        <v>0.60927083333333332</v>
      </c>
      <c r="D2359" s="5" t="s">
        <v>22678</v>
      </c>
      <c r="E2359" s="5" t="s">
        <v>22525</v>
      </c>
      <c r="F2359" s="5" t="s">
        <v>8145</v>
      </c>
      <c r="G2359" s="5" t="s">
        <v>8782</v>
      </c>
      <c r="H2359" s="5" t="s">
        <v>7447</v>
      </c>
      <c r="I2359" s="5" t="s">
        <v>11629</v>
      </c>
      <c r="J2359" s="5" t="s">
        <v>7273</v>
      </c>
      <c r="K2359" s="5">
        <v>3500</v>
      </c>
      <c r="L2359" s="5" t="s">
        <v>12449</v>
      </c>
    </row>
    <row r="2360" spans="1:12" s="5" customFormat="1" ht="14.25">
      <c r="A2360" s="5" t="s">
        <v>2357</v>
      </c>
      <c r="B2360" s="3">
        <v>45028</v>
      </c>
      <c r="C2360" s="4">
        <v>0.6103587962962963</v>
      </c>
      <c r="D2360" s="5" t="s">
        <v>22698</v>
      </c>
      <c r="E2360" s="5" t="s">
        <v>22520</v>
      </c>
      <c r="F2360" s="5" t="s">
        <v>7248</v>
      </c>
      <c r="G2360" s="5" t="s">
        <v>7500</v>
      </c>
      <c r="H2360" s="5" t="s">
        <v>7250</v>
      </c>
      <c r="I2360" s="5" t="s">
        <v>12444</v>
      </c>
      <c r="J2360" s="5" t="s">
        <v>7252</v>
      </c>
      <c r="K2360" s="5">
        <v>3500</v>
      </c>
      <c r="L2360" s="5" t="s">
        <v>12451</v>
      </c>
    </row>
    <row r="2361" spans="1:12" s="5" customFormat="1" ht="14.25">
      <c r="A2361" s="5" t="s">
        <v>2358</v>
      </c>
      <c r="B2361" s="3">
        <v>45028</v>
      </c>
      <c r="C2361" s="4">
        <v>0.61045138888888884</v>
      </c>
      <c r="D2361" s="5" t="s">
        <v>22657</v>
      </c>
      <c r="E2361" s="5" t="s">
        <v>22520</v>
      </c>
      <c r="F2361" s="5" t="s">
        <v>7276</v>
      </c>
      <c r="G2361" s="5" t="s">
        <v>11160</v>
      </c>
      <c r="H2361" s="5" t="s">
        <v>7318</v>
      </c>
      <c r="I2361" s="5" t="s">
        <v>11161</v>
      </c>
      <c r="J2361" s="5" t="s">
        <v>7273</v>
      </c>
      <c r="K2361" s="5">
        <v>3500</v>
      </c>
      <c r="L2361" s="5" t="s">
        <v>12453</v>
      </c>
    </row>
    <row r="2362" spans="1:12" s="5" customFormat="1" ht="14.25">
      <c r="A2362" s="5" t="s">
        <v>2359</v>
      </c>
      <c r="B2362" s="3">
        <v>45028</v>
      </c>
      <c r="C2362" s="4">
        <v>0.61060185185185178</v>
      </c>
      <c r="D2362" s="5" t="s">
        <v>22678</v>
      </c>
      <c r="E2362" s="5" t="s">
        <v>22525</v>
      </c>
      <c r="F2362" s="5" t="s">
        <v>8145</v>
      </c>
      <c r="G2362" s="5" t="s">
        <v>8782</v>
      </c>
      <c r="H2362" s="5" t="s">
        <v>7443</v>
      </c>
      <c r="I2362" s="5" t="s">
        <v>11629</v>
      </c>
      <c r="J2362" s="5" t="s">
        <v>7273</v>
      </c>
      <c r="K2362" s="5">
        <v>3500</v>
      </c>
      <c r="L2362" s="5" t="s">
        <v>12455</v>
      </c>
    </row>
    <row r="2363" spans="1:12" s="5" customFormat="1" ht="14.25">
      <c r="A2363" s="5" t="s">
        <v>2360</v>
      </c>
      <c r="B2363" s="3">
        <v>45028</v>
      </c>
      <c r="C2363" s="4">
        <v>0.61101851851851852</v>
      </c>
      <c r="D2363" s="5" t="s">
        <v>22697</v>
      </c>
      <c r="E2363" s="5" t="s">
        <v>22520</v>
      </c>
      <c r="F2363" s="5" t="s">
        <v>7270</v>
      </c>
      <c r="G2363" s="5" t="s">
        <v>8782</v>
      </c>
      <c r="H2363" s="5" t="s">
        <v>7321</v>
      </c>
      <c r="I2363" s="5" t="s">
        <v>12389</v>
      </c>
      <c r="J2363" s="5" t="s">
        <v>7273</v>
      </c>
      <c r="K2363" s="5">
        <v>700</v>
      </c>
      <c r="L2363" s="5" t="s">
        <v>12457</v>
      </c>
    </row>
    <row r="2364" spans="1:12" s="5" customFormat="1" ht="14.25">
      <c r="A2364" s="5" t="s">
        <v>2361</v>
      </c>
      <c r="B2364" s="3">
        <v>45028</v>
      </c>
      <c r="C2364" s="4">
        <v>0.61113425925925924</v>
      </c>
      <c r="D2364" s="5" t="s">
        <v>22678</v>
      </c>
      <c r="E2364" s="5" t="s">
        <v>22525</v>
      </c>
      <c r="F2364" s="5" t="s">
        <v>8145</v>
      </c>
      <c r="G2364" s="5" t="s">
        <v>8782</v>
      </c>
      <c r="H2364" s="5" t="s">
        <v>7450</v>
      </c>
      <c r="I2364" s="5" t="s">
        <v>11629</v>
      </c>
      <c r="J2364" s="5" t="s">
        <v>7273</v>
      </c>
      <c r="K2364" s="5">
        <v>3500</v>
      </c>
      <c r="L2364" s="5" t="s">
        <v>12459</v>
      </c>
    </row>
    <row r="2365" spans="1:12" s="5" customFormat="1" ht="14.25">
      <c r="A2365" s="5" t="s">
        <v>2362</v>
      </c>
      <c r="B2365" s="3">
        <v>45028</v>
      </c>
      <c r="C2365" s="4">
        <v>0.61148148148148151</v>
      </c>
      <c r="D2365" s="5" t="s">
        <v>22678</v>
      </c>
      <c r="E2365" s="5" t="s">
        <v>22525</v>
      </c>
      <c r="F2365" s="5" t="s">
        <v>8145</v>
      </c>
      <c r="G2365" s="5" t="s">
        <v>8782</v>
      </c>
      <c r="H2365" s="5" t="s">
        <v>7455</v>
      </c>
      <c r="I2365" s="5" t="s">
        <v>11629</v>
      </c>
      <c r="J2365" s="5" t="s">
        <v>7273</v>
      </c>
      <c r="K2365" s="5">
        <v>3500</v>
      </c>
      <c r="L2365" s="5" t="s">
        <v>12461</v>
      </c>
    </row>
    <row r="2366" spans="1:12" s="5" customFormat="1" ht="14.25">
      <c r="A2366" s="5" t="s">
        <v>2363</v>
      </c>
      <c r="B2366" s="3">
        <v>45028</v>
      </c>
      <c r="C2366" s="4">
        <v>0.61228009259259253</v>
      </c>
      <c r="D2366" s="5" t="s">
        <v>22692</v>
      </c>
      <c r="E2366" s="5" t="s">
        <v>22525</v>
      </c>
      <c r="F2366" s="5" t="s">
        <v>10445</v>
      </c>
      <c r="G2366" s="5" t="s">
        <v>7500</v>
      </c>
      <c r="H2366" s="5" t="s">
        <v>7330</v>
      </c>
      <c r="I2366" s="5" t="s">
        <v>12253</v>
      </c>
      <c r="J2366" s="5" t="s">
        <v>7273</v>
      </c>
      <c r="K2366" s="5">
        <v>3500</v>
      </c>
      <c r="L2366" s="5" t="s">
        <v>12463</v>
      </c>
    </row>
    <row r="2367" spans="1:12" s="5" customFormat="1" ht="14.25">
      <c r="A2367" s="5" t="s">
        <v>2364</v>
      </c>
      <c r="B2367" s="3">
        <v>45028</v>
      </c>
      <c r="C2367" s="4">
        <v>0.61229166666666668</v>
      </c>
      <c r="D2367" s="5" t="s">
        <v>22693</v>
      </c>
      <c r="E2367" s="5" t="s">
        <v>22525</v>
      </c>
      <c r="F2367" s="5" t="s">
        <v>8141</v>
      </c>
      <c r="G2367" s="5" t="s">
        <v>7500</v>
      </c>
      <c r="H2367" s="5" t="s">
        <v>7352</v>
      </c>
      <c r="I2367" s="5" t="s">
        <v>12253</v>
      </c>
      <c r="J2367" s="5" t="s">
        <v>7273</v>
      </c>
      <c r="K2367" s="5">
        <v>3500</v>
      </c>
      <c r="L2367" s="5" t="s">
        <v>12465</v>
      </c>
    </row>
    <row r="2368" spans="1:12" s="5" customFormat="1" ht="14.25">
      <c r="A2368" s="5" t="s">
        <v>2365</v>
      </c>
      <c r="B2368" s="3">
        <v>45028</v>
      </c>
      <c r="C2368" s="4">
        <v>0.6130902777777778</v>
      </c>
      <c r="D2368" s="5" t="s">
        <v>22675</v>
      </c>
      <c r="E2368" s="5" t="s">
        <v>22525</v>
      </c>
      <c r="F2368" s="5" t="s">
        <v>10710</v>
      </c>
      <c r="G2368" s="5" t="s">
        <v>8782</v>
      </c>
      <c r="H2368" s="5" t="s">
        <v>7321</v>
      </c>
      <c r="I2368" s="5" t="s">
        <v>11629</v>
      </c>
      <c r="J2368" s="5" t="s">
        <v>7273</v>
      </c>
      <c r="K2368" s="5">
        <v>3500</v>
      </c>
      <c r="L2368" s="5" t="s">
        <v>12467</v>
      </c>
    </row>
    <row r="2369" spans="1:12" s="5" customFormat="1" ht="14.25">
      <c r="A2369" s="5" t="s">
        <v>2366</v>
      </c>
      <c r="B2369" s="3">
        <v>45028</v>
      </c>
      <c r="C2369" s="4">
        <v>0.61697916666666663</v>
      </c>
      <c r="D2369" s="5" t="s">
        <v>22675</v>
      </c>
      <c r="E2369" s="5" t="s">
        <v>22525</v>
      </c>
      <c r="F2369" s="5" t="s">
        <v>10710</v>
      </c>
      <c r="G2369" s="5" t="s">
        <v>8782</v>
      </c>
      <c r="H2369" s="5" t="s">
        <v>7324</v>
      </c>
      <c r="I2369" s="5" t="s">
        <v>11629</v>
      </c>
      <c r="J2369" s="5" t="s">
        <v>7273</v>
      </c>
      <c r="K2369" s="5">
        <v>3500</v>
      </c>
      <c r="L2369" s="5" t="s">
        <v>12469</v>
      </c>
    </row>
    <row r="2370" spans="1:12" s="5" customFormat="1" ht="14.25">
      <c r="A2370" s="5" t="s">
        <v>2367</v>
      </c>
      <c r="B2370" s="3">
        <v>45028</v>
      </c>
      <c r="C2370" s="4">
        <v>0.61942129629629628</v>
      </c>
      <c r="D2370" s="5" t="s">
        <v>22675</v>
      </c>
      <c r="E2370" s="5" t="s">
        <v>22525</v>
      </c>
      <c r="F2370" s="5" t="s">
        <v>10710</v>
      </c>
      <c r="G2370" s="5" t="s">
        <v>8782</v>
      </c>
      <c r="H2370" s="5" t="s">
        <v>7327</v>
      </c>
      <c r="I2370" s="5" t="s">
        <v>11629</v>
      </c>
      <c r="J2370" s="5" t="s">
        <v>7273</v>
      </c>
      <c r="K2370" s="5">
        <v>3500</v>
      </c>
      <c r="L2370" s="5" t="s">
        <v>12471</v>
      </c>
    </row>
    <row r="2371" spans="1:12" s="5" customFormat="1" ht="14.25">
      <c r="A2371" s="5" t="s">
        <v>2368</v>
      </c>
      <c r="B2371" s="3">
        <v>45028</v>
      </c>
      <c r="C2371" s="4">
        <v>0.62413194444444442</v>
      </c>
      <c r="D2371" s="5" t="s">
        <v>22699</v>
      </c>
      <c r="E2371" s="5" t="s">
        <v>22520</v>
      </c>
      <c r="F2371" s="5" t="s">
        <v>7276</v>
      </c>
      <c r="G2371" s="5" t="s">
        <v>7249</v>
      </c>
      <c r="H2371" s="5" t="s">
        <v>7271</v>
      </c>
      <c r="I2371" s="5" t="s">
        <v>12473</v>
      </c>
      <c r="J2371" s="5" t="s">
        <v>7273</v>
      </c>
      <c r="K2371" s="5">
        <v>3500</v>
      </c>
      <c r="L2371" s="5" t="s">
        <v>12474</v>
      </c>
    </row>
    <row r="2372" spans="1:12" s="5" customFormat="1" ht="14.25">
      <c r="A2372" s="5" t="s">
        <v>2369</v>
      </c>
      <c r="B2372" s="3">
        <v>45028</v>
      </c>
      <c r="C2372" s="4">
        <v>0.62414351851851857</v>
      </c>
      <c r="D2372" s="5" t="s">
        <v>22700</v>
      </c>
      <c r="E2372" s="5" t="s">
        <v>22520</v>
      </c>
      <c r="F2372" s="5" t="s">
        <v>7270</v>
      </c>
      <c r="G2372" s="5" t="s">
        <v>7249</v>
      </c>
      <c r="H2372" s="5" t="s">
        <v>7271</v>
      </c>
      <c r="I2372" s="5" t="s">
        <v>12473</v>
      </c>
      <c r="J2372" s="5" t="s">
        <v>7273</v>
      </c>
      <c r="K2372" s="5">
        <v>3500</v>
      </c>
      <c r="L2372" s="5" t="s">
        <v>12476</v>
      </c>
    </row>
    <row r="2373" spans="1:12" s="5" customFormat="1" ht="14.25">
      <c r="A2373" s="5" t="s">
        <v>2370</v>
      </c>
      <c r="B2373" s="3">
        <v>45028</v>
      </c>
      <c r="C2373" s="4">
        <v>0.62577546296296294</v>
      </c>
      <c r="D2373" s="5" t="s">
        <v>22657</v>
      </c>
      <c r="E2373" s="5" t="s">
        <v>22520</v>
      </c>
      <c r="F2373" s="5" t="s">
        <v>7276</v>
      </c>
      <c r="G2373" s="5" t="s">
        <v>11160</v>
      </c>
      <c r="H2373" s="5" t="s">
        <v>7321</v>
      </c>
      <c r="I2373" s="5" t="s">
        <v>11161</v>
      </c>
      <c r="J2373" s="5" t="s">
        <v>7273</v>
      </c>
      <c r="K2373" s="5">
        <v>3500</v>
      </c>
      <c r="L2373" s="5" t="s">
        <v>12478</v>
      </c>
    </row>
    <row r="2374" spans="1:12" s="5" customFormat="1" ht="14.25">
      <c r="A2374" s="5" t="s">
        <v>2371</v>
      </c>
      <c r="B2374" s="3">
        <v>45028</v>
      </c>
      <c r="C2374" s="4">
        <v>0.62733796296296296</v>
      </c>
      <c r="D2374" s="5" t="s">
        <v>22700</v>
      </c>
      <c r="E2374" s="5" t="s">
        <v>22520</v>
      </c>
      <c r="F2374" s="5" t="s">
        <v>7270</v>
      </c>
      <c r="G2374" s="5" t="s">
        <v>7249</v>
      </c>
      <c r="H2374" s="5" t="s">
        <v>7279</v>
      </c>
      <c r="I2374" s="5" t="s">
        <v>12473</v>
      </c>
      <c r="J2374" s="5" t="s">
        <v>7273</v>
      </c>
      <c r="K2374" s="5">
        <v>3500</v>
      </c>
      <c r="L2374" s="5" t="s">
        <v>12480</v>
      </c>
    </row>
    <row r="2375" spans="1:12" s="5" customFormat="1" ht="14.25">
      <c r="A2375" s="5" t="s">
        <v>2372</v>
      </c>
      <c r="B2375" s="3">
        <v>45028</v>
      </c>
      <c r="C2375" s="4">
        <v>0.62734953703703711</v>
      </c>
      <c r="D2375" s="5" t="s">
        <v>22699</v>
      </c>
      <c r="E2375" s="5" t="s">
        <v>22520</v>
      </c>
      <c r="F2375" s="5" t="s">
        <v>7276</v>
      </c>
      <c r="G2375" s="5" t="s">
        <v>7249</v>
      </c>
      <c r="H2375" s="5" t="s">
        <v>7279</v>
      </c>
      <c r="I2375" s="5" t="s">
        <v>12473</v>
      </c>
      <c r="J2375" s="5" t="s">
        <v>7273</v>
      </c>
      <c r="K2375" s="5">
        <v>3500</v>
      </c>
      <c r="L2375" s="5" t="s">
        <v>12482</v>
      </c>
    </row>
    <row r="2376" spans="1:12" s="5" customFormat="1" ht="14.25">
      <c r="A2376" s="5" t="s">
        <v>2373</v>
      </c>
      <c r="B2376" s="3">
        <v>45028</v>
      </c>
      <c r="C2376" s="4">
        <v>0.62787037037037041</v>
      </c>
      <c r="D2376" s="5" t="s">
        <v>22657</v>
      </c>
      <c r="E2376" s="5" t="s">
        <v>22520</v>
      </c>
      <c r="F2376" s="5" t="s">
        <v>7276</v>
      </c>
      <c r="G2376" s="5" t="s">
        <v>11160</v>
      </c>
      <c r="H2376" s="5" t="s">
        <v>7324</v>
      </c>
      <c r="I2376" s="5" t="s">
        <v>11161</v>
      </c>
      <c r="J2376" s="5" t="s">
        <v>7273</v>
      </c>
      <c r="K2376" s="5">
        <v>3500</v>
      </c>
      <c r="L2376" s="5" t="s">
        <v>12484</v>
      </c>
    </row>
    <row r="2377" spans="1:12" s="5" customFormat="1" ht="14.25">
      <c r="A2377" s="5" t="s">
        <v>2374</v>
      </c>
      <c r="B2377" s="3">
        <v>45028</v>
      </c>
      <c r="C2377" s="4">
        <v>0.62928240740740737</v>
      </c>
      <c r="D2377" s="5" t="s">
        <v>22699</v>
      </c>
      <c r="E2377" s="5" t="s">
        <v>22520</v>
      </c>
      <c r="F2377" s="5" t="s">
        <v>7276</v>
      </c>
      <c r="G2377" s="5" t="s">
        <v>7249</v>
      </c>
      <c r="H2377" s="5" t="s">
        <v>7284</v>
      </c>
      <c r="I2377" s="5" t="s">
        <v>12473</v>
      </c>
      <c r="J2377" s="5" t="s">
        <v>7273</v>
      </c>
      <c r="K2377" s="5">
        <v>3500</v>
      </c>
      <c r="L2377" s="5" t="s">
        <v>12486</v>
      </c>
    </row>
    <row r="2378" spans="1:12" s="5" customFormat="1" ht="14.25">
      <c r="A2378" s="5" t="s">
        <v>2375</v>
      </c>
      <c r="B2378" s="3">
        <v>45028</v>
      </c>
      <c r="C2378" s="4">
        <v>0.6293171296296296</v>
      </c>
      <c r="D2378" s="5" t="s">
        <v>22700</v>
      </c>
      <c r="E2378" s="5" t="s">
        <v>22520</v>
      </c>
      <c r="F2378" s="5" t="s">
        <v>7270</v>
      </c>
      <c r="G2378" s="5" t="s">
        <v>7249</v>
      </c>
      <c r="H2378" s="5" t="s">
        <v>7284</v>
      </c>
      <c r="I2378" s="5" t="s">
        <v>12473</v>
      </c>
      <c r="J2378" s="5" t="s">
        <v>7273</v>
      </c>
      <c r="K2378" s="5">
        <v>3500</v>
      </c>
      <c r="L2378" s="5" t="s">
        <v>12488</v>
      </c>
    </row>
    <row r="2379" spans="1:12" s="5" customFormat="1" ht="14.25">
      <c r="A2379" s="5" t="s">
        <v>2376</v>
      </c>
      <c r="B2379" s="3">
        <v>45028</v>
      </c>
      <c r="C2379" s="4">
        <v>0.63031249999999994</v>
      </c>
      <c r="D2379" s="5" t="s">
        <v>22657</v>
      </c>
      <c r="E2379" s="5" t="s">
        <v>22520</v>
      </c>
      <c r="F2379" s="5" t="s">
        <v>7276</v>
      </c>
      <c r="G2379" s="5" t="s">
        <v>11160</v>
      </c>
      <c r="H2379" s="5" t="s">
        <v>7327</v>
      </c>
      <c r="I2379" s="5" t="s">
        <v>11161</v>
      </c>
      <c r="J2379" s="5" t="s">
        <v>7273</v>
      </c>
      <c r="K2379" s="5">
        <v>3500</v>
      </c>
      <c r="L2379" s="5" t="s">
        <v>12490</v>
      </c>
    </row>
    <row r="2380" spans="1:12" s="5" customFormat="1" ht="14.25">
      <c r="A2380" s="5" t="s">
        <v>2377</v>
      </c>
      <c r="B2380" s="3">
        <v>45028</v>
      </c>
      <c r="C2380" s="4">
        <v>0.63134259259259262</v>
      </c>
      <c r="D2380" s="5" t="s">
        <v>22699</v>
      </c>
      <c r="E2380" s="5" t="s">
        <v>22520</v>
      </c>
      <c r="F2380" s="5" t="s">
        <v>7276</v>
      </c>
      <c r="G2380" s="5" t="s">
        <v>7249</v>
      </c>
      <c r="H2380" s="5" t="s">
        <v>7289</v>
      </c>
      <c r="I2380" s="5" t="s">
        <v>12473</v>
      </c>
      <c r="J2380" s="5" t="s">
        <v>7273</v>
      </c>
      <c r="K2380" s="5">
        <v>3500</v>
      </c>
      <c r="L2380" s="5" t="s">
        <v>12492</v>
      </c>
    </row>
    <row r="2381" spans="1:12" s="5" customFormat="1" ht="14.25">
      <c r="A2381" s="5" t="s">
        <v>2378</v>
      </c>
      <c r="B2381" s="3">
        <v>45028</v>
      </c>
      <c r="C2381" s="4">
        <v>0.63135416666666666</v>
      </c>
      <c r="D2381" s="5" t="s">
        <v>22700</v>
      </c>
      <c r="E2381" s="5" t="s">
        <v>22520</v>
      </c>
      <c r="F2381" s="5" t="s">
        <v>7270</v>
      </c>
      <c r="G2381" s="5" t="s">
        <v>7249</v>
      </c>
      <c r="H2381" s="5" t="s">
        <v>7289</v>
      </c>
      <c r="I2381" s="5" t="s">
        <v>12473</v>
      </c>
      <c r="J2381" s="5" t="s">
        <v>7273</v>
      </c>
      <c r="K2381" s="5">
        <v>3500</v>
      </c>
      <c r="L2381" s="5" t="s">
        <v>12494</v>
      </c>
    </row>
    <row r="2382" spans="1:12" s="5" customFormat="1" ht="14.25">
      <c r="A2382" s="5" t="s">
        <v>2379</v>
      </c>
      <c r="B2382" s="3">
        <v>45028</v>
      </c>
      <c r="C2382" s="4">
        <v>0.63244212962962965</v>
      </c>
      <c r="D2382" s="5" t="s">
        <v>22700</v>
      </c>
      <c r="E2382" s="5" t="s">
        <v>22520</v>
      </c>
      <c r="F2382" s="5" t="s">
        <v>7270</v>
      </c>
      <c r="G2382" s="5" t="s">
        <v>7249</v>
      </c>
      <c r="H2382" s="5" t="s">
        <v>7318</v>
      </c>
      <c r="I2382" s="5" t="s">
        <v>12473</v>
      </c>
      <c r="J2382" s="5" t="s">
        <v>7273</v>
      </c>
      <c r="K2382" s="5">
        <v>3500</v>
      </c>
      <c r="L2382" s="5" t="s">
        <v>12496</v>
      </c>
    </row>
    <row r="2383" spans="1:12" s="5" customFormat="1" ht="14.25">
      <c r="A2383" s="5" t="s">
        <v>2380</v>
      </c>
      <c r="B2383" s="3">
        <v>45028</v>
      </c>
      <c r="C2383" s="4">
        <v>0.63244212962962965</v>
      </c>
      <c r="D2383" s="5" t="s">
        <v>22699</v>
      </c>
      <c r="E2383" s="5" t="s">
        <v>22520</v>
      </c>
      <c r="F2383" s="5" t="s">
        <v>7276</v>
      </c>
      <c r="G2383" s="5" t="s">
        <v>7249</v>
      </c>
      <c r="H2383" s="5" t="s">
        <v>7318</v>
      </c>
      <c r="I2383" s="5" t="s">
        <v>12473</v>
      </c>
      <c r="J2383" s="5" t="s">
        <v>7273</v>
      </c>
      <c r="K2383" s="5">
        <v>3500</v>
      </c>
      <c r="L2383" s="5" t="s">
        <v>12498</v>
      </c>
    </row>
    <row r="2384" spans="1:12" s="5" customFormat="1" ht="14.25">
      <c r="A2384" s="5" t="s">
        <v>2381</v>
      </c>
      <c r="B2384" s="3">
        <v>45028</v>
      </c>
      <c r="C2384" s="4">
        <v>0.63318287037037035</v>
      </c>
      <c r="D2384" s="5" t="s">
        <v>22699</v>
      </c>
      <c r="E2384" s="5" t="s">
        <v>22520</v>
      </c>
      <c r="F2384" s="5" t="s">
        <v>7276</v>
      </c>
      <c r="G2384" s="5" t="s">
        <v>7249</v>
      </c>
      <c r="H2384" s="5" t="s">
        <v>7321</v>
      </c>
      <c r="I2384" s="5" t="s">
        <v>12473</v>
      </c>
      <c r="J2384" s="5" t="s">
        <v>7273</v>
      </c>
      <c r="K2384" s="5">
        <v>3500</v>
      </c>
      <c r="L2384" s="5" t="s">
        <v>12500</v>
      </c>
    </row>
    <row r="2385" spans="1:12" s="5" customFormat="1" ht="14.25">
      <c r="A2385" s="5" t="s">
        <v>2382</v>
      </c>
      <c r="B2385" s="3">
        <v>45028</v>
      </c>
      <c r="C2385" s="4">
        <v>0.6331944444444445</v>
      </c>
      <c r="D2385" s="5" t="s">
        <v>22700</v>
      </c>
      <c r="E2385" s="5" t="s">
        <v>22520</v>
      </c>
      <c r="F2385" s="5" t="s">
        <v>7270</v>
      </c>
      <c r="G2385" s="5" t="s">
        <v>7249</v>
      </c>
      <c r="H2385" s="5" t="s">
        <v>7321</v>
      </c>
      <c r="I2385" s="5" t="s">
        <v>12473</v>
      </c>
      <c r="J2385" s="5" t="s">
        <v>7273</v>
      </c>
      <c r="K2385" s="5">
        <v>3500</v>
      </c>
      <c r="L2385" s="5" t="s">
        <v>12502</v>
      </c>
    </row>
    <row r="2386" spans="1:12" s="5" customFormat="1" ht="14.25">
      <c r="A2386" s="5" t="s">
        <v>2383</v>
      </c>
      <c r="B2386" s="3">
        <v>45028</v>
      </c>
      <c r="C2386" s="4">
        <v>0.63354166666666667</v>
      </c>
      <c r="D2386" s="5" t="s">
        <v>22698</v>
      </c>
      <c r="E2386" s="5" t="s">
        <v>22520</v>
      </c>
      <c r="F2386" s="5" t="s">
        <v>7265</v>
      </c>
      <c r="G2386" s="5" t="s">
        <v>7500</v>
      </c>
      <c r="H2386" s="5" t="s">
        <v>7250</v>
      </c>
      <c r="I2386" s="5" t="s">
        <v>12504</v>
      </c>
      <c r="J2386" s="5" t="s">
        <v>7252</v>
      </c>
      <c r="K2386" s="5">
        <v>3500</v>
      </c>
      <c r="L2386" s="5" t="s">
        <v>12505</v>
      </c>
    </row>
    <row r="2387" spans="1:12" s="5" customFormat="1" ht="14.25">
      <c r="A2387" s="5" t="s">
        <v>2384</v>
      </c>
      <c r="B2387" s="3">
        <v>45028</v>
      </c>
      <c r="C2387" s="4">
        <v>0.63402777777777775</v>
      </c>
      <c r="D2387" s="5" t="s">
        <v>22689</v>
      </c>
      <c r="E2387" s="5" t="s">
        <v>22525</v>
      </c>
      <c r="F2387" s="5" t="s">
        <v>10710</v>
      </c>
      <c r="G2387" s="5" t="s">
        <v>7500</v>
      </c>
      <c r="H2387" s="5" t="s">
        <v>7327</v>
      </c>
      <c r="I2387" s="5" t="s">
        <v>12253</v>
      </c>
      <c r="J2387" s="5" t="s">
        <v>7273</v>
      </c>
      <c r="K2387" s="5">
        <v>3500</v>
      </c>
      <c r="L2387" s="5" t="s">
        <v>12507</v>
      </c>
    </row>
    <row r="2388" spans="1:12" s="5" customFormat="1" ht="14.25">
      <c r="A2388" s="5" t="s">
        <v>2385</v>
      </c>
      <c r="B2388" s="3">
        <v>45028</v>
      </c>
      <c r="C2388" s="4">
        <v>0.63403935185185178</v>
      </c>
      <c r="D2388" s="5" t="s">
        <v>22690</v>
      </c>
      <c r="E2388" s="5" t="s">
        <v>22525</v>
      </c>
      <c r="F2388" s="5" t="s">
        <v>7307</v>
      </c>
      <c r="G2388" s="5" t="s">
        <v>7500</v>
      </c>
      <c r="H2388" s="5" t="s">
        <v>7327</v>
      </c>
      <c r="I2388" s="5" t="s">
        <v>12253</v>
      </c>
      <c r="J2388" s="5" t="s">
        <v>7273</v>
      </c>
      <c r="K2388" s="5">
        <v>3500</v>
      </c>
      <c r="L2388" s="5" t="s">
        <v>12509</v>
      </c>
    </row>
    <row r="2389" spans="1:12" s="5" customFormat="1" ht="14.25">
      <c r="A2389" s="5" t="s">
        <v>2386</v>
      </c>
      <c r="B2389" s="3">
        <v>45028</v>
      </c>
      <c r="C2389" s="4">
        <v>0.63415509259259262</v>
      </c>
      <c r="D2389" s="5" t="s">
        <v>22692</v>
      </c>
      <c r="E2389" s="5" t="s">
        <v>22525</v>
      </c>
      <c r="F2389" s="5" t="s">
        <v>10445</v>
      </c>
      <c r="G2389" s="5" t="s">
        <v>7500</v>
      </c>
      <c r="H2389" s="5" t="s">
        <v>7349</v>
      </c>
      <c r="I2389" s="5" t="s">
        <v>12253</v>
      </c>
      <c r="J2389" s="5" t="s">
        <v>7273</v>
      </c>
      <c r="K2389" s="5">
        <v>3500</v>
      </c>
      <c r="L2389" s="5" t="s">
        <v>12511</v>
      </c>
    </row>
    <row r="2390" spans="1:12" s="5" customFormat="1" ht="14.25">
      <c r="A2390" s="5" t="s">
        <v>2387</v>
      </c>
      <c r="B2390" s="3">
        <v>45028</v>
      </c>
      <c r="C2390" s="4">
        <v>0.63416666666666666</v>
      </c>
      <c r="D2390" s="5" t="s">
        <v>22693</v>
      </c>
      <c r="E2390" s="5" t="s">
        <v>22525</v>
      </c>
      <c r="F2390" s="5" t="s">
        <v>8141</v>
      </c>
      <c r="G2390" s="5" t="s">
        <v>7500</v>
      </c>
      <c r="H2390" s="5" t="s">
        <v>7357</v>
      </c>
      <c r="I2390" s="5" t="s">
        <v>12253</v>
      </c>
      <c r="J2390" s="5" t="s">
        <v>7273</v>
      </c>
      <c r="K2390" s="5">
        <v>3500</v>
      </c>
      <c r="L2390" s="5" t="s">
        <v>12513</v>
      </c>
    </row>
    <row r="2391" spans="1:12" s="5" customFormat="1" ht="14.25">
      <c r="A2391" s="5" t="s">
        <v>2388</v>
      </c>
      <c r="B2391" s="3">
        <v>45028</v>
      </c>
      <c r="C2391" s="4">
        <v>0.63421296296296303</v>
      </c>
      <c r="D2391" s="5" t="s">
        <v>22691</v>
      </c>
      <c r="E2391" s="5" t="s">
        <v>22525</v>
      </c>
      <c r="F2391" s="5" t="s">
        <v>7637</v>
      </c>
      <c r="G2391" s="5" t="s">
        <v>7500</v>
      </c>
      <c r="H2391" s="5" t="s">
        <v>7327</v>
      </c>
      <c r="I2391" s="5" t="s">
        <v>12253</v>
      </c>
      <c r="J2391" s="5" t="s">
        <v>7273</v>
      </c>
      <c r="K2391" s="5">
        <v>3500</v>
      </c>
      <c r="L2391" s="5" t="s">
        <v>12515</v>
      </c>
    </row>
    <row r="2392" spans="1:12" s="5" customFormat="1" ht="14.25">
      <c r="A2392" s="5" t="s">
        <v>2389</v>
      </c>
      <c r="B2392" s="3">
        <v>45028</v>
      </c>
      <c r="C2392" s="4">
        <v>0.63421296296296303</v>
      </c>
      <c r="D2392" s="5" t="s">
        <v>22691</v>
      </c>
      <c r="E2392" s="5" t="s">
        <v>22525</v>
      </c>
      <c r="F2392" s="5" t="s">
        <v>7637</v>
      </c>
      <c r="G2392" s="5" t="s">
        <v>7300</v>
      </c>
      <c r="H2392" s="5" t="s">
        <v>7327</v>
      </c>
      <c r="I2392" s="5" t="s">
        <v>12253</v>
      </c>
      <c r="J2392" s="5" t="s">
        <v>7273</v>
      </c>
      <c r="K2392" s="5">
        <v>3500</v>
      </c>
      <c r="L2392" s="5" t="s">
        <v>12515</v>
      </c>
    </row>
    <row r="2393" spans="1:12" s="5" customFormat="1" ht="14.25">
      <c r="A2393" s="5" t="s">
        <v>2390</v>
      </c>
      <c r="B2393" s="3">
        <v>45028</v>
      </c>
      <c r="C2393" s="4">
        <v>0.63422453703703707</v>
      </c>
      <c r="D2393" s="5" t="s">
        <v>22694</v>
      </c>
      <c r="E2393" s="5" t="s">
        <v>22525</v>
      </c>
      <c r="F2393" s="5" t="s">
        <v>8145</v>
      </c>
      <c r="G2393" s="5" t="s">
        <v>7500</v>
      </c>
      <c r="H2393" s="5" t="s">
        <v>7321</v>
      </c>
      <c r="I2393" s="5" t="s">
        <v>12253</v>
      </c>
      <c r="J2393" s="5" t="s">
        <v>7273</v>
      </c>
      <c r="K2393" s="5">
        <v>3500</v>
      </c>
      <c r="L2393" s="5" t="s">
        <v>12517</v>
      </c>
    </row>
    <row r="2394" spans="1:12" s="5" customFormat="1" ht="14.25">
      <c r="A2394" s="5" t="s">
        <v>2391</v>
      </c>
      <c r="B2394" s="3">
        <v>45028</v>
      </c>
      <c r="C2394" s="4">
        <v>0.6346180555555555</v>
      </c>
      <c r="D2394" s="5" t="s">
        <v>22700</v>
      </c>
      <c r="E2394" s="5" t="s">
        <v>22520</v>
      </c>
      <c r="F2394" s="5" t="s">
        <v>7270</v>
      </c>
      <c r="G2394" s="5" t="s">
        <v>7249</v>
      </c>
      <c r="H2394" s="5" t="s">
        <v>7324</v>
      </c>
      <c r="I2394" s="5" t="s">
        <v>12473</v>
      </c>
      <c r="J2394" s="5" t="s">
        <v>7273</v>
      </c>
      <c r="K2394" s="5">
        <v>3500</v>
      </c>
      <c r="L2394" s="5" t="s">
        <v>12519</v>
      </c>
    </row>
    <row r="2395" spans="1:12" s="5" customFormat="1" ht="14.25">
      <c r="A2395" s="5" t="s">
        <v>2392</v>
      </c>
      <c r="B2395" s="3">
        <v>45028</v>
      </c>
      <c r="C2395" s="4">
        <v>0.6346180555555555</v>
      </c>
      <c r="D2395" s="5" t="s">
        <v>22699</v>
      </c>
      <c r="E2395" s="5" t="s">
        <v>22520</v>
      </c>
      <c r="F2395" s="5" t="s">
        <v>7276</v>
      </c>
      <c r="G2395" s="5" t="s">
        <v>7249</v>
      </c>
      <c r="H2395" s="5" t="s">
        <v>7324</v>
      </c>
      <c r="I2395" s="5" t="s">
        <v>12473</v>
      </c>
      <c r="J2395" s="5" t="s">
        <v>7273</v>
      </c>
      <c r="K2395" s="5">
        <v>3500</v>
      </c>
      <c r="L2395" s="5" t="s">
        <v>12521</v>
      </c>
    </row>
    <row r="2396" spans="1:12" s="5" customFormat="1" ht="14.25">
      <c r="A2396" s="5" t="s">
        <v>2393</v>
      </c>
      <c r="B2396" s="3">
        <v>45028</v>
      </c>
      <c r="C2396" s="4">
        <v>0.63479166666666664</v>
      </c>
      <c r="D2396" s="5" t="s">
        <v>22701</v>
      </c>
      <c r="E2396" s="5" t="s">
        <v>22520</v>
      </c>
      <c r="F2396" s="5" t="s">
        <v>7276</v>
      </c>
      <c r="G2396" s="5" t="s">
        <v>9590</v>
      </c>
      <c r="H2396" s="5" t="s">
        <v>7271</v>
      </c>
      <c r="I2396" s="5" t="s">
        <v>12523</v>
      </c>
      <c r="J2396" s="5" t="s">
        <v>7273</v>
      </c>
      <c r="K2396" s="5">
        <v>3500</v>
      </c>
      <c r="L2396" s="5" t="s">
        <v>12524</v>
      </c>
    </row>
    <row r="2397" spans="1:12" s="5" customFormat="1" ht="14.25">
      <c r="A2397" s="5" t="s">
        <v>2394</v>
      </c>
      <c r="B2397" s="3">
        <v>45028</v>
      </c>
      <c r="C2397" s="4">
        <v>0.63531250000000006</v>
      </c>
      <c r="D2397" s="5" t="s">
        <v>22702</v>
      </c>
      <c r="E2397" s="5" t="s">
        <v>22520</v>
      </c>
      <c r="F2397" s="5" t="s">
        <v>7276</v>
      </c>
      <c r="G2397" s="5" t="s">
        <v>9590</v>
      </c>
      <c r="H2397" s="5" t="s">
        <v>7271</v>
      </c>
      <c r="I2397" s="5" t="s">
        <v>12523</v>
      </c>
      <c r="J2397" s="5" t="s">
        <v>7273</v>
      </c>
      <c r="K2397" s="5">
        <v>700</v>
      </c>
      <c r="L2397" s="5" t="s">
        <v>12526</v>
      </c>
    </row>
    <row r="2398" spans="1:12" s="5" customFormat="1" ht="14.25">
      <c r="A2398" s="5" t="s">
        <v>2395</v>
      </c>
      <c r="B2398" s="3">
        <v>45028</v>
      </c>
      <c r="C2398" s="4">
        <v>0.63557870370370373</v>
      </c>
      <c r="D2398" s="5" t="s">
        <v>22698</v>
      </c>
      <c r="E2398" s="5" t="s">
        <v>22520</v>
      </c>
      <c r="F2398" s="5" t="s">
        <v>7248</v>
      </c>
      <c r="G2398" s="5" t="s">
        <v>7500</v>
      </c>
      <c r="H2398" s="5" t="s">
        <v>7250</v>
      </c>
      <c r="I2398" s="5" t="s">
        <v>12504</v>
      </c>
      <c r="J2398" s="5" t="s">
        <v>7252</v>
      </c>
      <c r="K2398" s="5">
        <v>3500</v>
      </c>
      <c r="L2398" s="5" t="s">
        <v>12528</v>
      </c>
    </row>
    <row r="2399" spans="1:12" s="5" customFormat="1" ht="14.25">
      <c r="A2399" s="5" t="s">
        <v>2396</v>
      </c>
      <c r="B2399" s="3">
        <v>45028</v>
      </c>
      <c r="C2399" s="4">
        <v>0.63568287037037041</v>
      </c>
      <c r="D2399" s="5" t="s">
        <v>22699</v>
      </c>
      <c r="E2399" s="5" t="s">
        <v>22520</v>
      </c>
      <c r="F2399" s="5" t="s">
        <v>7276</v>
      </c>
      <c r="G2399" s="5" t="s">
        <v>7249</v>
      </c>
      <c r="H2399" s="5" t="s">
        <v>7327</v>
      </c>
      <c r="I2399" s="5" t="s">
        <v>12473</v>
      </c>
      <c r="J2399" s="5" t="s">
        <v>7273</v>
      </c>
      <c r="K2399" s="5">
        <v>3500</v>
      </c>
      <c r="L2399" s="5" t="s">
        <v>12530</v>
      </c>
    </row>
    <row r="2400" spans="1:12" s="5" customFormat="1" ht="14.25">
      <c r="A2400" s="5" t="s">
        <v>2397</v>
      </c>
      <c r="B2400" s="3">
        <v>45028</v>
      </c>
      <c r="C2400" s="4">
        <v>0.63570601851851849</v>
      </c>
      <c r="D2400" s="5" t="s">
        <v>22700</v>
      </c>
      <c r="E2400" s="5" t="s">
        <v>22520</v>
      </c>
      <c r="F2400" s="5" t="s">
        <v>7270</v>
      </c>
      <c r="G2400" s="5" t="s">
        <v>7249</v>
      </c>
      <c r="H2400" s="5" t="s">
        <v>7327</v>
      </c>
      <c r="I2400" s="5" t="s">
        <v>12473</v>
      </c>
      <c r="J2400" s="5" t="s">
        <v>7273</v>
      </c>
      <c r="K2400" s="5">
        <v>3500</v>
      </c>
      <c r="L2400" s="5" t="s">
        <v>12532</v>
      </c>
    </row>
    <row r="2401" spans="1:12" s="5" customFormat="1" ht="14.25">
      <c r="A2401" s="5" t="s">
        <v>2398</v>
      </c>
      <c r="B2401" s="3">
        <v>45028</v>
      </c>
      <c r="C2401" s="4">
        <v>0.63643518518518516</v>
      </c>
      <c r="D2401" s="5" t="s">
        <v>22695</v>
      </c>
      <c r="E2401" s="5" t="s">
        <v>22520</v>
      </c>
      <c r="F2401" s="5" t="s">
        <v>7270</v>
      </c>
      <c r="G2401" s="5" t="s">
        <v>12278</v>
      </c>
      <c r="H2401" s="5" t="s">
        <v>7349</v>
      </c>
      <c r="I2401" s="5" t="s">
        <v>12382</v>
      </c>
      <c r="J2401" s="5" t="s">
        <v>7273</v>
      </c>
      <c r="K2401" s="5">
        <v>700</v>
      </c>
      <c r="L2401" s="5" t="s">
        <v>12534</v>
      </c>
    </row>
    <row r="2402" spans="1:12" s="5" customFormat="1" ht="14.25">
      <c r="A2402" s="5" t="s">
        <v>2399</v>
      </c>
      <c r="B2402" s="3">
        <v>45028</v>
      </c>
      <c r="C2402" s="4">
        <v>0.63790509259259254</v>
      </c>
      <c r="D2402" s="5" t="s">
        <v>22700</v>
      </c>
      <c r="E2402" s="5" t="s">
        <v>22520</v>
      </c>
      <c r="F2402" s="5" t="s">
        <v>7270</v>
      </c>
      <c r="G2402" s="5" t="s">
        <v>7249</v>
      </c>
      <c r="H2402" s="5" t="s">
        <v>7330</v>
      </c>
      <c r="I2402" s="5" t="s">
        <v>12473</v>
      </c>
      <c r="J2402" s="5" t="s">
        <v>7273</v>
      </c>
      <c r="K2402" s="5">
        <v>3500</v>
      </c>
      <c r="L2402" s="5" t="s">
        <v>12536</v>
      </c>
    </row>
    <row r="2403" spans="1:12" s="5" customFormat="1" ht="14.25">
      <c r="A2403" s="5" t="s">
        <v>2400</v>
      </c>
      <c r="B2403" s="3">
        <v>45028</v>
      </c>
      <c r="C2403" s="4">
        <v>0.63790509259259254</v>
      </c>
      <c r="D2403" s="5" t="s">
        <v>22699</v>
      </c>
      <c r="E2403" s="5" t="s">
        <v>22520</v>
      </c>
      <c r="F2403" s="5" t="s">
        <v>7276</v>
      </c>
      <c r="G2403" s="5" t="s">
        <v>7249</v>
      </c>
      <c r="H2403" s="5" t="s">
        <v>7330</v>
      </c>
      <c r="I2403" s="5" t="s">
        <v>12473</v>
      </c>
      <c r="J2403" s="5" t="s">
        <v>7273</v>
      </c>
      <c r="K2403" s="5">
        <v>3500</v>
      </c>
      <c r="L2403" s="5" t="s">
        <v>12538</v>
      </c>
    </row>
    <row r="2404" spans="1:12" s="5" customFormat="1" ht="14.25">
      <c r="A2404" s="5" t="s">
        <v>2401</v>
      </c>
      <c r="B2404" s="3">
        <v>45028</v>
      </c>
      <c r="C2404" s="4">
        <v>0.63850694444444445</v>
      </c>
      <c r="D2404" s="5" t="s">
        <v>22657</v>
      </c>
      <c r="E2404" s="5" t="s">
        <v>22520</v>
      </c>
      <c r="F2404" s="5" t="s">
        <v>7276</v>
      </c>
      <c r="G2404" s="5" t="s">
        <v>11160</v>
      </c>
      <c r="H2404" s="5" t="s">
        <v>7330</v>
      </c>
      <c r="I2404" s="5" t="s">
        <v>11161</v>
      </c>
      <c r="J2404" s="5" t="s">
        <v>7273</v>
      </c>
      <c r="K2404" s="5">
        <v>3500</v>
      </c>
      <c r="L2404" s="5" t="s">
        <v>12540</v>
      </c>
    </row>
    <row r="2405" spans="1:12" s="5" customFormat="1" ht="14.25">
      <c r="A2405" s="5" t="s">
        <v>2402</v>
      </c>
      <c r="B2405" s="3">
        <v>45028</v>
      </c>
      <c r="C2405" s="4">
        <v>0.63853009259259264</v>
      </c>
      <c r="D2405" s="5" t="s">
        <v>22700</v>
      </c>
      <c r="E2405" s="5" t="s">
        <v>22520</v>
      </c>
      <c r="F2405" s="5" t="s">
        <v>7270</v>
      </c>
      <c r="G2405" s="5" t="s">
        <v>7249</v>
      </c>
      <c r="H2405" s="5" t="s">
        <v>7349</v>
      </c>
      <c r="I2405" s="5" t="s">
        <v>12473</v>
      </c>
      <c r="J2405" s="5" t="s">
        <v>7273</v>
      </c>
      <c r="K2405" s="5">
        <v>3500</v>
      </c>
      <c r="L2405" s="5" t="s">
        <v>12542</v>
      </c>
    </row>
    <row r="2406" spans="1:12" s="5" customFormat="1" ht="14.25">
      <c r="A2406" s="5" t="s">
        <v>2403</v>
      </c>
      <c r="B2406" s="3">
        <v>45028</v>
      </c>
      <c r="C2406" s="4">
        <v>0.63854166666666667</v>
      </c>
      <c r="D2406" s="5" t="s">
        <v>22699</v>
      </c>
      <c r="E2406" s="5" t="s">
        <v>22520</v>
      </c>
      <c r="F2406" s="5" t="s">
        <v>7276</v>
      </c>
      <c r="G2406" s="5" t="s">
        <v>7249</v>
      </c>
      <c r="H2406" s="5" t="s">
        <v>7349</v>
      </c>
      <c r="I2406" s="5" t="s">
        <v>12473</v>
      </c>
      <c r="J2406" s="5" t="s">
        <v>7273</v>
      </c>
      <c r="K2406" s="5">
        <v>3500</v>
      </c>
      <c r="L2406" s="5" t="s">
        <v>12544</v>
      </c>
    </row>
    <row r="2407" spans="1:12" s="5" customFormat="1" ht="14.25">
      <c r="A2407" s="5" t="s">
        <v>2404</v>
      </c>
      <c r="B2407" s="3">
        <v>45028</v>
      </c>
      <c r="C2407" s="4">
        <v>0.64034722222222229</v>
      </c>
      <c r="D2407" s="5" t="s">
        <v>22698</v>
      </c>
      <c r="E2407" s="5" t="s">
        <v>22520</v>
      </c>
      <c r="F2407" s="5" t="s">
        <v>7265</v>
      </c>
      <c r="G2407" s="5" t="s">
        <v>7500</v>
      </c>
      <c r="H2407" s="5" t="s">
        <v>7250</v>
      </c>
      <c r="I2407" s="5" t="s">
        <v>12546</v>
      </c>
      <c r="J2407" s="5" t="s">
        <v>7252</v>
      </c>
      <c r="K2407" s="5">
        <v>3500</v>
      </c>
      <c r="L2407" s="5" t="s">
        <v>12547</v>
      </c>
    </row>
    <row r="2408" spans="1:12" s="5" customFormat="1" ht="14.25">
      <c r="A2408" s="5" t="s">
        <v>2405</v>
      </c>
      <c r="B2408" s="3">
        <v>45028</v>
      </c>
      <c r="C2408" s="4">
        <v>0.6404629629629629</v>
      </c>
      <c r="D2408" s="5" t="s">
        <v>22700</v>
      </c>
      <c r="E2408" s="5" t="s">
        <v>22520</v>
      </c>
      <c r="F2408" s="5" t="s">
        <v>7270</v>
      </c>
      <c r="G2408" s="5" t="s">
        <v>7249</v>
      </c>
      <c r="H2408" s="5" t="s">
        <v>7352</v>
      </c>
      <c r="I2408" s="5" t="s">
        <v>12473</v>
      </c>
      <c r="J2408" s="5" t="s">
        <v>7273</v>
      </c>
      <c r="K2408" s="5">
        <v>3500</v>
      </c>
      <c r="L2408" s="5" t="s">
        <v>12549</v>
      </c>
    </row>
    <row r="2409" spans="1:12" s="5" customFormat="1" ht="14.25">
      <c r="A2409" s="5" t="s">
        <v>2406</v>
      </c>
      <c r="B2409" s="3">
        <v>45028</v>
      </c>
      <c r="C2409" s="4">
        <v>0.64047453703703705</v>
      </c>
      <c r="D2409" s="5" t="s">
        <v>22699</v>
      </c>
      <c r="E2409" s="5" t="s">
        <v>22520</v>
      </c>
      <c r="F2409" s="5" t="s">
        <v>7276</v>
      </c>
      <c r="G2409" s="5" t="s">
        <v>7249</v>
      </c>
      <c r="H2409" s="5" t="s">
        <v>7352</v>
      </c>
      <c r="I2409" s="5" t="s">
        <v>12473</v>
      </c>
      <c r="J2409" s="5" t="s">
        <v>7273</v>
      </c>
      <c r="K2409" s="5">
        <v>3500</v>
      </c>
      <c r="L2409" s="5" t="s">
        <v>12551</v>
      </c>
    </row>
    <row r="2410" spans="1:12" s="5" customFormat="1" ht="14.25">
      <c r="A2410" s="5" t="s">
        <v>2407</v>
      </c>
      <c r="B2410" s="3">
        <v>45028</v>
      </c>
      <c r="C2410" s="4">
        <v>0.64172453703703702</v>
      </c>
      <c r="D2410" s="5" t="s">
        <v>22699</v>
      </c>
      <c r="E2410" s="5" t="s">
        <v>22520</v>
      </c>
      <c r="F2410" s="5" t="s">
        <v>7276</v>
      </c>
      <c r="G2410" s="5" t="s">
        <v>7249</v>
      </c>
      <c r="H2410" s="5" t="s">
        <v>9136</v>
      </c>
      <c r="I2410" s="5" t="s">
        <v>12473</v>
      </c>
      <c r="J2410" s="5" t="s">
        <v>7273</v>
      </c>
      <c r="K2410" s="5">
        <v>3500</v>
      </c>
      <c r="L2410" s="5" t="s">
        <v>12553</v>
      </c>
    </row>
    <row r="2411" spans="1:12" s="5" customFormat="1" ht="14.25">
      <c r="A2411" s="5" t="s">
        <v>2408</v>
      </c>
      <c r="B2411" s="3">
        <v>45028</v>
      </c>
      <c r="C2411" s="4">
        <v>0.64173611111111117</v>
      </c>
      <c r="D2411" s="5" t="s">
        <v>22700</v>
      </c>
      <c r="E2411" s="5" t="s">
        <v>22520</v>
      </c>
      <c r="F2411" s="5" t="s">
        <v>7270</v>
      </c>
      <c r="G2411" s="5" t="s">
        <v>7249</v>
      </c>
      <c r="H2411" s="5" t="s">
        <v>9136</v>
      </c>
      <c r="I2411" s="5" t="s">
        <v>12473</v>
      </c>
      <c r="J2411" s="5" t="s">
        <v>7273</v>
      </c>
      <c r="K2411" s="5">
        <v>3500</v>
      </c>
      <c r="L2411" s="5" t="s">
        <v>12555</v>
      </c>
    </row>
    <row r="2412" spans="1:12" s="5" customFormat="1" ht="14.25">
      <c r="A2412" s="5" t="s">
        <v>2409</v>
      </c>
      <c r="B2412" s="3">
        <v>45028</v>
      </c>
      <c r="C2412" s="4">
        <v>0.64238425925925924</v>
      </c>
      <c r="D2412" s="5" t="s">
        <v>22698</v>
      </c>
      <c r="E2412" s="5" t="s">
        <v>22520</v>
      </c>
      <c r="F2412" s="5" t="s">
        <v>7248</v>
      </c>
      <c r="G2412" s="5" t="s">
        <v>7500</v>
      </c>
      <c r="H2412" s="5" t="s">
        <v>7250</v>
      </c>
      <c r="I2412" s="5" t="s">
        <v>12546</v>
      </c>
      <c r="J2412" s="5" t="s">
        <v>7252</v>
      </c>
      <c r="K2412" s="5">
        <v>3500</v>
      </c>
      <c r="L2412" s="5" t="s">
        <v>12557</v>
      </c>
    </row>
    <row r="2413" spans="1:12" s="5" customFormat="1" ht="14.25">
      <c r="A2413" s="5" t="s">
        <v>2410</v>
      </c>
      <c r="B2413" s="3">
        <v>45028</v>
      </c>
      <c r="C2413" s="4">
        <v>0.64239583333333339</v>
      </c>
      <c r="D2413" s="5" t="s">
        <v>22690</v>
      </c>
      <c r="E2413" s="5" t="s">
        <v>22525</v>
      </c>
      <c r="F2413" s="5" t="s">
        <v>7307</v>
      </c>
      <c r="G2413" s="5" t="s">
        <v>7500</v>
      </c>
      <c r="H2413" s="5" t="s">
        <v>7330</v>
      </c>
      <c r="I2413" s="5" t="s">
        <v>12253</v>
      </c>
      <c r="J2413" s="5" t="s">
        <v>7273</v>
      </c>
      <c r="K2413" s="5">
        <v>3500</v>
      </c>
      <c r="L2413" s="5" t="s">
        <v>12559</v>
      </c>
    </row>
    <row r="2414" spans="1:12" s="5" customFormat="1" ht="14.25">
      <c r="A2414" s="5" t="s">
        <v>2411</v>
      </c>
      <c r="B2414" s="3">
        <v>45028</v>
      </c>
      <c r="C2414" s="4">
        <v>0.64239583333333339</v>
      </c>
      <c r="D2414" s="5" t="s">
        <v>22689</v>
      </c>
      <c r="E2414" s="5" t="s">
        <v>22525</v>
      </c>
      <c r="F2414" s="5" t="s">
        <v>10710</v>
      </c>
      <c r="G2414" s="5" t="s">
        <v>7500</v>
      </c>
      <c r="H2414" s="5" t="s">
        <v>7330</v>
      </c>
      <c r="I2414" s="5" t="s">
        <v>12253</v>
      </c>
      <c r="J2414" s="5" t="s">
        <v>7273</v>
      </c>
      <c r="K2414" s="5">
        <v>3500</v>
      </c>
      <c r="L2414" s="5" t="s">
        <v>12561</v>
      </c>
    </row>
    <row r="2415" spans="1:12" s="5" customFormat="1" ht="14.25">
      <c r="A2415" s="5" t="s">
        <v>2412</v>
      </c>
      <c r="B2415" s="3">
        <v>45028</v>
      </c>
      <c r="C2415" s="4">
        <v>0.64244212962962965</v>
      </c>
      <c r="D2415" s="5" t="s">
        <v>22694</v>
      </c>
      <c r="E2415" s="5" t="s">
        <v>22525</v>
      </c>
      <c r="F2415" s="5" t="s">
        <v>8145</v>
      </c>
      <c r="G2415" s="5" t="s">
        <v>7500</v>
      </c>
      <c r="H2415" s="5" t="s">
        <v>7324</v>
      </c>
      <c r="I2415" s="5" t="s">
        <v>12253</v>
      </c>
      <c r="J2415" s="5" t="s">
        <v>7273</v>
      </c>
      <c r="K2415" s="5">
        <v>3500</v>
      </c>
      <c r="L2415" s="5" t="s">
        <v>12563</v>
      </c>
    </row>
    <row r="2416" spans="1:12" s="5" customFormat="1" ht="14.25">
      <c r="A2416" s="5" t="s">
        <v>2413</v>
      </c>
      <c r="B2416" s="3">
        <v>45028</v>
      </c>
      <c r="C2416" s="4">
        <v>0.64245370370370369</v>
      </c>
      <c r="D2416" s="5" t="s">
        <v>22692</v>
      </c>
      <c r="E2416" s="5" t="s">
        <v>22525</v>
      </c>
      <c r="F2416" s="5" t="s">
        <v>10445</v>
      </c>
      <c r="G2416" s="5" t="s">
        <v>7500</v>
      </c>
      <c r="H2416" s="5" t="s">
        <v>7352</v>
      </c>
      <c r="I2416" s="5" t="s">
        <v>12253</v>
      </c>
      <c r="J2416" s="5" t="s">
        <v>7273</v>
      </c>
      <c r="K2416" s="5">
        <v>3500</v>
      </c>
      <c r="L2416" s="5" t="s">
        <v>12565</v>
      </c>
    </row>
    <row r="2417" spans="1:12" s="5" customFormat="1" ht="14.25">
      <c r="A2417" s="5" t="s">
        <v>2414</v>
      </c>
      <c r="B2417" s="3">
        <v>45028</v>
      </c>
      <c r="C2417" s="4">
        <v>0.64245370370370369</v>
      </c>
      <c r="D2417" s="5" t="s">
        <v>22691</v>
      </c>
      <c r="E2417" s="5" t="s">
        <v>22525</v>
      </c>
      <c r="F2417" s="5" t="s">
        <v>7637</v>
      </c>
      <c r="G2417" s="5" t="s">
        <v>7500</v>
      </c>
      <c r="H2417" s="5" t="s">
        <v>7330</v>
      </c>
      <c r="I2417" s="5" t="s">
        <v>12253</v>
      </c>
      <c r="J2417" s="5" t="s">
        <v>7273</v>
      </c>
      <c r="K2417" s="5">
        <v>3500</v>
      </c>
      <c r="L2417" s="5" t="s">
        <v>12567</v>
      </c>
    </row>
    <row r="2418" spans="1:12" s="5" customFormat="1" ht="14.25">
      <c r="A2418" s="5" t="s">
        <v>2415</v>
      </c>
      <c r="B2418" s="3">
        <v>45028</v>
      </c>
      <c r="C2418" s="4">
        <v>0.64245370370370369</v>
      </c>
      <c r="D2418" s="5" t="s">
        <v>22691</v>
      </c>
      <c r="E2418" s="5" t="s">
        <v>22525</v>
      </c>
      <c r="F2418" s="5" t="s">
        <v>7637</v>
      </c>
      <c r="G2418" s="5" t="s">
        <v>7300</v>
      </c>
      <c r="H2418" s="5" t="s">
        <v>7330</v>
      </c>
      <c r="I2418" s="5" t="s">
        <v>12253</v>
      </c>
      <c r="J2418" s="5" t="s">
        <v>7273</v>
      </c>
      <c r="K2418" s="5">
        <v>3500</v>
      </c>
      <c r="L2418" s="5" t="s">
        <v>12567</v>
      </c>
    </row>
    <row r="2419" spans="1:12" s="5" customFormat="1" ht="14.25">
      <c r="A2419" s="5" t="s">
        <v>2416</v>
      </c>
      <c r="B2419" s="3">
        <v>45028</v>
      </c>
      <c r="C2419" s="4">
        <v>0.64247685185185188</v>
      </c>
      <c r="D2419" s="5" t="s">
        <v>22693</v>
      </c>
      <c r="E2419" s="5" t="s">
        <v>22525</v>
      </c>
      <c r="F2419" s="5" t="s">
        <v>8141</v>
      </c>
      <c r="G2419" s="5" t="s">
        <v>7500</v>
      </c>
      <c r="H2419" s="5" t="s">
        <v>7364</v>
      </c>
      <c r="I2419" s="5" t="s">
        <v>12253</v>
      </c>
      <c r="J2419" s="5" t="s">
        <v>7273</v>
      </c>
      <c r="K2419" s="5">
        <v>3500</v>
      </c>
      <c r="L2419" s="5" t="s">
        <v>12569</v>
      </c>
    </row>
    <row r="2420" spans="1:12" s="5" customFormat="1" ht="14.25">
      <c r="A2420" s="5" t="s">
        <v>2417</v>
      </c>
      <c r="B2420" s="3">
        <v>45028</v>
      </c>
      <c r="C2420" s="4">
        <v>0.64475694444444442</v>
      </c>
      <c r="D2420" s="5" t="s">
        <v>22701</v>
      </c>
      <c r="E2420" s="5" t="s">
        <v>22520</v>
      </c>
      <c r="F2420" s="5" t="s">
        <v>7276</v>
      </c>
      <c r="G2420" s="5" t="s">
        <v>9590</v>
      </c>
      <c r="H2420" s="5" t="s">
        <v>7279</v>
      </c>
      <c r="I2420" s="5" t="s">
        <v>12523</v>
      </c>
      <c r="J2420" s="5" t="s">
        <v>7273</v>
      </c>
      <c r="K2420" s="5">
        <v>3500</v>
      </c>
      <c r="L2420" s="5" t="s">
        <v>12571</v>
      </c>
    </row>
    <row r="2421" spans="1:12" s="5" customFormat="1" ht="14.25">
      <c r="A2421" s="5" t="s">
        <v>2418</v>
      </c>
      <c r="B2421" s="3">
        <v>45028</v>
      </c>
      <c r="C2421" s="4">
        <v>0.64513888888888882</v>
      </c>
      <c r="D2421" s="5" t="s">
        <v>22702</v>
      </c>
      <c r="E2421" s="5" t="s">
        <v>22520</v>
      </c>
      <c r="F2421" s="5" t="s">
        <v>7276</v>
      </c>
      <c r="G2421" s="5" t="s">
        <v>9590</v>
      </c>
      <c r="H2421" s="5" t="s">
        <v>7279</v>
      </c>
      <c r="I2421" s="5" t="s">
        <v>12523</v>
      </c>
      <c r="J2421" s="5" t="s">
        <v>7273</v>
      </c>
      <c r="K2421" s="5">
        <v>700</v>
      </c>
      <c r="L2421" s="5" t="s">
        <v>12573</v>
      </c>
    </row>
    <row r="2422" spans="1:12" s="5" customFormat="1" ht="14.25">
      <c r="A2422" s="5" t="s">
        <v>2419</v>
      </c>
      <c r="B2422" s="3">
        <v>45028</v>
      </c>
      <c r="C2422" s="4">
        <v>0.64581018518518518</v>
      </c>
      <c r="D2422" s="5" t="s">
        <v>22700</v>
      </c>
      <c r="E2422" s="5" t="s">
        <v>22520</v>
      </c>
      <c r="F2422" s="5" t="s">
        <v>7270</v>
      </c>
      <c r="G2422" s="5" t="s">
        <v>7249</v>
      </c>
      <c r="H2422" s="5" t="s">
        <v>7271</v>
      </c>
      <c r="I2422" s="5" t="s">
        <v>12473</v>
      </c>
      <c r="J2422" s="5" t="s">
        <v>7273</v>
      </c>
      <c r="K2422" s="5">
        <v>700</v>
      </c>
      <c r="L2422" s="5" t="s">
        <v>12575</v>
      </c>
    </row>
    <row r="2423" spans="1:12" s="5" customFormat="1" ht="14.25">
      <c r="A2423" s="5" t="s">
        <v>2420</v>
      </c>
      <c r="B2423" s="3">
        <v>45028</v>
      </c>
      <c r="C2423" s="4">
        <v>0.64583333333333337</v>
      </c>
      <c r="D2423" s="5" t="s">
        <v>22699</v>
      </c>
      <c r="E2423" s="5" t="s">
        <v>22520</v>
      </c>
      <c r="F2423" s="5" t="s">
        <v>7276</v>
      </c>
      <c r="G2423" s="5" t="s">
        <v>7249</v>
      </c>
      <c r="H2423" s="5" t="s">
        <v>7271</v>
      </c>
      <c r="I2423" s="5" t="s">
        <v>12473</v>
      </c>
      <c r="J2423" s="5" t="s">
        <v>7273</v>
      </c>
      <c r="K2423" s="5">
        <v>700</v>
      </c>
      <c r="L2423" s="5" t="s">
        <v>12577</v>
      </c>
    </row>
    <row r="2424" spans="1:12" s="5" customFormat="1" ht="14.25">
      <c r="A2424" s="5" t="s">
        <v>2421</v>
      </c>
      <c r="B2424" s="3">
        <v>45028</v>
      </c>
      <c r="C2424" s="4">
        <v>0.6460069444444444</v>
      </c>
      <c r="D2424" s="5" t="s">
        <v>22695</v>
      </c>
      <c r="E2424" s="5" t="s">
        <v>22520</v>
      </c>
      <c r="F2424" s="5" t="s">
        <v>7270</v>
      </c>
      <c r="G2424" s="5" t="s">
        <v>12278</v>
      </c>
      <c r="H2424" s="5" t="s">
        <v>7352</v>
      </c>
      <c r="I2424" s="5" t="s">
        <v>12382</v>
      </c>
      <c r="J2424" s="5" t="s">
        <v>7273</v>
      </c>
      <c r="K2424" s="5">
        <v>700</v>
      </c>
      <c r="L2424" s="5" t="s">
        <v>12579</v>
      </c>
    </row>
    <row r="2425" spans="1:12" s="5" customFormat="1" ht="14.25">
      <c r="A2425" s="5" t="s">
        <v>2422</v>
      </c>
      <c r="B2425" s="3">
        <v>45028</v>
      </c>
      <c r="C2425" s="4">
        <v>0.64612268518518523</v>
      </c>
      <c r="D2425" s="5" t="s">
        <v>22673</v>
      </c>
      <c r="E2425" s="5" t="s">
        <v>22525</v>
      </c>
      <c r="F2425" s="5" t="s">
        <v>7307</v>
      </c>
      <c r="G2425" s="5" t="s">
        <v>8782</v>
      </c>
      <c r="H2425" s="5" t="s">
        <v>7352</v>
      </c>
      <c r="I2425" s="5" t="s">
        <v>11588</v>
      </c>
      <c r="J2425" s="5" t="s">
        <v>7273</v>
      </c>
      <c r="K2425" s="5">
        <v>3500</v>
      </c>
      <c r="L2425" s="5" t="s">
        <v>12581</v>
      </c>
    </row>
    <row r="2426" spans="1:12" s="5" customFormat="1" ht="14.25">
      <c r="A2426" s="5" t="s">
        <v>2423</v>
      </c>
      <c r="B2426" s="3">
        <v>45028</v>
      </c>
      <c r="C2426" s="4">
        <v>0.64708333333333334</v>
      </c>
      <c r="D2426" s="5" t="s">
        <v>22700</v>
      </c>
      <c r="E2426" s="5" t="s">
        <v>22520</v>
      </c>
      <c r="F2426" s="5" t="s">
        <v>7270</v>
      </c>
      <c r="G2426" s="5" t="s">
        <v>7249</v>
      </c>
      <c r="H2426" s="5" t="s">
        <v>7279</v>
      </c>
      <c r="I2426" s="5" t="s">
        <v>12473</v>
      </c>
      <c r="J2426" s="5" t="s">
        <v>7273</v>
      </c>
      <c r="K2426" s="5">
        <v>700</v>
      </c>
      <c r="L2426" s="5" t="s">
        <v>12583</v>
      </c>
    </row>
    <row r="2427" spans="1:12" s="5" customFormat="1" ht="14.25">
      <c r="A2427" s="5" t="s">
        <v>2424</v>
      </c>
      <c r="B2427" s="3">
        <v>45028</v>
      </c>
      <c r="C2427" s="4">
        <v>0.64709490740740738</v>
      </c>
      <c r="D2427" s="5" t="s">
        <v>22699</v>
      </c>
      <c r="E2427" s="5" t="s">
        <v>22520</v>
      </c>
      <c r="F2427" s="5" t="s">
        <v>7276</v>
      </c>
      <c r="G2427" s="5" t="s">
        <v>7249</v>
      </c>
      <c r="H2427" s="5" t="s">
        <v>7279</v>
      </c>
      <c r="I2427" s="5" t="s">
        <v>12473</v>
      </c>
      <c r="J2427" s="5" t="s">
        <v>7273</v>
      </c>
      <c r="K2427" s="5">
        <v>700</v>
      </c>
      <c r="L2427" s="5" t="s">
        <v>12585</v>
      </c>
    </row>
    <row r="2428" spans="1:12" s="5" customFormat="1" ht="14.25">
      <c r="A2428" s="5" t="s">
        <v>2425</v>
      </c>
      <c r="B2428" s="3">
        <v>45028</v>
      </c>
      <c r="C2428" s="4">
        <v>0.64803240740740742</v>
      </c>
      <c r="D2428" s="5" t="s">
        <v>22701</v>
      </c>
      <c r="E2428" s="5" t="s">
        <v>22520</v>
      </c>
      <c r="F2428" s="5" t="s">
        <v>7276</v>
      </c>
      <c r="G2428" s="5" t="s">
        <v>9590</v>
      </c>
      <c r="H2428" s="5" t="s">
        <v>7284</v>
      </c>
      <c r="I2428" s="5" t="s">
        <v>12523</v>
      </c>
      <c r="J2428" s="5" t="s">
        <v>7273</v>
      </c>
      <c r="K2428" s="5">
        <v>3500</v>
      </c>
      <c r="L2428" s="5" t="s">
        <v>12587</v>
      </c>
    </row>
    <row r="2429" spans="1:12" s="5" customFormat="1" ht="14.25">
      <c r="A2429" s="5" t="s">
        <v>2426</v>
      </c>
      <c r="B2429" s="3">
        <v>45028</v>
      </c>
      <c r="C2429" s="4">
        <v>0.64806712962962965</v>
      </c>
      <c r="D2429" s="5" t="s">
        <v>22702</v>
      </c>
      <c r="E2429" s="5" t="s">
        <v>22520</v>
      </c>
      <c r="F2429" s="5" t="s">
        <v>7276</v>
      </c>
      <c r="G2429" s="5" t="s">
        <v>9590</v>
      </c>
      <c r="H2429" s="5" t="s">
        <v>7318</v>
      </c>
      <c r="I2429" s="5" t="s">
        <v>12523</v>
      </c>
      <c r="J2429" s="5" t="s">
        <v>7273</v>
      </c>
      <c r="K2429" s="5">
        <v>700</v>
      </c>
      <c r="L2429" s="5" t="s">
        <v>12589</v>
      </c>
    </row>
    <row r="2430" spans="1:12" s="5" customFormat="1" ht="14.25">
      <c r="A2430" s="5" t="s">
        <v>2427</v>
      </c>
      <c r="B2430" s="3">
        <v>45028</v>
      </c>
      <c r="C2430" s="4">
        <v>0.64817129629629633</v>
      </c>
      <c r="D2430" s="5" t="s">
        <v>22700</v>
      </c>
      <c r="E2430" s="5" t="s">
        <v>22520</v>
      </c>
      <c r="F2430" s="5" t="s">
        <v>7270</v>
      </c>
      <c r="G2430" s="5" t="s">
        <v>7249</v>
      </c>
      <c r="H2430" s="5" t="s">
        <v>7284</v>
      </c>
      <c r="I2430" s="5" t="s">
        <v>12473</v>
      </c>
      <c r="J2430" s="5" t="s">
        <v>7273</v>
      </c>
      <c r="K2430" s="5">
        <v>700</v>
      </c>
      <c r="L2430" s="5" t="s">
        <v>12591</v>
      </c>
    </row>
    <row r="2431" spans="1:12" s="5" customFormat="1" ht="14.25">
      <c r="A2431" s="5" t="s">
        <v>2428</v>
      </c>
      <c r="B2431" s="3">
        <v>45028</v>
      </c>
      <c r="C2431" s="4">
        <v>0.64818287037037037</v>
      </c>
      <c r="D2431" s="5" t="s">
        <v>22699</v>
      </c>
      <c r="E2431" s="5" t="s">
        <v>22520</v>
      </c>
      <c r="F2431" s="5" t="s">
        <v>7276</v>
      </c>
      <c r="G2431" s="5" t="s">
        <v>7249</v>
      </c>
      <c r="H2431" s="5" t="s">
        <v>7284</v>
      </c>
      <c r="I2431" s="5" t="s">
        <v>12473</v>
      </c>
      <c r="J2431" s="5" t="s">
        <v>7273</v>
      </c>
      <c r="K2431" s="5">
        <v>700</v>
      </c>
      <c r="L2431" s="5" t="s">
        <v>12593</v>
      </c>
    </row>
    <row r="2432" spans="1:12" s="5" customFormat="1" ht="14.25">
      <c r="A2432" s="5" t="s">
        <v>2429</v>
      </c>
      <c r="B2432" s="3">
        <v>45028</v>
      </c>
      <c r="C2432" s="4">
        <v>0.64931712962962962</v>
      </c>
      <c r="D2432" s="5" t="s">
        <v>22700</v>
      </c>
      <c r="E2432" s="5" t="s">
        <v>22520</v>
      </c>
      <c r="F2432" s="5" t="s">
        <v>7270</v>
      </c>
      <c r="G2432" s="5" t="s">
        <v>7249</v>
      </c>
      <c r="H2432" s="5" t="s">
        <v>7289</v>
      </c>
      <c r="I2432" s="5" t="s">
        <v>12473</v>
      </c>
      <c r="J2432" s="5" t="s">
        <v>7273</v>
      </c>
      <c r="K2432" s="5">
        <v>700</v>
      </c>
      <c r="L2432" s="5" t="s">
        <v>12595</v>
      </c>
    </row>
    <row r="2433" spans="1:12" s="5" customFormat="1" ht="14.25">
      <c r="A2433" s="5" t="s">
        <v>2430</v>
      </c>
      <c r="B2433" s="3">
        <v>45028</v>
      </c>
      <c r="C2433" s="4">
        <v>0.64932870370370377</v>
      </c>
      <c r="D2433" s="5" t="s">
        <v>22699</v>
      </c>
      <c r="E2433" s="5" t="s">
        <v>22520</v>
      </c>
      <c r="F2433" s="5" t="s">
        <v>7276</v>
      </c>
      <c r="G2433" s="5" t="s">
        <v>7249</v>
      </c>
      <c r="H2433" s="5" t="s">
        <v>7289</v>
      </c>
      <c r="I2433" s="5" t="s">
        <v>12473</v>
      </c>
      <c r="J2433" s="5" t="s">
        <v>7273</v>
      </c>
      <c r="K2433" s="5">
        <v>700</v>
      </c>
      <c r="L2433" s="5" t="s">
        <v>12597</v>
      </c>
    </row>
    <row r="2434" spans="1:12" s="5" customFormat="1" ht="14.25">
      <c r="A2434" s="5" t="s">
        <v>2431</v>
      </c>
      <c r="B2434" s="3">
        <v>45028</v>
      </c>
      <c r="C2434" s="4">
        <v>0.65033564814814815</v>
      </c>
      <c r="D2434" s="5" t="s">
        <v>22700</v>
      </c>
      <c r="E2434" s="5" t="s">
        <v>22520</v>
      </c>
      <c r="F2434" s="5" t="s">
        <v>7270</v>
      </c>
      <c r="G2434" s="5" t="s">
        <v>7249</v>
      </c>
      <c r="H2434" s="5" t="s">
        <v>7318</v>
      </c>
      <c r="I2434" s="5" t="s">
        <v>12473</v>
      </c>
      <c r="J2434" s="5" t="s">
        <v>7273</v>
      </c>
      <c r="K2434" s="5">
        <v>700</v>
      </c>
      <c r="L2434" s="5" t="s">
        <v>12599</v>
      </c>
    </row>
    <row r="2435" spans="1:12" s="5" customFormat="1" ht="14.25">
      <c r="A2435" s="5" t="s">
        <v>2432</v>
      </c>
      <c r="B2435" s="3">
        <v>45028</v>
      </c>
      <c r="C2435" s="4">
        <v>0.65034722222222219</v>
      </c>
      <c r="D2435" s="5" t="s">
        <v>22699</v>
      </c>
      <c r="E2435" s="5" t="s">
        <v>22520</v>
      </c>
      <c r="F2435" s="5" t="s">
        <v>7276</v>
      </c>
      <c r="G2435" s="5" t="s">
        <v>7249</v>
      </c>
      <c r="H2435" s="5" t="s">
        <v>7318</v>
      </c>
      <c r="I2435" s="5" t="s">
        <v>12473</v>
      </c>
      <c r="J2435" s="5" t="s">
        <v>7273</v>
      </c>
      <c r="K2435" s="5">
        <v>700</v>
      </c>
      <c r="L2435" s="5" t="s">
        <v>12601</v>
      </c>
    </row>
    <row r="2436" spans="1:12" s="5" customFormat="1" ht="14.25">
      <c r="A2436" s="5" t="s">
        <v>2433</v>
      </c>
      <c r="B2436" s="3">
        <v>45028</v>
      </c>
      <c r="C2436" s="4">
        <v>0.65118055555555554</v>
      </c>
      <c r="D2436" s="5" t="s">
        <v>22702</v>
      </c>
      <c r="E2436" s="5" t="s">
        <v>22520</v>
      </c>
      <c r="F2436" s="5" t="s">
        <v>7276</v>
      </c>
      <c r="G2436" s="5" t="s">
        <v>9590</v>
      </c>
      <c r="H2436" s="5" t="s">
        <v>7321</v>
      </c>
      <c r="I2436" s="5" t="s">
        <v>12523</v>
      </c>
      <c r="J2436" s="5" t="s">
        <v>7273</v>
      </c>
      <c r="K2436" s="5">
        <v>700</v>
      </c>
      <c r="L2436" s="5" t="s">
        <v>12603</v>
      </c>
    </row>
    <row r="2437" spans="1:12" s="5" customFormat="1" ht="14.25">
      <c r="A2437" s="5" t="s">
        <v>2434</v>
      </c>
      <c r="B2437" s="3">
        <v>45028</v>
      </c>
      <c r="C2437" s="4">
        <v>0.65118055555555554</v>
      </c>
      <c r="D2437" s="5" t="s">
        <v>22701</v>
      </c>
      <c r="E2437" s="5" t="s">
        <v>22520</v>
      </c>
      <c r="F2437" s="5" t="s">
        <v>7276</v>
      </c>
      <c r="G2437" s="5" t="s">
        <v>9590</v>
      </c>
      <c r="H2437" s="5" t="s">
        <v>7289</v>
      </c>
      <c r="I2437" s="5" t="s">
        <v>12523</v>
      </c>
      <c r="J2437" s="5" t="s">
        <v>7273</v>
      </c>
      <c r="K2437" s="5">
        <v>3500</v>
      </c>
      <c r="L2437" s="5" t="s">
        <v>12605</v>
      </c>
    </row>
    <row r="2438" spans="1:12" s="5" customFormat="1" ht="14.25">
      <c r="A2438" s="5" t="s">
        <v>2435</v>
      </c>
      <c r="B2438" s="3">
        <v>45028</v>
      </c>
      <c r="C2438" s="4">
        <v>0.65222222222222226</v>
      </c>
      <c r="D2438" s="5" t="s">
        <v>22700</v>
      </c>
      <c r="E2438" s="5" t="s">
        <v>22520</v>
      </c>
      <c r="F2438" s="5" t="s">
        <v>7270</v>
      </c>
      <c r="G2438" s="5" t="s">
        <v>7249</v>
      </c>
      <c r="H2438" s="5" t="s">
        <v>7321</v>
      </c>
      <c r="I2438" s="5" t="s">
        <v>12473</v>
      </c>
      <c r="J2438" s="5" t="s">
        <v>7273</v>
      </c>
      <c r="K2438" s="5">
        <v>700</v>
      </c>
      <c r="L2438" s="5" t="s">
        <v>12607</v>
      </c>
    </row>
    <row r="2439" spans="1:12" s="5" customFormat="1" ht="14.25">
      <c r="A2439" s="5" t="s">
        <v>2436</v>
      </c>
      <c r="B2439" s="3">
        <v>45028</v>
      </c>
      <c r="C2439" s="4">
        <v>0.6522337962962963</v>
      </c>
      <c r="D2439" s="5" t="s">
        <v>22699</v>
      </c>
      <c r="E2439" s="5" t="s">
        <v>22520</v>
      </c>
      <c r="F2439" s="5" t="s">
        <v>7276</v>
      </c>
      <c r="G2439" s="5" t="s">
        <v>7249</v>
      </c>
      <c r="H2439" s="5" t="s">
        <v>7321</v>
      </c>
      <c r="I2439" s="5" t="s">
        <v>12473</v>
      </c>
      <c r="J2439" s="5" t="s">
        <v>7273</v>
      </c>
      <c r="K2439" s="5">
        <v>700</v>
      </c>
      <c r="L2439" s="5" t="s">
        <v>12609</v>
      </c>
    </row>
    <row r="2440" spans="1:12" s="5" customFormat="1" ht="14.25">
      <c r="A2440" s="5" t="s">
        <v>2437</v>
      </c>
      <c r="B2440" s="3">
        <v>45028</v>
      </c>
      <c r="C2440" s="4">
        <v>0.65305555555555561</v>
      </c>
      <c r="D2440" s="5" t="s">
        <v>22700</v>
      </c>
      <c r="E2440" s="5" t="s">
        <v>22520</v>
      </c>
      <c r="F2440" s="5" t="s">
        <v>7270</v>
      </c>
      <c r="G2440" s="5" t="s">
        <v>7249</v>
      </c>
      <c r="H2440" s="5" t="s">
        <v>7324</v>
      </c>
      <c r="I2440" s="5" t="s">
        <v>12473</v>
      </c>
      <c r="J2440" s="5" t="s">
        <v>7273</v>
      </c>
      <c r="K2440" s="5">
        <v>700</v>
      </c>
      <c r="L2440" s="5" t="s">
        <v>12611</v>
      </c>
    </row>
    <row r="2441" spans="1:12" s="5" customFormat="1" ht="14.25">
      <c r="A2441" s="5" t="s">
        <v>2438</v>
      </c>
      <c r="B2441" s="3">
        <v>45028</v>
      </c>
      <c r="C2441" s="4">
        <v>0.65306712962962965</v>
      </c>
      <c r="D2441" s="5" t="s">
        <v>22699</v>
      </c>
      <c r="E2441" s="5" t="s">
        <v>22520</v>
      </c>
      <c r="F2441" s="5" t="s">
        <v>7276</v>
      </c>
      <c r="G2441" s="5" t="s">
        <v>7249</v>
      </c>
      <c r="H2441" s="5" t="s">
        <v>7324</v>
      </c>
      <c r="I2441" s="5" t="s">
        <v>12473</v>
      </c>
      <c r="J2441" s="5" t="s">
        <v>7273</v>
      </c>
      <c r="K2441" s="5">
        <v>700</v>
      </c>
      <c r="L2441" s="5" t="s">
        <v>12613</v>
      </c>
    </row>
    <row r="2442" spans="1:12" s="5" customFormat="1" ht="14.25">
      <c r="A2442" s="5" t="s">
        <v>2439</v>
      </c>
      <c r="B2442" s="3">
        <v>45028</v>
      </c>
      <c r="C2442" s="4">
        <v>0.65372685185185186</v>
      </c>
      <c r="D2442" s="5" t="s">
        <v>22700</v>
      </c>
      <c r="E2442" s="5" t="s">
        <v>22520</v>
      </c>
      <c r="F2442" s="5" t="s">
        <v>7270</v>
      </c>
      <c r="G2442" s="5" t="s">
        <v>7249</v>
      </c>
      <c r="H2442" s="5" t="s">
        <v>7327</v>
      </c>
      <c r="I2442" s="5" t="s">
        <v>12473</v>
      </c>
      <c r="J2442" s="5" t="s">
        <v>7273</v>
      </c>
      <c r="K2442" s="5">
        <v>700</v>
      </c>
      <c r="L2442" s="5" t="s">
        <v>12615</v>
      </c>
    </row>
    <row r="2443" spans="1:12" s="5" customFormat="1" ht="14.25">
      <c r="A2443" s="5" t="s">
        <v>2440</v>
      </c>
      <c r="B2443" s="3">
        <v>45028</v>
      </c>
      <c r="C2443" s="4">
        <v>0.6537384259259259</v>
      </c>
      <c r="D2443" s="5" t="s">
        <v>22699</v>
      </c>
      <c r="E2443" s="5" t="s">
        <v>22520</v>
      </c>
      <c r="F2443" s="5" t="s">
        <v>7276</v>
      </c>
      <c r="G2443" s="5" t="s">
        <v>7249</v>
      </c>
      <c r="H2443" s="5" t="s">
        <v>7327</v>
      </c>
      <c r="I2443" s="5" t="s">
        <v>12473</v>
      </c>
      <c r="J2443" s="5" t="s">
        <v>7273</v>
      </c>
      <c r="K2443" s="5">
        <v>700</v>
      </c>
      <c r="L2443" s="5" t="s">
        <v>12617</v>
      </c>
    </row>
    <row r="2444" spans="1:12" s="5" customFormat="1" ht="14.25">
      <c r="A2444" s="5" t="s">
        <v>2441</v>
      </c>
      <c r="B2444" s="3">
        <v>45028</v>
      </c>
      <c r="C2444" s="4">
        <v>0.65402777777777776</v>
      </c>
      <c r="D2444" s="5" t="s">
        <v>22689</v>
      </c>
      <c r="E2444" s="5" t="s">
        <v>22525</v>
      </c>
      <c r="F2444" s="5" t="s">
        <v>10710</v>
      </c>
      <c r="G2444" s="5" t="s">
        <v>7500</v>
      </c>
      <c r="H2444" s="5" t="s">
        <v>7349</v>
      </c>
      <c r="I2444" s="5" t="s">
        <v>12253</v>
      </c>
      <c r="J2444" s="5" t="s">
        <v>7273</v>
      </c>
      <c r="K2444" s="5">
        <v>3500</v>
      </c>
      <c r="L2444" s="5" t="s">
        <v>12619</v>
      </c>
    </row>
    <row r="2445" spans="1:12" s="5" customFormat="1" ht="14.25">
      <c r="A2445" s="5" t="s">
        <v>2442</v>
      </c>
      <c r="B2445" s="3">
        <v>45028</v>
      </c>
      <c r="C2445" s="4">
        <v>0.65402777777777776</v>
      </c>
      <c r="D2445" s="5" t="s">
        <v>22694</v>
      </c>
      <c r="E2445" s="5" t="s">
        <v>22525</v>
      </c>
      <c r="F2445" s="5" t="s">
        <v>8145</v>
      </c>
      <c r="G2445" s="5" t="s">
        <v>7500</v>
      </c>
      <c r="H2445" s="5" t="s">
        <v>7327</v>
      </c>
      <c r="I2445" s="5" t="s">
        <v>12253</v>
      </c>
      <c r="J2445" s="5" t="s">
        <v>7273</v>
      </c>
      <c r="K2445" s="5">
        <v>3500</v>
      </c>
      <c r="L2445" s="5" t="s">
        <v>12621</v>
      </c>
    </row>
    <row r="2446" spans="1:12" s="5" customFormat="1" ht="14.25">
      <c r="A2446" s="5" t="s">
        <v>2443</v>
      </c>
      <c r="B2446" s="3">
        <v>45028</v>
      </c>
      <c r="C2446" s="4">
        <v>0.6540393518518518</v>
      </c>
      <c r="D2446" s="5" t="s">
        <v>22690</v>
      </c>
      <c r="E2446" s="5" t="s">
        <v>22525</v>
      </c>
      <c r="F2446" s="5" t="s">
        <v>7307</v>
      </c>
      <c r="G2446" s="5" t="s">
        <v>7500</v>
      </c>
      <c r="H2446" s="5" t="s">
        <v>7349</v>
      </c>
      <c r="I2446" s="5" t="s">
        <v>12253</v>
      </c>
      <c r="J2446" s="5" t="s">
        <v>7273</v>
      </c>
      <c r="K2446" s="5">
        <v>3500</v>
      </c>
      <c r="L2446" s="5" t="s">
        <v>12623</v>
      </c>
    </row>
    <row r="2447" spans="1:12" s="5" customFormat="1" ht="14.25">
      <c r="A2447" s="5" t="s">
        <v>2444</v>
      </c>
      <c r="B2447" s="3">
        <v>45028</v>
      </c>
      <c r="C2447" s="4">
        <v>0.6540393518518518</v>
      </c>
      <c r="D2447" s="5" t="s">
        <v>22691</v>
      </c>
      <c r="E2447" s="5" t="s">
        <v>22525</v>
      </c>
      <c r="F2447" s="5" t="s">
        <v>7637</v>
      </c>
      <c r="G2447" s="5" t="s">
        <v>7500</v>
      </c>
      <c r="H2447" s="5" t="s">
        <v>7349</v>
      </c>
      <c r="I2447" s="5" t="s">
        <v>12253</v>
      </c>
      <c r="J2447" s="5" t="s">
        <v>7273</v>
      </c>
      <c r="K2447" s="5">
        <v>3500</v>
      </c>
      <c r="L2447" s="5" t="s">
        <v>12625</v>
      </c>
    </row>
    <row r="2448" spans="1:12" s="5" customFormat="1" ht="14.25">
      <c r="A2448" s="5" t="s">
        <v>2445</v>
      </c>
      <c r="B2448" s="3">
        <v>45028</v>
      </c>
      <c r="C2448" s="4">
        <v>0.6540393518518518</v>
      </c>
      <c r="D2448" s="5" t="s">
        <v>22691</v>
      </c>
      <c r="E2448" s="5" t="s">
        <v>22525</v>
      </c>
      <c r="F2448" s="5" t="s">
        <v>7637</v>
      </c>
      <c r="G2448" s="5" t="s">
        <v>7300</v>
      </c>
      <c r="H2448" s="5" t="s">
        <v>7349</v>
      </c>
      <c r="I2448" s="5" t="s">
        <v>12253</v>
      </c>
      <c r="J2448" s="5" t="s">
        <v>7273</v>
      </c>
      <c r="K2448" s="5">
        <v>3500</v>
      </c>
      <c r="L2448" s="5" t="s">
        <v>12625</v>
      </c>
    </row>
    <row r="2449" spans="1:12" s="5" customFormat="1" ht="14.25">
      <c r="A2449" s="5" t="s">
        <v>2446</v>
      </c>
      <c r="B2449" s="3">
        <v>45028</v>
      </c>
      <c r="C2449" s="4">
        <v>0.65407407407407414</v>
      </c>
      <c r="D2449" s="5" t="s">
        <v>22693</v>
      </c>
      <c r="E2449" s="5" t="s">
        <v>22525</v>
      </c>
      <c r="F2449" s="5" t="s">
        <v>8141</v>
      </c>
      <c r="G2449" s="5" t="s">
        <v>7500</v>
      </c>
      <c r="H2449" s="5" t="s">
        <v>7369</v>
      </c>
      <c r="I2449" s="5" t="s">
        <v>12253</v>
      </c>
      <c r="J2449" s="5" t="s">
        <v>7273</v>
      </c>
      <c r="K2449" s="5">
        <v>3500</v>
      </c>
      <c r="L2449" s="5" t="s">
        <v>12627</v>
      </c>
    </row>
    <row r="2450" spans="1:12" s="5" customFormat="1" ht="14.25">
      <c r="A2450" s="5" t="s">
        <v>2447</v>
      </c>
      <c r="B2450" s="3">
        <v>45028</v>
      </c>
      <c r="C2450" s="4">
        <v>0.65449074074074076</v>
      </c>
      <c r="D2450" s="5" t="s">
        <v>22700</v>
      </c>
      <c r="E2450" s="5" t="s">
        <v>22520</v>
      </c>
      <c r="F2450" s="5" t="s">
        <v>7270</v>
      </c>
      <c r="G2450" s="5" t="s">
        <v>7249</v>
      </c>
      <c r="H2450" s="5" t="s">
        <v>7330</v>
      </c>
      <c r="I2450" s="5" t="s">
        <v>12473</v>
      </c>
      <c r="J2450" s="5" t="s">
        <v>7273</v>
      </c>
      <c r="K2450" s="5">
        <v>700</v>
      </c>
      <c r="L2450" s="5" t="s">
        <v>12629</v>
      </c>
    </row>
    <row r="2451" spans="1:12" s="5" customFormat="1" ht="14.25">
      <c r="A2451" s="5" t="s">
        <v>2448</v>
      </c>
      <c r="B2451" s="3">
        <v>45028</v>
      </c>
      <c r="C2451" s="4">
        <v>0.6545023148148148</v>
      </c>
      <c r="D2451" s="5" t="s">
        <v>22699</v>
      </c>
      <c r="E2451" s="5" t="s">
        <v>22520</v>
      </c>
      <c r="F2451" s="5" t="s">
        <v>7276</v>
      </c>
      <c r="G2451" s="5" t="s">
        <v>7249</v>
      </c>
      <c r="H2451" s="5" t="s">
        <v>7330</v>
      </c>
      <c r="I2451" s="5" t="s">
        <v>12473</v>
      </c>
      <c r="J2451" s="5" t="s">
        <v>7273</v>
      </c>
      <c r="K2451" s="5">
        <v>700</v>
      </c>
      <c r="L2451" s="5" t="s">
        <v>12631</v>
      </c>
    </row>
    <row r="2452" spans="1:12" s="5" customFormat="1" ht="14.25">
      <c r="A2452" s="5" t="s">
        <v>2449</v>
      </c>
      <c r="B2452" s="3">
        <v>45028</v>
      </c>
      <c r="C2452" s="4">
        <v>0.65475694444444443</v>
      </c>
      <c r="D2452" s="5" t="s">
        <v>22702</v>
      </c>
      <c r="E2452" s="5" t="s">
        <v>22520</v>
      </c>
      <c r="F2452" s="5" t="s">
        <v>7276</v>
      </c>
      <c r="G2452" s="5" t="s">
        <v>9590</v>
      </c>
      <c r="H2452" s="5" t="s">
        <v>7324</v>
      </c>
      <c r="I2452" s="5" t="s">
        <v>12523</v>
      </c>
      <c r="J2452" s="5" t="s">
        <v>7273</v>
      </c>
      <c r="K2452" s="5">
        <v>700</v>
      </c>
      <c r="L2452" s="5" t="s">
        <v>12633</v>
      </c>
    </row>
    <row r="2453" spans="1:12" s="5" customFormat="1" ht="14.25">
      <c r="A2453" s="5" t="s">
        <v>2450</v>
      </c>
      <c r="B2453" s="3">
        <v>45028</v>
      </c>
      <c r="C2453" s="4">
        <v>0.65475694444444443</v>
      </c>
      <c r="D2453" s="5" t="s">
        <v>22701</v>
      </c>
      <c r="E2453" s="5" t="s">
        <v>22520</v>
      </c>
      <c r="F2453" s="5" t="s">
        <v>7276</v>
      </c>
      <c r="G2453" s="5" t="s">
        <v>9590</v>
      </c>
      <c r="H2453" s="5" t="s">
        <v>7318</v>
      </c>
      <c r="I2453" s="5" t="s">
        <v>12523</v>
      </c>
      <c r="J2453" s="5" t="s">
        <v>7273</v>
      </c>
      <c r="K2453" s="5">
        <v>3500</v>
      </c>
      <c r="L2453" s="5" t="s">
        <v>12635</v>
      </c>
    </row>
    <row r="2454" spans="1:12" s="5" customFormat="1" ht="14.25">
      <c r="A2454" s="5" t="s">
        <v>2451</v>
      </c>
      <c r="B2454" s="3">
        <v>45028</v>
      </c>
      <c r="C2454" s="4">
        <v>0.65535879629629623</v>
      </c>
      <c r="D2454" s="5" t="s">
        <v>22699</v>
      </c>
      <c r="E2454" s="5" t="s">
        <v>22520</v>
      </c>
      <c r="F2454" s="5" t="s">
        <v>7276</v>
      </c>
      <c r="G2454" s="5" t="s">
        <v>7249</v>
      </c>
      <c r="H2454" s="5" t="s">
        <v>7349</v>
      </c>
      <c r="I2454" s="5" t="s">
        <v>12473</v>
      </c>
      <c r="J2454" s="5" t="s">
        <v>7273</v>
      </c>
      <c r="K2454" s="5">
        <v>700</v>
      </c>
      <c r="L2454" s="5" t="s">
        <v>12637</v>
      </c>
    </row>
    <row r="2455" spans="1:12" s="5" customFormat="1" ht="14.25">
      <c r="A2455" s="5" t="s">
        <v>2452</v>
      </c>
      <c r="B2455" s="3">
        <v>45028</v>
      </c>
      <c r="C2455" s="4">
        <v>0.65537037037037038</v>
      </c>
      <c r="D2455" s="5" t="s">
        <v>22700</v>
      </c>
      <c r="E2455" s="5" t="s">
        <v>22520</v>
      </c>
      <c r="F2455" s="5" t="s">
        <v>7270</v>
      </c>
      <c r="G2455" s="5" t="s">
        <v>7249</v>
      </c>
      <c r="H2455" s="5" t="s">
        <v>7349</v>
      </c>
      <c r="I2455" s="5" t="s">
        <v>12473</v>
      </c>
      <c r="J2455" s="5" t="s">
        <v>7273</v>
      </c>
      <c r="K2455" s="5">
        <v>700</v>
      </c>
      <c r="L2455" s="5" t="s">
        <v>12639</v>
      </c>
    </row>
    <row r="2456" spans="1:12" s="5" customFormat="1" ht="14.25">
      <c r="A2456" s="5" t="s">
        <v>2453</v>
      </c>
      <c r="B2456" s="3">
        <v>45028</v>
      </c>
      <c r="C2456" s="4">
        <v>0.65625</v>
      </c>
      <c r="D2456" s="5" t="s">
        <v>22699</v>
      </c>
      <c r="E2456" s="5" t="s">
        <v>22520</v>
      </c>
      <c r="F2456" s="5" t="s">
        <v>7276</v>
      </c>
      <c r="G2456" s="5" t="s">
        <v>7249</v>
      </c>
      <c r="H2456" s="5" t="s">
        <v>7352</v>
      </c>
      <c r="I2456" s="5" t="s">
        <v>12473</v>
      </c>
      <c r="J2456" s="5" t="s">
        <v>7273</v>
      </c>
      <c r="K2456" s="5">
        <v>700</v>
      </c>
      <c r="L2456" s="5" t="s">
        <v>12641</v>
      </c>
    </row>
    <row r="2457" spans="1:12" s="5" customFormat="1" ht="14.25">
      <c r="A2457" s="5" t="s">
        <v>2454</v>
      </c>
      <c r="B2457" s="3">
        <v>45028</v>
      </c>
      <c r="C2457" s="4">
        <v>0.65626157407407404</v>
      </c>
      <c r="D2457" s="5" t="s">
        <v>22700</v>
      </c>
      <c r="E2457" s="5" t="s">
        <v>22520</v>
      </c>
      <c r="F2457" s="5" t="s">
        <v>7270</v>
      </c>
      <c r="G2457" s="5" t="s">
        <v>7249</v>
      </c>
      <c r="H2457" s="5" t="s">
        <v>7352</v>
      </c>
      <c r="I2457" s="5" t="s">
        <v>12473</v>
      </c>
      <c r="J2457" s="5" t="s">
        <v>7273</v>
      </c>
      <c r="K2457" s="5">
        <v>700</v>
      </c>
      <c r="L2457" s="5" t="s">
        <v>12643</v>
      </c>
    </row>
    <row r="2458" spans="1:12" s="5" customFormat="1" ht="14.25">
      <c r="A2458" s="5" t="s">
        <v>2455</v>
      </c>
      <c r="B2458" s="3">
        <v>45028</v>
      </c>
      <c r="C2458" s="4">
        <v>0.65706018518518516</v>
      </c>
      <c r="D2458" s="5" t="s">
        <v>22689</v>
      </c>
      <c r="E2458" s="5" t="s">
        <v>22525</v>
      </c>
      <c r="F2458" s="5" t="s">
        <v>10710</v>
      </c>
      <c r="G2458" s="5" t="s">
        <v>7500</v>
      </c>
      <c r="H2458" s="5" t="s">
        <v>7352</v>
      </c>
      <c r="I2458" s="5" t="s">
        <v>12253</v>
      </c>
      <c r="J2458" s="5" t="s">
        <v>7273</v>
      </c>
      <c r="K2458" s="5">
        <v>3500</v>
      </c>
      <c r="L2458" s="5" t="s">
        <v>12645</v>
      </c>
    </row>
    <row r="2459" spans="1:12" s="5" customFormat="1" ht="14.25">
      <c r="A2459" s="5" t="s">
        <v>2456</v>
      </c>
      <c r="B2459" s="3">
        <v>45028</v>
      </c>
      <c r="C2459" s="4">
        <v>0.65707175925925931</v>
      </c>
      <c r="D2459" s="5" t="s">
        <v>22690</v>
      </c>
      <c r="E2459" s="5" t="s">
        <v>22525</v>
      </c>
      <c r="F2459" s="5" t="s">
        <v>7307</v>
      </c>
      <c r="G2459" s="5" t="s">
        <v>7500</v>
      </c>
      <c r="H2459" s="5" t="s">
        <v>7352</v>
      </c>
      <c r="I2459" s="5" t="s">
        <v>12253</v>
      </c>
      <c r="J2459" s="5" t="s">
        <v>7273</v>
      </c>
      <c r="K2459" s="5">
        <v>3500</v>
      </c>
      <c r="L2459" s="5" t="s">
        <v>12647</v>
      </c>
    </row>
    <row r="2460" spans="1:12" s="5" customFormat="1" ht="14.25">
      <c r="A2460" s="5" t="s">
        <v>2457</v>
      </c>
      <c r="B2460" s="3">
        <v>45028</v>
      </c>
      <c r="C2460" s="4">
        <v>0.65715277777777781</v>
      </c>
      <c r="D2460" s="5" t="s">
        <v>22700</v>
      </c>
      <c r="E2460" s="5" t="s">
        <v>22520</v>
      </c>
      <c r="F2460" s="5" t="s">
        <v>7270</v>
      </c>
      <c r="G2460" s="5" t="s">
        <v>7249</v>
      </c>
      <c r="H2460" s="5" t="s">
        <v>7357</v>
      </c>
      <c r="I2460" s="5" t="s">
        <v>12473</v>
      </c>
      <c r="J2460" s="5" t="s">
        <v>7273</v>
      </c>
      <c r="K2460" s="5">
        <v>700</v>
      </c>
      <c r="L2460" s="5" t="s">
        <v>12649</v>
      </c>
    </row>
    <row r="2461" spans="1:12" s="5" customFormat="1" ht="14.25">
      <c r="A2461" s="5" t="s">
        <v>2458</v>
      </c>
      <c r="B2461" s="3">
        <v>45028</v>
      </c>
      <c r="C2461" s="4">
        <v>0.65715277777777781</v>
      </c>
      <c r="D2461" s="5" t="s">
        <v>22699</v>
      </c>
      <c r="E2461" s="5" t="s">
        <v>22520</v>
      </c>
      <c r="F2461" s="5" t="s">
        <v>7276</v>
      </c>
      <c r="G2461" s="5" t="s">
        <v>7249</v>
      </c>
      <c r="H2461" s="5" t="s">
        <v>7357</v>
      </c>
      <c r="I2461" s="5" t="s">
        <v>12473</v>
      </c>
      <c r="J2461" s="5" t="s">
        <v>7273</v>
      </c>
      <c r="K2461" s="5">
        <v>700</v>
      </c>
      <c r="L2461" s="5" t="s">
        <v>12651</v>
      </c>
    </row>
    <row r="2462" spans="1:12" s="5" customFormat="1" ht="14.25">
      <c r="A2462" s="5" t="s">
        <v>2459</v>
      </c>
      <c r="B2462" s="3">
        <v>45028</v>
      </c>
      <c r="C2462" s="4">
        <v>0.65789351851851852</v>
      </c>
      <c r="D2462" s="5" t="s">
        <v>22690</v>
      </c>
      <c r="E2462" s="5" t="s">
        <v>22525</v>
      </c>
      <c r="F2462" s="5" t="s">
        <v>7307</v>
      </c>
      <c r="G2462" s="5" t="s">
        <v>7500</v>
      </c>
      <c r="H2462" s="5" t="s">
        <v>7357</v>
      </c>
      <c r="I2462" s="5" t="s">
        <v>12253</v>
      </c>
      <c r="J2462" s="5" t="s">
        <v>7273</v>
      </c>
      <c r="K2462" s="5">
        <v>3500</v>
      </c>
      <c r="L2462" s="5" t="s">
        <v>12653</v>
      </c>
    </row>
    <row r="2463" spans="1:12" s="5" customFormat="1" ht="14.25">
      <c r="A2463" s="5" t="s">
        <v>2460</v>
      </c>
      <c r="B2463" s="3">
        <v>45028</v>
      </c>
      <c r="C2463" s="4">
        <v>0.65789351851851852</v>
      </c>
      <c r="D2463" s="5" t="s">
        <v>22689</v>
      </c>
      <c r="E2463" s="5" t="s">
        <v>22525</v>
      </c>
      <c r="F2463" s="5" t="s">
        <v>10710</v>
      </c>
      <c r="G2463" s="5" t="s">
        <v>7500</v>
      </c>
      <c r="H2463" s="5" t="s">
        <v>7357</v>
      </c>
      <c r="I2463" s="5" t="s">
        <v>12253</v>
      </c>
      <c r="J2463" s="5" t="s">
        <v>7273</v>
      </c>
      <c r="K2463" s="5">
        <v>3500</v>
      </c>
      <c r="L2463" s="5" t="s">
        <v>12655</v>
      </c>
    </row>
    <row r="2464" spans="1:12" s="5" customFormat="1" ht="14.25">
      <c r="A2464" s="5" t="s">
        <v>2461</v>
      </c>
      <c r="B2464" s="3">
        <v>45028</v>
      </c>
      <c r="C2464" s="4">
        <v>0.65791666666666659</v>
      </c>
      <c r="D2464" s="5" t="s">
        <v>22692</v>
      </c>
      <c r="E2464" s="5" t="s">
        <v>22525</v>
      </c>
      <c r="F2464" s="5" t="s">
        <v>10445</v>
      </c>
      <c r="G2464" s="5" t="s">
        <v>7500</v>
      </c>
      <c r="H2464" s="5" t="s">
        <v>7357</v>
      </c>
      <c r="I2464" s="5" t="s">
        <v>12253</v>
      </c>
      <c r="J2464" s="5" t="s">
        <v>7273</v>
      </c>
      <c r="K2464" s="5">
        <v>3500</v>
      </c>
      <c r="L2464" s="5" t="s">
        <v>12657</v>
      </c>
    </row>
    <row r="2465" spans="1:12" s="5" customFormat="1" ht="14.25">
      <c r="A2465" s="5" t="s">
        <v>2462</v>
      </c>
      <c r="B2465" s="3">
        <v>45028</v>
      </c>
      <c r="C2465" s="4">
        <v>0.65791666666666659</v>
      </c>
      <c r="D2465" s="5" t="s">
        <v>22694</v>
      </c>
      <c r="E2465" s="5" t="s">
        <v>22525</v>
      </c>
      <c r="F2465" s="5" t="s">
        <v>8145</v>
      </c>
      <c r="G2465" s="5" t="s">
        <v>7500</v>
      </c>
      <c r="H2465" s="5" t="s">
        <v>7330</v>
      </c>
      <c r="I2465" s="5" t="s">
        <v>12253</v>
      </c>
      <c r="J2465" s="5" t="s">
        <v>7273</v>
      </c>
      <c r="K2465" s="5">
        <v>3500</v>
      </c>
      <c r="L2465" s="5" t="s">
        <v>12659</v>
      </c>
    </row>
    <row r="2466" spans="1:12" s="5" customFormat="1" ht="14.25">
      <c r="A2466" s="5" t="s">
        <v>2463</v>
      </c>
      <c r="B2466" s="3">
        <v>45028</v>
      </c>
      <c r="C2466" s="4">
        <v>0.65792824074074074</v>
      </c>
      <c r="D2466" s="5" t="s">
        <v>22693</v>
      </c>
      <c r="E2466" s="5" t="s">
        <v>22525</v>
      </c>
      <c r="F2466" s="5" t="s">
        <v>8141</v>
      </c>
      <c r="G2466" s="5" t="s">
        <v>7500</v>
      </c>
      <c r="H2466" s="5" t="s">
        <v>7374</v>
      </c>
      <c r="I2466" s="5" t="s">
        <v>12253</v>
      </c>
      <c r="J2466" s="5" t="s">
        <v>7273</v>
      </c>
      <c r="K2466" s="5">
        <v>3500</v>
      </c>
      <c r="L2466" s="5" t="s">
        <v>12661</v>
      </c>
    </row>
    <row r="2467" spans="1:12" s="5" customFormat="1" ht="14.25">
      <c r="A2467" s="5" t="s">
        <v>2464</v>
      </c>
      <c r="B2467" s="3">
        <v>45028</v>
      </c>
      <c r="C2467" s="4">
        <v>0.65793981481481478</v>
      </c>
      <c r="D2467" s="5" t="s">
        <v>22691</v>
      </c>
      <c r="E2467" s="5" t="s">
        <v>22525</v>
      </c>
      <c r="F2467" s="5" t="s">
        <v>7637</v>
      </c>
      <c r="G2467" s="5" t="s">
        <v>7500</v>
      </c>
      <c r="H2467" s="5" t="s">
        <v>7352</v>
      </c>
      <c r="I2467" s="5" t="s">
        <v>12253</v>
      </c>
      <c r="J2467" s="5" t="s">
        <v>7273</v>
      </c>
      <c r="K2467" s="5">
        <v>3500</v>
      </c>
      <c r="L2467" s="5" t="s">
        <v>12663</v>
      </c>
    </row>
    <row r="2468" spans="1:12" s="5" customFormat="1" ht="14.25">
      <c r="A2468" s="5" t="s">
        <v>2465</v>
      </c>
      <c r="B2468" s="3">
        <v>45028</v>
      </c>
      <c r="C2468" s="4">
        <v>0.65793981481481478</v>
      </c>
      <c r="D2468" s="5" t="s">
        <v>22691</v>
      </c>
      <c r="E2468" s="5" t="s">
        <v>22525</v>
      </c>
      <c r="F2468" s="5" t="s">
        <v>7637</v>
      </c>
      <c r="G2468" s="5" t="s">
        <v>7300</v>
      </c>
      <c r="H2468" s="5" t="s">
        <v>7352</v>
      </c>
      <c r="I2468" s="5" t="s">
        <v>12253</v>
      </c>
      <c r="J2468" s="5" t="s">
        <v>7273</v>
      </c>
      <c r="K2468" s="5">
        <v>3500</v>
      </c>
      <c r="L2468" s="5" t="s">
        <v>12663</v>
      </c>
    </row>
    <row r="2469" spans="1:12" s="5" customFormat="1" ht="14.25">
      <c r="A2469" s="5" t="s">
        <v>2466</v>
      </c>
      <c r="B2469" s="3">
        <v>45028</v>
      </c>
      <c r="C2469" s="4">
        <v>0.6585185185185185</v>
      </c>
      <c r="D2469" s="5" t="s">
        <v>22700</v>
      </c>
      <c r="E2469" s="5" t="s">
        <v>22520</v>
      </c>
      <c r="F2469" s="5" t="s">
        <v>7270</v>
      </c>
      <c r="G2469" s="5" t="s">
        <v>7249</v>
      </c>
      <c r="H2469" s="5" t="s">
        <v>7364</v>
      </c>
      <c r="I2469" s="5" t="s">
        <v>12473</v>
      </c>
      <c r="J2469" s="5" t="s">
        <v>7273</v>
      </c>
      <c r="K2469" s="5">
        <v>700</v>
      </c>
      <c r="L2469" s="5" t="s">
        <v>12665</v>
      </c>
    </row>
    <row r="2470" spans="1:12" s="5" customFormat="1" ht="14.25">
      <c r="A2470" s="5" t="s">
        <v>2467</v>
      </c>
      <c r="B2470" s="3">
        <v>45028</v>
      </c>
      <c r="C2470" s="4">
        <v>0.6585185185185185</v>
      </c>
      <c r="D2470" s="5" t="s">
        <v>22699</v>
      </c>
      <c r="E2470" s="5" t="s">
        <v>22520</v>
      </c>
      <c r="F2470" s="5" t="s">
        <v>7276</v>
      </c>
      <c r="G2470" s="5" t="s">
        <v>7249</v>
      </c>
      <c r="H2470" s="5" t="s">
        <v>7364</v>
      </c>
      <c r="I2470" s="5" t="s">
        <v>12473</v>
      </c>
      <c r="J2470" s="5" t="s">
        <v>7273</v>
      </c>
      <c r="K2470" s="5">
        <v>700</v>
      </c>
      <c r="L2470" s="5" t="s">
        <v>12667</v>
      </c>
    </row>
    <row r="2471" spans="1:12" s="5" customFormat="1" ht="14.25">
      <c r="A2471" s="5" t="s">
        <v>2468</v>
      </c>
      <c r="B2471" s="3">
        <v>45028</v>
      </c>
      <c r="C2471" s="4">
        <v>0.65854166666666669</v>
      </c>
      <c r="D2471" s="5" t="s">
        <v>22703</v>
      </c>
      <c r="E2471" s="5" t="s">
        <v>22525</v>
      </c>
      <c r="F2471" s="5" t="s">
        <v>8141</v>
      </c>
      <c r="G2471" s="5" t="s">
        <v>8782</v>
      </c>
      <c r="H2471" s="5" t="s">
        <v>7271</v>
      </c>
      <c r="I2471" s="5" t="s">
        <v>12669</v>
      </c>
      <c r="J2471" s="5" t="s">
        <v>7273</v>
      </c>
      <c r="K2471" s="5">
        <v>700</v>
      </c>
      <c r="L2471" s="5" t="s">
        <v>12670</v>
      </c>
    </row>
    <row r="2472" spans="1:12" s="5" customFormat="1" ht="14.25">
      <c r="A2472" s="5" t="s">
        <v>2469</v>
      </c>
      <c r="B2472" s="3">
        <v>45028</v>
      </c>
      <c r="C2472" s="4">
        <v>0.66061342592592587</v>
      </c>
      <c r="D2472" s="5" t="s">
        <v>22700</v>
      </c>
      <c r="E2472" s="5" t="s">
        <v>22520</v>
      </c>
      <c r="F2472" s="5" t="s">
        <v>7270</v>
      </c>
      <c r="G2472" s="5" t="s">
        <v>7249</v>
      </c>
      <c r="H2472" s="5" t="s">
        <v>7610</v>
      </c>
      <c r="I2472" s="5" t="s">
        <v>12473</v>
      </c>
      <c r="J2472" s="5" t="s">
        <v>7273</v>
      </c>
      <c r="K2472" s="5">
        <v>700</v>
      </c>
      <c r="L2472" s="5" t="s">
        <v>12672</v>
      </c>
    </row>
    <row r="2473" spans="1:12" s="5" customFormat="1" ht="14.25">
      <c r="A2473" s="5" t="s">
        <v>2470</v>
      </c>
      <c r="B2473" s="3">
        <v>45028</v>
      </c>
      <c r="C2473" s="4">
        <v>0.66063657407407406</v>
      </c>
      <c r="D2473" s="5" t="s">
        <v>22699</v>
      </c>
      <c r="E2473" s="5" t="s">
        <v>22520</v>
      </c>
      <c r="F2473" s="5" t="s">
        <v>7276</v>
      </c>
      <c r="G2473" s="5" t="s">
        <v>7249</v>
      </c>
      <c r="H2473" s="5" t="s">
        <v>7610</v>
      </c>
      <c r="I2473" s="5" t="s">
        <v>12473</v>
      </c>
      <c r="J2473" s="5" t="s">
        <v>7273</v>
      </c>
      <c r="K2473" s="5">
        <v>700</v>
      </c>
      <c r="L2473" s="5" t="s">
        <v>12674</v>
      </c>
    </row>
    <row r="2474" spans="1:12" s="5" customFormat="1" ht="14.25">
      <c r="A2474" s="5" t="s">
        <v>2471</v>
      </c>
      <c r="B2474" s="3">
        <v>45028</v>
      </c>
      <c r="C2474" s="4">
        <v>0.66081018518518519</v>
      </c>
      <c r="D2474" s="5" t="s">
        <v>22693</v>
      </c>
      <c r="E2474" s="5" t="s">
        <v>22525</v>
      </c>
      <c r="F2474" s="5" t="s">
        <v>8141</v>
      </c>
      <c r="G2474" s="5" t="s">
        <v>7500</v>
      </c>
      <c r="H2474" s="5" t="s">
        <v>7379</v>
      </c>
      <c r="I2474" s="5" t="s">
        <v>12253</v>
      </c>
      <c r="J2474" s="5" t="s">
        <v>7273</v>
      </c>
      <c r="K2474" s="5">
        <v>3500</v>
      </c>
      <c r="L2474" s="5" t="s">
        <v>12676</v>
      </c>
    </row>
    <row r="2475" spans="1:12" s="5" customFormat="1" ht="14.25">
      <c r="A2475" s="5" t="s">
        <v>2472</v>
      </c>
      <c r="B2475" s="3">
        <v>45028</v>
      </c>
      <c r="C2475" s="4">
        <v>0.66084490740740742</v>
      </c>
      <c r="D2475" s="5" t="s">
        <v>22695</v>
      </c>
      <c r="E2475" s="5" t="s">
        <v>22520</v>
      </c>
      <c r="F2475" s="5" t="s">
        <v>7270</v>
      </c>
      <c r="G2475" s="5" t="s">
        <v>12278</v>
      </c>
      <c r="H2475" s="5" t="s">
        <v>7357</v>
      </c>
      <c r="I2475" s="5" t="s">
        <v>12382</v>
      </c>
      <c r="J2475" s="5" t="s">
        <v>7273</v>
      </c>
      <c r="K2475" s="5">
        <v>700</v>
      </c>
      <c r="L2475" s="5" t="s">
        <v>12678</v>
      </c>
    </row>
    <row r="2476" spans="1:12" s="5" customFormat="1" ht="14.25">
      <c r="A2476" s="5" t="s">
        <v>2473</v>
      </c>
      <c r="B2476" s="3">
        <v>45028</v>
      </c>
      <c r="C2476" s="4">
        <v>0.66351851851851851</v>
      </c>
      <c r="D2476" s="5" t="s">
        <v>22701</v>
      </c>
      <c r="E2476" s="5" t="s">
        <v>22520</v>
      </c>
      <c r="F2476" s="5" t="s">
        <v>7276</v>
      </c>
      <c r="G2476" s="5" t="s">
        <v>9590</v>
      </c>
      <c r="H2476" s="5" t="s">
        <v>7321</v>
      </c>
      <c r="I2476" s="5" t="s">
        <v>12523</v>
      </c>
      <c r="J2476" s="5" t="s">
        <v>7273</v>
      </c>
      <c r="K2476" s="5">
        <v>3500</v>
      </c>
      <c r="L2476" s="5" t="s">
        <v>12680</v>
      </c>
    </row>
    <row r="2477" spans="1:12" s="5" customFormat="1" ht="14.25">
      <c r="A2477" s="5" t="s">
        <v>2474</v>
      </c>
      <c r="B2477" s="3">
        <v>45028</v>
      </c>
      <c r="C2477" s="4">
        <v>0.6635416666666667</v>
      </c>
      <c r="D2477" s="5" t="s">
        <v>22702</v>
      </c>
      <c r="E2477" s="5" t="s">
        <v>22520</v>
      </c>
      <c r="F2477" s="5" t="s">
        <v>7276</v>
      </c>
      <c r="G2477" s="5" t="s">
        <v>9590</v>
      </c>
      <c r="H2477" s="5" t="s">
        <v>7330</v>
      </c>
      <c r="I2477" s="5" t="s">
        <v>12523</v>
      </c>
      <c r="J2477" s="5" t="s">
        <v>7273</v>
      </c>
      <c r="K2477" s="5">
        <v>700</v>
      </c>
      <c r="L2477" s="5" t="s">
        <v>12682</v>
      </c>
    </row>
    <row r="2478" spans="1:12" s="5" customFormat="1" ht="14.25">
      <c r="A2478" s="5" t="s">
        <v>2475</v>
      </c>
      <c r="B2478" s="3">
        <v>45028</v>
      </c>
      <c r="C2478" s="4">
        <v>0.66495370370370377</v>
      </c>
      <c r="D2478" s="5" t="s">
        <v>22675</v>
      </c>
      <c r="E2478" s="5" t="s">
        <v>22525</v>
      </c>
      <c r="F2478" s="5" t="s">
        <v>10710</v>
      </c>
      <c r="G2478" s="5" t="s">
        <v>8782</v>
      </c>
      <c r="H2478" s="5" t="s">
        <v>7330</v>
      </c>
      <c r="I2478" s="5" t="s">
        <v>11629</v>
      </c>
      <c r="J2478" s="5" t="s">
        <v>7273</v>
      </c>
      <c r="K2478" s="5">
        <v>3500</v>
      </c>
      <c r="L2478" s="5" t="s">
        <v>12684</v>
      </c>
    </row>
    <row r="2479" spans="1:12" s="5" customFormat="1" ht="14.25">
      <c r="A2479" s="5" t="s">
        <v>2476</v>
      </c>
      <c r="B2479" s="3">
        <v>45028</v>
      </c>
      <c r="C2479" s="4">
        <v>0.66497685185185185</v>
      </c>
      <c r="D2479" s="5" t="s">
        <v>22689</v>
      </c>
      <c r="E2479" s="5" t="s">
        <v>22525</v>
      </c>
      <c r="F2479" s="5" t="s">
        <v>10710</v>
      </c>
      <c r="G2479" s="5" t="s">
        <v>7500</v>
      </c>
      <c r="H2479" s="5" t="s">
        <v>7364</v>
      </c>
      <c r="I2479" s="5" t="s">
        <v>12253</v>
      </c>
      <c r="J2479" s="5" t="s">
        <v>7273</v>
      </c>
      <c r="K2479" s="5">
        <v>3500</v>
      </c>
      <c r="L2479" s="5" t="s">
        <v>12686</v>
      </c>
    </row>
    <row r="2480" spans="1:12" s="5" customFormat="1" ht="14.25">
      <c r="A2480" s="5" t="s">
        <v>2477</v>
      </c>
      <c r="B2480" s="3">
        <v>45028</v>
      </c>
      <c r="C2480" s="4">
        <v>0.66498842592592589</v>
      </c>
      <c r="D2480" s="5" t="s">
        <v>22690</v>
      </c>
      <c r="E2480" s="5" t="s">
        <v>22525</v>
      </c>
      <c r="F2480" s="5" t="s">
        <v>7307</v>
      </c>
      <c r="G2480" s="5" t="s">
        <v>7500</v>
      </c>
      <c r="H2480" s="5" t="s">
        <v>7364</v>
      </c>
      <c r="I2480" s="5" t="s">
        <v>12253</v>
      </c>
      <c r="J2480" s="5" t="s">
        <v>7273</v>
      </c>
      <c r="K2480" s="5">
        <v>3500</v>
      </c>
      <c r="L2480" s="5" t="s">
        <v>12688</v>
      </c>
    </row>
    <row r="2481" spans="1:12" s="5" customFormat="1" ht="14.25">
      <c r="A2481" s="5" t="s">
        <v>2478</v>
      </c>
      <c r="B2481" s="3">
        <v>45028</v>
      </c>
      <c r="C2481" s="4">
        <v>0.66549768518518515</v>
      </c>
      <c r="D2481" s="5" t="s">
        <v>22701</v>
      </c>
      <c r="E2481" s="5" t="s">
        <v>22520</v>
      </c>
      <c r="F2481" s="5" t="s">
        <v>7270</v>
      </c>
      <c r="G2481" s="5" t="s">
        <v>9590</v>
      </c>
      <c r="H2481" s="5" t="s">
        <v>7271</v>
      </c>
      <c r="I2481" s="5" t="s">
        <v>12523</v>
      </c>
      <c r="J2481" s="5" t="s">
        <v>7273</v>
      </c>
      <c r="K2481" s="5">
        <v>3500</v>
      </c>
      <c r="L2481" s="5" t="s">
        <v>12690</v>
      </c>
    </row>
    <row r="2482" spans="1:12" s="5" customFormat="1" ht="14.25">
      <c r="A2482" s="5" t="s">
        <v>2479</v>
      </c>
      <c r="B2482" s="3">
        <v>45028</v>
      </c>
      <c r="C2482" s="4">
        <v>0.66550925925925919</v>
      </c>
      <c r="D2482" s="5" t="s">
        <v>22702</v>
      </c>
      <c r="E2482" s="5" t="s">
        <v>22520</v>
      </c>
      <c r="F2482" s="5" t="s">
        <v>7270</v>
      </c>
      <c r="G2482" s="5" t="s">
        <v>9590</v>
      </c>
      <c r="H2482" s="5" t="s">
        <v>7271</v>
      </c>
      <c r="I2482" s="5" t="s">
        <v>12523</v>
      </c>
      <c r="J2482" s="5" t="s">
        <v>7273</v>
      </c>
      <c r="K2482" s="5">
        <v>700</v>
      </c>
      <c r="L2482" s="5" t="s">
        <v>12692</v>
      </c>
    </row>
    <row r="2483" spans="1:12" s="5" customFormat="1" ht="14.25">
      <c r="A2483" s="5" t="s">
        <v>2480</v>
      </c>
      <c r="B2483" s="3">
        <v>45028</v>
      </c>
      <c r="C2483" s="4">
        <v>0.66620370370370374</v>
      </c>
      <c r="D2483" s="5" t="s">
        <v>22678</v>
      </c>
      <c r="E2483" s="5" t="s">
        <v>22525</v>
      </c>
      <c r="F2483" s="5" t="s">
        <v>8145</v>
      </c>
      <c r="G2483" s="5" t="s">
        <v>8782</v>
      </c>
      <c r="H2483" s="5" t="s">
        <v>7751</v>
      </c>
      <c r="I2483" s="5" t="s">
        <v>11629</v>
      </c>
      <c r="J2483" s="5" t="s">
        <v>7273</v>
      </c>
      <c r="K2483" s="5">
        <v>3500</v>
      </c>
      <c r="L2483" s="5" t="s">
        <v>12694</v>
      </c>
    </row>
    <row r="2484" spans="1:12" s="5" customFormat="1" ht="14.25">
      <c r="A2484" s="5" t="s">
        <v>2481</v>
      </c>
      <c r="B2484" s="3">
        <v>45028</v>
      </c>
      <c r="C2484" s="4">
        <v>0.66746527777777775</v>
      </c>
      <c r="D2484" s="5" t="s">
        <v>22677</v>
      </c>
      <c r="E2484" s="5" t="s">
        <v>22525</v>
      </c>
      <c r="F2484" s="5" t="s">
        <v>8141</v>
      </c>
      <c r="G2484" s="5" t="s">
        <v>8782</v>
      </c>
      <c r="H2484" s="5" t="s">
        <v>7754</v>
      </c>
      <c r="I2484" s="5" t="s">
        <v>11629</v>
      </c>
      <c r="J2484" s="5" t="s">
        <v>7273</v>
      </c>
      <c r="K2484" s="5">
        <v>3500</v>
      </c>
      <c r="L2484" s="5" t="s">
        <v>12696</v>
      </c>
    </row>
    <row r="2485" spans="1:12" s="5" customFormat="1" ht="14.25">
      <c r="A2485" s="5" t="s">
        <v>2482</v>
      </c>
      <c r="B2485" s="3">
        <v>45028</v>
      </c>
      <c r="C2485" s="4">
        <v>0.66746527777777775</v>
      </c>
      <c r="D2485" s="5" t="s">
        <v>22675</v>
      </c>
      <c r="E2485" s="5" t="s">
        <v>22525</v>
      </c>
      <c r="F2485" s="5" t="s">
        <v>10710</v>
      </c>
      <c r="G2485" s="5" t="s">
        <v>8782</v>
      </c>
      <c r="H2485" s="5" t="s">
        <v>7447</v>
      </c>
      <c r="I2485" s="5" t="s">
        <v>11629</v>
      </c>
      <c r="J2485" s="5" t="s">
        <v>7273</v>
      </c>
      <c r="K2485" s="5">
        <v>3500</v>
      </c>
      <c r="L2485" s="5" t="s">
        <v>12698</v>
      </c>
    </row>
    <row r="2486" spans="1:12" s="5" customFormat="1" ht="14.25">
      <c r="A2486" s="5" t="s">
        <v>2483</v>
      </c>
      <c r="B2486" s="3">
        <v>45028</v>
      </c>
      <c r="C2486" s="4">
        <v>0.6674768518518519</v>
      </c>
      <c r="D2486" s="5" t="s">
        <v>22678</v>
      </c>
      <c r="E2486" s="5" t="s">
        <v>22525</v>
      </c>
      <c r="F2486" s="5" t="s">
        <v>8145</v>
      </c>
      <c r="G2486" s="5" t="s">
        <v>8782</v>
      </c>
      <c r="H2486" s="5" t="s">
        <v>7754</v>
      </c>
      <c r="I2486" s="5" t="s">
        <v>11629</v>
      </c>
      <c r="J2486" s="5" t="s">
        <v>7273</v>
      </c>
      <c r="K2486" s="5">
        <v>3500</v>
      </c>
      <c r="L2486" s="5" t="s">
        <v>12700</v>
      </c>
    </row>
    <row r="2487" spans="1:12" s="5" customFormat="1" ht="14.25">
      <c r="A2487" s="5" t="s">
        <v>2484</v>
      </c>
      <c r="B2487" s="3">
        <v>45028</v>
      </c>
      <c r="C2487" s="4">
        <v>0.66751157407407413</v>
      </c>
      <c r="D2487" s="5" t="s">
        <v>22701</v>
      </c>
      <c r="E2487" s="5" t="s">
        <v>22520</v>
      </c>
      <c r="F2487" s="5" t="s">
        <v>7270</v>
      </c>
      <c r="G2487" s="5" t="s">
        <v>9590</v>
      </c>
      <c r="H2487" s="5" t="s">
        <v>7279</v>
      </c>
      <c r="I2487" s="5" t="s">
        <v>12523</v>
      </c>
      <c r="J2487" s="5" t="s">
        <v>7273</v>
      </c>
      <c r="K2487" s="5">
        <v>3500</v>
      </c>
      <c r="L2487" s="5" t="s">
        <v>12702</v>
      </c>
    </row>
    <row r="2488" spans="1:12" s="5" customFormat="1" ht="14.25">
      <c r="A2488" s="5" t="s">
        <v>2485</v>
      </c>
      <c r="B2488" s="3">
        <v>45028</v>
      </c>
      <c r="C2488" s="4">
        <v>0.66754629629629625</v>
      </c>
      <c r="D2488" s="5" t="s">
        <v>22702</v>
      </c>
      <c r="E2488" s="5" t="s">
        <v>22520</v>
      </c>
      <c r="F2488" s="5" t="s">
        <v>7270</v>
      </c>
      <c r="G2488" s="5" t="s">
        <v>9590</v>
      </c>
      <c r="H2488" s="5" t="s">
        <v>7279</v>
      </c>
      <c r="I2488" s="5" t="s">
        <v>12523</v>
      </c>
      <c r="J2488" s="5" t="s">
        <v>7273</v>
      </c>
      <c r="K2488" s="5">
        <v>700</v>
      </c>
      <c r="L2488" s="5" t="s">
        <v>12704</v>
      </c>
    </row>
    <row r="2489" spans="1:12" s="5" customFormat="1" ht="14.25">
      <c r="A2489" s="5" t="s">
        <v>2486</v>
      </c>
      <c r="B2489" s="3">
        <v>45028</v>
      </c>
      <c r="C2489" s="4">
        <v>0.66862268518518519</v>
      </c>
      <c r="D2489" s="5" t="s">
        <v>22701</v>
      </c>
      <c r="E2489" s="5" t="s">
        <v>22520</v>
      </c>
      <c r="F2489" s="5" t="s">
        <v>7270</v>
      </c>
      <c r="G2489" s="5" t="s">
        <v>9590</v>
      </c>
      <c r="H2489" s="5" t="s">
        <v>7284</v>
      </c>
      <c r="I2489" s="5" t="s">
        <v>12523</v>
      </c>
      <c r="J2489" s="5" t="s">
        <v>7273</v>
      </c>
      <c r="K2489" s="5">
        <v>3500</v>
      </c>
      <c r="L2489" s="5" t="s">
        <v>12706</v>
      </c>
    </row>
    <row r="2490" spans="1:12" s="5" customFormat="1" ht="14.25">
      <c r="A2490" s="5" t="s">
        <v>2487</v>
      </c>
      <c r="B2490" s="3">
        <v>45028</v>
      </c>
      <c r="C2490" s="4">
        <v>0.66862268518518519</v>
      </c>
      <c r="D2490" s="5" t="s">
        <v>22677</v>
      </c>
      <c r="E2490" s="5" t="s">
        <v>22525</v>
      </c>
      <c r="F2490" s="5" t="s">
        <v>8141</v>
      </c>
      <c r="G2490" s="5" t="s">
        <v>8782</v>
      </c>
      <c r="H2490" s="5" t="s">
        <v>7760</v>
      </c>
      <c r="I2490" s="5" t="s">
        <v>11629</v>
      </c>
      <c r="J2490" s="5" t="s">
        <v>7273</v>
      </c>
      <c r="K2490" s="5">
        <v>3500</v>
      </c>
      <c r="L2490" s="5" t="s">
        <v>12708</v>
      </c>
    </row>
    <row r="2491" spans="1:12" s="5" customFormat="1" ht="14.25">
      <c r="A2491" s="5" t="s">
        <v>2488</v>
      </c>
      <c r="B2491" s="3">
        <v>45028</v>
      </c>
      <c r="C2491" s="4">
        <v>0.66864583333333327</v>
      </c>
      <c r="D2491" s="5" t="s">
        <v>22702</v>
      </c>
      <c r="E2491" s="5" t="s">
        <v>22520</v>
      </c>
      <c r="F2491" s="5" t="s">
        <v>7270</v>
      </c>
      <c r="G2491" s="5" t="s">
        <v>9590</v>
      </c>
      <c r="H2491" s="5" t="s">
        <v>7284</v>
      </c>
      <c r="I2491" s="5" t="s">
        <v>12523</v>
      </c>
      <c r="J2491" s="5" t="s">
        <v>7273</v>
      </c>
      <c r="K2491" s="5">
        <v>700</v>
      </c>
      <c r="L2491" s="5" t="s">
        <v>12710</v>
      </c>
    </row>
    <row r="2492" spans="1:12" s="5" customFormat="1" ht="14.25">
      <c r="A2492" s="5" t="s">
        <v>2489</v>
      </c>
      <c r="B2492" s="3">
        <v>45028</v>
      </c>
      <c r="C2492" s="4">
        <v>0.67012731481481491</v>
      </c>
      <c r="D2492" s="5" t="s">
        <v>22678</v>
      </c>
      <c r="E2492" s="5" t="s">
        <v>22525</v>
      </c>
      <c r="F2492" s="5" t="s">
        <v>8145</v>
      </c>
      <c r="G2492" s="5" t="s">
        <v>8782</v>
      </c>
      <c r="H2492" s="5" t="s">
        <v>7760</v>
      </c>
      <c r="I2492" s="5" t="s">
        <v>11629</v>
      </c>
      <c r="J2492" s="5" t="s">
        <v>7273</v>
      </c>
      <c r="K2492" s="5">
        <v>3500</v>
      </c>
      <c r="L2492" s="5" t="s">
        <v>12712</v>
      </c>
    </row>
    <row r="2493" spans="1:12" s="5" customFormat="1" ht="14.25">
      <c r="A2493" s="5" t="s">
        <v>2490</v>
      </c>
      <c r="B2493" s="3">
        <v>45028</v>
      </c>
      <c r="C2493" s="4">
        <v>0.67032407407407402</v>
      </c>
      <c r="D2493" s="5" t="s">
        <v>22676</v>
      </c>
      <c r="E2493" s="5" t="s">
        <v>22525</v>
      </c>
      <c r="F2493" s="5" t="s">
        <v>10445</v>
      </c>
      <c r="G2493" s="5" t="s">
        <v>8782</v>
      </c>
      <c r="H2493" s="5" t="s">
        <v>7374</v>
      </c>
      <c r="I2493" s="5" t="s">
        <v>11629</v>
      </c>
      <c r="J2493" s="5" t="s">
        <v>7273</v>
      </c>
      <c r="K2493" s="5">
        <v>3500</v>
      </c>
      <c r="L2493" s="5" t="s">
        <v>12714</v>
      </c>
    </row>
    <row r="2494" spans="1:12" s="5" customFormat="1" ht="14.25">
      <c r="A2494" s="5" t="s">
        <v>2491</v>
      </c>
      <c r="B2494" s="3">
        <v>45028</v>
      </c>
      <c r="C2494" s="4">
        <v>0.67032407407407402</v>
      </c>
      <c r="D2494" s="5" t="s">
        <v>22677</v>
      </c>
      <c r="E2494" s="5" t="s">
        <v>22525</v>
      </c>
      <c r="F2494" s="5" t="s">
        <v>8141</v>
      </c>
      <c r="G2494" s="5" t="s">
        <v>8782</v>
      </c>
      <c r="H2494" s="5" t="s">
        <v>7766</v>
      </c>
      <c r="I2494" s="5" t="s">
        <v>11629</v>
      </c>
      <c r="J2494" s="5" t="s">
        <v>7273</v>
      </c>
      <c r="K2494" s="5">
        <v>3500</v>
      </c>
      <c r="L2494" s="5" t="s">
        <v>12716</v>
      </c>
    </row>
    <row r="2495" spans="1:12" s="5" customFormat="1" ht="14.25">
      <c r="A2495" s="5" t="s">
        <v>2492</v>
      </c>
      <c r="B2495" s="3">
        <v>45028</v>
      </c>
      <c r="C2495" s="4">
        <v>0.67084490740740732</v>
      </c>
      <c r="D2495" s="5" t="s">
        <v>22678</v>
      </c>
      <c r="E2495" s="5" t="s">
        <v>22525</v>
      </c>
      <c r="F2495" s="5" t="s">
        <v>8145</v>
      </c>
      <c r="G2495" s="5" t="s">
        <v>8782</v>
      </c>
      <c r="H2495" s="5" t="s">
        <v>7766</v>
      </c>
      <c r="I2495" s="5" t="s">
        <v>11629</v>
      </c>
      <c r="J2495" s="5" t="s">
        <v>7273</v>
      </c>
      <c r="K2495" s="5">
        <v>3500</v>
      </c>
      <c r="L2495" s="5" t="s">
        <v>12718</v>
      </c>
    </row>
    <row r="2496" spans="1:12" s="5" customFormat="1" ht="14.25">
      <c r="A2496" s="5" t="s">
        <v>2493</v>
      </c>
      <c r="B2496" s="3">
        <v>45028</v>
      </c>
      <c r="C2496" s="4">
        <v>0.67144675925925934</v>
      </c>
      <c r="D2496" s="5" t="s">
        <v>22677</v>
      </c>
      <c r="E2496" s="5" t="s">
        <v>22525</v>
      </c>
      <c r="F2496" s="5" t="s">
        <v>8141</v>
      </c>
      <c r="G2496" s="5" t="s">
        <v>8782</v>
      </c>
      <c r="H2496" s="5" t="s">
        <v>7769</v>
      </c>
      <c r="I2496" s="5" t="s">
        <v>11629</v>
      </c>
      <c r="J2496" s="5" t="s">
        <v>7273</v>
      </c>
      <c r="K2496" s="5">
        <v>3500</v>
      </c>
      <c r="L2496" s="5" t="s">
        <v>12720</v>
      </c>
    </row>
    <row r="2497" spans="1:12" s="5" customFormat="1" ht="14.25">
      <c r="A2497" s="5" t="s">
        <v>2494</v>
      </c>
      <c r="B2497" s="3">
        <v>45028</v>
      </c>
      <c r="C2497" s="4">
        <v>0.67152777777777783</v>
      </c>
      <c r="D2497" s="5" t="s">
        <v>22678</v>
      </c>
      <c r="E2497" s="5" t="s">
        <v>22525</v>
      </c>
      <c r="F2497" s="5" t="s">
        <v>8145</v>
      </c>
      <c r="G2497" s="5" t="s">
        <v>8782</v>
      </c>
      <c r="H2497" s="5" t="s">
        <v>7769</v>
      </c>
      <c r="I2497" s="5" t="s">
        <v>11629</v>
      </c>
      <c r="J2497" s="5" t="s">
        <v>7273</v>
      </c>
      <c r="K2497" s="5">
        <v>3500</v>
      </c>
      <c r="L2497" s="5" t="s">
        <v>12722</v>
      </c>
    </row>
    <row r="2498" spans="1:12" s="5" customFormat="1" ht="14.25">
      <c r="A2498" s="5" t="s">
        <v>2495</v>
      </c>
      <c r="B2498" s="3">
        <v>45028</v>
      </c>
      <c r="C2498" s="4">
        <v>0.67237268518518523</v>
      </c>
      <c r="D2498" s="5" t="s">
        <v>22678</v>
      </c>
      <c r="E2498" s="5" t="s">
        <v>22525</v>
      </c>
      <c r="F2498" s="5" t="s">
        <v>8145</v>
      </c>
      <c r="G2498" s="5" t="s">
        <v>8782</v>
      </c>
      <c r="H2498" s="5" t="s">
        <v>7774</v>
      </c>
      <c r="I2498" s="5" t="s">
        <v>11629</v>
      </c>
      <c r="J2498" s="5" t="s">
        <v>7273</v>
      </c>
      <c r="K2498" s="5">
        <v>3500</v>
      </c>
      <c r="L2498" s="5" t="s">
        <v>12724</v>
      </c>
    </row>
    <row r="2499" spans="1:12" s="5" customFormat="1" ht="14.25">
      <c r="A2499" s="5" t="s">
        <v>2496</v>
      </c>
      <c r="B2499" s="3">
        <v>45028</v>
      </c>
      <c r="C2499" s="4">
        <v>0.67320601851851858</v>
      </c>
      <c r="D2499" s="5" t="s">
        <v>22678</v>
      </c>
      <c r="E2499" s="5" t="s">
        <v>22525</v>
      </c>
      <c r="F2499" s="5" t="s">
        <v>8145</v>
      </c>
      <c r="G2499" s="5" t="s">
        <v>8782</v>
      </c>
      <c r="H2499" s="5" t="s">
        <v>7777</v>
      </c>
      <c r="I2499" s="5" t="s">
        <v>11629</v>
      </c>
      <c r="J2499" s="5" t="s">
        <v>7273</v>
      </c>
      <c r="K2499" s="5">
        <v>3500</v>
      </c>
      <c r="L2499" s="5" t="s">
        <v>12726</v>
      </c>
    </row>
    <row r="2500" spans="1:12" s="5" customFormat="1" ht="14.25">
      <c r="A2500" s="5" t="s">
        <v>2497</v>
      </c>
      <c r="B2500" s="3">
        <v>45028</v>
      </c>
      <c r="C2500" s="4">
        <v>0.67358796296296297</v>
      </c>
      <c r="D2500" s="5" t="s">
        <v>22692</v>
      </c>
      <c r="E2500" s="5" t="s">
        <v>22525</v>
      </c>
      <c r="F2500" s="5" t="s">
        <v>10445</v>
      </c>
      <c r="G2500" s="5" t="s">
        <v>7500</v>
      </c>
      <c r="H2500" s="5" t="s">
        <v>7364</v>
      </c>
      <c r="I2500" s="5" t="s">
        <v>12253</v>
      </c>
      <c r="J2500" s="5" t="s">
        <v>7273</v>
      </c>
      <c r="K2500" s="5">
        <v>3500</v>
      </c>
      <c r="L2500" s="5" t="s">
        <v>12728</v>
      </c>
    </row>
    <row r="2501" spans="1:12" s="5" customFormat="1" ht="14.25">
      <c r="A2501" s="5" t="s">
        <v>2498</v>
      </c>
      <c r="B2501" s="3">
        <v>45028</v>
      </c>
      <c r="C2501" s="4">
        <v>0.67361111111111116</v>
      </c>
      <c r="D2501" s="5" t="s">
        <v>22693</v>
      </c>
      <c r="E2501" s="5" t="s">
        <v>22525</v>
      </c>
      <c r="F2501" s="5" t="s">
        <v>8141</v>
      </c>
      <c r="G2501" s="5" t="s">
        <v>7500</v>
      </c>
      <c r="H2501" s="5" t="s">
        <v>7447</v>
      </c>
      <c r="I2501" s="5" t="s">
        <v>12253</v>
      </c>
      <c r="J2501" s="5" t="s">
        <v>7273</v>
      </c>
      <c r="K2501" s="5">
        <v>3500</v>
      </c>
      <c r="L2501" s="5" t="s">
        <v>12730</v>
      </c>
    </row>
    <row r="2502" spans="1:12" s="5" customFormat="1" ht="14.25">
      <c r="A2502" s="5" t="s">
        <v>2499</v>
      </c>
      <c r="B2502" s="3">
        <v>45028</v>
      </c>
      <c r="C2502" s="4">
        <v>0.6736805555555555</v>
      </c>
      <c r="D2502" s="5" t="s">
        <v>22701</v>
      </c>
      <c r="E2502" s="5" t="s">
        <v>22520</v>
      </c>
      <c r="F2502" s="5" t="s">
        <v>7270</v>
      </c>
      <c r="G2502" s="5" t="s">
        <v>9590</v>
      </c>
      <c r="H2502" s="5" t="s">
        <v>7289</v>
      </c>
      <c r="I2502" s="5" t="s">
        <v>12523</v>
      </c>
      <c r="J2502" s="5" t="s">
        <v>7273</v>
      </c>
      <c r="K2502" s="5">
        <v>3500</v>
      </c>
      <c r="L2502" s="5" t="s">
        <v>12732</v>
      </c>
    </row>
    <row r="2503" spans="1:12" s="5" customFormat="1" ht="14.25">
      <c r="A2503" s="5" t="s">
        <v>2500</v>
      </c>
      <c r="B2503" s="3">
        <v>45028</v>
      </c>
      <c r="C2503" s="4">
        <v>0.67372685185185188</v>
      </c>
      <c r="D2503" s="5" t="s">
        <v>22702</v>
      </c>
      <c r="E2503" s="5" t="s">
        <v>22520</v>
      </c>
      <c r="F2503" s="5" t="s">
        <v>7270</v>
      </c>
      <c r="G2503" s="5" t="s">
        <v>9590</v>
      </c>
      <c r="H2503" s="5" t="s">
        <v>7289</v>
      </c>
      <c r="I2503" s="5" t="s">
        <v>12523</v>
      </c>
      <c r="J2503" s="5" t="s">
        <v>7273</v>
      </c>
      <c r="K2503" s="5">
        <v>700</v>
      </c>
      <c r="L2503" s="5" t="s">
        <v>12734</v>
      </c>
    </row>
    <row r="2504" spans="1:12" s="5" customFormat="1" ht="14.25">
      <c r="A2504" s="5" t="s">
        <v>2501</v>
      </c>
      <c r="B2504" s="3">
        <v>45028</v>
      </c>
      <c r="C2504" s="4">
        <v>0.673761574074074</v>
      </c>
      <c r="D2504" s="5" t="s">
        <v>22704</v>
      </c>
      <c r="E2504" s="5" t="s">
        <v>22520</v>
      </c>
      <c r="F2504" s="5" t="s">
        <v>7265</v>
      </c>
      <c r="G2504" s="5" t="s">
        <v>7500</v>
      </c>
      <c r="H2504" s="5" t="s">
        <v>7250</v>
      </c>
      <c r="I2504" s="5" t="s">
        <v>12736</v>
      </c>
      <c r="J2504" s="5" t="s">
        <v>7252</v>
      </c>
      <c r="K2504" s="5">
        <v>700</v>
      </c>
      <c r="L2504" s="5" t="s">
        <v>12737</v>
      </c>
    </row>
    <row r="2505" spans="1:12" s="5" customFormat="1" ht="14.25">
      <c r="A2505" s="5" t="s">
        <v>2502</v>
      </c>
      <c r="B2505" s="3">
        <v>45028</v>
      </c>
      <c r="C2505" s="4">
        <v>0.67596064814814805</v>
      </c>
      <c r="D2505" s="5" t="s">
        <v>22704</v>
      </c>
      <c r="E2505" s="5" t="s">
        <v>22520</v>
      </c>
      <c r="F2505" s="5" t="s">
        <v>7248</v>
      </c>
      <c r="G2505" s="5" t="s">
        <v>7500</v>
      </c>
      <c r="H2505" s="5" t="s">
        <v>7250</v>
      </c>
      <c r="I2505" s="5" t="s">
        <v>12736</v>
      </c>
      <c r="J2505" s="5" t="s">
        <v>7252</v>
      </c>
      <c r="K2505" s="5">
        <v>700</v>
      </c>
      <c r="L2505" s="5" t="s">
        <v>12739</v>
      </c>
    </row>
    <row r="2506" spans="1:12" s="5" customFormat="1" ht="14.25">
      <c r="A2506" s="5" t="s">
        <v>2503</v>
      </c>
      <c r="B2506" s="3">
        <v>45028</v>
      </c>
      <c r="C2506" s="4">
        <v>0.67803240740740733</v>
      </c>
      <c r="D2506" s="5" t="s">
        <v>22701</v>
      </c>
      <c r="E2506" s="5" t="s">
        <v>22520</v>
      </c>
      <c r="F2506" s="5" t="s">
        <v>7270</v>
      </c>
      <c r="G2506" s="5" t="s">
        <v>9590</v>
      </c>
      <c r="H2506" s="5" t="s">
        <v>7318</v>
      </c>
      <c r="I2506" s="5" t="s">
        <v>12523</v>
      </c>
      <c r="J2506" s="5" t="s">
        <v>7273</v>
      </c>
      <c r="K2506" s="5">
        <v>3500</v>
      </c>
      <c r="L2506" s="5" t="s">
        <v>12741</v>
      </c>
    </row>
    <row r="2507" spans="1:12" s="5" customFormat="1" ht="14.25">
      <c r="A2507" s="5" t="s">
        <v>2504</v>
      </c>
      <c r="B2507" s="3">
        <v>45028</v>
      </c>
      <c r="C2507" s="4">
        <v>0.67806712962962967</v>
      </c>
      <c r="D2507" s="5" t="s">
        <v>22702</v>
      </c>
      <c r="E2507" s="5" t="s">
        <v>22520</v>
      </c>
      <c r="F2507" s="5" t="s">
        <v>7270</v>
      </c>
      <c r="G2507" s="5" t="s">
        <v>9590</v>
      </c>
      <c r="H2507" s="5" t="s">
        <v>7318</v>
      </c>
      <c r="I2507" s="5" t="s">
        <v>12523</v>
      </c>
      <c r="J2507" s="5" t="s">
        <v>7273</v>
      </c>
      <c r="K2507" s="5">
        <v>700</v>
      </c>
      <c r="L2507" s="5" t="s">
        <v>12743</v>
      </c>
    </row>
    <row r="2508" spans="1:12" s="5" customFormat="1" ht="14.25">
      <c r="A2508" s="5" t="s">
        <v>2505</v>
      </c>
      <c r="B2508" s="3">
        <v>45028</v>
      </c>
      <c r="C2508" s="4">
        <v>0.68069444444444438</v>
      </c>
      <c r="D2508" s="5" t="s">
        <v>22702</v>
      </c>
      <c r="E2508" s="5" t="s">
        <v>22520</v>
      </c>
      <c r="F2508" s="5" t="s">
        <v>7270</v>
      </c>
      <c r="G2508" s="5" t="s">
        <v>9590</v>
      </c>
      <c r="H2508" s="5" t="s">
        <v>7321</v>
      </c>
      <c r="I2508" s="5" t="s">
        <v>12523</v>
      </c>
      <c r="J2508" s="5" t="s">
        <v>7273</v>
      </c>
      <c r="K2508" s="5">
        <v>700</v>
      </c>
      <c r="L2508" s="5" t="s">
        <v>12745</v>
      </c>
    </row>
    <row r="2509" spans="1:12" s="5" customFormat="1" ht="14.25">
      <c r="A2509" s="5" t="s">
        <v>2506</v>
      </c>
      <c r="B2509" s="3">
        <v>45028</v>
      </c>
      <c r="C2509" s="4">
        <v>0.68069444444444438</v>
      </c>
      <c r="D2509" s="5" t="s">
        <v>22701</v>
      </c>
      <c r="E2509" s="5" t="s">
        <v>22520</v>
      </c>
      <c r="F2509" s="5" t="s">
        <v>7270</v>
      </c>
      <c r="G2509" s="5" t="s">
        <v>9590</v>
      </c>
      <c r="H2509" s="5" t="s">
        <v>7321</v>
      </c>
      <c r="I2509" s="5" t="s">
        <v>12523</v>
      </c>
      <c r="J2509" s="5" t="s">
        <v>7273</v>
      </c>
      <c r="K2509" s="5">
        <v>3500</v>
      </c>
      <c r="L2509" s="5" t="s">
        <v>12747</v>
      </c>
    </row>
    <row r="2510" spans="1:12" s="5" customFormat="1" ht="14.25">
      <c r="A2510" s="5" t="s">
        <v>2507</v>
      </c>
      <c r="B2510" s="3">
        <v>45028</v>
      </c>
      <c r="C2510" s="4">
        <v>0.68353009259259256</v>
      </c>
      <c r="D2510" s="5" t="s">
        <v>22702</v>
      </c>
      <c r="E2510" s="5" t="s">
        <v>22520</v>
      </c>
      <c r="F2510" s="5" t="s">
        <v>7270</v>
      </c>
      <c r="G2510" s="5" t="s">
        <v>9590</v>
      </c>
      <c r="H2510" s="5" t="s">
        <v>7324</v>
      </c>
      <c r="I2510" s="5" t="s">
        <v>12523</v>
      </c>
      <c r="J2510" s="5" t="s">
        <v>7273</v>
      </c>
      <c r="K2510" s="5">
        <v>700</v>
      </c>
      <c r="L2510" s="5" t="s">
        <v>12749</v>
      </c>
    </row>
    <row r="2511" spans="1:12" s="5" customFormat="1" ht="14.25">
      <c r="A2511" s="5" t="s">
        <v>2508</v>
      </c>
      <c r="B2511" s="3">
        <v>45028</v>
      </c>
      <c r="C2511" s="4">
        <v>0.68353009259259256</v>
      </c>
      <c r="D2511" s="5" t="s">
        <v>22701</v>
      </c>
      <c r="E2511" s="5" t="s">
        <v>22520</v>
      </c>
      <c r="F2511" s="5" t="s">
        <v>7270</v>
      </c>
      <c r="G2511" s="5" t="s">
        <v>9590</v>
      </c>
      <c r="H2511" s="5" t="s">
        <v>7324</v>
      </c>
      <c r="I2511" s="5" t="s">
        <v>12523</v>
      </c>
      <c r="J2511" s="5" t="s">
        <v>7273</v>
      </c>
      <c r="K2511" s="5">
        <v>3500</v>
      </c>
      <c r="L2511" s="5" t="s">
        <v>12751</v>
      </c>
    </row>
    <row r="2512" spans="1:12" s="5" customFormat="1" ht="14.25">
      <c r="A2512" s="5" t="s">
        <v>2509</v>
      </c>
      <c r="B2512" s="3">
        <v>45028</v>
      </c>
      <c r="C2512" s="4">
        <v>0.68532407407407403</v>
      </c>
      <c r="D2512" s="5" t="s">
        <v>22701</v>
      </c>
      <c r="E2512" s="5" t="s">
        <v>22520</v>
      </c>
      <c r="F2512" s="5" t="s">
        <v>7270</v>
      </c>
      <c r="G2512" s="5" t="s">
        <v>9590</v>
      </c>
      <c r="H2512" s="5" t="s">
        <v>7327</v>
      </c>
      <c r="I2512" s="5" t="s">
        <v>12523</v>
      </c>
      <c r="J2512" s="5" t="s">
        <v>7273</v>
      </c>
      <c r="K2512" s="5">
        <v>3500</v>
      </c>
      <c r="L2512" s="5" t="s">
        <v>12753</v>
      </c>
    </row>
    <row r="2513" spans="1:12" s="5" customFormat="1" ht="14.25">
      <c r="A2513" s="5" t="s">
        <v>2510</v>
      </c>
      <c r="B2513" s="3">
        <v>45028</v>
      </c>
      <c r="C2513" s="4">
        <v>0.68694444444444447</v>
      </c>
      <c r="D2513" s="5" t="s">
        <v>22556</v>
      </c>
      <c r="E2513" s="5" t="s">
        <v>22525</v>
      </c>
      <c r="F2513" s="5" t="s">
        <v>8141</v>
      </c>
      <c r="G2513" s="5" t="s">
        <v>7300</v>
      </c>
      <c r="H2513" s="5" t="s">
        <v>12755</v>
      </c>
      <c r="I2513" s="5" t="s">
        <v>8142</v>
      </c>
      <c r="J2513" s="5" t="s">
        <v>7273</v>
      </c>
      <c r="K2513" s="5">
        <v>700</v>
      </c>
      <c r="L2513" s="5" t="s">
        <v>12756</v>
      </c>
    </row>
    <row r="2514" spans="1:12" s="5" customFormat="1" ht="14.25">
      <c r="A2514" s="5" t="s">
        <v>2511</v>
      </c>
      <c r="B2514" s="3">
        <v>45028</v>
      </c>
      <c r="C2514" s="4">
        <v>0.68694444444444447</v>
      </c>
      <c r="D2514" s="5" t="s">
        <v>22557</v>
      </c>
      <c r="E2514" s="5" t="s">
        <v>22525</v>
      </c>
      <c r="F2514" s="5" t="s">
        <v>8145</v>
      </c>
      <c r="G2514" s="5" t="s">
        <v>7300</v>
      </c>
      <c r="H2514" s="5" t="s">
        <v>12758</v>
      </c>
      <c r="I2514" s="5" t="s">
        <v>8142</v>
      </c>
      <c r="J2514" s="5" t="s">
        <v>7273</v>
      </c>
      <c r="K2514" s="5">
        <v>700</v>
      </c>
      <c r="L2514" s="5" t="s">
        <v>12759</v>
      </c>
    </row>
    <row r="2515" spans="1:12" s="5" customFormat="1" ht="14.25">
      <c r="A2515" s="5" t="s">
        <v>2512</v>
      </c>
      <c r="B2515" s="3">
        <v>45028</v>
      </c>
      <c r="C2515" s="4">
        <v>0.68774305555555559</v>
      </c>
      <c r="D2515" s="5" t="s">
        <v>22673</v>
      </c>
      <c r="E2515" s="5" t="s">
        <v>22525</v>
      </c>
      <c r="F2515" s="5" t="s">
        <v>7307</v>
      </c>
      <c r="G2515" s="5" t="s">
        <v>8782</v>
      </c>
      <c r="H2515" s="5" t="s">
        <v>7357</v>
      </c>
      <c r="I2515" s="5" t="s">
        <v>11588</v>
      </c>
      <c r="J2515" s="5" t="s">
        <v>7273</v>
      </c>
      <c r="K2515" s="5">
        <v>3500</v>
      </c>
      <c r="L2515" s="5" t="s">
        <v>12761</v>
      </c>
    </row>
    <row r="2516" spans="1:12" s="5" customFormat="1" ht="14.25">
      <c r="A2516" s="5" t="s">
        <v>2513</v>
      </c>
      <c r="B2516" s="3">
        <v>45028</v>
      </c>
      <c r="C2516" s="4">
        <v>0.69104166666666667</v>
      </c>
      <c r="D2516" s="5" t="s">
        <v>22702</v>
      </c>
      <c r="E2516" s="5" t="s">
        <v>22520</v>
      </c>
      <c r="F2516" s="5" t="s">
        <v>7276</v>
      </c>
      <c r="G2516" s="5" t="s">
        <v>9590</v>
      </c>
      <c r="H2516" s="5" t="s">
        <v>7349</v>
      </c>
      <c r="I2516" s="5" t="s">
        <v>12523</v>
      </c>
      <c r="J2516" s="5" t="s">
        <v>7273</v>
      </c>
      <c r="K2516" s="5">
        <v>700</v>
      </c>
      <c r="L2516" s="5" t="s">
        <v>12763</v>
      </c>
    </row>
    <row r="2517" spans="1:12" s="5" customFormat="1" ht="14.25">
      <c r="A2517" s="5" t="s">
        <v>2514</v>
      </c>
      <c r="B2517" s="3">
        <v>45028</v>
      </c>
      <c r="C2517" s="4">
        <v>0.69106481481481474</v>
      </c>
      <c r="D2517" s="5" t="s">
        <v>22701</v>
      </c>
      <c r="E2517" s="5" t="s">
        <v>22520</v>
      </c>
      <c r="F2517" s="5" t="s">
        <v>7276</v>
      </c>
      <c r="G2517" s="5" t="s">
        <v>9590</v>
      </c>
      <c r="H2517" s="5" t="s">
        <v>7349</v>
      </c>
      <c r="I2517" s="5" t="s">
        <v>12523</v>
      </c>
      <c r="J2517" s="5" t="s">
        <v>7273</v>
      </c>
      <c r="K2517" s="5">
        <v>3500</v>
      </c>
      <c r="L2517" s="5" t="s">
        <v>12765</v>
      </c>
    </row>
    <row r="2518" spans="1:12" s="5" customFormat="1" ht="14.25">
      <c r="A2518" s="5" t="s">
        <v>2515</v>
      </c>
      <c r="B2518" s="3">
        <v>45028</v>
      </c>
      <c r="C2518" s="4">
        <v>0.69225694444444441</v>
      </c>
      <c r="D2518" s="5" t="s">
        <v>22698</v>
      </c>
      <c r="E2518" s="5" t="s">
        <v>22520</v>
      </c>
      <c r="F2518" s="5" t="s">
        <v>7270</v>
      </c>
      <c r="G2518" s="5" t="s">
        <v>7500</v>
      </c>
      <c r="H2518" s="5" t="s">
        <v>7271</v>
      </c>
      <c r="I2518" s="5" t="s">
        <v>12767</v>
      </c>
      <c r="J2518" s="5" t="s">
        <v>7273</v>
      </c>
      <c r="K2518" s="5">
        <v>3500</v>
      </c>
      <c r="L2518" s="5" t="s">
        <v>12768</v>
      </c>
    </row>
    <row r="2519" spans="1:12" s="5" customFormat="1" ht="14.25">
      <c r="A2519" s="5" t="s">
        <v>2516</v>
      </c>
      <c r="B2519" s="3">
        <v>45028</v>
      </c>
      <c r="C2519" s="4">
        <v>0.69351851851851853</v>
      </c>
      <c r="D2519" s="5" t="s">
        <v>22701</v>
      </c>
      <c r="E2519" s="5" t="s">
        <v>22520</v>
      </c>
      <c r="F2519" s="5" t="s">
        <v>7276</v>
      </c>
      <c r="G2519" s="5" t="s">
        <v>9590</v>
      </c>
      <c r="H2519" s="5" t="s">
        <v>7352</v>
      </c>
      <c r="I2519" s="5" t="s">
        <v>12523</v>
      </c>
      <c r="J2519" s="5" t="s">
        <v>7273</v>
      </c>
      <c r="K2519" s="5">
        <v>3500</v>
      </c>
      <c r="L2519" s="5" t="s">
        <v>12770</v>
      </c>
    </row>
    <row r="2520" spans="1:12" s="5" customFormat="1" ht="14.25">
      <c r="A2520" s="5" t="s">
        <v>2517</v>
      </c>
      <c r="B2520" s="3">
        <v>45028</v>
      </c>
      <c r="C2520" s="4">
        <v>0.69356481481481491</v>
      </c>
      <c r="D2520" s="5" t="s">
        <v>22702</v>
      </c>
      <c r="E2520" s="5" t="s">
        <v>22520</v>
      </c>
      <c r="F2520" s="5" t="s">
        <v>7276</v>
      </c>
      <c r="G2520" s="5" t="s">
        <v>9590</v>
      </c>
      <c r="H2520" s="5" t="s">
        <v>7352</v>
      </c>
      <c r="I2520" s="5" t="s">
        <v>12523</v>
      </c>
      <c r="J2520" s="5" t="s">
        <v>7273</v>
      </c>
      <c r="K2520" s="5">
        <v>700</v>
      </c>
      <c r="L2520" s="5" t="s">
        <v>12772</v>
      </c>
    </row>
    <row r="2521" spans="1:12" s="5" customFormat="1" ht="14.25">
      <c r="A2521" s="5" t="s">
        <v>2518</v>
      </c>
      <c r="B2521" s="3">
        <v>45028</v>
      </c>
      <c r="C2521" s="4">
        <v>0.69608796296296294</v>
      </c>
      <c r="D2521" s="5" t="s">
        <v>22698</v>
      </c>
      <c r="E2521" s="5" t="s">
        <v>22520</v>
      </c>
      <c r="F2521" s="5" t="s">
        <v>7270</v>
      </c>
      <c r="G2521" s="5" t="s">
        <v>7500</v>
      </c>
      <c r="H2521" s="5" t="s">
        <v>7279</v>
      </c>
      <c r="I2521" s="5" t="s">
        <v>12767</v>
      </c>
      <c r="J2521" s="5" t="s">
        <v>7273</v>
      </c>
      <c r="K2521" s="5">
        <v>3500</v>
      </c>
      <c r="L2521" s="5" t="s">
        <v>12774</v>
      </c>
    </row>
    <row r="2522" spans="1:12" s="5" customFormat="1" ht="14.25">
      <c r="A2522" s="5" t="s">
        <v>2519</v>
      </c>
      <c r="B2522" s="3">
        <v>45028</v>
      </c>
      <c r="C2522" s="4">
        <v>0.69947916666666676</v>
      </c>
      <c r="D2522" s="5" t="s">
        <v>22701</v>
      </c>
      <c r="E2522" s="5" t="s">
        <v>22520</v>
      </c>
      <c r="F2522" s="5" t="s">
        <v>7276</v>
      </c>
      <c r="G2522" s="5" t="s">
        <v>9590</v>
      </c>
      <c r="H2522" s="5" t="s">
        <v>7357</v>
      </c>
      <c r="I2522" s="5" t="s">
        <v>12523</v>
      </c>
      <c r="J2522" s="5" t="s">
        <v>7273</v>
      </c>
      <c r="K2522" s="5">
        <v>3500</v>
      </c>
      <c r="L2522" s="5" t="s">
        <v>12776</v>
      </c>
    </row>
    <row r="2523" spans="1:12" s="5" customFormat="1" ht="14.25">
      <c r="A2523" s="5" t="s">
        <v>2520</v>
      </c>
      <c r="B2523" s="3">
        <v>45028</v>
      </c>
      <c r="C2523" s="4">
        <v>0.69953703703703696</v>
      </c>
      <c r="D2523" s="5" t="s">
        <v>22702</v>
      </c>
      <c r="E2523" s="5" t="s">
        <v>22520</v>
      </c>
      <c r="F2523" s="5" t="s">
        <v>7276</v>
      </c>
      <c r="G2523" s="5" t="s">
        <v>9590</v>
      </c>
      <c r="H2523" s="5" t="s">
        <v>7357</v>
      </c>
      <c r="I2523" s="5" t="s">
        <v>12523</v>
      </c>
      <c r="J2523" s="5" t="s">
        <v>7273</v>
      </c>
      <c r="K2523" s="5">
        <v>700</v>
      </c>
      <c r="L2523" s="5" t="s">
        <v>12778</v>
      </c>
    </row>
    <row r="2524" spans="1:12" s="5" customFormat="1" ht="14.25">
      <c r="A2524" s="5" t="s">
        <v>2521</v>
      </c>
      <c r="B2524" s="3">
        <v>45028</v>
      </c>
      <c r="C2524" s="4">
        <v>0.69986111111111116</v>
      </c>
      <c r="D2524" s="5" t="s">
        <v>22698</v>
      </c>
      <c r="E2524" s="5" t="s">
        <v>22520</v>
      </c>
      <c r="F2524" s="5" t="s">
        <v>7270</v>
      </c>
      <c r="G2524" s="5" t="s">
        <v>7500</v>
      </c>
      <c r="H2524" s="5" t="s">
        <v>7284</v>
      </c>
      <c r="I2524" s="5" t="s">
        <v>12767</v>
      </c>
      <c r="J2524" s="5" t="s">
        <v>7273</v>
      </c>
      <c r="K2524" s="5">
        <v>3500</v>
      </c>
      <c r="L2524" s="5" t="s">
        <v>12780</v>
      </c>
    </row>
    <row r="2525" spans="1:12" s="5" customFormat="1" ht="14.25">
      <c r="A2525" s="5" t="s">
        <v>2522</v>
      </c>
      <c r="B2525" s="3">
        <v>45028</v>
      </c>
      <c r="C2525" s="4">
        <v>0.70243055555555556</v>
      </c>
      <c r="D2525" s="5" t="s">
        <v>22698</v>
      </c>
      <c r="E2525" s="5" t="s">
        <v>22520</v>
      </c>
      <c r="F2525" s="5" t="s">
        <v>7270</v>
      </c>
      <c r="G2525" s="5" t="s">
        <v>7500</v>
      </c>
      <c r="H2525" s="5" t="s">
        <v>7289</v>
      </c>
      <c r="I2525" s="5" t="s">
        <v>12767</v>
      </c>
      <c r="J2525" s="5" t="s">
        <v>7273</v>
      </c>
      <c r="K2525" s="5">
        <v>3500</v>
      </c>
      <c r="L2525" s="5" t="s">
        <v>12782</v>
      </c>
    </row>
    <row r="2526" spans="1:12" s="5" customFormat="1" ht="14.25">
      <c r="A2526" s="5" t="s">
        <v>2523</v>
      </c>
      <c r="B2526" s="3">
        <v>45028</v>
      </c>
      <c r="C2526" s="4">
        <v>0.70668981481481474</v>
      </c>
      <c r="D2526" s="5" t="s">
        <v>22701</v>
      </c>
      <c r="E2526" s="5" t="s">
        <v>22520</v>
      </c>
      <c r="F2526" s="5" t="s">
        <v>7276</v>
      </c>
      <c r="G2526" s="5" t="s">
        <v>9590</v>
      </c>
      <c r="H2526" s="5" t="s">
        <v>7364</v>
      </c>
      <c r="I2526" s="5" t="s">
        <v>12523</v>
      </c>
      <c r="J2526" s="5" t="s">
        <v>7273</v>
      </c>
      <c r="K2526" s="5">
        <v>3500</v>
      </c>
      <c r="L2526" s="5" t="s">
        <v>12784</v>
      </c>
    </row>
    <row r="2527" spans="1:12" s="5" customFormat="1" ht="14.25">
      <c r="A2527" s="5" t="s">
        <v>2524</v>
      </c>
      <c r="B2527" s="3">
        <v>45028</v>
      </c>
      <c r="C2527" s="4">
        <v>0.70762731481481478</v>
      </c>
      <c r="D2527" s="5" t="s">
        <v>22704</v>
      </c>
      <c r="E2527" s="5" t="s">
        <v>22520</v>
      </c>
      <c r="F2527" s="5" t="s">
        <v>7265</v>
      </c>
      <c r="G2527" s="5" t="s">
        <v>7500</v>
      </c>
      <c r="H2527" s="5" t="s">
        <v>7250</v>
      </c>
      <c r="I2527" s="5" t="s">
        <v>12786</v>
      </c>
      <c r="J2527" s="5" t="s">
        <v>7252</v>
      </c>
      <c r="K2527" s="5">
        <v>700</v>
      </c>
      <c r="L2527" s="5" t="s">
        <v>12787</v>
      </c>
    </row>
    <row r="2528" spans="1:12" s="5" customFormat="1" ht="14.25">
      <c r="A2528" s="5" t="s">
        <v>2525</v>
      </c>
      <c r="B2528" s="3">
        <v>45028</v>
      </c>
      <c r="C2528" s="4">
        <v>0.70787037037037026</v>
      </c>
      <c r="D2528" s="5" t="s">
        <v>22705</v>
      </c>
      <c r="E2528" s="5" t="s">
        <v>22520</v>
      </c>
      <c r="F2528" s="5" t="s">
        <v>7270</v>
      </c>
      <c r="G2528" s="5" t="s">
        <v>7249</v>
      </c>
      <c r="H2528" s="5" t="s">
        <v>7271</v>
      </c>
      <c r="I2528" s="5" t="s">
        <v>12789</v>
      </c>
      <c r="J2528" s="5" t="s">
        <v>7273</v>
      </c>
      <c r="K2528" s="5">
        <v>3500</v>
      </c>
      <c r="L2528" s="5" t="s">
        <v>12790</v>
      </c>
    </row>
    <row r="2529" spans="1:12" s="5" customFormat="1" ht="14.25">
      <c r="A2529" s="5" t="s">
        <v>2526</v>
      </c>
      <c r="B2529" s="3">
        <v>45028</v>
      </c>
      <c r="C2529" s="4">
        <v>0.70788194444444441</v>
      </c>
      <c r="D2529" s="5" t="s">
        <v>22706</v>
      </c>
      <c r="E2529" s="5" t="s">
        <v>22520</v>
      </c>
      <c r="F2529" s="5" t="s">
        <v>7276</v>
      </c>
      <c r="G2529" s="5" t="s">
        <v>7249</v>
      </c>
      <c r="H2529" s="5" t="s">
        <v>7271</v>
      </c>
      <c r="I2529" s="5" t="s">
        <v>12789</v>
      </c>
      <c r="J2529" s="5" t="s">
        <v>7273</v>
      </c>
      <c r="K2529" s="5">
        <v>3500</v>
      </c>
      <c r="L2529" s="5" t="s">
        <v>12792</v>
      </c>
    </row>
    <row r="2530" spans="1:12" s="5" customFormat="1" ht="14.25">
      <c r="A2530" s="5" t="s">
        <v>2527</v>
      </c>
      <c r="B2530" s="3">
        <v>45028</v>
      </c>
      <c r="C2530" s="4">
        <v>0.70813657407407404</v>
      </c>
      <c r="D2530" s="5" t="s">
        <v>22698</v>
      </c>
      <c r="E2530" s="5" t="s">
        <v>22520</v>
      </c>
      <c r="F2530" s="5" t="s">
        <v>7270</v>
      </c>
      <c r="G2530" s="5" t="s">
        <v>7500</v>
      </c>
      <c r="H2530" s="5" t="s">
        <v>7318</v>
      </c>
      <c r="I2530" s="5" t="s">
        <v>12767</v>
      </c>
      <c r="J2530" s="5" t="s">
        <v>7273</v>
      </c>
      <c r="K2530" s="5">
        <v>3500</v>
      </c>
      <c r="L2530" s="5" t="s">
        <v>12794</v>
      </c>
    </row>
    <row r="2531" spans="1:12" s="5" customFormat="1" ht="14.25">
      <c r="A2531" s="5" t="s">
        <v>2528</v>
      </c>
      <c r="B2531" s="3">
        <v>45028</v>
      </c>
      <c r="C2531" s="4">
        <v>0.70953703703703708</v>
      </c>
      <c r="D2531" s="5" t="s">
        <v>22698</v>
      </c>
      <c r="E2531" s="5" t="s">
        <v>22520</v>
      </c>
      <c r="F2531" s="5" t="s">
        <v>7270</v>
      </c>
      <c r="G2531" s="5" t="s">
        <v>7500</v>
      </c>
      <c r="H2531" s="5" t="s">
        <v>7321</v>
      </c>
      <c r="I2531" s="5" t="s">
        <v>12767</v>
      </c>
      <c r="J2531" s="5" t="s">
        <v>7273</v>
      </c>
      <c r="K2531" s="5">
        <v>3500</v>
      </c>
      <c r="L2531" s="5" t="s">
        <v>12796</v>
      </c>
    </row>
    <row r="2532" spans="1:12" s="5" customFormat="1" ht="14.25">
      <c r="A2532" s="5" t="s">
        <v>2529</v>
      </c>
      <c r="B2532" s="3">
        <v>45028</v>
      </c>
      <c r="C2532" s="4">
        <v>0.70961805555555557</v>
      </c>
      <c r="D2532" s="5" t="s">
        <v>22675</v>
      </c>
      <c r="E2532" s="5" t="s">
        <v>22525</v>
      </c>
      <c r="F2532" s="5" t="s">
        <v>10710</v>
      </c>
      <c r="G2532" s="5" t="s">
        <v>8782</v>
      </c>
      <c r="H2532" s="5" t="s">
        <v>7349</v>
      </c>
      <c r="I2532" s="5" t="s">
        <v>11629</v>
      </c>
      <c r="J2532" s="5" t="s">
        <v>7273</v>
      </c>
      <c r="K2532" s="5">
        <v>3500</v>
      </c>
      <c r="L2532" s="5" t="s">
        <v>12798</v>
      </c>
    </row>
    <row r="2533" spans="1:12" s="5" customFormat="1" ht="14.25">
      <c r="A2533" s="5" t="s">
        <v>2530</v>
      </c>
      <c r="B2533" s="3">
        <v>45028</v>
      </c>
      <c r="C2533" s="4">
        <v>0.70980324074074075</v>
      </c>
      <c r="D2533" s="5" t="s">
        <v>22704</v>
      </c>
      <c r="E2533" s="5" t="s">
        <v>22520</v>
      </c>
      <c r="F2533" s="5" t="s">
        <v>7248</v>
      </c>
      <c r="G2533" s="5" t="s">
        <v>7500</v>
      </c>
      <c r="H2533" s="5" t="s">
        <v>7250</v>
      </c>
      <c r="I2533" s="5" t="s">
        <v>12786</v>
      </c>
      <c r="J2533" s="5" t="s">
        <v>7252</v>
      </c>
      <c r="K2533" s="5">
        <v>700</v>
      </c>
      <c r="L2533" s="5" t="s">
        <v>12800</v>
      </c>
    </row>
    <row r="2534" spans="1:12" s="5" customFormat="1" ht="14.25">
      <c r="A2534" s="5" t="s">
        <v>2531</v>
      </c>
      <c r="B2534" s="3">
        <v>45028</v>
      </c>
      <c r="C2534" s="4">
        <v>0.7112384259259259</v>
      </c>
      <c r="D2534" s="5" t="s">
        <v>22702</v>
      </c>
      <c r="E2534" s="5" t="s">
        <v>22520</v>
      </c>
      <c r="F2534" s="5" t="s">
        <v>7276</v>
      </c>
      <c r="G2534" s="5" t="s">
        <v>9590</v>
      </c>
      <c r="H2534" s="5" t="s">
        <v>7364</v>
      </c>
      <c r="I2534" s="5" t="s">
        <v>12523</v>
      </c>
      <c r="J2534" s="5" t="s">
        <v>7273</v>
      </c>
      <c r="K2534" s="5">
        <v>700</v>
      </c>
      <c r="L2534" s="5" t="s">
        <v>12802</v>
      </c>
    </row>
    <row r="2535" spans="1:12" s="5" customFormat="1" ht="14.25">
      <c r="A2535" s="5" t="s">
        <v>2532</v>
      </c>
      <c r="B2535" s="3">
        <v>45028</v>
      </c>
      <c r="C2535" s="4">
        <v>0.71158564814814806</v>
      </c>
      <c r="D2535" s="5" t="s">
        <v>22706</v>
      </c>
      <c r="E2535" s="5" t="s">
        <v>22520</v>
      </c>
      <c r="F2535" s="5" t="s">
        <v>7276</v>
      </c>
      <c r="G2535" s="5" t="s">
        <v>7249</v>
      </c>
      <c r="H2535" s="5" t="s">
        <v>7279</v>
      </c>
      <c r="I2535" s="5" t="s">
        <v>12789</v>
      </c>
      <c r="J2535" s="5" t="s">
        <v>7273</v>
      </c>
      <c r="K2535" s="5">
        <v>3500</v>
      </c>
      <c r="L2535" s="5" t="s">
        <v>12804</v>
      </c>
    </row>
    <row r="2536" spans="1:12" s="5" customFormat="1" ht="14.25">
      <c r="A2536" s="5" t="s">
        <v>2533</v>
      </c>
      <c r="B2536" s="3">
        <v>45028</v>
      </c>
      <c r="C2536" s="4">
        <v>0.71196759259259268</v>
      </c>
      <c r="D2536" s="5" t="s">
        <v>22675</v>
      </c>
      <c r="E2536" s="5" t="s">
        <v>22525</v>
      </c>
      <c r="F2536" s="5" t="s">
        <v>10710</v>
      </c>
      <c r="G2536" s="5" t="s">
        <v>8782</v>
      </c>
      <c r="H2536" s="5" t="s">
        <v>7352</v>
      </c>
      <c r="I2536" s="5" t="s">
        <v>11629</v>
      </c>
      <c r="J2536" s="5" t="s">
        <v>7273</v>
      </c>
      <c r="K2536" s="5">
        <v>3500</v>
      </c>
      <c r="L2536" s="5" t="s">
        <v>12806</v>
      </c>
    </row>
    <row r="2537" spans="1:12" s="5" customFormat="1" ht="14.25">
      <c r="A2537" s="5" t="s">
        <v>2534</v>
      </c>
      <c r="B2537" s="3">
        <v>45028</v>
      </c>
      <c r="C2537" s="4">
        <v>0.71224537037037028</v>
      </c>
      <c r="D2537" s="5" t="s">
        <v>22704</v>
      </c>
      <c r="E2537" s="5" t="s">
        <v>22520</v>
      </c>
      <c r="F2537" s="5" t="s">
        <v>7259</v>
      </c>
      <c r="G2537" s="5" t="s">
        <v>7500</v>
      </c>
      <c r="H2537" s="5" t="s">
        <v>7250</v>
      </c>
      <c r="I2537" s="5" t="s">
        <v>12786</v>
      </c>
      <c r="J2537" s="5" t="s">
        <v>7252</v>
      </c>
      <c r="K2537" s="5">
        <v>700</v>
      </c>
      <c r="L2537" s="5" t="s">
        <v>12808</v>
      </c>
    </row>
    <row r="2538" spans="1:12" s="5" customFormat="1" ht="14.25">
      <c r="A2538" s="5" t="s">
        <v>2535</v>
      </c>
      <c r="B2538" s="3">
        <v>45028</v>
      </c>
      <c r="C2538" s="4">
        <v>0.71407407407407408</v>
      </c>
      <c r="D2538" s="5" t="s">
        <v>22701</v>
      </c>
      <c r="E2538" s="5" t="s">
        <v>22520</v>
      </c>
      <c r="F2538" s="5" t="s">
        <v>7270</v>
      </c>
      <c r="G2538" s="5" t="s">
        <v>9590</v>
      </c>
      <c r="H2538" s="5" t="s">
        <v>7330</v>
      </c>
      <c r="I2538" s="5" t="s">
        <v>12523</v>
      </c>
      <c r="J2538" s="5" t="s">
        <v>7273</v>
      </c>
      <c r="K2538" s="5">
        <v>3500</v>
      </c>
      <c r="L2538" s="5" t="s">
        <v>12810</v>
      </c>
    </row>
    <row r="2539" spans="1:12" s="5" customFormat="1" ht="14.25">
      <c r="A2539" s="5" t="s">
        <v>2536</v>
      </c>
      <c r="B2539" s="3">
        <v>45028</v>
      </c>
      <c r="C2539" s="4">
        <v>0.71409722222222216</v>
      </c>
      <c r="D2539" s="5" t="s">
        <v>22702</v>
      </c>
      <c r="E2539" s="5" t="s">
        <v>22520</v>
      </c>
      <c r="F2539" s="5" t="s">
        <v>7270</v>
      </c>
      <c r="G2539" s="5" t="s">
        <v>9590</v>
      </c>
      <c r="H2539" s="5" t="s">
        <v>7327</v>
      </c>
      <c r="I2539" s="5" t="s">
        <v>12523</v>
      </c>
      <c r="J2539" s="5" t="s">
        <v>7273</v>
      </c>
      <c r="K2539" s="5">
        <v>700</v>
      </c>
      <c r="L2539" s="5" t="s">
        <v>12812</v>
      </c>
    </row>
    <row r="2540" spans="1:12" s="5" customFormat="1" ht="14.25">
      <c r="A2540" s="5" t="s">
        <v>2537</v>
      </c>
      <c r="B2540" s="3">
        <v>45028</v>
      </c>
      <c r="C2540" s="4">
        <v>0.71417824074074077</v>
      </c>
      <c r="D2540" s="5" t="s">
        <v>22706</v>
      </c>
      <c r="E2540" s="5" t="s">
        <v>22520</v>
      </c>
      <c r="F2540" s="5" t="s">
        <v>7276</v>
      </c>
      <c r="G2540" s="5" t="s">
        <v>7249</v>
      </c>
      <c r="H2540" s="5" t="s">
        <v>7284</v>
      </c>
      <c r="I2540" s="5" t="s">
        <v>12789</v>
      </c>
      <c r="J2540" s="5" t="s">
        <v>7273</v>
      </c>
      <c r="K2540" s="5">
        <v>3500</v>
      </c>
      <c r="L2540" s="5" t="s">
        <v>12814</v>
      </c>
    </row>
    <row r="2541" spans="1:12" s="5" customFormat="1" ht="14.25">
      <c r="A2541" s="5" t="s">
        <v>2538</v>
      </c>
      <c r="B2541" s="3">
        <v>45028</v>
      </c>
      <c r="C2541" s="4">
        <v>0.71671296296296294</v>
      </c>
      <c r="D2541" s="5" t="s">
        <v>22706</v>
      </c>
      <c r="E2541" s="5" t="s">
        <v>22520</v>
      </c>
      <c r="F2541" s="5" t="s">
        <v>7276</v>
      </c>
      <c r="G2541" s="5" t="s">
        <v>7249</v>
      </c>
      <c r="H2541" s="5" t="s">
        <v>7289</v>
      </c>
      <c r="I2541" s="5" t="s">
        <v>12789</v>
      </c>
      <c r="J2541" s="5" t="s">
        <v>7273</v>
      </c>
      <c r="K2541" s="5">
        <v>3500</v>
      </c>
      <c r="L2541" s="5" t="s">
        <v>12816</v>
      </c>
    </row>
    <row r="2542" spans="1:12" s="5" customFormat="1" ht="14.25">
      <c r="A2542" s="5" t="s">
        <v>2539</v>
      </c>
      <c r="B2542" s="3">
        <v>45028</v>
      </c>
      <c r="C2542" s="4">
        <v>0.71682870370370377</v>
      </c>
      <c r="D2542" s="5" t="s">
        <v>22704</v>
      </c>
      <c r="E2542" s="5" t="s">
        <v>22520</v>
      </c>
      <c r="F2542" s="5" t="s">
        <v>7259</v>
      </c>
      <c r="G2542" s="5" t="s">
        <v>7500</v>
      </c>
      <c r="H2542" s="5" t="s">
        <v>7250</v>
      </c>
      <c r="I2542" s="5" t="s">
        <v>12818</v>
      </c>
      <c r="J2542" s="5" t="s">
        <v>7252</v>
      </c>
      <c r="K2542" s="5">
        <v>700</v>
      </c>
      <c r="L2542" s="5" t="s">
        <v>12819</v>
      </c>
    </row>
    <row r="2543" spans="1:12" s="5" customFormat="1" ht="14.25">
      <c r="A2543" s="5" t="s">
        <v>2540</v>
      </c>
      <c r="B2543" s="3">
        <v>45028</v>
      </c>
      <c r="C2543" s="4">
        <v>0.71744212962962972</v>
      </c>
      <c r="D2543" s="5" t="s">
        <v>22698</v>
      </c>
      <c r="E2543" s="5" t="s">
        <v>22520</v>
      </c>
      <c r="F2543" s="5" t="s">
        <v>7270</v>
      </c>
      <c r="G2543" s="5" t="s">
        <v>7500</v>
      </c>
      <c r="H2543" s="5" t="s">
        <v>7324</v>
      </c>
      <c r="I2543" s="5" t="s">
        <v>12767</v>
      </c>
      <c r="J2543" s="5" t="s">
        <v>7273</v>
      </c>
      <c r="K2543" s="5">
        <v>3500</v>
      </c>
      <c r="L2543" s="5" t="s">
        <v>12821</v>
      </c>
    </row>
    <row r="2544" spans="1:12" s="5" customFormat="1" ht="14.25">
      <c r="A2544" s="5" t="s">
        <v>2541</v>
      </c>
      <c r="B2544" s="3">
        <v>45028</v>
      </c>
      <c r="C2544" s="4">
        <v>0.71875</v>
      </c>
      <c r="D2544" s="5" t="s">
        <v>22705</v>
      </c>
      <c r="E2544" s="5" t="s">
        <v>22520</v>
      </c>
      <c r="F2544" s="5" t="s">
        <v>7270</v>
      </c>
      <c r="G2544" s="5" t="s">
        <v>7249</v>
      </c>
      <c r="H2544" s="5" t="s">
        <v>7289</v>
      </c>
      <c r="I2544" s="5" t="s">
        <v>12789</v>
      </c>
      <c r="J2544" s="5" t="s">
        <v>7273</v>
      </c>
      <c r="K2544" s="5">
        <v>3500</v>
      </c>
      <c r="L2544" s="5" t="s">
        <v>12823</v>
      </c>
    </row>
    <row r="2545" spans="1:12" s="5" customFormat="1" ht="14.25">
      <c r="A2545" s="5" t="s">
        <v>2542</v>
      </c>
      <c r="B2545" s="3">
        <v>45028</v>
      </c>
      <c r="C2545" s="4">
        <v>0.71877314814814808</v>
      </c>
      <c r="D2545" s="5" t="s">
        <v>22706</v>
      </c>
      <c r="E2545" s="5" t="s">
        <v>22520</v>
      </c>
      <c r="F2545" s="5" t="s">
        <v>7276</v>
      </c>
      <c r="G2545" s="5" t="s">
        <v>7249</v>
      </c>
      <c r="H2545" s="5" t="s">
        <v>7318</v>
      </c>
      <c r="I2545" s="5" t="s">
        <v>12789</v>
      </c>
      <c r="J2545" s="5" t="s">
        <v>7273</v>
      </c>
      <c r="K2545" s="5">
        <v>3500</v>
      </c>
      <c r="L2545" s="5" t="s">
        <v>12825</v>
      </c>
    </row>
    <row r="2546" spans="1:12" s="5" customFormat="1" ht="14.25">
      <c r="A2546" s="5" t="s">
        <v>2543</v>
      </c>
      <c r="B2546" s="3">
        <v>45028</v>
      </c>
      <c r="C2546" s="4">
        <v>0.71936342592592595</v>
      </c>
      <c r="D2546" s="5" t="s">
        <v>22704</v>
      </c>
      <c r="E2546" s="5" t="s">
        <v>22520</v>
      </c>
      <c r="F2546" s="5" t="s">
        <v>7265</v>
      </c>
      <c r="G2546" s="5" t="s">
        <v>7500</v>
      </c>
      <c r="H2546" s="5" t="s">
        <v>7250</v>
      </c>
      <c r="I2546" s="5" t="s">
        <v>12818</v>
      </c>
      <c r="J2546" s="5" t="s">
        <v>7252</v>
      </c>
      <c r="K2546" s="5">
        <v>700</v>
      </c>
      <c r="L2546" s="5" t="s">
        <v>12827</v>
      </c>
    </row>
    <row r="2547" spans="1:12" s="5" customFormat="1" ht="14.25">
      <c r="A2547" s="5" t="s">
        <v>2544</v>
      </c>
      <c r="B2547" s="3">
        <v>45028</v>
      </c>
      <c r="C2547" s="4">
        <v>0.7212615740740741</v>
      </c>
      <c r="D2547" s="5" t="s">
        <v>22699</v>
      </c>
      <c r="E2547" s="5" t="s">
        <v>22520</v>
      </c>
      <c r="F2547" s="5" t="s">
        <v>7248</v>
      </c>
      <c r="G2547" s="5" t="s">
        <v>7249</v>
      </c>
      <c r="H2547" s="5" t="s">
        <v>7250</v>
      </c>
      <c r="I2547" s="5" t="s">
        <v>12829</v>
      </c>
      <c r="J2547" s="5" t="s">
        <v>7252</v>
      </c>
      <c r="K2547" s="5">
        <v>3500</v>
      </c>
      <c r="L2547" s="5" t="s">
        <v>12830</v>
      </c>
    </row>
    <row r="2548" spans="1:12" s="5" customFormat="1" ht="14.25">
      <c r="A2548" s="5" t="s">
        <v>2545</v>
      </c>
      <c r="B2548" s="3">
        <v>45028</v>
      </c>
      <c r="C2548" s="4">
        <v>0.72163194444444445</v>
      </c>
      <c r="D2548" s="5" t="s">
        <v>22704</v>
      </c>
      <c r="E2548" s="5" t="s">
        <v>22520</v>
      </c>
      <c r="F2548" s="5" t="s">
        <v>7248</v>
      </c>
      <c r="G2548" s="5" t="s">
        <v>7500</v>
      </c>
      <c r="H2548" s="5" t="s">
        <v>7250</v>
      </c>
      <c r="I2548" s="5" t="s">
        <v>12818</v>
      </c>
      <c r="J2548" s="5" t="s">
        <v>7252</v>
      </c>
      <c r="K2548" s="5">
        <v>700</v>
      </c>
      <c r="L2548" s="5" t="s">
        <v>12832</v>
      </c>
    </row>
    <row r="2549" spans="1:12" s="5" customFormat="1" ht="14.25">
      <c r="A2549" s="5" t="s">
        <v>2546</v>
      </c>
      <c r="B2549" s="3">
        <v>45028</v>
      </c>
      <c r="C2549" s="4">
        <v>0.72182870370370367</v>
      </c>
      <c r="D2549" s="5" t="s">
        <v>22701</v>
      </c>
      <c r="E2549" s="5" t="s">
        <v>22520</v>
      </c>
      <c r="F2549" s="5" t="s">
        <v>7270</v>
      </c>
      <c r="G2549" s="5" t="s">
        <v>9590</v>
      </c>
      <c r="H2549" s="5" t="s">
        <v>7349</v>
      </c>
      <c r="I2549" s="5" t="s">
        <v>12523</v>
      </c>
      <c r="J2549" s="5" t="s">
        <v>7273</v>
      </c>
      <c r="K2549" s="5">
        <v>3500</v>
      </c>
      <c r="L2549" s="5" t="s">
        <v>12834</v>
      </c>
    </row>
    <row r="2550" spans="1:12" s="5" customFormat="1" ht="14.25">
      <c r="A2550" s="5" t="s">
        <v>2547</v>
      </c>
      <c r="B2550" s="3">
        <v>45028</v>
      </c>
      <c r="C2550" s="4">
        <v>0.72186342592592589</v>
      </c>
      <c r="D2550" s="5" t="s">
        <v>22702</v>
      </c>
      <c r="E2550" s="5" t="s">
        <v>22520</v>
      </c>
      <c r="F2550" s="5" t="s">
        <v>7270</v>
      </c>
      <c r="G2550" s="5" t="s">
        <v>9590</v>
      </c>
      <c r="H2550" s="5" t="s">
        <v>7330</v>
      </c>
      <c r="I2550" s="5" t="s">
        <v>12523</v>
      </c>
      <c r="J2550" s="5" t="s">
        <v>7273</v>
      </c>
      <c r="K2550" s="5">
        <v>700</v>
      </c>
      <c r="L2550" s="5" t="s">
        <v>12836</v>
      </c>
    </row>
    <row r="2551" spans="1:12" s="5" customFormat="1" ht="14.25">
      <c r="A2551" s="5" t="s">
        <v>2548</v>
      </c>
      <c r="B2551" s="3">
        <v>45028</v>
      </c>
      <c r="C2551" s="4">
        <v>0.72296296296296303</v>
      </c>
      <c r="D2551" s="5" t="s">
        <v>22675</v>
      </c>
      <c r="E2551" s="5" t="s">
        <v>22525</v>
      </c>
      <c r="F2551" s="5" t="s">
        <v>10710</v>
      </c>
      <c r="G2551" s="5" t="s">
        <v>8782</v>
      </c>
      <c r="H2551" s="5" t="s">
        <v>7357</v>
      </c>
      <c r="I2551" s="5" t="s">
        <v>11629</v>
      </c>
      <c r="J2551" s="5" t="s">
        <v>7273</v>
      </c>
      <c r="K2551" s="5">
        <v>3500</v>
      </c>
      <c r="L2551" s="5" t="s">
        <v>12838</v>
      </c>
    </row>
    <row r="2552" spans="1:12" s="5" customFormat="1" ht="14.25">
      <c r="A2552" s="5" t="s">
        <v>2549</v>
      </c>
      <c r="B2552" s="3">
        <v>45028</v>
      </c>
      <c r="C2552" s="4">
        <v>0.72409722222222228</v>
      </c>
      <c r="D2552" s="5" t="s">
        <v>22706</v>
      </c>
      <c r="E2552" s="5" t="s">
        <v>22520</v>
      </c>
      <c r="F2552" s="5" t="s">
        <v>7276</v>
      </c>
      <c r="G2552" s="5" t="s">
        <v>7249</v>
      </c>
      <c r="H2552" s="5" t="s">
        <v>7321</v>
      </c>
      <c r="I2552" s="5" t="s">
        <v>12789</v>
      </c>
      <c r="J2552" s="5" t="s">
        <v>7273</v>
      </c>
      <c r="K2552" s="5">
        <v>3500</v>
      </c>
      <c r="L2552" s="5" t="s">
        <v>12840</v>
      </c>
    </row>
    <row r="2553" spans="1:12" s="5" customFormat="1" ht="14.25">
      <c r="A2553" s="5" t="s">
        <v>2550</v>
      </c>
      <c r="B2553" s="3">
        <v>45028</v>
      </c>
      <c r="C2553" s="4">
        <v>0.72409722222222228</v>
      </c>
      <c r="D2553" s="5" t="s">
        <v>22705</v>
      </c>
      <c r="E2553" s="5" t="s">
        <v>22520</v>
      </c>
      <c r="F2553" s="5" t="s">
        <v>7270</v>
      </c>
      <c r="G2553" s="5" t="s">
        <v>7249</v>
      </c>
      <c r="H2553" s="5" t="s">
        <v>7318</v>
      </c>
      <c r="I2553" s="5" t="s">
        <v>12789</v>
      </c>
      <c r="J2553" s="5" t="s">
        <v>7273</v>
      </c>
      <c r="K2553" s="5">
        <v>3500</v>
      </c>
      <c r="L2553" s="5" t="s">
        <v>12842</v>
      </c>
    </row>
    <row r="2554" spans="1:12" s="5" customFormat="1" ht="14.25">
      <c r="A2554" s="5" t="s">
        <v>2551</v>
      </c>
      <c r="B2554" s="3">
        <v>45028</v>
      </c>
      <c r="C2554" s="4">
        <v>0.72599537037037043</v>
      </c>
      <c r="D2554" s="5" t="s">
        <v>22698</v>
      </c>
      <c r="E2554" s="5" t="s">
        <v>22520</v>
      </c>
      <c r="F2554" s="5" t="s">
        <v>7270</v>
      </c>
      <c r="G2554" s="5" t="s">
        <v>7500</v>
      </c>
      <c r="H2554" s="5" t="s">
        <v>7327</v>
      </c>
      <c r="I2554" s="5" t="s">
        <v>12767</v>
      </c>
      <c r="J2554" s="5" t="s">
        <v>7273</v>
      </c>
      <c r="K2554" s="5">
        <v>3500</v>
      </c>
      <c r="L2554" s="5" t="s">
        <v>12844</v>
      </c>
    </row>
    <row r="2555" spans="1:12" s="5" customFormat="1" ht="14.25">
      <c r="A2555" s="5" t="s">
        <v>2552</v>
      </c>
      <c r="B2555" s="3">
        <v>45028</v>
      </c>
      <c r="C2555" s="4">
        <v>0.72700231481481481</v>
      </c>
      <c r="D2555" s="5" t="s">
        <v>22698</v>
      </c>
      <c r="E2555" s="5" t="s">
        <v>22520</v>
      </c>
      <c r="F2555" s="5" t="s">
        <v>7270</v>
      </c>
      <c r="G2555" s="5" t="s">
        <v>7500</v>
      </c>
      <c r="H2555" s="5" t="s">
        <v>7330</v>
      </c>
      <c r="I2555" s="5" t="s">
        <v>12767</v>
      </c>
      <c r="J2555" s="5" t="s">
        <v>7273</v>
      </c>
      <c r="K2555" s="5">
        <v>3500</v>
      </c>
      <c r="L2555" s="5" t="s">
        <v>12846</v>
      </c>
    </row>
    <row r="2556" spans="1:12" s="5" customFormat="1" ht="14.25">
      <c r="A2556" s="5" t="s">
        <v>2553</v>
      </c>
      <c r="B2556" s="3">
        <v>45028</v>
      </c>
      <c r="C2556" s="4">
        <v>0.72851851851851857</v>
      </c>
      <c r="D2556" s="5" t="s">
        <v>22701</v>
      </c>
      <c r="E2556" s="5" t="s">
        <v>22520</v>
      </c>
      <c r="F2556" s="5" t="s">
        <v>7265</v>
      </c>
      <c r="G2556" s="5" t="s">
        <v>9590</v>
      </c>
      <c r="H2556" s="5" t="s">
        <v>7250</v>
      </c>
      <c r="I2556" s="5" t="s">
        <v>12848</v>
      </c>
      <c r="J2556" s="5" t="s">
        <v>7252</v>
      </c>
      <c r="K2556" s="5">
        <v>3500</v>
      </c>
      <c r="L2556" s="5" t="s">
        <v>12849</v>
      </c>
    </row>
    <row r="2557" spans="1:12" s="5" customFormat="1" ht="14.25">
      <c r="A2557" s="5" t="s">
        <v>2554</v>
      </c>
      <c r="B2557" s="3">
        <v>45028</v>
      </c>
      <c r="C2557" s="4">
        <v>0.7287499999999999</v>
      </c>
      <c r="D2557" s="5" t="s">
        <v>22698</v>
      </c>
      <c r="E2557" s="5" t="s">
        <v>22520</v>
      </c>
      <c r="F2557" s="5" t="s">
        <v>7276</v>
      </c>
      <c r="G2557" s="5" t="s">
        <v>7500</v>
      </c>
      <c r="H2557" s="5" t="s">
        <v>9788</v>
      </c>
      <c r="I2557" s="5" t="s">
        <v>12767</v>
      </c>
      <c r="J2557" s="5" t="s">
        <v>7273</v>
      </c>
      <c r="K2557" s="5">
        <v>3500</v>
      </c>
      <c r="L2557" s="5" t="s">
        <v>12851</v>
      </c>
    </row>
    <row r="2558" spans="1:12" s="5" customFormat="1" ht="14.25">
      <c r="A2558" s="5" t="s">
        <v>2555</v>
      </c>
      <c r="B2558" s="3">
        <v>45028</v>
      </c>
      <c r="C2558" s="4">
        <v>0.72973379629629631</v>
      </c>
      <c r="D2558" s="5" t="s">
        <v>22702</v>
      </c>
      <c r="E2558" s="5" t="s">
        <v>22520</v>
      </c>
      <c r="F2558" s="5" t="s">
        <v>7265</v>
      </c>
      <c r="G2558" s="5" t="s">
        <v>9590</v>
      </c>
      <c r="H2558" s="5" t="s">
        <v>7250</v>
      </c>
      <c r="I2558" s="5" t="s">
        <v>12853</v>
      </c>
      <c r="J2558" s="5" t="s">
        <v>7252</v>
      </c>
      <c r="K2558" s="5">
        <v>700</v>
      </c>
      <c r="L2558" s="5" t="s">
        <v>12854</v>
      </c>
    </row>
    <row r="2559" spans="1:12" s="5" customFormat="1" ht="14.25">
      <c r="A2559" s="5" t="s">
        <v>2556</v>
      </c>
      <c r="B2559" s="3">
        <v>45028</v>
      </c>
      <c r="C2559" s="4">
        <v>0.73105324074074074</v>
      </c>
      <c r="D2559" s="5" t="s">
        <v>22701</v>
      </c>
      <c r="E2559" s="5" t="s">
        <v>22520</v>
      </c>
      <c r="F2559" s="5" t="s">
        <v>7248</v>
      </c>
      <c r="G2559" s="5" t="s">
        <v>9590</v>
      </c>
      <c r="H2559" s="5" t="s">
        <v>7250</v>
      </c>
      <c r="I2559" s="5" t="s">
        <v>12848</v>
      </c>
      <c r="J2559" s="5" t="s">
        <v>7252</v>
      </c>
      <c r="K2559" s="5">
        <v>3500</v>
      </c>
      <c r="L2559" s="5" t="s">
        <v>12856</v>
      </c>
    </row>
    <row r="2560" spans="1:12" s="5" customFormat="1" ht="14.25">
      <c r="A2560" s="5" t="s">
        <v>2557</v>
      </c>
      <c r="B2560" s="3">
        <v>45028</v>
      </c>
      <c r="C2560" s="4">
        <v>0.73202546296296289</v>
      </c>
      <c r="D2560" s="5" t="s">
        <v>22705</v>
      </c>
      <c r="E2560" s="5" t="s">
        <v>22520</v>
      </c>
      <c r="F2560" s="5" t="s">
        <v>7270</v>
      </c>
      <c r="G2560" s="5" t="s">
        <v>7249</v>
      </c>
      <c r="H2560" s="5" t="s">
        <v>7327</v>
      </c>
      <c r="I2560" s="5" t="s">
        <v>12789</v>
      </c>
      <c r="J2560" s="5" t="s">
        <v>7273</v>
      </c>
      <c r="K2560" s="5">
        <v>3500</v>
      </c>
      <c r="L2560" s="5" t="s">
        <v>12858</v>
      </c>
    </row>
    <row r="2561" spans="1:12" s="5" customFormat="1" ht="14.25">
      <c r="A2561" s="5" t="s">
        <v>2558</v>
      </c>
      <c r="B2561" s="3">
        <v>45028</v>
      </c>
      <c r="C2561" s="4">
        <v>0.73203703703703704</v>
      </c>
      <c r="D2561" s="5" t="s">
        <v>22706</v>
      </c>
      <c r="E2561" s="5" t="s">
        <v>22520</v>
      </c>
      <c r="F2561" s="5" t="s">
        <v>7276</v>
      </c>
      <c r="G2561" s="5" t="s">
        <v>7249</v>
      </c>
      <c r="H2561" s="5" t="s">
        <v>7330</v>
      </c>
      <c r="I2561" s="5" t="s">
        <v>12789</v>
      </c>
      <c r="J2561" s="5" t="s">
        <v>7273</v>
      </c>
      <c r="K2561" s="5">
        <v>3500</v>
      </c>
      <c r="L2561" s="5" t="s">
        <v>12860</v>
      </c>
    </row>
    <row r="2562" spans="1:12" s="5" customFormat="1" ht="14.25">
      <c r="A2562" s="5" t="s">
        <v>2559</v>
      </c>
      <c r="B2562" s="3">
        <v>45028</v>
      </c>
      <c r="C2562" s="4">
        <v>0.73271990740740733</v>
      </c>
      <c r="D2562" s="5" t="s">
        <v>22702</v>
      </c>
      <c r="E2562" s="5" t="s">
        <v>22520</v>
      </c>
      <c r="F2562" s="5" t="s">
        <v>7248</v>
      </c>
      <c r="G2562" s="5" t="s">
        <v>9590</v>
      </c>
      <c r="H2562" s="5" t="s">
        <v>7250</v>
      </c>
      <c r="I2562" s="5" t="s">
        <v>12853</v>
      </c>
      <c r="J2562" s="5" t="s">
        <v>7252</v>
      </c>
      <c r="K2562" s="5">
        <v>700</v>
      </c>
      <c r="L2562" s="5" t="s">
        <v>12862</v>
      </c>
    </row>
    <row r="2563" spans="1:12" s="5" customFormat="1" ht="14.25">
      <c r="A2563" s="5" t="s">
        <v>2560</v>
      </c>
      <c r="B2563" s="3">
        <v>45028</v>
      </c>
      <c r="C2563" s="4">
        <v>0.7330092592592593</v>
      </c>
      <c r="D2563" s="5" t="s">
        <v>22673</v>
      </c>
      <c r="E2563" s="5" t="s">
        <v>22525</v>
      </c>
      <c r="F2563" s="5" t="s">
        <v>7307</v>
      </c>
      <c r="G2563" s="5" t="s">
        <v>8782</v>
      </c>
      <c r="H2563" s="5" t="s">
        <v>7364</v>
      </c>
      <c r="I2563" s="5" t="s">
        <v>11588</v>
      </c>
      <c r="J2563" s="5" t="s">
        <v>7273</v>
      </c>
      <c r="K2563" s="5">
        <v>3500</v>
      </c>
      <c r="L2563" s="5" t="s">
        <v>12864</v>
      </c>
    </row>
    <row r="2564" spans="1:12" s="5" customFormat="1" ht="14.25">
      <c r="A2564" s="5" t="s">
        <v>2561</v>
      </c>
      <c r="B2564" s="3">
        <v>45028</v>
      </c>
      <c r="C2564" s="4">
        <v>0.73336805555555562</v>
      </c>
      <c r="D2564" s="5" t="s">
        <v>22701</v>
      </c>
      <c r="E2564" s="5" t="s">
        <v>22520</v>
      </c>
      <c r="F2564" s="5" t="s">
        <v>7259</v>
      </c>
      <c r="G2564" s="5" t="s">
        <v>9590</v>
      </c>
      <c r="H2564" s="5" t="s">
        <v>7250</v>
      </c>
      <c r="I2564" s="5" t="s">
        <v>12848</v>
      </c>
      <c r="J2564" s="5" t="s">
        <v>7252</v>
      </c>
      <c r="K2564" s="5">
        <v>3500</v>
      </c>
      <c r="L2564" s="5" t="s">
        <v>12866</v>
      </c>
    </row>
    <row r="2565" spans="1:12" s="5" customFormat="1" ht="14.25">
      <c r="A2565" s="5" t="s">
        <v>2562</v>
      </c>
      <c r="B2565" s="3">
        <v>45028</v>
      </c>
      <c r="C2565" s="4">
        <v>0.73511574074074071</v>
      </c>
      <c r="D2565" s="5" t="s">
        <v>22702</v>
      </c>
      <c r="E2565" s="5" t="s">
        <v>22520</v>
      </c>
      <c r="F2565" s="5" t="s">
        <v>7259</v>
      </c>
      <c r="G2565" s="5" t="s">
        <v>9590</v>
      </c>
      <c r="H2565" s="5" t="s">
        <v>7250</v>
      </c>
      <c r="I2565" s="5" t="s">
        <v>12853</v>
      </c>
      <c r="J2565" s="5" t="s">
        <v>7252</v>
      </c>
      <c r="K2565" s="5">
        <v>700</v>
      </c>
      <c r="L2565" s="5" t="s">
        <v>12868</v>
      </c>
    </row>
    <row r="2566" spans="1:12" s="5" customFormat="1" ht="14.25">
      <c r="A2566" s="5" t="s">
        <v>2563</v>
      </c>
      <c r="B2566" s="3">
        <v>45028</v>
      </c>
      <c r="C2566" s="4">
        <v>0.73622685185185188</v>
      </c>
      <c r="D2566" s="5" t="s">
        <v>22706</v>
      </c>
      <c r="E2566" s="5" t="s">
        <v>22520</v>
      </c>
      <c r="F2566" s="5" t="s">
        <v>7276</v>
      </c>
      <c r="G2566" s="5" t="s">
        <v>7249</v>
      </c>
      <c r="H2566" s="5" t="s">
        <v>7349</v>
      </c>
      <c r="I2566" s="5" t="s">
        <v>12789</v>
      </c>
      <c r="J2566" s="5" t="s">
        <v>7273</v>
      </c>
      <c r="K2566" s="5">
        <v>3500</v>
      </c>
      <c r="L2566" s="5" t="s">
        <v>12870</v>
      </c>
    </row>
    <row r="2567" spans="1:12" s="5" customFormat="1" ht="14.25">
      <c r="A2567" s="5" t="s">
        <v>2564</v>
      </c>
      <c r="B2567" s="3">
        <v>45028</v>
      </c>
      <c r="C2567" s="4">
        <v>0.73996527777777776</v>
      </c>
      <c r="D2567" s="5" t="s">
        <v>22706</v>
      </c>
      <c r="E2567" s="5" t="s">
        <v>22520</v>
      </c>
      <c r="F2567" s="5" t="s">
        <v>7276</v>
      </c>
      <c r="G2567" s="5" t="s">
        <v>7249</v>
      </c>
      <c r="H2567" s="5" t="s">
        <v>7352</v>
      </c>
      <c r="I2567" s="5" t="s">
        <v>12789</v>
      </c>
      <c r="J2567" s="5" t="s">
        <v>7273</v>
      </c>
      <c r="K2567" s="5">
        <v>3500</v>
      </c>
      <c r="L2567" s="5" t="s">
        <v>12872</v>
      </c>
    </row>
    <row r="2568" spans="1:12" s="5" customFormat="1" ht="14.25">
      <c r="A2568" s="5" t="s">
        <v>2565</v>
      </c>
      <c r="B2568" s="3">
        <v>45028</v>
      </c>
      <c r="C2568" s="4">
        <v>0.73996527777777776</v>
      </c>
      <c r="D2568" s="5" t="s">
        <v>22705</v>
      </c>
      <c r="E2568" s="5" t="s">
        <v>22520</v>
      </c>
      <c r="F2568" s="5" t="s">
        <v>7270</v>
      </c>
      <c r="G2568" s="5" t="s">
        <v>7249</v>
      </c>
      <c r="H2568" s="5" t="s">
        <v>7349</v>
      </c>
      <c r="I2568" s="5" t="s">
        <v>12789</v>
      </c>
      <c r="J2568" s="5" t="s">
        <v>7273</v>
      </c>
      <c r="K2568" s="5">
        <v>3500</v>
      </c>
      <c r="L2568" s="5" t="s">
        <v>12874</v>
      </c>
    </row>
    <row r="2569" spans="1:12" s="5" customFormat="1" ht="14.25">
      <c r="A2569" s="5" t="s">
        <v>2566</v>
      </c>
      <c r="B2569" s="3">
        <v>45028</v>
      </c>
      <c r="C2569" s="4">
        <v>0.74053240740740733</v>
      </c>
      <c r="D2569" s="5" t="s">
        <v>22701</v>
      </c>
      <c r="E2569" s="5" t="s">
        <v>22520</v>
      </c>
      <c r="F2569" s="5" t="s">
        <v>7259</v>
      </c>
      <c r="G2569" s="5" t="s">
        <v>9590</v>
      </c>
      <c r="H2569" s="5" t="s">
        <v>7250</v>
      </c>
      <c r="I2569" s="5" t="s">
        <v>12876</v>
      </c>
      <c r="J2569" s="5" t="s">
        <v>7252</v>
      </c>
      <c r="K2569" s="5">
        <v>3500</v>
      </c>
      <c r="L2569" s="5" t="s">
        <v>12877</v>
      </c>
    </row>
    <row r="2570" spans="1:12" s="5" customFormat="1" ht="14.25">
      <c r="A2570" s="5" t="s">
        <v>2567</v>
      </c>
      <c r="B2570" s="3">
        <v>45028</v>
      </c>
      <c r="C2570" s="4">
        <v>0.74055555555555552</v>
      </c>
      <c r="D2570" s="5" t="s">
        <v>22702</v>
      </c>
      <c r="E2570" s="5" t="s">
        <v>22520</v>
      </c>
      <c r="F2570" s="5" t="s">
        <v>7259</v>
      </c>
      <c r="G2570" s="5" t="s">
        <v>9590</v>
      </c>
      <c r="H2570" s="5" t="s">
        <v>7250</v>
      </c>
      <c r="I2570" s="5" t="s">
        <v>12879</v>
      </c>
      <c r="J2570" s="5" t="s">
        <v>7252</v>
      </c>
      <c r="K2570" s="5">
        <v>700</v>
      </c>
      <c r="L2570" s="5" t="s">
        <v>12880</v>
      </c>
    </row>
    <row r="2571" spans="1:12" s="5" customFormat="1" ht="14.25">
      <c r="A2571" s="5" t="s">
        <v>2568</v>
      </c>
      <c r="B2571" s="3">
        <v>45028</v>
      </c>
      <c r="C2571" s="4">
        <v>0.74332175925925925</v>
      </c>
      <c r="D2571" s="5" t="s">
        <v>22701</v>
      </c>
      <c r="E2571" s="5" t="s">
        <v>22520</v>
      </c>
      <c r="F2571" s="5" t="s">
        <v>7248</v>
      </c>
      <c r="G2571" s="5" t="s">
        <v>9590</v>
      </c>
      <c r="H2571" s="5" t="s">
        <v>7250</v>
      </c>
      <c r="I2571" s="5" t="s">
        <v>12876</v>
      </c>
      <c r="J2571" s="5" t="s">
        <v>7252</v>
      </c>
      <c r="K2571" s="5">
        <v>3500</v>
      </c>
      <c r="L2571" s="5" t="s">
        <v>12882</v>
      </c>
    </row>
    <row r="2572" spans="1:12" s="5" customFormat="1" ht="14.25">
      <c r="A2572" s="5" t="s">
        <v>2569</v>
      </c>
      <c r="B2572" s="3">
        <v>45028</v>
      </c>
      <c r="C2572" s="4">
        <v>0.74335648148148137</v>
      </c>
      <c r="D2572" s="5" t="s">
        <v>22702</v>
      </c>
      <c r="E2572" s="5" t="s">
        <v>22520</v>
      </c>
      <c r="F2572" s="5" t="s">
        <v>7248</v>
      </c>
      <c r="G2572" s="5" t="s">
        <v>9590</v>
      </c>
      <c r="H2572" s="5" t="s">
        <v>7250</v>
      </c>
      <c r="I2572" s="5" t="s">
        <v>12879</v>
      </c>
      <c r="J2572" s="5" t="s">
        <v>7252</v>
      </c>
      <c r="K2572" s="5">
        <v>700</v>
      </c>
      <c r="L2572" s="5" t="s">
        <v>12884</v>
      </c>
    </row>
    <row r="2573" spans="1:12" s="5" customFormat="1" ht="14.25">
      <c r="A2573" s="5" t="s">
        <v>2570</v>
      </c>
      <c r="B2573" s="3">
        <v>45028</v>
      </c>
      <c r="C2573" s="4">
        <v>0.74396990740740743</v>
      </c>
      <c r="D2573" s="5" t="s">
        <v>22706</v>
      </c>
      <c r="E2573" s="5" t="s">
        <v>22520</v>
      </c>
      <c r="F2573" s="5" t="s">
        <v>7276</v>
      </c>
      <c r="G2573" s="5" t="s">
        <v>7249</v>
      </c>
      <c r="H2573" s="5" t="s">
        <v>7357</v>
      </c>
      <c r="I2573" s="5" t="s">
        <v>12789</v>
      </c>
      <c r="J2573" s="5" t="s">
        <v>7273</v>
      </c>
      <c r="K2573" s="5">
        <v>3500</v>
      </c>
      <c r="L2573" s="5" t="s">
        <v>12886</v>
      </c>
    </row>
    <row r="2574" spans="1:12" s="5" customFormat="1" ht="14.25">
      <c r="A2574" s="5" t="s">
        <v>2571</v>
      </c>
      <c r="B2574" s="3">
        <v>45028</v>
      </c>
      <c r="C2574" s="4">
        <v>0.74547453703703714</v>
      </c>
      <c r="D2574" s="5" t="s">
        <v>22701</v>
      </c>
      <c r="E2574" s="5" t="s">
        <v>22520</v>
      </c>
      <c r="F2574" s="5" t="s">
        <v>7265</v>
      </c>
      <c r="G2574" s="5" t="s">
        <v>9590</v>
      </c>
      <c r="H2574" s="5" t="s">
        <v>7250</v>
      </c>
      <c r="I2574" s="5" t="s">
        <v>12876</v>
      </c>
      <c r="J2574" s="5" t="s">
        <v>7252</v>
      </c>
      <c r="K2574" s="5">
        <v>3500</v>
      </c>
      <c r="L2574" s="5" t="s">
        <v>12888</v>
      </c>
    </row>
    <row r="2575" spans="1:12" s="5" customFormat="1" ht="14.25">
      <c r="A2575" s="5" t="s">
        <v>2572</v>
      </c>
      <c r="B2575" s="3">
        <v>45028</v>
      </c>
      <c r="C2575" s="4">
        <v>0.74561342592592583</v>
      </c>
      <c r="D2575" s="5" t="s">
        <v>22702</v>
      </c>
      <c r="E2575" s="5" t="s">
        <v>22520</v>
      </c>
      <c r="F2575" s="5" t="s">
        <v>7265</v>
      </c>
      <c r="G2575" s="5" t="s">
        <v>9590</v>
      </c>
      <c r="H2575" s="5" t="s">
        <v>7250</v>
      </c>
      <c r="I2575" s="5" t="s">
        <v>12879</v>
      </c>
      <c r="J2575" s="5" t="s">
        <v>7252</v>
      </c>
      <c r="K2575" s="5">
        <v>700</v>
      </c>
      <c r="L2575" s="5" t="s">
        <v>12890</v>
      </c>
    </row>
    <row r="2576" spans="1:12" s="5" customFormat="1" ht="14.25">
      <c r="A2576" s="5" t="s">
        <v>2573</v>
      </c>
      <c r="B2576" s="3">
        <v>45028</v>
      </c>
      <c r="C2576" s="4">
        <v>0.74986111111111109</v>
      </c>
      <c r="D2576" s="5" t="s">
        <v>22701</v>
      </c>
      <c r="E2576" s="5" t="s">
        <v>22520</v>
      </c>
      <c r="F2576" s="5" t="s">
        <v>7265</v>
      </c>
      <c r="G2576" s="5" t="s">
        <v>9590</v>
      </c>
      <c r="H2576" s="5" t="s">
        <v>7250</v>
      </c>
      <c r="I2576" s="5" t="s">
        <v>12892</v>
      </c>
      <c r="J2576" s="5" t="s">
        <v>7252</v>
      </c>
      <c r="K2576" s="5">
        <v>3500</v>
      </c>
      <c r="L2576" s="5" t="s">
        <v>12893</v>
      </c>
    </row>
    <row r="2577" spans="1:12" s="5" customFormat="1" ht="14.25">
      <c r="A2577" s="5" t="s">
        <v>2574</v>
      </c>
      <c r="B2577" s="3">
        <v>45028</v>
      </c>
      <c r="C2577" s="4">
        <v>0.75057870370370372</v>
      </c>
      <c r="D2577" s="5" t="s">
        <v>22702</v>
      </c>
      <c r="E2577" s="5" t="s">
        <v>22520</v>
      </c>
      <c r="F2577" s="5" t="s">
        <v>7248</v>
      </c>
      <c r="G2577" s="5" t="s">
        <v>9590</v>
      </c>
      <c r="H2577" s="5" t="s">
        <v>7250</v>
      </c>
      <c r="I2577" s="5" t="s">
        <v>12895</v>
      </c>
      <c r="J2577" s="5" t="s">
        <v>7252</v>
      </c>
      <c r="K2577" s="5">
        <v>700</v>
      </c>
      <c r="L2577" s="5" t="s">
        <v>12896</v>
      </c>
    </row>
    <row r="2578" spans="1:12" s="5" customFormat="1" ht="14.25">
      <c r="A2578" s="5" t="s">
        <v>2575</v>
      </c>
      <c r="B2578" s="3">
        <v>45028</v>
      </c>
      <c r="C2578" s="4">
        <v>0.75197916666666664</v>
      </c>
      <c r="D2578" s="5" t="s">
        <v>22701</v>
      </c>
      <c r="E2578" s="5" t="s">
        <v>22520</v>
      </c>
      <c r="F2578" s="5" t="s">
        <v>7248</v>
      </c>
      <c r="G2578" s="5" t="s">
        <v>9590</v>
      </c>
      <c r="H2578" s="5" t="s">
        <v>7250</v>
      </c>
      <c r="I2578" s="5" t="s">
        <v>12892</v>
      </c>
      <c r="J2578" s="5" t="s">
        <v>7252</v>
      </c>
      <c r="K2578" s="5">
        <v>3500</v>
      </c>
      <c r="L2578" s="5" t="s">
        <v>12898</v>
      </c>
    </row>
    <row r="2579" spans="1:12" s="5" customFormat="1" ht="14.25">
      <c r="A2579" s="5" t="s">
        <v>2576</v>
      </c>
      <c r="B2579" s="3">
        <v>45028</v>
      </c>
      <c r="C2579" s="4">
        <v>0.75292824074074083</v>
      </c>
      <c r="D2579" s="5" t="s">
        <v>22702</v>
      </c>
      <c r="E2579" s="5" t="s">
        <v>22520</v>
      </c>
      <c r="F2579" s="5" t="s">
        <v>7259</v>
      </c>
      <c r="G2579" s="5" t="s">
        <v>9590</v>
      </c>
      <c r="H2579" s="5" t="s">
        <v>7250</v>
      </c>
      <c r="I2579" s="5" t="s">
        <v>12895</v>
      </c>
      <c r="J2579" s="5" t="s">
        <v>7252</v>
      </c>
      <c r="K2579" s="5">
        <v>700</v>
      </c>
      <c r="L2579" s="5" t="s">
        <v>12900</v>
      </c>
    </row>
    <row r="2580" spans="1:12" s="5" customFormat="1" ht="14.25">
      <c r="A2580" s="5" t="s">
        <v>2577</v>
      </c>
      <c r="B2580" s="3">
        <v>45028</v>
      </c>
      <c r="C2580" s="4">
        <v>0.75297453703703709</v>
      </c>
      <c r="D2580" s="5" t="s">
        <v>22673</v>
      </c>
      <c r="E2580" s="5" t="s">
        <v>22525</v>
      </c>
      <c r="F2580" s="5" t="s">
        <v>7307</v>
      </c>
      <c r="G2580" s="5" t="s">
        <v>8782</v>
      </c>
      <c r="H2580" s="5" t="s">
        <v>7369</v>
      </c>
      <c r="I2580" s="5" t="s">
        <v>11588</v>
      </c>
      <c r="J2580" s="5" t="s">
        <v>7273</v>
      </c>
      <c r="K2580" s="5">
        <v>3500</v>
      </c>
      <c r="L2580" s="5" t="s">
        <v>12902</v>
      </c>
    </row>
    <row r="2581" spans="1:12" s="5" customFormat="1" ht="14.25">
      <c r="A2581" s="5" t="s">
        <v>2578</v>
      </c>
      <c r="B2581" s="3">
        <v>45028</v>
      </c>
      <c r="C2581" s="4">
        <v>0.75486111111111109</v>
      </c>
      <c r="D2581" s="5" t="s">
        <v>22701</v>
      </c>
      <c r="E2581" s="5" t="s">
        <v>22520</v>
      </c>
      <c r="F2581" s="5" t="s">
        <v>7259</v>
      </c>
      <c r="G2581" s="5" t="s">
        <v>9590</v>
      </c>
      <c r="H2581" s="5" t="s">
        <v>7250</v>
      </c>
      <c r="I2581" s="5" t="s">
        <v>12892</v>
      </c>
      <c r="J2581" s="5" t="s">
        <v>7252</v>
      </c>
      <c r="K2581" s="5">
        <v>3500</v>
      </c>
      <c r="L2581" s="5" t="s">
        <v>12904</v>
      </c>
    </row>
    <row r="2582" spans="1:12" s="5" customFormat="1" ht="14.25">
      <c r="A2582" s="5" t="s">
        <v>2579</v>
      </c>
      <c r="B2582" s="3">
        <v>45028</v>
      </c>
      <c r="C2582" s="4">
        <v>0.75488425925925917</v>
      </c>
      <c r="D2582" s="5" t="s">
        <v>22704</v>
      </c>
      <c r="E2582" s="5" t="s">
        <v>22520</v>
      </c>
      <c r="F2582" s="5" t="s">
        <v>7259</v>
      </c>
      <c r="G2582" s="5" t="s">
        <v>7500</v>
      </c>
      <c r="H2582" s="5" t="s">
        <v>7250</v>
      </c>
      <c r="I2582" s="5" t="s">
        <v>12736</v>
      </c>
      <c r="J2582" s="5" t="s">
        <v>7252</v>
      </c>
      <c r="K2582" s="5">
        <v>700</v>
      </c>
      <c r="L2582" s="5" t="s">
        <v>12906</v>
      </c>
    </row>
    <row r="2583" spans="1:12" s="5" customFormat="1" ht="14.25">
      <c r="A2583" s="5" t="s">
        <v>2580</v>
      </c>
      <c r="B2583" s="3">
        <v>45028</v>
      </c>
      <c r="C2583" s="4">
        <v>0.75552083333333331</v>
      </c>
      <c r="D2583" s="5" t="s">
        <v>22702</v>
      </c>
      <c r="E2583" s="5" t="s">
        <v>22520</v>
      </c>
      <c r="F2583" s="5" t="s">
        <v>7265</v>
      </c>
      <c r="G2583" s="5" t="s">
        <v>9590</v>
      </c>
      <c r="H2583" s="5" t="s">
        <v>7250</v>
      </c>
      <c r="I2583" s="5" t="s">
        <v>12895</v>
      </c>
      <c r="J2583" s="5" t="s">
        <v>7252</v>
      </c>
      <c r="K2583" s="5">
        <v>700</v>
      </c>
      <c r="L2583" s="5" t="s">
        <v>12908</v>
      </c>
    </row>
    <row r="2584" spans="1:12" s="5" customFormat="1" ht="14.25">
      <c r="A2584" s="5" t="s">
        <v>2581</v>
      </c>
      <c r="B2584" s="3">
        <v>45028</v>
      </c>
      <c r="C2584" s="4">
        <v>0.75834490740740745</v>
      </c>
      <c r="D2584" s="5" t="s">
        <v>22701</v>
      </c>
      <c r="E2584" s="5" t="s">
        <v>22520</v>
      </c>
      <c r="F2584" s="5" t="s">
        <v>7276</v>
      </c>
      <c r="G2584" s="5" t="s">
        <v>9590</v>
      </c>
      <c r="H2584" s="5" t="s">
        <v>7324</v>
      </c>
      <c r="I2584" s="5" t="s">
        <v>12523</v>
      </c>
      <c r="J2584" s="5" t="s">
        <v>7273</v>
      </c>
      <c r="K2584" s="5">
        <v>3500</v>
      </c>
      <c r="L2584" s="5" t="s">
        <v>12910</v>
      </c>
    </row>
    <row r="2585" spans="1:12" s="5" customFormat="1" ht="14.25">
      <c r="A2585" s="5" t="s">
        <v>2582</v>
      </c>
      <c r="B2585" s="3">
        <v>45028</v>
      </c>
      <c r="C2585" s="4">
        <v>0.75836805555555553</v>
      </c>
      <c r="D2585" s="5" t="s">
        <v>22702</v>
      </c>
      <c r="E2585" s="5" t="s">
        <v>22520</v>
      </c>
      <c r="F2585" s="5" t="s">
        <v>7276</v>
      </c>
      <c r="G2585" s="5" t="s">
        <v>9590</v>
      </c>
      <c r="H2585" s="5" t="s">
        <v>7327</v>
      </c>
      <c r="I2585" s="5" t="s">
        <v>12523</v>
      </c>
      <c r="J2585" s="5" t="s">
        <v>7273</v>
      </c>
      <c r="K2585" s="5">
        <v>700</v>
      </c>
      <c r="L2585" s="5" t="s">
        <v>12912</v>
      </c>
    </row>
    <row r="2586" spans="1:12" s="5" customFormat="1" ht="14.25">
      <c r="A2586" s="5" t="s">
        <v>2583</v>
      </c>
      <c r="B2586" s="3">
        <v>45028</v>
      </c>
      <c r="C2586" s="4">
        <v>0.76627314814814806</v>
      </c>
      <c r="D2586" s="5" t="s">
        <v>22701</v>
      </c>
      <c r="E2586" s="5" t="s">
        <v>22520</v>
      </c>
      <c r="F2586" s="5" t="s">
        <v>7276</v>
      </c>
      <c r="G2586" s="5" t="s">
        <v>9590</v>
      </c>
      <c r="H2586" s="5" t="s">
        <v>7327</v>
      </c>
      <c r="I2586" s="5" t="s">
        <v>12523</v>
      </c>
      <c r="J2586" s="5" t="s">
        <v>7273</v>
      </c>
      <c r="K2586" s="5">
        <v>3500</v>
      </c>
      <c r="L2586" s="5" t="s">
        <v>12914</v>
      </c>
    </row>
    <row r="2587" spans="1:12" s="5" customFormat="1" ht="14.25">
      <c r="A2587" s="5" t="s">
        <v>2584</v>
      </c>
      <c r="B2587" s="3">
        <v>45028</v>
      </c>
      <c r="C2587" s="4">
        <v>0.76628472222222221</v>
      </c>
      <c r="D2587" s="5" t="s">
        <v>22702</v>
      </c>
      <c r="E2587" s="5" t="s">
        <v>22520</v>
      </c>
      <c r="F2587" s="5" t="s">
        <v>7276</v>
      </c>
      <c r="G2587" s="5" t="s">
        <v>9590</v>
      </c>
      <c r="H2587" s="5" t="s">
        <v>7289</v>
      </c>
      <c r="I2587" s="5" t="s">
        <v>12523</v>
      </c>
      <c r="J2587" s="5" t="s">
        <v>7273</v>
      </c>
      <c r="K2587" s="5">
        <v>700</v>
      </c>
      <c r="L2587" s="5" t="s">
        <v>12916</v>
      </c>
    </row>
    <row r="2588" spans="1:12" s="5" customFormat="1" ht="14.25">
      <c r="A2588" s="5" t="s">
        <v>2585</v>
      </c>
      <c r="B2588" s="3">
        <v>45028</v>
      </c>
      <c r="C2588" s="4">
        <v>0.76879629629629631</v>
      </c>
      <c r="D2588" s="5" t="s">
        <v>22702</v>
      </c>
      <c r="E2588" s="5" t="s">
        <v>22520</v>
      </c>
      <c r="F2588" s="5" t="s">
        <v>7276</v>
      </c>
      <c r="G2588" s="5" t="s">
        <v>9590</v>
      </c>
      <c r="H2588" s="5" t="s">
        <v>7284</v>
      </c>
      <c r="I2588" s="5" t="s">
        <v>12523</v>
      </c>
      <c r="J2588" s="5" t="s">
        <v>7273</v>
      </c>
      <c r="K2588" s="5">
        <v>700</v>
      </c>
      <c r="L2588" s="5" t="s">
        <v>12918</v>
      </c>
    </row>
    <row r="2589" spans="1:12" s="5" customFormat="1" ht="14.25">
      <c r="A2589" s="5" t="s">
        <v>2586</v>
      </c>
      <c r="B2589" s="3">
        <v>45028</v>
      </c>
      <c r="C2589" s="4">
        <v>0.76879629629629631</v>
      </c>
      <c r="D2589" s="5" t="s">
        <v>22701</v>
      </c>
      <c r="E2589" s="5" t="s">
        <v>22520</v>
      </c>
      <c r="F2589" s="5" t="s">
        <v>7276</v>
      </c>
      <c r="G2589" s="5" t="s">
        <v>9590</v>
      </c>
      <c r="H2589" s="5" t="s">
        <v>7330</v>
      </c>
      <c r="I2589" s="5" t="s">
        <v>12523</v>
      </c>
      <c r="J2589" s="5" t="s">
        <v>7273</v>
      </c>
      <c r="K2589" s="5">
        <v>3500</v>
      </c>
      <c r="L2589" s="5" t="s">
        <v>12920</v>
      </c>
    </row>
    <row r="2590" spans="1:12" s="5" customFormat="1" ht="14.25">
      <c r="A2590" s="5" t="s">
        <v>2587</v>
      </c>
      <c r="B2590" s="3">
        <v>45028</v>
      </c>
      <c r="C2590" s="4">
        <v>0.7858680555555555</v>
      </c>
      <c r="D2590" s="5" t="s">
        <v>22702</v>
      </c>
      <c r="E2590" s="5" t="s">
        <v>22520</v>
      </c>
      <c r="F2590" s="5" t="s">
        <v>7270</v>
      </c>
      <c r="G2590" s="5" t="s">
        <v>9590</v>
      </c>
      <c r="H2590" s="5" t="s">
        <v>7349</v>
      </c>
      <c r="I2590" s="5" t="s">
        <v>12523</v>
      </c>
      <c r="J2590" s="5" t="s">
        <v>7273</v>
      </c>
      <c r="K2590" s="5">
        <v>700</v>
      </c>
      <c r="L2590" s="5" t="s">
        <v>12922</v>
      </c>
    </row>
    <row r="2591" spans="1:12" s="5" customFormat="1" ht="14.25">
      <c r="A2591" s="5" t="s">
        <v>2588</v>
      </c>
      <c r="B2591" s="3">
        <v>45028</v>
      </c>
      <c r="C2591" s="4">
        <v>0.78604166666666664</v>
      </c>
      <c r="D2591" s="5" t="s">
        <v>22701</v>
      </c>
      <c r="E2591" s="5" t="s">
        <v>22520</v>
      </c>
      <c r="F2591" s="5" t="s">
        <v>7270</v>
      </c>
      <c r="G2591" s="5" t="s">
        <v>9590</v>
      </c>
      <c r="H2591" s="5" t="s">
        <v>7352</v>
      </c>
      <c r="I2591" s="5" t="s">
        <v>12523</v>
      </c>
      <c r="J2591" s="5" t="s">
        <v>7273</v>
      </c>
      <c r="K2591" s="5">
        <v>3500</v>
      </c>
      <c r="L2591" s="5" t="s">
        <v>12924</v>
      </c>
    </row>
    <row r="2592" spans="1:12" s="5" customFormat="1" ht="14.25">
      <c r="A2592" s="5" t="s">
        <v>2589</v>
      </c>
      <c r="B2592" s="3">
        <v>45028</v>
      </c>
      <c r="C2592" s="4">
        <v>0.79357638888888893</v>
      </c>
      <c r="D2592" s="5" t="s">
        <v>22701</v>
      </c>
      <c r="E2592" s="5" t="s">
        <v>22520</v>
      </c>
      <c r="F2592" s="5" t="s">
        <v>7270</v>
      </c>
      <c r="G2592" s="5" t="s">
        <v>9590</v>
      </c>
      <c r="H2592" s="5" t="s">
        <v>7357</v>
      </c>
      <c r="I2592" s="5" t="s">
        <v>12523</v>
      </c>
      <c r="J2592" s="5" t="s">
        <v>7273</v>
      </c>
      <c r="K2592" s="5">
        <v>3500</v>
      </c>
      <c r="L2592" s="5" t="s">
        <v>12926</v>
      </c>
    </row>
    <row r="2593" spans="1:12" s="5" customFormat="1" ht="14.25">
      <c r="A2593" s="5" t="s">
        <v>2590</v>
      </c>
      <c r="B2593" s="3">
        <v>45028</v>
      </c>
      <c r="C2593" s="4">
        <v>0.79358796296296286</v>
      </c>
      <c r="D2593" s="5" t="s">
        <v>22702</v>
      </c>
      <c r="E2593" s="5" t="s">
        <v>22520</v>
      </c>
      <c r="F2593" s="5" t="s">
        <v>7270</v>
      </c>
      <c r="G2593" s="5" t="s">
        <v>9590</v>
      </c>
      <c r="H2593" s="5" t="s">
        <v>7352</v>
      </c>
      <c r="I2593" s="5" t="s">
        <v>12523</v>
      </c>
      <c r="J2593" s="5" t="s">
        <v>7273</v>
      </c>
      <c r="K2593" s="5">
        <v>700</v>
      </c>
      <c r="L2593" s="5" t="s">
        <v>12928</v>
      </c>
    </row>
    <row r="2594" spans="1:12" s="5" customFormat="1" ht="14.25">
      <c r="A2594" s="5" t="s">
        <v>2591</v>
      </c>
      <c r="B2594" s="3">
        <v>45028</v>
      </c>
      <c r="C2594" s="4">
        <v>0.79752314814814806</v>
      </c>
      <c r="D2594" s="5" t="s">
        <v>22673</v>
      </c>
      <c r="E2594" s="5" t="s">
        <v>22525</v>
      </c>
      <c r="F2594" s="5" t="s">
        <v>7307</v>
      </c>
      <c r="G2594" s="5" t="s">
        <v>8782</v>
      </c>
      <c r="H2594" s="5" t="s">
        <v>7374</v>
      </c>
      <c r="I2594" s="5" t="s">
        <v>11588</v>
      </c>
      <c r="J2594" s="5" t="s">
        <v>7273</v>
      </c>
      <c r="K2594" s="5">
        <v>3500</v>
      </c>
      <c r="L2594" s="5" t="s">
        <v>12930</v>
      </c>
    </row>
    <row r="2595" spans="1:12" s="5" customFormat="1" ht="14.25">
      <c r="A2595" s="5" t="s">
        <v>2592</v>
      </c>
      <c r="B2595" s="3">
        <v>45028</v>
      </c>
      <c r="C2595" s="4">
        <v>0.8027777777777777</v>
      </c>
      <c r="D2595" s="5" t="s">
        <v>22701</v>
      </c>
      <c r="E2595" s="5" t="s">
        <v>22520</v>
      </c>
      <c r="F2595" s="5" t="s">
        <v>7270</v>
      </c>
      <c r="G2595" s="5" t="s">
        <v>9590</v>
      </c>
      <c r="H2595" s="5" t="s">
        <v>7364</v>
      </c>
      <c r="I2595" s="5" t="s">
        <v>12523</v>
      </c>
      <c r="J2595" s="5" t="s">
        <v>7273</v>
      </c>
      <c r="K2595" s="5">
        <v>3500</v>
      </c>
      <c r="L2595" s="5" t="s">
        <v>12932</v>
      </c>
    </row>
    <row r="2596" spans="1:12" s="5" customFormat="1" ht="14.25">
      <c r="A2596" s="5" t="s">
        <v>2593</v>
      </c>
      <c r="B2596" s="3">
        <v>45028</v>
      </c>
      <c r="C2596" s="4">
        <v>0.802800925925926</v>
      </c>
      <c r="D2596" s="5" t="s">
        <v>22702</v>
      </c>
      <c r="E2596" s="5" t="s">
        <v>22520</v>
      </c>
      <c r="F2596" s="5" t="s">
        <v>7270</v>
      </c>
      <c r="G2596" s="5" t="s">
        <v>9590</v>
      </c>
      <c r="H2596" s="5" t="s">
        <v>7357</v>
      </c>
      <c r="I2596" s="5" t="s">
        <v>12523</v>
      </c>
      <c r="J2596" s="5" t="s">
        <v>7273</v>
      </c>
      <c r="K2596" s="5">
        <v>700</v>
      </c>
      <c r="L2596" s="5" t="s">
        <v>12934</v>
      </c>
    </row>
    <row r="2597" spans="1:12" s="5" customFormat="1" ht="14.25">
      <c r="A2597" s="5" t="s">
        <v>2594</v>
      </c>
      <c r="B2597" s="3">
        <v>45028</v>
      </c>
      <c r="C2597" s="4">
        <v>0.80865740740740744</v>
      </c>
      <c r="D2597" s="5" t="s">
        <v>22701</v>
      </c>
      <c r="E2597" s="5" t="s">
        <v>22520</v>
      </c>
      <c r="F2597" s="5" t="s">
        <v>7270</v>
      </c>
      <c r="G2597" s="5" t="s">
        <v>9590</v>
      </c>
      <c r="H2597" s="5" t="s">
        <v>7369</v>
      </c>
      <c r="I2597" s="5" t="s">
        <v>12523</v>
      </c>
      <c r="J2597" s="5" t="s">
        <v>7273</v>
      </c>
      <c r="K2597" s="5">
        <v>3500</v>
      </c>
      <c r="L2597" s="5" t="s">
        <v>12936</v>
      </c>
    </row>
    <row r="2598" spans="1:12" s="5" customFormat="1" ht="14.25">
      <c r="A2598" s="5" t="s">
        <v>2595</v>
      </c>
      <c r="B2598" s="3">
        <v>45028</v>
      </c>
      <c r="C2598" s="4">
        <v>0.80869212962962955</v>
      </c>
      <c r="D2598" s="5" t="s">
        <v>22702</v>
      </c>
      <c r="E2598" s="5" t="s">
        <v>22520</v>
      </c>
      <c r="F2598" s="5" t="s">
        <v>7270</v>
      </c>
      <c r="G2598" s="5" t="s">
        <v>9590</v>
      </c>
      <c r="H2598" s="5" t="s">
        <v>7364</v>
      </c>
      <c r="I2598" s="5" t="s">
        <v>12523</v>
      </c>
      <c r="J2598" s="5" t="s">
        <v>7273</v>
      </c>
      <c r="K2598" s="5">
        <v>700</v>
      </c>
      <c r="L2598" s="5" t="s">
        <v>12938</v>
      </c>
    </row>
    <row r="2599" spans="1:12" s="5" customFormat="1" ht="14.25">
      <c r="A2599" s="5" t="s">
        <v>2596</v>
      </c>
      <c r="B2599" s="3">
        <v>45028</v>
      </c>
      <c r="C2599" s="4">
        <v>0.81550925925925932</v>
      </c>
      <c r="D2599" s="5" t="s">
        <v>22701</v>
      </c>
      <c r="E2599" s="5" t="s">
        <v>22520</v>
      </c>
      <c r="F2599" s="5" t="s">
        <v>7276</v>
      </c>
      <c r="G2599" s="5" t="s">
        <v>9590</v>
      </c>
      <c r="H2599" s="5" t="s">
        <v>7369</v>
      </c>
      <c r="I2599" s="5" t="s">
        <v>12523</v>
      </c>
      <c r="J2599" s="5" t="s">
        <v>7273</v>
      </c>
      <c r="K2599" s="5">
        <v>3500</v>
      </c>
      <c r="L2599" s="5" t="s">
        <v>12940</v>
      </c>
    </row>
    <row r="2600" spans="1:12" s="5" customFormat="1" ht="14.25">
      <c r="A2600" s="5" t="s">
        <v>2597</v>
      </c>
      <c r="B2600" s="3">
        <v>45028</v>
      </c>
      <c r="C2600" s="4">
        <v>0.8155324074074074</v>
      </c>
      <c r="D2600" s="5" t="s">
        <v>22702</v>
      </c>
      <c r="E2600" s="5" t="s">
        <v>22520</v>
      </c>
      <c r="F2600" s="5" t="s">
        <v>7276</v>
      </c>
      <c r="G2600" s="5" t="s">
        <v>9590</v>
      </c>
      <c r="H2600" s="5" t="s">
        <v>7369</v>
      </c>
      <c r="I2600" s="5" t="s">
        <v>12523</v>
      </c>
      <c r="J2600" s="5" t="s">
        <v>7273</v>
      </c>
      <c r="K2600" s="5">
        <v>700</v>
      </c>
      <c r="L2600" s="5" t="s">
        <v>12942</v>
      </c>
    </row>
    <row r="2601" spans="1:12" s="5" customFormat="1" ht="14.25">
      <c r="A2601" s="5" t="s">
        <v>2598</v>
      </c>
      <c r="B2601" s="3">
        <v>45028</v>
      </c>
      <c r="C2601" s="4">
        <v>0.84512731481481485</v>
      </c>
      <c r="D2601" s="5" t="s">
        <v>22701</v>
      </c>
      <c r="E2601" s="5" t="s">
        <v>22520</v>
      </c>
      <c r="F2601" s="5" t="s">
        <v>7276</v>
      </c>
      <c r="G2601" s="5" t="s">
        <v>9590</v>
      </c>
      <c r="H2601" s="5" t="s">
        <v>7374</v>
      </c>
      <c r="I2601" s="5" t="s">
        <v>12523</v>
      </c>
      <c r="J2601" s="5" t="s">
        <v>7273</v>
      </c>
      <c r="K2601" s="5">
        <v>3500</v>
      </c>
      <c r="L2601" s="5" t="s">
        <v>12944</v>
      </c>
    </row>
    <row r="2602" spans="1:12" s="5" customFormat="1" ht="14.25">
      <c r="A2602" s="5" t="s">
        <v>2599</v>
      </c>
      <c r="B2602" s="3">
        <v>45028</v>
      </c>
      <c r="C2602" s="4">
        <v>0.84517361111111111</v>
      </c>
      <c r="D2602" s="5" t="s">
        <v>22702</v>
      </c>
      <c r="E2602" s="5" t="s">
        <v>22520</v>
      </c>
      <c r="F2602" s="5" t="s">
        <v>7276</v>
      </c>
      <c r="G2602" s="5" t="s">
        <v>9590</v>
      </c>
      <c r="H2602" s="5" t="s">
        <v>7374</v>
      </c>
      <c r="I2602" s="5" t="s">
        <v>12523</v>
      </c>
      <c r="J2602" s="5" t="s">
        <v>7273</v>
      </c>
      <c r="K2602" s="5">
        <v>700</v>
      </c>
      <c r="L2602" s="5" t="s">
        <v>12946</v>
      </c>
    </row>
    <row r="2603" spans="1:12" s="5" customFormat="1" ht="14.25">
      <c r="A2603" s="5" t="s">
        <v>2600</v>
      </c>
      <c r="B2603" s="3">
        <v>45029</v>
      </c>
      <c r="C2603" s="4">
        <v>0.23984953703703704</v>
      </c>
      <c r="D2603" s="5" t="s">
        <v>22657</v>
      </c>
      <c r="E2603" s="5" t="s">
        <v>22520</v>
      </c>
      <c r="F2603" s="5" t="s">
        <v>7276</v>
      </c>
      <c r="G2603" s="5" t="s">
        <v>11160</v>
      </c>
      <c r="H2603" s="5" t="s">
        <v>7349</v>
      </c>
      <c r="I2603" s="5" t="s">
        <v>11161</v>
      </c>
      <c r="J2603" s="5" t="s">
        <v>7273</v>
      </c>
      <c r="K2603" s="5">
        <v>3500</v>
      </c>
      <c r="L2603" s="5" t="s">
        <v>12948</v>
      </c>
    </row>
    <row r="2604" spans="1:12" s="5" customFormat="1" ht="14.25">
      <c r="A2604" s="5" t="s">
        <v>2601</v>
      </c>
      <c r="B2604" s="3">
        <v>45029</v>
      </c>
      <c r="C2604" s="4">
        <v>0.25003472222222223</v>
      </c>
      <c r="D2604" s="5" t="s">
        <v>22657</v>
      </c>
      <c r="E2604" s="5" t="s">
        <v>22520</v>
      </c>
      <c r="F2604" s="5" t="s">
        <v>7276</v>
      </c>
      <c r="G2604" s="5" t="s">
        <v>11160</v>
      </c>
      <c r="H2604" s="5" t="s">
        <v>7352</v>
      </c>
      <c r="I2604" s="5" t="s">
        <v>11161</v>
      </c>
      <c r="J2604" s="5" t="s">
        <v>7273</v>
      </c>
      <c r="K2604" s="5">
        <v>3500</v>
      </c>
      <c r="L2604" s="5" t="s">
        <v>12950</v>
      </c>
    </row>
    <row r="2605" spans="1:12" s="5" customFormat="1" ht="14.25">
      <c r="A2605" s="5" t="s">
        <v>2602</v>
      </c>
      <c r="B2605" s="3">
        <v>45029</v>
      </c>
      <c r="C2605" s="4">
        <v>0.25409722222222225</v>
      </c>
      <c r="D2605" s="5" t="s">
        <v>22657</v>
      </c>
      <c r="E2605" s="5" t="s">
        <v>22520</v>
      </c>
      <c r="F2605" s="5" t="s">
        <v>7276</v>
      </c>
      <c r="G2605" s="5" t="s">
        <v>11160</v>
      </c>
      <c r="H2605" s="5" t="s">
        <v>7357</v>
      </c>
      <c r="I2605" s="5" t="s">
        <v>11161</v>
      </c>
      <c r="J2605" s="5" t="s">
        <v>7273</v>
      </c>
      <c r="K2605" s="5">
        <v>3500</v>
      </c>
      <c r="L2605" s="5" t="s">
        <v>12952</v>
      </c>
    </row>
    <row r="2606" spans="1:12" s="5" customFormat="1" ht="14.25">
      <c r="A2606" s="5" t="s">
        <v>2603</v>
      </c>
      <c r="B2606" s="3">
        <v>45029</v>
      </c>
      <c r="C2606" s="4">
        <v>0.26186342592592593</v>
      </c>
      <c r="D2606" s="5" t="s">
        <v>22657</v>
      </c>
      <c r="E2606" s="5" t="s">
        <v>22520</v>
      </c>
      <c r="F2606" s="5" t="s">
        <v>7276</v>
      </c>
      <c r="G2606" s="5" t="s">
        <v>11160</v>
      </c>
      <c r="H2606" s="5" t="s">
        <v>7364</v>
      </c>
      <c r="I2606" s="5" t="s">
        <v>11161</v>
      </c>
      <c r="J2606" s="5" t="s">
        <v>7273</v>
      </c>
      <c r="K2606" s="5">
        <v>3500</v>
      </c>
      <c r="L2606" s="5" t="s">
        <v>12954</v>
      </c>
    </row>
    <row r="2607" spans="1:12" s="5" customFormat="1" ht="14.25">
      <c r="A2607" s="5" t="s">
        <v>2604</v>
      </c>
      <c r="B2607" s="3">
        <v>45029</v>
      </c>
      <c r="C2607" s="4">
        <v>0.26520833333333332</v>
      </c>
      <c r="D2607" s="5" t="s">
        <v>22657</v>
      </c>
      <c r="E2607" s="5" t="s">
        <v>22520</v>
      </c>
      <c r="F2607" s="5" t="s">
        <v>7276</v>
      </c>
      <c r="G2607" s="5" t="s">
        <v>11160</v>
      </c>
      <c r="H2607" s="5" t="s">
        <v>7369</v>
      </c>
      <c r="I2607" s="5" t="s">
        <v>11161</v>
      </c>
      <c r="J2607" s="5" t="s">
        <v>7273</v>
      </c>
      <c r="K2607" s="5">
        <v>3500</v>
      </c>
      <c r="L2607" s="5" t="s">
        <v>12956</v>
      </c>
    </row>
    <row r="2608" spans="1:12" s="5" customFormat="1" ht="14.25">
      <c r="A2608" s="5" t="s">
        <v>2605</v>
      </c>
      <c r="B2608" s="3">
        <v>45029</v>
      </c>
      <c r="C2608" s="4">
        <v>0.26829861111111114</v>
      </c>
      <c r="D2608" s="5" t="s">
        <v>22657</v>
      </c>
      <c r="E2608" s="5" t="s">
        <v>22520</v>
      </c>
      <c r="F2608" s="5" t="s">
        <v>7276</v>
      </c>
      <c r="G2608" s="5" t="s">
        <v>11160</v>
      </c>
      <c r="H2608" s="5" t="s">
        <v>7374</v>
      </c>
      <c r="I2608" s="5" t="s">
        <v>11161</v>
      </c>
      <c r="J2608" s="5" t="s">
        <v>7273</v>
      </c>
      <c r="K2608" s="5">
        <v>3500</v>
      </c>
      <c r="L2608" s="5" t="s">
        <v>12958</v>
      </c>
    </row>
    <row r="2609" spans="1:12" s="5" customFormat="1" ht="14.25">
      <c r="A2609" s="5" t="s">
        <v>2606</v>
      </c>
      <c r="B2609" s="3">
        <v>45029</v>
      </c>
      <c r="C2609" s="4">
        <v>0.27134259259259258</v>
      </c>
      <c r="D2609" s="5" t="s">
        <v>22657</v>
      </c>
      <c r="E2609" s="5" t="s">
        <v>22520</v>
      </c>
      <c r="F2609" s="5" t="s">
        <v>7276</v>
      </c>
      <c r="G2609" s="5" t="s">
        <v>11160</v>
      </c>
      <c r="H2609" s="5" t="s">
        <v>7379</v>
      </c>
      <c r="I2609" s="5" t="s">
        <v>11161</v>
      </c>
      <c r="J2609" s="5" t="s">
        <v>7273</v>
      </c>
      <c r="K2609" s="5">
        <v>3500</v>
      </c>
      <c r="L2609" s="5" t="s">
        <v>12960</v>
      </c>
    </row>
    <row r="2610" spans="1:12" s="5" customFormat="1" ht="14.25">
      <c r="A2610" s="5" t="s">
        <v>2607</v>
      </c>
      <c r="B2610" s="3">
        <v>45029</v>
      </c>
      <c r="C2610" s="4">
        <v>0.27306712962962965</v>
      </c>
      <c r="D2610" s="5" t="s">
        <v>22657</v>
      </c>
      <c r="E2610" s="5" t="s">
        <v>22520</v>
      </c>
      <c r="F2610" s="5" t="s">
        <v>7276</v>
      </c>
      <c r="G2610" s="5" t="s">
        <v>11160</v>
      </c>
      <c r="H2610" s="5" t="s">
        <v>7447</v>
      </c>
      <c r="I2610" s="5" t="s">
        <v>11161</v>
      </c>
      <c r="J2610" s="5" t="s">
        <v>7273</v>
      </c>
      <c r="K2610" s="5">
        <v>3500</v>
      </c>
      <c r="L2610" s="5" t="s">
        <v>12962</v>
      </c>
    </row>
    <row r="2611" spans="1:12" s="5" customFormat="1" ht="14.25">
      <c r="A2611" s="5" t="s">
        <v>2608</v>
      </c>
      <c r="B2611" s="3">
        <v>45029</v>
      </c>
      <c r="C2611" s="4">
        <v>0.2892939814814815</v>
      </c>
      <c r="D2611" s="5" t="s">
        <v>22707</v>
      </c>
      <c r="E2611" s="5" t="s">
        <v>22525</v>
      </c>
      <c r="F2611" s="5" t="s">
        <v>7637</v>
      </c>
      <c r="G2611" s="5" t="s">
        <v>7300</v>
      </c>
      <c r="H2611" s="5" t="s">
        <v>7271</v>
      </c>
      <c r="I2611" s="5" t="s">
        <v>12964</v>
      </c>
      <c r="J2611" s="5" t="s">
        <v>7273</v>
      </c>
      <c r="K2611" s="5">
        <v>3500</v>
      </c>
      <c r="L2611" s="5" t="s">
        <v>12965</v>
      </c>
    </row>
    <row r="2612" spans="1:12" s="5" customFormat="1" ht="14.25">
      <c r="A2612" s="5" t="s">
        <v>2609</v>
      </c>
      <c r="B2612" s="3">
        <v>45029</v>
      </c>
      <c r="C2612" s="4">
        <v>0.28949074074074072</v>
      </c>
      <c r="D2612" s="5" t="s">
        <v>22708</v>
      </c>
      <c r="E2612" s="5" t="s">
        <v>22520</v>
      </c>
      <c r="F2612" s="5" t="s">
        <v>7276</v>
      </c>
      <c r="G2612" s="5" t="s">
        <v>12278</v>
      </c>
      <c r="H2612" s="5" t="s">
        <v>7271</v>
      </c>
      <c r="I2612" s="5" t="s">
        <v>12967</v>
      </c>
      <c r="J2612" s="5" t="s">
        <v>7273</v>
      </c>
      <c r="K2612" s="5">
        <v>3500</v>
      </c>
      <c r="L2612" s="5" t="s">
        <v>12968</v>
      </c>
    </row>
    <row r="2613" spans="1:12" s="5" customFormat="1" ht="14.25">
      <c r="A2613" s="5" t="s">
        <v>2610</v>
      </c>
      <c r="B2613" s="3">
        <v>45029</v>
      </c>
      <c r="C2613" s="4">
        <v>0.29037037037037039</v>
      </c>
      <c r="D2613" s="5" t="s">
        <v>22708</v>
      </c>
      <c r="E2613" s="5" t="s">
        <v>22520</v>
      </c>
      <c r="F2613" s="5" t="s">
        <v>7276</v>
      </c>
      <c r="G2613" s="5" t="s">
        <v>12278</v>
      </c>
      <c r="H2613" s="5" t="s">
        <v>7279</v>
      </c>
      <c r="I2613" s="5" t="s">
        <v>12967</v>
      </c>
      <c r="J2613" s="5" t="s">
        <v>7273</v>
      </c>
      <c r="K2613" s="5">
        <v>3500</v>
      </c>
      <c r="L2613" s="5" t="s">
        <v>12970</v>
      </c>
    </row>
    <row r="2614" spans="1:12" s="5" customFormat="1" ht="14.25">
      <c r="A2614" s="5" t="s">
        <v>2611</v>
      </c>
      <c r="B2614" s="3">
        <v>45029</v>
      </c>
      <c r="C2614" s="4">
        <v>0.29826388888888888</v>
      </c>
      <c r="D2614" s="5" t="s">
        <v>22708</v>
      </c>
      <c r="E2614" s="5" t="s">
        <v>22520</v>
      </c>
      <c r="F2614" s="5" t="s">
        <v>7276</v>
      </c>
      <c r="G2614" s="5" t="s">
        <v>12278</v>
      </c>
      <c r="H2614" s="5" t="s">
        <v>7284</v>
      </c>
      <c r="I2614" s="5" t="s">
        <v>12967</v>
      </c>
      <c r="J2614" s="5" t="s">
        <v>7273</v>
      </c>
      <c r="K2614" s="5">
        <v>3500</v>
      </c>
      <c r="L2614" s="5" t="s">
        <v>12972</v>
      </c>
    </row>
    <row r="2615" spans="1:12" s="5" customFormat="1" ht="14.25">
      <c r="A2615" s="5" t="s">
        <v>2612</v>
      </c>
      <c r="B2615" s="3">
        <v>45029</v>
      </c>
      <c r="C2615" s="4">
        <v>0.30619212962962966</v>
      </c>
      <c r="D2615" s="5" t="s">
        <v>22708</v>
      </c>
      <c r="E2615" s="5" t="s">
        <v>22520</v>
      </c>
      <c r="F2615" s="5" t="s">
        <v>7276</v>
      </c>
      <c r="G2615" s="5" t="s">
        <v>12278</v>
      </c>
      <c r="H2615" s="5" t="s">
        <v>7289</v>
      </c>
      <c r="I2615" s="5" t="s">
        <v>12967</v>
      </c>
      <c r="J2615" s="5" t="s">
        <v>7273</v>
      </c>
      <c r="K2615" s="5">
        <v>3500</v>
      </c>
      <c r="L2615" s="5" t="s">
        <v>12974</v>
      </c>
    </row>
    <row r="2616" spans="1:12" s="5" customFormat="1" ht="14.25">
      <c r="A2616" s="5" t="s">
        <v>2613</v>
      </c>
      <c r="B2616" s="3">
        <v>45029</v>
      </c>
      <c r="C2616" s="4">
        <v>0.30631944444444442</v>
      </c>
      <c r="D2616" s="5" t="s">
        <v>22684</v>
      </c>
      <c r="E2616" s="5" t="s">
        <v>22520</v>
      </c>
      <c r="F2616" s="5" t="s">
        <v>7276</v>
      </c>
      <c r="G2616" s="5" t="s">
        <v>8782</v>
      </c>
      <c r="H2616" s="5" t="s">
        <v>7289</v>
      </c>
      <c r="I2616" s="5" t="s">
        <v>12183</v>
      </c>
      <c r="J2616" s="5" t="s">
        <v>7273</v>
      </c>
      <c r="K2616" s="5">
        <v>3500</v>
      </c>
      <c r="L2616" s="5" t="s">
        <v>12976</v>
      </c>
    </row>
    <row r="2617" spans="1:12" s="5" customFormat="1" ht="14.25">
      <c r="A2617" s="5" t="s">
        <v>2614</v>
      </c>
      <c r="B2617" s="3">
        <v>45029</v>
      </c>
      <c r="C2617" s="4">
        <v>0.31299768518518517</v>
      </c>
      <c r="D2617" s="5" t="s">
        <v>22708</v>
      </c>
      <c r="E2617" s="5" t="s">
        <v>22520</v>
      </c>
      <c r="F2617" s="5" t="s">
        <v>7276</v>
      </c>
      <c r="G2617" s="5" t="s">
        <v>12278</v>
      </c>
      <c r="H2617" s="5" t="s">
        <v>7318</v>
      </c>
      <c r="I2617" s="5" t="s">
        <v>12967</v>
      </c>
      <c r="J2617" s="5" t="s">
        <v>7273</v>
      </c>
      <c r="K2617" s="5">
        <v>3500</v>
      </c>
      <c r="L2617" s="5" t="s">
        <v>12978</v>
      </c>
    </row>
    <row r="2618" spans="1:12" s="5" customFormat="1" ht="14.25">
      <c r="A2618" s="5" t="s">
        <v>2615</v>
      </c>
      <c r="B2618" s="3">
        <v>45029</v>
      </c>
      <c r="C2618" s="4">
        <v>0.31967592592592592</v>
      </c>
      <c r="D2618" s="5" t="s">
        <v>22708</v>
      </c>
      <c r="E2618" s="5" t="s">
        <v>22520</v>
      </c>
      <c r="F2618" s="5" t="s">
        <v>7276</v>
      </c>
      <c r="G2618" s="5" t="s">
        <v>12278</v>
      </c>
      <c r="H2618" s="5" t="s">
        <v>7321</v>
      </c>
      <c r="I2618" s="5" t="s">
        <v>12967</v>
      </c>
      <c r="J2618" s="5" t="s">
        <v>7273</v>
      </c>
      <c r="K2618" s="5">
        <v>3500</v>
      </c>
      <c r="L2618" s="5" t="s">
        <v>12980</v>
      </c>
    </row>
    <row r="2619" spans="1:12" s="5" customFormat="1" ht="14.25">
      <c r="A2619" s="5" t="s">
        <v>2616</v>
      </c>
      <c r="B2619" s="3">
        <v>45029</v>
      </c>
      <c r="C2619" s="4">
        <v>0.32430555555555557</v>
      </c>
      <c r="D2619" s="5" t="s">
        <v>22708</v>
      </c>
      <c r="E2619" s="5" t="s">
        <v>22520</v>
      </c>
      <c r="F2619" s="5" t="s">
        <v>7276</v>
      </c>
      <c r="G2619" s="5" t="s">
        <v>12278</v>
      </c>
      <c r="H2619" s="5" t="s">
        <v>7324</v>
      </c>
      <c r="I2619" s="5" t="s">
        <v>12967</v>
      </c>
      <c r="J2619" s="5" t="s">
        <v>7273</v>
      </c>
      <c r="K2619" s="5">
        <v>3500</v>
      </c>
      <c r="L2619" s="5" t="s">
        <v>12982</v>
      </c>
    </row>
    <row r="2620" spans="1:12" s="5" customFormat="1" ht="14.25">
      <c r="A2620" s="5" t="s">
        <v>2617</v>
      </c>
      <c r="B2620" s="3">
        <v>45029</v>
      </c>
      <c r="C2620" s="4">
        <v>0.33535879629629628</v>
      </c>
      <c r="D2620" s="5" t="s">
        <v>22708</v>
      </c>
      <c r="E2620" s="5" t="s">
        <v>22520</v>
      </c>
      <c r="F2620" s="5" t="s">
        <v>7276</v>
      </c>
      <c r="G2620" s="5" t="s">
        <v>12278</v>
      </c>
      <c r="H2620" s="5" t="s">
        <v>7327</v>
      </c>
      <c r="I2620" s="5" t="s">
        <v>12967</v>
      </c>
      <c r="J2620" s="5" t="s">
        <v>7273</v>
      </c>
      <c r="K2620" s="5">
        <v>3500</v>
      </c>
      <c r="L2620" s="5" t="s">
        <v>12984</v>
      </c>
    </row>
    <row r="2621" spans="1:12" s="5" customFormat="1" ht="14.25">
      <c r="A2621" s="5" t="s">
        <v>2618</v>
      </c>
      <c r="B2621" s="3">
        <v>45029</v>
      </c>
      <c r="C2621" s="4">
        <v>0.33994212962962966</v>
      </c>
      <c r="D2621" s="5" t="s">
        <v>22708</v>
      </c>
      <c r="E2621" s="5" t="s">
        <v>22520</v>
      </c>
      <c r="F2621" s="5" t="s">
        <v>7276</v>
      </c>
      <c r="G2621" s="5" t="s">
        <v>12278</v>
      </c>
      <c r="H2621" s="5" t="s">
        <v>7632</v>
      </c>
      <c r="I2621" s="5" t="s">
        <v>12967</v>
      </c>
      <c r="J2621" s="5" t="s">
        <v>7273</v>
      </c>
      <c r="K2621" s="5">
        <v>3500</v>
      </c>
      <c r="L2621" s="5" t="s">
        <v>12986</v>
      </c>
    </row>
    <row r="2622" spans="1:12" s="5" customFormat="1" ht="14.25">
      <c r="A2622" s="5" t="s">
        <v>2619</v>
      </c>
      <c r="B2622" s="3">
        <v>45029</v>
      </c>
      <c r="C2622" s="4">
        <v>0.3652199074074074</v>
      </c>
      <c r="D2622" s="5" t="s">
        <v>22709</v>
      </c>
      <c r="E2622" s="5" t="s">
        <v>22520</v>
      </c>
      <c r="F2622" s="5" t="s">
        <v>7259</v>
      </c>
      <c r="G2622" s="5" t="s">
        <v>7249</v>
      </c>
      <c r="H2622" s="5" t="s">
        <v>7250</v>
      </c>
      <c r="I2622" s="5" t="s">
        <v>12988</v>
      </c>
      <c r="J2622" s="5" t="s">
        <v>7252</v>
      </c>
      <c r="K2622" s="5">
        <v>700</v>
      </c>
      <c r="L2622" s="5" t="s">
        <v>12989</v>
      </c>
    </row>
    <row r="2623" spans="1:12" s="5" customFormat="1" ht="14.25">
      <c r="A2623" s="5" t="s">
        <v>2620</v>
      </c>
      <c r="B2623" s="3">
        <v>45029</v>
      </c>
      <c r="C2623" s="4">
        <v>0.36523148148148149</v>
      </c>
      <c r="D2623" s="5" t="s">
        <v>22710</v>
      </c>
      <c r="E2623" s="5" t="s">
        <v>22520</v>
      </c>
      <c r="F2623" s="5" t="s">
        <v>7259</v>
      </c>
      <c r="G2623" s="5" t="s">
        <v>7249</v>
      </c>
      <c r="H2623" s="5" t="s">
        <v>7250</v>
      </c>
      <c r="I2623" s="5" t="s">
        <v>12991</v>
      </c>
      <c r="J2623" s="5" t="s">
        <v>7252</v>
      </c>
      <c r="K2623" s="5">
        <v>3500</v>
      </c>
      <c r="L2623" s="5" t="s">
        <v>12992</v>
      </c>
    </row>
    <row r="2624" spans="1:12" s="5" customFormat="1" ht="14.25">
      <c r="A2624" s="5" t="s">
        <v>2621</v>
      </c>
      <c r="B2624" s="3">
        <v>45029</v>
      </c>
      <c r="C2624" s="4">
        <v>0.36535879629629631</v>
      </c>
      <c r="D2624" s="5" t="s">
        <v>22711</v>
      </c>
      <c r="E2624" s="5" t="s">
        <v>22520</v>
      </c>
      <c r="F2624" s="5" t="s">
        <v>7265</v>
      </c>
      <c r="G2624" s="5" t="s">
        <v>7249</v>
      </c>
      <c r="H2624" s="5" t="s">
        <v>7250</v>
      </c>
      <c r="I2624" s="5" t="s">
        <v>12991</v>
      </c>
      <c r="J2624" s="5" t="s">
        <v>7427</v>
      </c>
      <c r="K2624" s="5">
        <v>3500</v>
      </c>
      <c r="L2624" s="5" t="s">
        <v>12994</v>
      </c>
    </row>
    <row r="2625" spans="1:12" s="5" customFormat="1" ht="14.25">
      <c r="A2625" s="5" t="s">
        <v>2622</v>
      </c>
      <c r="B2625" s="3">
        <v>45029</v>
      </c>
      <c r="C2625" s="4">
        <v>0.36552083333333335</v>
      </c>
      <c r="D2625" s="5" t="s">
        <v>22712</v>
      </c>
      <c r="E2625" s="5" t="s">
        <v>22520</v>
      </c>
      <c r="F2625" s="5" t="s">
        <v>7265</v>
      </c>
      <c r="G2625" s="5" t="s">
        <v>7249</v>
      </c>
      <c r="H2625" s="5" t="s">
        <v>7250</v>
      </c>
      <c r="I2625" s="5" t="s">
        <v>12988</v>
      </c>
      <c r="J2625" s="5" t="s">
        <v>7427</v>
      </c>
      <c r="K2625" s="5">
        <v>700</v>
      </c>
      <c r="L2625" s="5" t="s">
        <v>12996</v>
      </c>
    </row>
    <row r="2626" spans="1:12" s="5" customFormat="1" ht="14.25">
      <c r="A2626" s="5" t="s">
        <v>2623</v>
      </c>
      <c r="B2626" s="3">
        <v>45029</v>
      </c>
      <c r="C2626" s="4">
        <v>0.36822916666666666</v>
      </c>
      <c r="D2626" s="5" t="s">
        <v>22711</v>
      </c>
      <c r="E2626" s="5" t="s">
        <v>22520</v>
      </c>
      <c r="F2626" s="5" t="s">
        <v>7248</v>
      </c>
      <c r="G2626" s="5" t="s">
        <v>7249</v>
      </c>
      <c r="H2626" s="5" t="s">
        <v>7250</v>
      </c>
      <c r="I2626" s="5" t="s">
        <v>12991</v>
      </c>
      <c r="J2626" s="5" t="s">
        <v>7252</v>
      </c>
      <c r="K2626" s="5">
        <v>3500</v>
      </c>
      <c r="L2626" s="5" t="s">
        <v>12998</v>
      </c>
    </row>
    <row r="2627" spans="1:12" s="5" customFormat="1" ht="14.25">
      <c r="A2627" s="5" t="s">
        <v>2624</v>
      </c>
      <c r="B2627" s="3">
        <v>45029</v>
      </c>
      <c r="C2627" s="4">
        <v>0.36854166666666671</v>
      </c>
      <c r="D2627" s="5" t="s">
        <v>22712</v>
      </c>
      <c r="E2627" s="5" t="s">
        <v>22520</v>
      </c>
      <c r="F2627" s="5" t="s">
        <v>7248</v>
      </c>
      <c r="G2627" s="5" t="s">
        <v>7249</v>
      </c>
      <c r="H2627" s="5" t="s">
        <v>7250</v>
      </c>
      <c r="I2627" s="5" t="s">
        <v>12988</v>
      </c>
      <c r="J2627" s="5" t="s">
        <v>7252</v>
      </c>
      <c r="K2627" s="5">
        <v>700</v>
      </c>
      <c r="L2627" s="5" t="s">
        <v>13000</v>
      </c>
    </row>
    <row r="2628" spans="1:12" s="5" customFormat="1" ht="14.25">
      <c r="A2628" s="5" t="s">
        <v>2625</v>
      </c>
      <c r="B2628" s="3">
        <v>45029</v>
      </c>
      <c r="C2628" s="4">
        <v>0.37178240740740742</v>
      </c>
      <c r="D2628" s="5" t="s">
        <v>22712</v>
      </c>
      <c r="E2628" s="5" t="s">
        <v>22520</v>
      </c>
      <c r="F2628" s="5" t="s">
        <v>7265</v>
      </c>
      <c r="G2628" s="5" t="s">
        <v>7249</v>
      </c>
      <c r="H2628" s="5" t="s">
        <v>7250</v>
      </c>
      <c r="I2628" s="5" t="s">
        <v>13002</v>
      </c>
      <c r="J2628" s="5" t="s">
        <v>7427</v>
      </c>
      <c r="K2628" s="5">
        <v>700</v>
      </c>
      <c r="L2628" s="5" t="s">
        <v>13003</v>
      </c>
    </row>
    <row r="2629" spans="1:12" s="5" customFormat="1" ht="14.25">
      <c r="A2629" s="5" t="s">
        <v>2626</v>
      </c>
      <c r="B2629" s="3">
        <v>45029</v>
      </c>
      <c r="C2629" s="4">
        <v>0.37178240740740742</v>
      </c>
      <c r="D2629" s="5" t="s">
        <v>22711</v>
      </c>
      <c r="E2629" s="5" t="s">
        <v>22520</v>
      </c>
      <c r="F2629" s="5" t="s">
        <v>7265</v>
      </c>
      <c r="G2629" s="5" t="s">
        <v>7249</v>
      </c>
      <c r="H2629" s="5" t="s">
        <v>7250</v>
      </c>
      <c r="I2629" s="5" t="s">
        <v>13005</v>
      </c>
      <c r="J2629" s="5" t="s">
        <v>7427</v>
      </c>
      <c r="K2629" s="5">
        <v>3500</v>
      </c>
      <c r="L2629" s="5" t="s">
        <v>13006</v>
      </c>
    </row>
    <row r="2630" spans="1:12" s="5" customFormat="1" ht="14.25">
      <c r="A2630" s="5" t="s">
        <v>2627</v>
      </c>
      <c r="B2630" s="3">
        <v>45029</v>
      </c>
      <c r="C2630" s="4">
        <v>0.37204861111111115</v>
      </c>
      <c r="D2630" s="5" t="s">
        <v>22709</v>
      </c>
      <c r="E2630" s="5" t="s">
        <v>22520</v>
      </c>
      <c r="F2630" s="5" t="s">
        <v>7259</v>
      </c>
      <c r="G2630" s="5" t="s">
        <v>7249</v>
      </c>
      <c r="H2630" s="5" t="s">
        <v>7250</v>
      </c>
      <c r="I2630" s="5" t="s">
        <v>13002</v>
      </c>
      <c r="J2630" s="5" t="s">
        <v>7252</v>
      </c>
      <c r="K2630" s="5">
        <v>700</v>
      </c>
      <c r="L2630" s="5" t="s">
        <v>13008</v>
      </c>
    </row>
    <row r="2631" spans="1:12" s="5" customFormat="1" ht="14.25">
      <c r="A2631" s="5" t="s">
        <v>2628</v>
      </c>
      <c r="B2631" s="3">
        <v>45029</v>
      </c>
      <c r="C2631" s="4">
        <v>0.37239583333333331</v>
      </c>
      <c r="D2631" s="5" t="s">
        <v>22710</v>
      </c>
      <c r="E2631" s="5" t="s">
        <v>22520</v>
      </c>
      <c r="F2631" s="5" t="s">
        <v>7259</v>
      </c>
      <c r="G2631" s="5" t="s">
        <v>7249</v>
      </c>
      <c r="H2631" s="5" t="s">
        <v>7250</v>
      </c>
      <c r="I2631" s="5" t="s">
        <v>13005</v>
      </c>
      <c r="J2631" s="5" t="s">
        <v>7252</v>
      </c>
      <c r="K2631" s="5">
        <v>3500</v>
      </c>
      <c r="L2631" s="5" t="s">
        <v>13010</v>
      </c>
    </row>
    <row r="2632" spans="1:12" s="5" customFormat="1" ht="14.25">
      <c r="A2632" s="5" t="s">
        <v>2629</v>
      </c>
      <c r="B2632" s="3">
        <v>45029</v>
      </c>
      <c r="C2632" s="4">
        <v>0.3739467592592593</v>
      </c>
      <c r="D2632" s="5" t="s">
        <v>22712</v>
      </c>
      <c r="E2632" s="5" t="s">
        <v>22520</v>
      </c>
      <c r="F2632" s="5" t="s">
        <v>7248</v>
      </c>
      <c r="G2632" s="5" t="s">
        <v>7249</v>
      </c>
      <c r="H2632" s="5" t="s">
        <v>7250</v>
      </c>
      <c r="I2632" s="5" t="s">
        <v>13002</v>
      </c>
      <c r="J2632" s="5" t="s">
        <v>7252</v>
      </c>
      <c r="K2632" s="5">
        <v>700</v>
      </c>
      <c r="L2632" s="5" t="s">
        <v>13012</v>
      </c>
    </row>
    <row r="2633" spans="1:12" s="5" customFormat="1" ht="14.25">
      <c r="A2633" s="5" t="s">
        <v>2630</v>
      </c>
      <c r="B2633" s="3">
        <v>45029</v>
      </c>
      <c r="C2633" s="4">
        <v>0.37405092592592593</v>
      </c>
      <c r="D2633" s="5" t="s">
        <v>22711</v>
      </c>
      <c r="E2633" s="5" t="s">
        <v>22520</v>
      </c>
      <c r="F2633" s="5" t="s">
        <v>7248</v>
      </c>
      <c r="G2633" s="5" t="s">
        <v>7249</v>
      </c>
      <c r="H2633" s="5" t="s">
        <v>7250</v>
      </c>
      <c r="I2633" s="5" t="s">
        <v>13005</v>
      </c>
      <c r="J2633" s="5" t="s">
        <v>7252</v>
      </c>
      <c r="K2633" s="5">
        <v>3500</v>
      </c>
      <c r="L2633" s="5" t="s">
        <v>13014</v>
      </c>
    </row>
    <row r="2634" spans="1:12" s="5" customFormat="1" ht="14.25">
      <c r="A2634" s="5" t="s">
        <v>2631</v>
      </c>
      <c r="B2634" s="3">
        <v>45029</v>
      </c>
      <c r="C2634" s="4">
        <v>0.37998842592592591</v>
      </c>
      <c r="D2634" s="5" t="s">
        <v>22712</v>
      </c>
      <c r="E2634" s="5" t="s">
        <v>22520</v>
      </c>
      <c r="F2634" s="5" t="s">
        <v>7265</v>
      </c>
      <c r="G2634" s="5" t="s">
        <v>7249</v>
      </c>
      <c r="H2634" s="5" t="s">
        <v>7250</v>
      </c>
      <c r="I2634" s="5" t="s">
        <v>13016</v>
      </c>
      <c r="J2634" s="5" t="s">
        <v>7427</v>
      </c>
      <c r="K2634" s="5">
        <v>700</v>
      </c>
      <c r="L2634" s="5" t="s">
        <v>13017</v>
      </c>
    </row>
    <row r="2635" spans="1:12" s="5" customFormat="1" ht="14.25">
      <c r="A2635" s="5" t="s">
        <v>2632</v>
      </c>
      <c r="B2635" s="3">
        <v>45029</v>
      </c>
      <c r="C2635" s="4">
        <v>0.37999999999999995</v>
      </c>
      <c r="D2635" s="5" t="s">
        <v>22711</v>
      </c>
      <c r="E2635" s="5" t="s">
        <v>22520</v>
      </c>
      <c r="F2635" s="5" t="s">
        <v>7265</v>
      </c>
      <c r="G2635" s="5" t="s">
        <v>7249</v>
      </c>
      <c r="H2635" s="5" t="s">
        <v>7250</v>
      </c>
      <c r="I2635" s="5" t="s">
        <v>13019</v>
      </c>
      <c r="J2635" s="5" t="s">
        <v>7427</v>
      </c>
      <c r="K2635" s="5">
        <v>3500</v>
      </c>
      <c r="L2635" s="5" t="s">
        <v>13020</v>
      </c>
    </row>
    <row r="2636" spans="1:12" s="5" customFormat="1" ht="14.25">
      <c r="A2636" s="5" t="s">
        <v>2633</v>
      </c>
      <c r="B2636" s="3">
        <v>45029</v>
      </c>
      <c r="C2636" s="4">
        <v>0.38016203703703705</v>
      </c>
      <c r="D2636" s="5" t="s">
        <v>22710</v>
      </c>
      <c r="E2636" s="5" t="s">
        <v>22520</v>
      </c>
      <c r="F2636" s="5" t="s">
        <v>7259</v>
      </c>
      <c r="G2636" s="5" t="s">
        <v>7249</v>
      </c>
      <c r="H2636" s="5" t="s">
        <v>7250</v>
      </c>
      <c r="I2636" s="5" t="s">
        <v>13019</v>
      </c>
      <c r="J2636" s="5" t="s">
        <v>7252</v>
      </c>
      <c r="K2636" s="5">
        <v>3500</v>
      </c>
      <c r="L2636" s="5" t="s">
        <v>13022</v>
      </c>
    </row>
    <row r="2637" spans="1:12" s="5" customFormat="1" ht="14.25">
      <c r="A2637" s="5" t="s">
        <v>2634</v>
      </c>
      <c r="B2637" s="3">
        <v>45029</v>
      </c>
      <c r="C2637" s="4">
        <v>0.38027777777777777</v>
      </c>
      <c r="D2637" s="5" t="s">
        <v>22709</v>
      </c>
      <c r="E2637" s="5" t="s">
        <v>22520</v>
      </c>
      <c r="F2637" s="5" t="s">
        <v>7259</v>
      </c>
      <c r="G2637" s="5" t="s">
        <v>7249</v>
      </c>
      <c r="H2637" s="5" t="s">
        <v>7250</v>
      </c>
      <c r="I2637" s="5" t="s">
        <v>13016</v>
      </c>
      <c r="J2637" s="5" t="s">
        <v>7252</v>
      </c>
      <c r="K2637" s="5">
        <v>700</v>
      </c>
      <c r="L2637" s="5" t="s">
        <v>13024</v>
      </c>
    </row>
    <row r="2638" spans="1:12" s="5" customFormat="1" ht="14.25">
      <c r="A2638" s="5" t="s">
        <v>2635</v>
      </c>
      <c r="B2638" s="3">
        <v>45029</v>
      </c>
      <c r="C2638" s="4">
        <v>0.38215277777777779</v>
      </c>
      <c r="D2638" s="5" t="s">
        <v>22712</v>
      </c>
      <c r="E2638" s="5" t="s">
        <v>22520</v>
      </c>
      <c r="F2638" s="5" t="s">
        <v>7248</v>
      </c>
      <c r="G2638" s="5" t="s">
        <v>7249</v>
      </c>
      <c r="H2638" s="5" t="s">
        <v>7250</v>
      </c>
      <c r="I2638" s="5" t="s">
        <v>13016</v>
      </c>
      <c r="J2638" s="5" t="s">
        <v>7252</v>
      </c>
      <c r="K2638" s="5">
        <v>700</v>
      </c>
      <c r="L2638" s="5" t="s">
        <v>13026</v>
      </c>
    </row>
    <row r="2639" spans="1:12" s="5" customFormat="1" ht="14.25">
      <c r="A2639" s="5" t="s">
        <v>2636</v>
      </c>
      <c r="B2639" s="3">
        <v>45029</v>
      </c>
      <c r="C2639" s="4">
        <v>0.38224537037037037</v>
      </c>
      <c r="D2639" s="5" t="s">
        <v>22711</v>
      </c>
      <c r="E2639" s="5" t="s">
        <v>22520</v>
      </c>
      <c r="F2639" s="5" t="s">
        <v>7248</v>
      </c>
      <c r="G2639" s="5" t="s">
        <v>7249</v>
      </c>
      <c r="H2639" s="5" t="s">
        <v>7250</v>
      </c>
      <c r="I2639" s="5" t="s">
        <v>13019</v>
      </c>
      <c r="J2639" s="5" t="s">
        <v>7252</v>
      </c>
      <c r="K2639" s="5">
        <v>3500</v>
      </c>
      <c r="L2639" s="5" t="s">
        <v>13028</v>
      </c>
    </row>
    <row r="2640" spans="1:12" s="5" customFormat="1" ht="14.25">
      <c r="A2640" s="5" t="s">
        <v>2637</v>
      </c>
      <c r="B2640" s="3">
        <v>45029</v>
      </c>
      <c r="C2640" s="4">
        <v>0.38275462962962964</v>
      </c>
      <c r="D2640" s="5" t="s">
        <v>22710</v>
      </c>
      <c r="E2640" s="5" t="s">
        <v>22520</v>
      </c>
      <c r="F2640" s="5" t="s">
        <v>7270</v>
      </c>
      <c r="G2640" s="5" t="s">
        <v>7249</v>
      </c>
      <c r="H2640" s="5" t="s">
        <v>7271</v>
      </c>
      <c r="I2640" s="5" t="s">
        <v>13030</v>
      </c>
      <c r="J2640" s="5" t="s">
        <v>7273</v>
      </c>
      <c r="K2640" s="5">
        <v>3500</v>
      </c>
      <c r="L2640" s="5" t="s">
        <v>13031</v>
      </c>
    </row>
    <row r="2641" spans="1:12" s="5" customFormat="1" ht="14.25">
      <c r="A2641" s="5" t="s">
        <v>2638</v>
      </c>
      <c r="B2641" s="3">
        <v>45029</v>
      </c>
      <c r="C2641" s="4">
        <v>0.38314814814814818</v>
      </c>
      <c r="D2641" s="5" t="s">
        <v>22709</v>
      </c>
      <c r="E2641" s="5" t="s">
        <v>22520</v>
      </c>
      <c r="F2641" s="5" t="s">
        <v>7270</v>
      </c>
      <c r="G2641" s="5" t="s">
        <v>7249</v>
      </c>
      <c r="H2641" s="5" t="s">
        <v>7271</v>
      </c>
      <c r="I2641" s="5" t="s">
        <v>13030</v>
      </c>
      <c r="J2641" s="5" t="s">
        <v>7273</v>
      </c>
      <c r="K2641" s="5">
        <v>700</v>
      </c>
      <c r="L2641" s="5" t="s">
        <v>13033</v>
      </c>
    </row>
    <row r="2642" spans="1:12" s="5" customFormat="1" ht="14.25">
      <c r="A2642" s="5" t="s">
        <v>2639</v>
      </c>
      <c r="B2642" s="3">
        <v>45029</v>
      </c>
      <c r="C2642" s="4">
        <v>0.38449074074074074</v>
      </c>
      <c r="D2642" s="5" t="s">
        <v>22712</v>
      </c>
      <c r="E2642" s="5" t="s">
        <v>22520</v>
      </c>
      <c r="F2642" s="5" t="s">
        <v>7276</v>
      </c>
      <c r="G2642" s="5" t="s">
        <v>7249</v>
      </c>
      <c r="H2642" s="5" t="s">
        <v>7318</v>
      </c>
      <c r="I2642" s="5" t="s">
        <v>13030</v>
      </c>
      <c r="J2642" s="5" t="s">
        <v>7273</v>
      </c>
      <c r="K2642" s="5">
        <v>700</v>
      </c>
      <c r="L2642" s="5" t="s">
        <v>13035</v>
      </c>
    </row>
    <row r="2643" spans="1:12" s="5" customFormat="1" ht="14.25">
      <c r="A2643" s="5" t="s">
        <v>2640</v>
      </c>
      <c r="B2643" s="3">
        <v>45029</v>
      </c>
      <c r="C2643" s="4">
        <v>0.3845601851851852</v>
      </c>
      <c r="D2643" s="5" t="s">
        <v>22711</v>
      </c>
      <c r="E2643" s="5" t="s">
        <v>22520</v>
      </c>
      <c r="F2643" s="5" t="s">
        <v>7276</v>
      </c>
      <c r="G2643" s="5" t="s">
        <v>7249</v>
      </c>
      <c r="H2643" s="5" t="s">
        <v>7289</v>
      </c>
      <c r="I2643" s="5" t="s">
        <v>13030</v>
      </c>
      <c r="J2643" s="5" t="s">
        <v>7273</v>
      </c>
      <c r="K2643" s="5">
        <v>3500</v>
      </c>
      <c r="L2643" s="5" t="s">
        <v>13037</v>
      </c>
    </row>
    <row r="2644" spans="1:12" s="5" customFormat="1" ht="14.25">
      <c r="A2644" s="5" t="s">
        <v>2641</v>
      </c>
      <c r="B2644" s="3">
        <v>45029</v>
      </c>
      <c r="C2644" s="4">
        <v>0.41277777777777774</v>
      </c>
      <c r="D2644" s="5" t="s">
        <v>22713</v>
      </c>
      <c r="E2644" s="5" t="s">
        <v>22520</v>
      </c>
      <c r="F2644" s="5" t="s">
        <v>7265</v>
      </c>
      <c r="G2644" s="5" t="s">
        <v>8782</v>
      </c>
      <c r="H2644" s="5" t="s">
        <v>7250</v>
      </c>
      <c r="I2644" s="5" t="s">
        <v>13039</v>
      </c>
      <c r="J2644" s="5" t="s">
        <v>7252</v>
      </c>
      <c r="K2644" s="5">
        <v>3500</v>
      </c>
      <c r="L2644" s="5" t="s">
        <v>13040</v>
      </c>
    </row>
    <row r="2645" spans="1:12" s="5" customFormat="1" ht="14.25">
      <c r="A2645" s="5" t="s">
        <v>2642</v>
      </c>
      <c r="B2645" s="3">
        <v>45029</v>
      </c>
      <c r="C2645" s="4">
        <v>0.41277777777777774</v>
      </c>
      <c r="D2645" s="5" t="s">
        <v>22713</v>
      </c>
      <c r="E2645" s="5" t="s">
        <v>22520</v>
      </c>
      <c r="F2645" s="5" t="s">
        <v>7265</v>
      </c>
      <c r="G2645" s="5" t="s">
        <v>7500</v>
      </c>
      <c r="H2645" s="5" t="s">
        <v>7250</v>
      </c>
      <c r="I2645" s="5" t="s">
        <v>13039</v>
      </c>
      <c r="J2645" s="5" t="s">
        <v>7252</v>
      </c>
      <c r="K2645" s="5">
        <v>3500</v>
      </c>
      <c r="L2645" s="5" t="s">
        <v>13040</v>
      </c>
    </row>
    <row r="2646" spans="1:12" s="5" customFormat="1" ht="14.25">
      <c r="A2646" s="5" t="s">
        <v>2643</v>
      </c>
      <c r="B2646" s="3">
        <v>45029</v>
      </c>
      <c r="C2646" s="4">
        <v>0.41494212962962962</v>
      </c>
      <c r="D2646" s="5" t="s">
        <v>22713</v>
      </c>
      <c r="E2646" s="5" t="s">
        <v>22520</v>
      </c>
      <c r="F2646" s="5" t="s">
        <v>7248</v>
      </c>
      <c r="G2646" s="5" t="s">
        <v>8782</v>
      </c>
      <c r="H2646" s="5" t="s">
        <v>7250</v>
      </c>
      <c r="I2646" s="5" t="s">
        <v>13039</v>
      </c>
      <c r="J2646" s="5" t="s">
        <v>7252</v>
      </c>
      <c r="K2646" s="5">
        <v>3500</v>
      </c>
      <c r="L2646" s="5" t="s">
        <v>13042</v>
      </c>
    </row>
    <row r="2647" spans="1:12" s="5" customFormat="1" ht="14.25">
      <c r="A2647" s="5" t="s">
        <v>2644</v>
      </c>
      <c r="B2647" s="3">
        <v>45029</v>
      </c>
      <c r="C2647" s="4">
        <v>0.41494212962962962</v>
      </c>
      <c r="D2647" s="5" t="s">
        <v>22713</v>
      </c>
      <c r="E2647" s="5" t="s">
        <v>22520</v>
      </c>
      <c r="F2647" s="5" t="s">
        <v>7248</v>
      </c>
      <c r="G2647" s="5" t="s">
        <v>7500</v>
      </c>
      <c r="H2647" s="5" t="s">
        <v>7250</v>
      </c>
      <c r="I2647" s="5" t="s">
        <v>13039</v>
      </c>
      <c r="J2647" s="5" t="s">
        <v>7252</v>
      </c>
      <c r="K2647" s="5">
        <v>3500</v>
      </c>
      <c r="L2647" s="5" t="s">
        <v>13042</v>
      </c>
    </row>
    <row r="2648" spans="1:12" s="5" customFormat="1" ht="14.25">
      <c r="A2648" s="5" t="s">
        <v>2645</v>
      </c>
      <c r="B2648" s="3">
        <v>45029</v>
      </c>
      <c r="C2648" s="4">
        <v>0.41594907407407411</v>
      </c>
      <c r="D2648" s="5" t="s">
        <v>22693</v>
      </c>
      <c r="E2648" s="5" t="s">
        <v>22525</v>
      </c>
      <c r="F2648" s="5" t="s">
        <v>8141</v>
      </c>
      <c r="G2648" s="5" t="s">
        <v>7500</v>
      </c>
      <c r="H2648" s="5" t="s">
        <v>7443</v>
      </c>
      <c r="I2648" s="5" t="s">
        <v>12253</v>
      </c>
      <c r="J2648" s="5" t="s">
        <v>7273</v>
      </c>
      <c r="K2648" s="5">
        <v>3500</v>
      </c>
      <c r="L2648" s="5" t="s">
        <v>13044</v>
      </c>
    </row>
    <row r="2649" spans="1:12" s="5" customFormat="1" ht="14.25">
      <c r="A2649" s="5" t="s">
        <v>2646</v>
      </c>
      <c r="B2649" s="3">
        <v>45029</v>
      </c>
      <c r="C2649" s="4">
        <v>0.41598379629629628</v>
      </c>
      <c r="D2649" s="5" t="s">
        <v>22691</v>
      </c>
      <c r="E2649" s="5" t="s">
        <v>22525</v>
      </c>
      <c r="F2649" s="5" t="s">
        <v>7637</v>
      </c>
      <c r="G2649" s="5" t="s">
        <v>7500</v>
      </c>
      <c r="H2649" s="5" t="s">
        <v>7357</v>
      </c>
      <c r="I2649" s="5" t="s">
        <v>12253</v>
      </c>
      <c r="J2649" s="5" t="s">
        <v>7273</v>
      </c>
      <c r="K2649" s="5">
        <v>3500</v>
      </c>
      <c r="L2649" s="5" t="s">
        <v>13046</v>
      </c>
    </row>
    <row r="2650" spans="1:12" s="5" customFormat="1" ht="14.25">
      <c r="A2650" s="5" t="s">
        <v>2647</v>
      </c>
      <c r="B2650" s="3">
        <v>45029</v>
      </c>
      <c r="C2650" s="4">
        <v>0.41598379629629628</v>
      </c>
      <c r="D2650" s="5" t="s">
        <v>22691</v>
      </c>
      <c r="E2650" s="5" t="s">
        <v>22525</v>
      </c>
      <c r="F2650" s="5" t="s">
        <v>7637</v>
      </c>
      <c r="G2650" s="5" t="s">
        <v>7300</v>
      </c>
      <c r="H2650" s="5" t="s">
        <v>7357</v>
      </c>
      <c r="I2650" s="5" t="s">
        <v>12253</v>
      </c>
      <c r="J2650" s="5" t="s">
        <v>7273</v>
      </c>
      <c r="K2650" s="5">
        <v>3500</v>
      </c>
      <c r="L2650" s="5" t="s">
        <v>13046</v>
      </c>
    </row>
    <row r="2651" spans="1:12" s="5" customFormat="1" ht="14.25">
      <c r="A2651" s="5" t="s">
        <v>2648</v>
      </c>
      <c r="B2651" s="3">
        <v>45029</v>
      </c>
      <c r="C2651" s="4">
        <v>0.41609953703703706</v>
      </c>
      <c r="D2651" s="5" t="s">
        <v>22690</v>
      </c>
      <c r="E2651" s="5" t="s">
        <v>22525</v>
      </c>
      <c r="F2651" s="5" t="s">
        <v>7307</v>
      </c>
      <c r="G2651" s="5" t="s">
        <v>7500</v>
      </c>
      <c r="H2651" s="5" t="s">
        <v>7369</v>
      </c>
      <c r="I2651" s="5" t="s">
        <v>12253</v>
      </c>
      <c r="J2651" s="5" t="s">
        <v>7273</v>
      </c>
      <c r="K2651" s="5">
        <v>3500</v>
      </c>
      <c r="L2651" s="5" t="s">
        <v>13048</v>
      </c>
    </row>
    <row r="2652" spans="1:12" s="5" customFormat="1" ht="14.25">
      <c r="A2652" s="5" t="s">
        <v>2649</v>
      </c>
      <c r="B2652" s="3">
        <v>45029</v>
      </c>
      <c r="C2652" s="4">
        <v>0.41739583333333335</v>
      </c>
      <c r="D2652" s="5" t="s">
        <v>22693</v>
      </c>
      <c r="E2652" s="5" t="s">
        <v>22525</v>
      </c>
      <c r="F2652" s="5" t="s">
        <v>8141</v>
      </c>
      <c r="G2652" s="5" t="s">
        <v>7500</v>
      </c>
      <c r="H2652" s="5" t="s">
        <v>7450</v>
      </c>
      <c r="I2652" s="5" t="s">
        <v>12253</v>
      </c>
      <c r="J2652" s="5" t="s">
        <v>7273</v>
      </c>
      <c r="K2652" s="5">
        <v>3500</v>
      </c>
      <c r="L2652" s="5" t="s">
        <v>13050</v>
      </c>
    </row>
    <row r="2653" spans="1:12" s="5" customFormat="1" ht="14.25">
      <c r="A2653" s="5" t="s">
        <v>2650</v>
      </c>
      <c r="B2653" s="3">
        <v>45029</v>
      </c>
      <c r="C2653" s="4">
        <v>0.41741898148148149</v>
      </c>
      <c r="D2653" s="5" t="s">
        <v>22692</v>
      </c>
      <c r="E2653" s="5" t="s">
        <v>22525</v>
      </c>
      <c r="F2653" s="5" t="s">
        <v>10445</v>
      </c>
      <c r="G2653" s="5" t="s">
        <v>7500</v>
      </c>
      <c r="H2653" s="5" t="s">
        <v>7369</v>
      </c>
      <c r="I2653" s="5" t="s">
        <v>12253</v>
      </c>
      <c r="J2653" s="5" t="s">
        <v>7273</v>
      </c>
      <c r="K2653" s="5">
        <v>3500</v>
      </c>
      <c r="L2653" s="5" t="s">
        <v>13052</v>
      </c>
    </row>
    <row r="2654" spans="1:12" s="5" customFormat="1" ht="14.25">
      <c r="A2654" s="5" t="s">
        <v>2651</v>
      </c>
      <c r="B2654" s="3">
        <v>45029</v>
      </c>
      <c r="C2654" s="4">
        <v>0.41745370370370366</v>
      </c>
      <c r="D2654" s="5" t="s">
        <v>22713</v>
      </c>
      <c r="E2654" s="5" t="s">
        <v>22520</v>
      </c>
      <c r="F2654" s="5" t="s">
        <v>7259</v>
      </c>
      <c r="G2654" s="5" t="s">
        <v>8782</v>
      </c>
      <c r="H2654" s="5" t="s">
        <v>7250</v>
      </c>
      <c r="I2654" s="5" t="s">
        <v>13039</v>
      </c>
      <c r="J2654" s="5" t="s">
        <v>7252</v>
      </c>
      <c r="K2654" s="5">
        <v>3500</v>
      </c>
      <c r="L2654" s="5" t="s">
        <v>13054</v>
      </c>
    </row>
    <row r="2655" spans="1:12" s="5" customFormat="1" ht="14.25">
      <c r="A2655" s="5" t="s">
        <v>2652</v>
      </c>
      <c r="B2655" s="3">
        <v>45029</v>
      </c>
      <c r="C2655" s="4">
        <v>0.41745370370370366</v>
      </c>
      <c r="D2655" s="5" t="s">
        <v>22713</v>
      </c>
      <c r="E2655" s="5" t="s">
        <v>22520</v>
      </c>
      <c r="F2655" s="5" t="s">
        <v>7259</v>
      </c>
      <c r="G2655" s="5" t="s">
        <v>7500</v>
      </c>
      <c r="H2655" s="5" t="s">
        <v>7250</v>
      </c>
      <c r="I2655" s="5" t="s">
        <v>13039</v>
      </c>
      <c r="J2655" s="5" t="s">
        <v>7252</v>
      </c>
      <c r="K2655" s="5">
        <v>3500</v>
      </c>
      <c r="L2655" s="5" t="s">
        <v>13054</v>
      </c>
    </row>
    <row r="2656" spans="1:12" s="5" customFormat="1" ht="14.25">
      <c r="A2656" s="5" t="s">
        <v>2653</v>
      </c>
      <c r="B2656" s="3">
        <v>45029</v>
      </c>
      <c r="C2656" s="4">
        <v>0.41814814814814816</v>
      </c>
      <c r="D2656" s="5" t="s">
        <v>22690</v>
      </c>
      <c r="E2656" s="5" t="s">
        <v>22525</v>
      </c>
      <c r="F2656" s="5" t="s">
        <v>7307</v>
      </c>
      <c r="G2656" s="5" t="s">
        <v>7500</v>
      </c>
      <c r="H2656" s="5" t="s">
        <v>7374</v>
      </c>
      <c r="I2656" s="5" t="s">
        <v>12253</v>
      </c>
      <c r="J2656" s="5" t="s">
        <v>7273</v>
      </c>
      <c r="K2656" s="5">
        <v>3500</v>
      </c>
      <c r="L2656" s="5" t="s">
        <v>13056</v>
      </c>
    </row>
    <row r="2657" spans="1:12" s="5" customFormat="1" ht="14.25">
      <c r="A2657" s="5" t="s">
        <v>2654</v>
      </c>
      <c r="B2657" s="3">
        <v>45029</v>
      </c>
      <c r="C2657" s="4">
        <v>0.41814814814814816</v>
      </c>
      <c r="D2657" s="5" t="s">
        <v>22689</v>
      </c>
      <c r="E2657" s="5" t="s">
        <v>22525</v>
      </c>
      <c r="F2657" s="5" t="s">
        <v>10710</v>
      </c>
      <c r="G2657" s="5" t="s">
        <v>7500</v>
      </c>
      <c r="H2657" s="5" t="s">
        <v>7369</v>
      </c>
      <c r="I2657" s="5" t="s">
        <v>12253</v>
      </c>
      <c r="J2657" s="5" t="s">
        <v>7273</v>
      </c>
      <c r="K2657" s="5">
        <v>3500</v>
      </c>
      <c r="L2657" s="5" t="s">
        <v>13058</v>
      </c>
    </row>
    <row r="2658" spans="1:12" s="5" customFormat="1" ht="14.25">
      <c r="A2658" s="5" t="s">
        <v>2655</v>
      </c>
      <c r="B2658" s="3">
        <v>45029</v>
      </c>
      <c r="C2658" s="4">
        <v>0.41924768518518518</v>
      </c>
      <c r="D2658" s="5" t="s">
        <v>22710</v>
      </c>
      <c r="E2658" s="5" t="s">
        <v>22520</v>
      </c>
      <c r="F2658" s="5" t="s">
        <v>7270</v>
      </c>
      <c r="G2658" s="5" t="s">
        <v>7249</v>
      </c>
      <c r="H2658" s="5" t="s">
        <v>7279</v>
      </c>
      <c r="I2658" s="5" t="s">
        <v>13030</v>
      </c>
      <c r="J2658" s="5" t="s">
        <v>7273</v>
      </c>
      <c r="K2658" s="5">
        <v>3500</v>
      </c>
      <c r="L2658" s="5" t="s">
        <v>13060</v>
      </c>
    </row>
    <row r="2659" spans="1:12" s="5" customFormat="1" ht="14.25">
      <c r="A2659" s="5" t="s">
        <v>2656</v>
      </c>
      <c r="B2659" s="3">
        <v>45029</v>
      </c>
      <c r="C2659" s="4">
        <v>0.41925925925925928</v>
      </c>
      <c r="D2659" s="5" t="s">
        <v>22712</v>
      </c>
      <c r="E2659" s="5" t="s">
        <v>22520</v>
      </c>
      <c r="F2659" s="5" t="s">
        <v>7276</v>
      </c>
      <c r="G2659" s="5" t="s">
        <v>7249</v>
      </c>
      <c r="H2659" s="5" t="s">
        <v>7279</v>
      </c>
      <c r="I2659" s="5" t="s">
        <v>13030</v>
      </c>
      <c r="J2659" s="5" t="s">
        <v>7273</v>
      </c>
      <c r="K2659" s="5">
        <v>700</v>
      </c>
      <c r="L2659" s="5" t="s">
        <v>13062</v>
      </c>
    </row>
    <row r="2660" spans="1:12" s="5" customFormat="1" ht="14.25">
      <c r="A2660" s="5" t="s">
        <v>2657</v>
      </c>
      <c r="B2660" s="3">
        <v>45029</v>
      </c>
      <c r="C2660" s="4">
        <v>0.41928240740740735</v>
      </c>
      <c r="D2660" s="5" t="s">
        <v>22711</v>
      </c>
      <c r="E2660" s="5" t="s">
        <v>22520</v>
      </c>
      <c r="F2660" s="5" t="s">
        <v>7276</v>
      </c>
      <c r="G2660" s="5" t="s">
        <v>7249</v>
      </c>
      <c r="H2660" s="5" t="s">
        <v>7279</v>
      </c>
      <c r="I2660" s="5" t="s">
        <v>13030</v>
      </c>
      <c r="J2660" s="5" t="s">
        <v>7273</v>
      </c>
      <c r="K2660" s="5">
        <v>3500</v>
      </c>
      <c r="L2660" s="5" t="s">
        <v>13064</v>
      </c>
    </row>
    <row r="2661" spans="1:12" s="5" customFormat="1" ht="14.25">
      <c r="A2661" s="5" t="s">
        <v>2658</v>
      </c>
      <c r="B2661" s="3">
        <v>45029</v>
      </c>
      <c r="C2661" s="4">
        <v>0.41931712962962964</v>
      </c>
      <c r="D2661" s="5" t="s">
        <v>22709</v>
      </c>
      <c r="E2661" s="5" t="s">
        <v>22520</v>
      </c>
      <c r="F2661" s="5" t="s">
        <v>7270</v>
      </c>
      <c r="G2661" s="5" t="s">
        <v>7249</v>
      </c>
      <c r="H2661" s="5" t="s">
        <v>7279</v>
      </c>
      <c r="I2661" s="5" t="s">
        <v>13030</v>
      </c>
      <c r="J2661" s="5" t="s">
        <v>7273</v>
      </c>
      <c r="K2661" s="5">
        <v>700</v>
      </c>
      <c r="L2661" s="5" t="s">
        <v>13066</v>
      </c>
    </row>
    <row r="2662" spans="1:12" s="5" customFormat="1" ht="14.25">
      <c r="A2662" s="5" t="s">
        <v>2659</v>
      </c>
      <c r="B2662" s="3">
        <v>45029</v>
      </c>
      <c r="C2662" s="4">
        <v>0.4220949074074074</v>
      </c>
      <c r="D2662" s="5" t="s">
        <v>22713</v>
      </c>
      <c r="E2662" s="5" t="s">
        <v>22520</v>
      </c>
      <c r="F2662" s="5" t="s">
        <v>7259</v>
      </c>
      <c r="G2662" s="5" t="s">
        <v>8782</v>
      </c>
      <c r="H2662" s="5" t="s">
        <v>7250</v>
      </c>
      <c r="I2662" s="5" t="s">
        <v>13068</v>
      </c>
      <c r="J2662" s="5" t="s">
        <v>7252</v>
      </c>
      <c r="K2662" s="5">
        <v>3500</v>
      </c>
      <c r="L2662" s="5" t="s">
        <v>13069</v>
      </c>
    </row>
    <row r="2663" spans="1:12" s="5" customFormat="1" ht="14.25">
      <c r="A2663" s="5" t="s">
        <v>2660</v>
      </c>
      <c r="B2663" s="3">
        <v>45029</v>
      </c>
      <c r="C2663" s="4">
        <v>0.4220949074074074</v>
      </c>
      <c r="D2663" s="5" t="s">
        <v>22713</v>
      </c>
      <c r="E2663" s="5" t="s">
        <v>22520</v>
      </c>
      <c r="F2663" s="5" t="s">
        <v>7259</v>
      </c>
      <c r="G2663" s="5" t="s">
        <v>7500</v>
      </c>
      <c r="H2663" s="5" t="s">
        <v>7250</v>
      </c>
      <c r="I2663" s="5" t="s">
        <v>13068</v>
      </c>
      <c r="J2663" s="5" t="s">
        <v>7252</v>
      </c>
      <c r="K2663" s="5">
        <v>3500</v>
      </c>
      <c r="L2663" s="5" t="s">
        <v>13069</v>
      </c>
    </row>
    <row r="2664" spans="1:12" s="5" customFormat="1" ht="14.25">
      <c r="A2664" s="5" t="s">
        <v>2661</v>
      </c>
      <c r="B2664" s="3">
        <v>45029</v>
      </c>
      <c r="C2664" s="4">
        <v>0.42351851851851857</v>
      </c>
      <c r="D2664" s="5" t="s">
        <v>22693</v>
      </c>
      <c r="E2664" s="5" t="s">
        <v>22525</v>
      </c>
      <c r="F2664" s="5" t="s">
        <v>8141</v>
      </c>
      <c r="G2664" s="5" t="s">
        <v>7500</v>
      </c>
      <c r="H2664" s="5" t="s">
        <v>7455</v>
      </c>
      <c r="I2664" s="5" t="s">
        <v>12253</v>
      </c>
      <c r="J2664" s="5" t="s">
        <v>7273</v>
      </c>
      <c r="K2664" s="5">
        <v>3500</v>
      </c>
      <c r="L2664" s="5" t="s">
        <v>13071</v>
      </c>
    </row>
    <row r="2665" spans="1:12" s="5" customFormat="1" ht="14.25">
      <c r="A2665" s="5" t="s">
        <v>2662</v>
      </c>
      <c r="B2665" s="3">
        <v>45029</v>
      </c>
      <c r="C2665" s="4">
        <v>0.42353009259259261</v>
      </c>
      <c r="D2665" s="5" t="s">
        <v>22692</v>
      </c>
      <c r="E2665" s="5" t="s">
        <v>22525</v>
      </c>
      <c r="F2665" s="5" t="s">
        <v>10445</v>
      </c>
      <c r="G2665" s="5" t="s">
        <v>7500</v>
      </c>
      <c r="H2665" s="5" t="s">
        <v>7374</v>
      </c>
      <c r="I2665" s="5" t="s">
        <v>12253</v>
      </c>
      <c r="J2665" s="5" t="s">
        <v>7273</v>
      </c>
      <c r="K2665" s="5">
        <v>3500</v>
      </c>
      <c r="L2665" s="5" t="s">
        <v>13073</v>
      </c>
    </row>
    <row r="2666" spans="1:12" s="5" customFormat="1" ht="14.25">
      <c r="A2666" s="5" t="s">
        <v>2663</v>
      </c>
      <c r="B2666" s="3">
        <v>45029</v>
      </c>
      <c r="C2666" s="4">
        <v>0.42395833333333338</v>
      </c>
      <c r="D2666" s="5" t="s">
        <v>22714</v>
      </c>
      <c r="E2666" s="5" t="s">
        <v>22520</v>
      </c>
      <c r="F2666" s="5" t="s">
        <v>7248</v>
      </c>
      <c r="G2666" s="5" t="s">
        <v>7249</v>
      </c>
      <c r="H2666" s="5" t="s">
        <v>7250</v>
      </c>
      <c r="I2666" s="5" t="s">
        <v>13075</v>
      </c>
      <c r="J2666" s="5" t="s">
        <v>7252</v>
      </c>
      <c r="K2666" s="5">
        <v>700</v>
      </c>
      <c r="L2666" s="5" t="s">
        <v>13076</v>
      </c>
    </row>
    <row r="2667" spans="1:12" s="5" customFormat="1" ht="14.25">
      <c r="A2667" s="5" t="s">
        <v>2664</v>
      </c>
      <c r="B2667" s="3">
        <v>45029</v>
      </c>
      <c r="C2667" s="4">
        <v>0.42476851851851855</v>
      </c>
      <c r="D2667" s="5" t="s">
        <v>22689</v>
      </c>
      <c r="E2667" s="5" t="s">
        <v>22525</v>
      </c>
      <c r="F2667" s="5" t="s">
        <v>10710</v>
      </c>
      <c r="G2667" s="5" t="s">
        <v>7500</v>
      </c>
      <c r="H2667" s="5" t="s">
        <v>7374</v>
      </c>
      <c r="I2667" s="5" t="s">
        <v>12253</v>
      </c>
      <c r="J2667" s="5" t="s">
        <v>7273</v>
      </c>
      <c r="K2667" s="5">
        <v>3500</v>
      </c>
      <c r="L2667" s="5" t="s">
        <v>13078</v>
      </c>
    </row>
    <row r="2668" spans="1:12" s="5" customFormat="1" ht="14.25">
      <c r="A2668" s="5" t="s">
        <v>2665</v>
      </c>
      <c r="B2668" s="3">
        <v>45029</v>
      </c>
      <c r="C2668" s="4">
        <v>0.42478009259259258</v>
      </c>
      <c r="D2668" s="5" t="s">
        <v>22713</v>
      </c>
      <c r="E2668" s="5" t="s">
        <v>22520</v>
      </c>
      <c r="F2668" s="5" t="s">
        <v>7265</v>
      </c>
      <c r="G2668" s="5" t="s">
        <v>8782</v>
      </c>
      <c r="H2668" s="5" t="s">
        <v>7250</v>
      </c>
      <c r="I2668" s="5" t="s">
        <v>13068</v>
      </c>
      <c r="J2668" s="5" t="s">
        <v>7252</v>
      </c>
      <c r="K2668" s="5">
        <v>3500</v>
      </c>
      <c r="L2668" s="5" t="s">
        <v>13080</v>
      </c>
    </row>
    <row r="2669" spans="1:12" s="5" customFormat="1" ht="14.25">
      <c r="A2669" s="5" t="s">
        <v>2666</v>
      </c>
      <c r="B2669" s="3">
        <v>45029</v>
      </c>
      <c r="C2669" s="4">
        <v>0.42478009259259258</v>
      </c>
      <c r="D2669" s="5" t="s">
        <v>22713</v>
      </c>
      <c r="E2669" s="5" t="s">
        <v>22520</v>
      </c>
      <c r="F2669" s="5" t="s">
        <v>7265</v>
      </c>
      <c r="G2669" s="5" t="s">
        <v>7500</v>
      </c>
      <c r="H2669" s="5" t="s">
        <v>7250</v>
      </c>
      <c r="I2669" s="5" t="s">
        <v>13068</v>
      </c>
      <c r="J2669" s="5" t="s">
        <v>7252</v>
      </c>
      <c r="K2669" s="5">
        <v>3500</v>
      </c>
      <c r="L2669" s="5" t="s">
        <v>13080</v>
      </c>
    </row>
    <row r="2670" spans="1:12" s="5" customFormat="1" ht="14.25">
      <c r="A2670" s="5" t="s">
        <v>2667</v>
      </c>
      <c r="B2670" s="3">
        <v>45029</v>
      </c>
      <c r="C2670" s="4">
        <v>0.42478009259259258</v>
      </c>
      <c r="D2670" s="5" t="s">
        <v>22690</v>
      </c>
      <c r="E2670" s="5" t="s">
        <v>22525</v>
      </c>
      <c r="F2670" s="5" t="s">
        <v>7307</v>
      </c>
      <c r="G2670" s="5" t="s">
        <v>7500</v>
      </c>
      <c r="H2670" s="5" t="s">
        <v>7379</v>
      </c>
      <c r="I2670" s="5" t="s">
        <v>12253</v>
      </c>
      <c r="J2670" s="5" t="s">
        <v>7273</v>
      </c>
      <c r="K2670" s="5">
        <v>3500</v>
      </c>
      <c r="L2670" s="5" t="s">
        <v>13082</v>
      </c>
    </row>
    <row r="2671" spans="1:12" s="5" customFormat="1" ht="14.25">
      <c r="A2671" s="5" t="s">
        <v>2668</v>
      </c>
      <c r="B2671" s="3">
        <v>45029</v>
      </c>
      <c r="C2671" s="4">
        <v>0.42527777777777781</v>
      </c>
      <c r="D2671" s="5" t="s">
        <v>22693</v>
      </c>
      <c r="E2671" s="5" t="s">
        <v>22525</v>
      </c>
      <c r="F2671" s="5" t="s">
        <v>8141</v>
      </c>
      <c r="G2671" s="5" t="s">
        <v>7500</v>
      </c>
      <c r="H2671" s="5" t="s">
        <v>7751</v>
      </c>
      <c r="I2671" s="5" t="s">
        <v>12253</v>
      </c>
      <c r="J2671" s="5" t="s">
        <v>7273</v>
      </c>
      <c r="K2671" s="5">
        <v>3500</v>
      </c>
      <c r="L2671" s="5" t="s">
        <v>13084</v>
      </c>
    </row>
    <row r="2672" spans="1:12" s="5" customFormat="1" ht="14.25">
      <c r="A2672" s="5" t="s">
        <v>2669</v>
      </c>
      <c r="B2672" s="3">
        <v>45029</v>
      </c>
      <c r="C2672" s="4">
        <v>0.42530092592592594</v>
      </c>
      <c r="D2672" s="5" t="s">
        <v>22692</v>
      </c>
      <c r="E2672" s="5" t="s">
        <v>22525</v>
      </c>
      <c r="F2672" s="5" t="s">
        <v>10445</v>
      </c>
      <c r="G2672" s="5" t="s">
        <v>7500</v>
      </c>
      <c r="H2672" s="5" t="s">
        <v>7379</v>
      </c>
      <c r="I2672" s="5" t="s">
        <v>12253</v>
      </c>
      <c r="J2672" s="5" t="s">
        <v>7273</v>
      </c>
      <c r="K2672" s="5">
        <v>3500</v>
      </c>
      <c r="L2672" s="5" t="s">
        <v>13086</v>
      </c>
    </row>
    <row r="2673" spans="1:12" s="5" customFormat="1" ht="14.25">
      <c r="A2673" s="5" t="s">
        <v>2670</v>
      </c>
      <c r="B2673" s="3">
        <v>45029</v>
      </c>
      <c r="C2673" s="4">
        <v>0.42637731481481483</v>
      </c>
      <c r="D2673" s="5" t="s">
        <v>22691</v>
      </c>
      <c r="E2673" s="5" t="s">
        <v>22525</v>
      </c>
      <c r="F2673" s="5" t="s">
        <v>7637</v>
      </c>
      <c r="G2673" s="5" t="s">
        <v>7500</v>
      </c>
      <c r="H2673" s="5" t="s">
        <v>7364</v>
      </c>
      <c r="I2673" s="5" t="s">
        <v>12253</v>
      </c>
      <c r="J2673" s="5" t="s">
        <v>7273</v>
      </c>
      <c r="K2673" s="5">
        <v>3500</v>
      </c>
      <c r="L2673" s="5" t="s">
        <v>13088</v>
      </c>
    </row>
    <row r="2674" spans="1:12" s="5" customFormat="1" ht="14.25">
      <c r="A2674" s="5" t="s">
        <v>2671</v>
      </c>
      <c r="B2674" s="3">
        <v>45029</v>
      </c>
      <c r="C2674" s="4">
        <v>0.42637731481481483</v>
      </c>
      <c r="D2674" s="5" t="s">
        <v>22691</v>
      </c>
      <c r="E2674" s="5" t="s">
        <v>22525</v>
      </c>
      <c r="F2674" s="5" t="s">
        <v>7637</v>
      </c>
      <c r="G2674" s="5" t="s">
        <v>7300</v>
      </c>
      <c r="H2674" s="5" t="s">
        <v>7364</v>
      </c>
      <c r="I2674" s="5" t="s">
        <v>12253</v>
      </c>
      <c r="J2674" s="5" t="s">
        <v>7273</v>
      </c>
      <c r="K2674" s="5">
        <v>3500</v>
      </c>
      <c r="L2674" s="5" t="s">
        <v>13088</v>
      </c>
    </row>
    <row r="2675" spans="1:12" s="5" customFormat="1" ht="14.25">
      <c r="A2675" s="5" t="s">
        <v>2672</v>
      </c>
      <c r="B2675" s="3">
        <v>45029</v>
      </c>
      <c r="C2675" s="4">
        <v>0.42708333333333331</v>
      </c>
      <c r="D2675" s="5" t="s">
        <v>22694</v>
      </c>
      <c r="E2675" s="5" t="s">
        <v>22525</v>
      </c>
      <c r="F2675" s="5" t="s">
        <v>8145</v>
      </c>
      <c r="G2675" s="5" t="s">
        <v>7500</v>
      </c>
      <c r="H2675" s="5" t="s">
        <v>7349</v>
      </c>
      <c r="I2675" s="5" t="s">
        <v>12253</v>
      </c>
      <c r="J2675" s="5" t="s">
        <v>7273</v>
      </c>
      <c r="K2675" s="5">
        <v>3500</v>
      </c>
      <c r="L2675" s="5" t="s">
        <v>13090</v>
      </c>
    </row>
    <row r="2676" spans="1:12" s="5" customFormat="1" ht="14.25">
      <c r="A2676" s="5" t="s">
        <v>2673</v>
      </c>
      <c r="B2676" s="3">
        <v>45029</v>
      </c>
      <c r="C2676" s="4">
        <v>0.42712962962962964</v>
      </c>
      <c r="D2676" s="5" t="s">
        <v>22713</v>
      </c>
      <c r="E2676" s="5" t="s">
        <v>22520</v>
      </c>
      <c r="F2676" s="5" t="s">
        <v>7248</v>
      </c>
      <c r="G2676" s="5" t="s">
        <v>8782</v>
      </c>
      <c r="H2676" s="5" t="s">
        <v>7250</v>
      </c>
      <c r="I2676" s="5" t="s">
        <v>13068</v>
      </c>
      <c r="J2676" s="5" t="s">
        <v>7252</v>
      </c>
      <c r="K2676" s="5">
        <v>3500</v>
      </c>
      <c r="L2676" s="5" t="s">
        <v>13092</v>
      </c>
    </row>
    <row r="2677" spans="1:12" s="5" customFormat="1" ht="14.25">
      <c r="A2677" s="5" t="s">
        <v>2674</v>
      </c>
      <c r="B2677" s="3">
        <v>45029</v>
      </c>
      <c r="C2677" s="4">
        <v>0.42712962962962964</v>
      </c>
      <c r="D2677" s="5" t="s">
        <v>22713</v>
      </c>
      <c r="E2677" s="5" t="s">
        <v>22520</v>
      </c>
      <c r="F2677" s="5" t="s">
        <v>7248</v>
      </c>
      <c r="G2677" s="5" t="s">
        <v>7500</v>
      </c>
      <c r="H2677" s="5" t="s">
        <v>7250</v>
      </c>
      <c r="I2677" s="5" t="s">
        <v>13068</v>
      </c>
      <c r="J2677" s="5" t="s">
        <v>7252</v>
      </c>
      <c r="K2677" s="5">
        <v>3500</v>
      </c>
      <c r="L2677" s="5" t="s">
        <v>13092</v>
      </c>
    </row>
    <row r="2678" spans="1:12" s="5" customFormat="1" ht="14.25">
      <c r="A2678" s="5" t="s">
        <v>2675</v>
      </c>
      <c r="B2678" s="3">
        <v>45029</v>
      </c>
      <c r="C2678" s="4">
        <v>0.42896990740740737</v>
      </c>
      <c r="D2678" s="5" t="s">
        <v>22694</v>
      </c>
      <c r="E2678" s="5" t="s">
        <v>22525</v>
      </c>
      <c r="F2678" s="5" t="s">
        <v>8145</v>
      </c>
      <c r="G2678" s="5" t="s">
        <v>7500</v>
      </c>
      <c r="H2678" s="5" t="s">
        <v>7352</v>
      </c>
      <c r="I2678" s="5" t="s">
        <v>12253</v>
      </c>
      <c r="J2678" s="5" t="s">
        <v>7273</v>
      </c>
      <c r="K2678" s="5">
        <v>3500</v>
      </c>
      <c r="L2678" s="5" t="s">
        <v>13094</v>
      </c>
    </row>
    <row r="2679" spans="1:12" s="5" customFormat="1" ht="14.25">
      <c r="A2679" s="5" t="s">
        <v>2676</v>
      </c>
      <c r="B2679" s="3">
        <v>45029</v>
      </c>
      <c r="C2679" s="4">
        <v>0.43304398148148149</v>
      </c>
      <c r="D2679" s="5" t="s">
        <v>22715</v>
      </c>
      <c r="E2679" s="5" t="s">
        <v>22520</v>
      </c>
      <c r="F2679" s="5" t="s">
        <v>7270</v>
      </c>
      <c r="G2679" s="5" t="s">
        <v>7249</v>
      </c>
      <c r="H2679" s="5" t="s">
        <v>7271</v>
      </c>
      <c r="I2679" s="5" t="s">
        <v>13096</v>
      </c>
      <c r="J2679" s="5" t="s">
        <v>7273</v>
      </c>
      <c r="K2679" s="5">
        <v>3500</v>
      </c>
      <c r="L2679" s="5" t="s">
        <v>13097</v>
      </c>
    </row>
    <row r="2680" spans="1:12" s="5" customFormat="1" ht="14.25">
      <c r="A2680" s="5" t="s">
        <v>2677</v>
      </c>
      <c r="B2680" s="3">
        <v>45029</v>
      </c>
      <c r="C2680" s="4">
        <v>0.43516203703703704</v>
      </c>
      <c r="D2680" s="5" t="s">
        <v>22713</v>
      </c>
      <c r="E2680" s="5" t="s">
        <v>22520</v>
      </c>
      <c r="F2680" s="5" t="s">
        <v>7265</v>
      </c>
      <c r="G2680" s="5" t="s">
        <v>8782</v>
      </c>
      <c r="H2680" s="5" t="s">
        <v>7250</v>
      </c>
      <c r="I2680" s="5" t="s">
        <v>13099</v>
      </c>
      <c r="J2680" s="5" t="s">
        <v>7252</v>
      </c>
      <c r="K2680" s="5">
        <v>3500</v>
      </c>
      <c r="L2680" s="5" t="s">
        <v>13100</v>
      </c>
    </row>
    <row r="2681" spans="1:12" s="5" customFormat="1" ht="14.25">
      <c r="A2681" s="5" t="s">
        <v>2678</v>
      </c>
      <c r="B2681" s="3">
        <v>45029</v>
      </c>
      <c r="C2681" s="4">
        <v>0.43516203703703704</v>
      </c>
      <c r="D2681" s="5" t="s">
        <v>22713</v>
      </c>
      <c r="E2681" s="5" t="s">
        <v>22520</v>
      </c>
      <c r="F2681" s="5" t="s">
        <v>7265</v>
      </c>
      <c r="G2681" s="5" t="s">
        <v>7500</v>
      </c>
      <c r="H2681" s="5" t="s">
        <v>7250</v>
      </c>
      <c r="I2681" s="5" t="s">
        <v>13099</v>
      </c>
      <c r="J2681" s="5" t="s">
        <v>7252</v>
      </c>
      <c r="K2681" s="5">
        <v>3500</v>
      </c>
      <c r="L2681" s="5" t="s">
        <v>13100</v>
      </c>
    </row>
    <row r="2682" spans="1:12" s="5" customFormat="1" ht="14.25">
      <c r="A2682" s="5" t="s">
        <v>2679</v>
      </c>
      <c r="B2682" s="3">
        <v>45029</v>
      </c>
      <c r="C2682" s="4">
        <v>0.43737268518518518</v>
      </c>
      <c r="D2682" s="5" t="s">
        <v>22713</v>
      </c>
      <c r="E2682" s="5" t="s">
        <v>22520</v>
      </c>
      <c r="F2682" s="5" t="s">
        <v>7248</v>
      </c>
      <c r="G2682" s="5" t="s">
        <v>8782</v>
      </c>
      <c r="H2682" s="5" t="s">
        <v>7250</v>
      </c>
      <c r="I2682" s="5" t="s">
        <v>13099</v>
      </c>
      <c r="J2682" s="5" t="s">
        <v>7252</v>
      </c>
      <c r="K2682" s="5">
        <v>3500</v>
      </c>
      <c r="L2682" s="5" t="s">
        <v>13102</v>
      </c>
    </row>
    <row r="2683" spans="1:12" s="5" customFormat="1" ht="14.25">
      <c r="A2683" s="5" t="s">
        <v>2680</v>
      </c>
      <c r="B2683" s="3">
        <v>45029</v>
      </c>
      <c r="C2683" s="4">
        <v>0.43737268518518518</v>
      </c>
      <c r="D2683" s="5" t="s">
        <v>22713</v>
      </c>
      <c r="E2683" s="5" t="s">
        <v>22520</v>
      </c>
      <c r="F2683" s="5" t="s">
        <v>7248</v>
      </c>
      <c r="G2683" s="5" t="s">
        <v>7500</v>
      </c>
      <c r="H2683" s="5" t="s">
        <v>7250</v>
      </c>
      <c r="I2683" s="5" t="s">
        <v>13099</v>
      </c>
      <c r="J2683" s="5" t="s">
        <v>7252</v>
      </c>
      <c r="K2683" s="5">
        <v>3500</v>
      </c>
      <c r="L2683" s="5" t="s">
        <v>13102</v>
      </c>
    </row>
    <row r="2684" spans="1:12" s="5" customFormat="1" ht="14.25">
      <c r="A2684" s="5" t="s">
        <v>2681</v>
      </c>
      <c r="B2684" s="3">
        <v>45029</v>
      </c>
      <c r="C2684" s="4">
        <v>0.4378009259259259</v>
      </c>
      <c r="D2684" s="5" t="s">
        <v>22715</v>
      </c>
      <c r="E2684" s="5" t="s">
        <v>22520</v>
      </c>
      <c r="F2684" s="5" t="s">
        <v>7270</v>
      </c>
      <c r="G2684" s="5" t="s">
        <v>7249</v>
      </c>
      <c r="H2684" s="5" t="s">
        <v>7279</v>
      </c>
      <c r="I2684" s="5" t="s">
        <v>13096</v>
      </c>
      <c r="J2684" s="5" t="s">
        <v>7273</v>
      </c>
      <c r="K2684" s="5">
        <v>3500</v>
      </c>
      <c r="L2684" s="5" t="s">
        <v>13104</v>
      </c>
    </row>
    <row r="2685" spans="1:12" s="5" customFormat="1" ht="14.25">
      <c r="A2685" s="5" t="s">
        <v>2682</v>
      </c>
      <c r="B2685" s="3">
        <v>45029</v>
      </c>
      <c r="C2685" s="4">
        <v>0.43964120370370369</v>
      </c>
      <c r="D2685" s="5" t="s">
        <v>22693</v>
      </c>
      <c r="E2685" s="5" t="s">
        <v>22525</v>
      </c>
      <c r="F2685" s="5" t="s">
        <v>8141</v>
      </c>
      <c r="G2685" s="5" t="s">
        <v>7500</v>
      </c>
      <c r="H2685" s="5" t="s">
        <v>7754</v>
      </c>
      <c r="I2685" s="5" t="s">
        <v>12253</v>
      </c>
      <c r="J2685" s="5" t="s">
        <v>7273</v>
      </c>
      <c r="K2685" s="5">
        <v>3500</v>
      </c>
      <c r="L2685" s="5" t="s">
        <v>13106</v>
      </c>
    </row>
    <row r="2686" spans="1:12" s="5" customFormat="1" ht="14.25">
      <c r="A2686" s="5" t="s">
        <v>2683</v>
      </c>
      <c r="B2686" s="3">
        <v>45029</v>
      </c>
      <c r="C2686" s="4">
        <v>0.43966435185185188</v>
      </c>
      <c r="D2686" s="5" t="s">
        <v>22692</v>
      </c>
      <c r="E2686" s="5" t="s">
        <v>22525</v>
      </c>
      <c r="F2686" s="5" t="s">
        <v>10445</v>
      </c>
      <c r="G2686" s="5" t="s">
        <v>7500</v>
      </c>
      <c r="H2686" s="5" t="s">
        <v>7447</v>
      </c>
      <c r="I2686" s="5" t="s">
        <v>12253</v>
      </c>
      <c r="J2686" s="5" t="s">
        <v>7273</v>
      </c>
      <c r="K2686" s="5">
        <v>3500</v>
      </c>
      <c r="L2686" s="5" t="s">
        <v>13108</v>
      </c>
    </row>
    <row r="2687" spans="1:12" s="5" customFormat="1" ht="14.25">
      <c r="A2687" s="5" t="s">
        <v>2684</v>
      </c>
      <c r="B2687" s="3">
        <v>45029</v>
      </c>
      <c r="C2687" s="4">
        <v>0.43973379629629633</v>
      </c>
      <c r="D2687" s="5" t="s">
        <v>22691</v>
      </c>
      <c r="E2687" s="5" t="s">
        <v>22525</v>
      </c>
      <c r="F2687" s="5" t="s">
        <v>7637</v>
      </c>
      <c r="G2687" s="5" t="s">
        <v>7500</v>
      </c>
      <c r="H2687" s="5" t="s">
        <v>7369</v>
      </c>
      <c r="I2687" s="5" t="s">
        <v>12253</v>
      </c>
      <c r="J2687" s="5" t="s">
        <v>7273</v>
      </c>
      <c r="K2687" s="5">
        <v>3500</v>
      </c>
      <c r="L2687" s="5" t="s">
        <v>13110</v>
      </c>
    </row>
    <row r="2688" spans="1:12" s="5" customFormat="1" ht="14.25">
      <c r="A2688" s="5" t="s">
        <v>2685</v>
      </c>
      <c r="B2688" s="3">
        <v>45029</v>
      </c>
      <c r="C2688" s="4">
        <v>0.43973379629629633</v>
      </c>
      <c r="D2688" s="5" t="s">
        <v>22691</v>
      </c>
      <c r="E2688" s="5" t="s">
        <v>22525</v>
      </c>
      <c r="F2688" s="5" t="s">
        <v>7637</v>
      </c>
      <c r="G2688" s="5" t="s">
        <v>7300</v>
      </c>
      <c r="H2688" s="5" t="s">
        <v>7369</v>
      </c>
      <c r="I2688" s="5" t="s">
        <v>12253</v>
      </c>
      <c r="J2688" s="5" t="s">
        <v>7273</v>
      </c>
      <c r="K2688" s="5">
        <v>3500</v>
      </c>
      <c r="L2688" s="5" t="s">
        <v>13110</v>
      </c>
    </row>
    <row r="2689" spans="1:12" s="5" customFormat="1" ht="14.25">
      <c r="A2689" s="5" t="s">
        <v>2686</v>
      </c>
      <c r="B2689" s="3">
        <v>45029</v>
      </c>
      <c r="C2689" s="4">
        <v>0.43980324074074079</v>
      </c>
      <c r="D2689" s="5" t="s">
        <v>22713</v>
      </c>
      <c r="E2689" s="5" t="s">
        <v>22520</v>
      </c>
      <c r="F2689" s="5" t="s">
        <v>7259</v>
      </c>
      <c r="G2689" s="5" t="s">
        <v>8782</v>
      </c>
      <c r="H2689" s="5" t="s">
        <v>7250</v>
      </c>
      <c r="I2689" s="5" t="s">
        <v>13099</v>
      </c>
      <c r="J2689" s="5" t="s">
        <v>7252</v>
      </c>
      <c r="K2689" s="5">
        <v>3500</v>
      </c>
      <c r="L2689" s="5" t="s">
        <v>13112</v>
      </c>
    </row>
    <row r="2690" spans="1:12" s="5" customFormat="1" ht="14.25">
      <c r="A2690" s="5" t="s">
        <v>2687</v>
      </c>
      <c r="B2690" s="3">
        <v>45029</v>
      </c>
      <c r="C2690" s="4">
        <v>0.43980324074074079</v>
      </c>
      <c r="D2690" s="5" t="s">
        <v>22713</v>
      </c>
      <c r="E2690" s="5" t="s">
        <v>22520</v>
      </c>
      <c r="F2690" s="5" t="s">
        <v>7259</v>
      </c>
      <c r="G2690" s="5" t="s">
        <v>7500</v>
      </c>
      <c r="H2690" s="5" t="s">
        <v>7250</v>
      </c>
      <c r="I2690" s="5" t="s">
        <v>13099</v>
      </c>
      <c r="J2690" s="5" t="s">
        <v>7252</v>
      </c>
      <c r="K2690" s="5">
        <v>3500</v>
      </c>
      <c r="L2690" s="5" t="s">
        <v>13112</v>
      </c>
    </row>
    <row r="2691" spans="1:12" s="5" customFormat="1" ht="14.25">
      <c r="A2691" s="5" t="s">
        <v>2688</v>
      </c>
      <c r="B2691" s="3">
        <v>45029</v>
      </c>
      <c r="C2691" s="4">
        <v>0.43989583333333332</v>
      </c>
      <c r="D2691" s="5" t="s">
        <v>22690</v>
      </c>
      <c r="E2691" s="5" t="s">
        <v>22525</v>
      </c>
      <c r="F2691" s="5" t="s">
        <v>7307</v>
      </c>
      <c r="G2691" s="5" t="s">
        <v>7500</v>
      </c>
      <c r="H2691" s="5" t="s">
        <v>7447</v>
      </c>
      <c r="I2691" s="5" t="s">
        <v>12253</v>
      </c>
      <c r="J2691" s="5" t="s">
        <v>7273</v>
      </c>
      <c r="K2691" s="5">
        <v>3500</v>
      </c>
      <c r="L2691" s="5" t="s">
        <v>13114</v>
      </c>
    </row>
    <row r="2692" spans="1:12" s="5" customFormat="1" ht="14.25">
      <c r="A2692" s="5" t="s">
        <v>2689</v>
      </c>
      <c r="B2692" s="3">
        <v>45029</v>
      </c>
      <c r="C2692" s="4">
        <v>0.43989583333333332</v>
      </c>
      <c r="D2692" s="5" t="s">
        <v>22689</v>
      </c>
      <c r="E2692" s="5" t="s">
        <v>22525</v>
      </c>
      <c r="F2692" s="5" t="s">
        <v>10710</v>
      </c>
      <c r="G2692" s="5" t="s">
        <v>7500</v>
      </c>
      <c r="H2692" s="5" t="s">
        <v>7379</v>
      </c>
      <c r="I2692" s="5" t="s">
        <v>12253</v>
      </c>
      <c r="J2692" s="5" t="s">
        <v>7273</v>
      </c>
      <c r="K2692" s="5">
        <v>3500</v>
      </c>
      <c r="L2692" s="5" t="s">
        <v>13116</v>
      </c>
    </row>
    <row r="2693" spans="1:12" s="5" customFormat="1" ht="14.25">
      <c r="A2693" s="5" t="s">
        <v>2690</v>
      </c>
      <c r="B2693" s="3">
        <v>45029</v>
      </c>
      <c r="C2693" s="4">
        <v>0.44027777777777777</v>
      </c>
      <c r="D2693" s="5" t="s">
        <v>22709</v>
      </c>
      <c r="E2693" s="5" t="s">
        <v>22520</v>
      </c>
      <c r="F2693" s="5" t="s">
        <v>7270</v>
      </c>
      <c r="G2693" s="5" t="s">
        <v>7249</v>
      </c>
      <c r="H2693" s="5" t="s">
        <v>7284</v>
      </c>
      <c r="I2693" s="5" t="s">
        <v>13030</v>
      </c>
      <c r="J2693" s="5" t="s">
        <v>7273</v>
      </c>
      <c r="K2693" s="5">
        <v>700</v>
      </c>
      <c r="L2693" s="5" t="s">
        <v>13118</v>
      </c>
    </row>
    <row r="2694" spans="1:12" s="5" customFormat="1" ht="14.25">
      <c r="A2694" s="5" t="s">
        <v>2691</v>
      </c>
      <c r="B2694" s="3">
        <v>45029</v>
      </c>
      <c r="C2694" s="4">
        <v>0.44028935185185186</v>
      </c>
      <c r="D2694" s="5" t="s">
        <v>22712</v>
      </c>
      <c r="E2694" s="5" t="s">
        <v>22520</v>
      </c>
      <c r="F2694" s="5" t="s">
        <v>7276</v>
      </c>
      <c r="G2694" s="5" t="s">
        <v>7249</v>
      </c>
      <c r="H2694" s="5" t="s">
        <v>7284</v>
      </c>
      <c r="I2694" s="5" t="s">
        <v>13030</v>
      </c>
      <c r="J2694" s="5" t="s">
        <v>7273</v>
      </c>
      <c r="K2694" s="5">
        <v>700</v>
      </c>
      <c r="L2694" s="5" t="s">
        <v>13120</v>
      </c>
    </row>
    <row r="2695" spans="1:12" s="5" customFormat="1" ht="14.25">
      <c r="A2695" s="5" t="s">
        <v>2692</v>
      </c>
      <c r="B2695" s="3">
        <v>45029</v>
      </c>
      <c r="C2695" s="4">
        <v>0.4403009259259259</v>
      </c>
      <c r="D2695" s="5" t="s">
        <v>22711</v>
      </c>
      <c r="E2695" s="5" t="s">
        <v>22520</v>
      </c>
      <c r="F2695" s="5" t="s">
        <v>7276</v>
      </c>
      <c r="G2695" s="5" t="s">
        <v>7249</v>
      </c>
      <c r="H2695" s="5" t="s">
        <v>7284</v>
      </c>
      <c r="I2695" s="5" t="s">
        <v>13030</v>
      </c>
      <c r="J2695" s="5" t="s">
        <v>7273</v>
      </c>
      <c r="K2695" s="5">
        <v>3500</v>
      </c>
      <c r="L2695" s="5" t="s">
        <v>13122</v>
      </c>
    </row>
    <row r="2696" spans="1:12" s="5" customFormat="1" ht="14.25">
      <c r="A2696" s="5" t="s">
        <v>2693</v>
      </c>
      <c r="B2696" s="3">
        <v>45029</v>
      </c>
      <c r="C2696" s="4">
        <v>0.44031250000000005</v>
      </c>
      <c r="D2696" s="5" t="s">
        <v>22710</v>
      </c>
      <c r="E2696" s="5" t="s">
        <v>22520</v>
      </c>
      <c r="F2696" s="5" t="s">
        <v>7270</v>
      </c>
      <c r="G2696" s="5" t="s">
        <v>7249</v>
      </c>
      <c r="H2696" s="5" t="s">
        <v>7284</v>
      </c>
      <c r="I2696" s="5" t="s">
        <v>13030</v>
      </c>
      <c r="J2696" s="5" t="s">
        <v>7273</v>
      </c>
      <c r="K2696" s="5">
        <v>3500</v>
      </c>
      <c r="L2696" s="5" t="s">
        <v>13124</v>
      </c>
    </row>
    <row r="2697" spans="1:12" s="5" customFormat="1" ht="14.25">
      <c r="A2697" s="5" t="s">
        <v>2694</v>
      </c>
      <c r="B2697" s="3">
        <v>45029</v>
      </c>
      <c r="C2697" s="4">
        <v>0.44350694444444444</v>
      </c>
      <c r="D2697" s="5" t="s">
        <v>22715</v>
      </c>
      <c r="E2697" s="5" t="s">
        <v>22520</v>
      </c>
      <c r="F2697" s="5" t="s">
        <v>7270</v>
      </c>
      <c r="G2697" s="5" t="s">
        <v>7249</v>
      </c>
      <c r="H2697" s="5" t="s">
        <v>7284</v>
      </c>
      <c r="I2697" s="5" t="s">
        <v>13096</v>
      </c>
      <c r="J2697" s="5" t="s">
        <v>7273</v>
      </c>
      <c r="K2697" s="5">
        <v>3500</v>
      </c>
      <c r="L2697" s="5" t="s">
        <v>13126</v>
      </c>
    </row>
    <row r="2698" spans="1:12" s="5" customFormat="1" ht="14.25">
      <c r="A2698" s="5" t="s">
        <v>2695</v>
      </c>
      <c r="B2698" s="3">
        <v>45029</v>
      </c>
      <c r="C2698" s="4">
        <v>0.4455324074074074</v>
      </c>
      <c r="D2698" s="5" t="s">
        <v>22691</v>
      </c>
      <c r="E2698" s="5" t="s">
        <v>22525</v>
      </c>
      <c r="F2698" s="5" t="s">
        <v>7637</v>
      </c>
      <c r="G2698" s="5" t="s">
        <v>7500</v>
      </c>
      <c r="H2698" s="5" t="s">
        <v>7374</v>
      </c>
      <c r="I2698" s="5" t="s">
        <v>12253</v>
      </c>
      <c r="J2698" s="5" t="s">
        <v>7273</v>
      </c>
      <c r="K2698" s="5">
        <v>3500</v>
      </c>
      <c r="L2698" s="5" t="s">
        <v>13128</v>
      </c>
    </row>
    <row r="2699" spans="1:12" s="5" customFormat="1" ht="14.25">
      <c r="A2699" s="5" t="s">
        <v>2696</v>
      </c>
      <c r="B2699" s="3">
        <v>45029</v>
      </c>
      <c r="C2699" s="4">
        <v>0.4455324074074074</v>
      </c>
      <c r="D2699" s="5" t="s">
        <v>22691</v>
      </c>
      <c r="E2699" s="5" t="s">
        <v>22525</v>
      </c>
      <c r="F2699" s="5" t="s">
        <v>7637</v>
      </c>
      <c r="G2699" s="5" t="s">
        <v>7300</v>
      </c>
      <c r="H2699" s="5" t="s">
        <v>7374</v>
      </c>
      <c r="I2699" s="5" t="s">
        <v>12253</v>
      </c>
      <c r="J2699" s="5" t="s">
        <v>7273</v>
      </c>
      <c r="K2699" s="5">
        <v>3500</v>
      </c>
      <c r="L2699" s="5" t="s">
        <v>13128</v>
      </c>
    </row>
    <row r="2700" spans="1:12" s="5" customFormat="1" ht="14.25">
      <c r="A2700" s="5" t="s">
        <v>2697</v>
      </c>
      <c r="B2700" s="3">
        <v>45029</v>
      </c>
      <c r="C2700" s="4">
        <v>0.44740740740740742</v>
      </c>
      <c r="D2700" s="5" t="s">
        <v>22691</v>
      </c>
      <c r="E2700" s="5" t="s">
        <v>22525</v>
      </c>
      <c r="F2700" s="5" t="s">
        <v>7637</v>
      </c>
      <c r="G2700" s="5" t="s">
        <v>7500</v>
      </c>
      <c r="H2700" s="5" t="s">
        <v>7379</v>
      </c>
      <c r="I2700" s="5" t="s">
        <v>12253</v>
      </c>
      <c r="J2700" s="5" t="s">
        <v>7273</v>
      </c>
      <c r="K2700" s="5">
        <v>3500</v>
      </c>
      <c r="L2700" s="5" t="s">
        <v>13130</v>
      </c>
    </row>
    <row r="2701" spans="1:12" s="5" customFormat="1" ht="14.25">
      <c r="A2701" s="5" t="s">
        <v>2698</v>
      </c>
      <c r="B2701" s="3">
        <v>45029</v>
      </c>
      <c r="C2701" s="4">
        <v>0.44740740740740742</v>
      </c>
      <c r="D2701" s="5" t="s">
        <v>22691</v>
      </c>
      <c r="E2701" s="5" t="s">
        <v>22525</v>
      </c>
      <c r="F2701" s="5" t="s">
        <v>7637</v>
      </c>
      <c r="G2701" s="5" t="s">
        <v>7300</v>
      </c>
      <c r="H2701" s="5" t="s">
        <v>7379</v>
      </c>
      <c r="I2701" s="5" t="s">
        <v>12253</v>
      </c>
      <c r="J2701" s="5" t="s">
        <v>7273</v>
      </c>
      <c r="K2701" s="5">
        <v>3500</v>
      </c>
      <c r="L2701" s="5" t="s">
        <v>13130</v>
      </c>
    </row>
    <row r="2702" spans="1:12" s="5" customFormat="1" ht="14.25">
      <c r="A2702" s="5" t="s">
        <v>2699</v>
      </c>
      <c r="B2702" s="3">
        <v>45029</v>
      </c>
      <c r="C2702" s="4">
        <v>0.448275462962963</v>
      </c>
      <c r="D2702" s="5" t="s">
        <v>22691</v>
      </c>
      <c r="E2702" s="5" t="s">
        <v>22525</v>
      </c>
      <c r="F2702" s="5" t="s">
        <v>7637</v>
      </c>
      <c r="G2702" s="5" t="s">
        <v>7500</v>
      </c>
      <c r="H2702" s="5" t="s">
        <v>7447</v>
      </c>
      <c r="I2702" s="5" t="s">
        <v>12253</v>
      </c>
      <c r="J2702" s="5" t="s">
        <v>7273</v>
      </c>
      <c r="K2702" s="5">
        <v>3500</v>
      </c>
      <c r="L2702" s="5" t="s">
        <v>13132</v>
      </c>
    </row>
    <row r="2703" spans="1:12" s="5" customFormat="1" ht="14.25">
      <c r="A2703" s="5" t="s">
        <v>2700</v>
      </c>
      <c r="B2703" s="3">
        <v>45029</v>
      </c>
      <c r="C2703" s="4">
        <v>0.448275462962963</v>
      </c>
      <c r="D2703" s="5" t="s">
        <v>22691</v>
      </c>
      <c r="E2703" s="5" t="s">
        <v>22525</v>
      </c>
      <c r="F2703" s="5" t="s">
        <v>7637</v>
      </c>
      <c r="G2703" s="5" t="s">
        <v>7300</v>
      </c>
      <c r="H2703" s="5" t="s">
        <v>7447</v>
      </c>
      <c r="I2703" s="5" t="s">
        <v>12253</v>
      </c>
      <c r="J2703" s="5" t="s">
        <v>7273</v>
      </c>
      <c r="K2703" s="5">
        <v>3500</v>
      </c>
      <c r="L2703" s="5" t="s">
        <v>13132</v>
      </c>
    </row>
    <row r="2704" spans="1:12" s="5" customFormat="1" ht="14.25">
      <c r="A2704" s="5" t="s">
        <v>2701</v>
      </c>
      <c r="B2704" s="3">
        <v>45029</v>
      </c>
      <c r="C2704" s="4">
        <v>0.45055555555555554</v>
      </c>
      <c r="D2704" s="5" t="s">
        <v>22715</v>
      </c>
      <c r="E2704" s="5" t="s">
        <v>22520</v>
      </c>
      <c r="F2704" s="5" t="s">
        <v>7270</v>
      </c>
      <c r="G2704" s="5" t="s">
        <v>7249</v>
      </c>
      <c r="H2704" s="5" t="s">
        <v>7289</v>
      </c>
      <c r="I2704" s="5" t="s">
        <v>13096</v>
      </c>
      <c r="J2704" s="5" t="s">
        <v>7273</v>
      </c>
      <c r="K2704" s="5">
        <v>3500</v>
      </c>
      <c r="L2704" s="5" t="s">
        <v>13134</v>
      </c>
    </row>
    <row r="2705" spans="1:12" s="5" customFormat="1" ht="14.25">
      <c r="A2705" s="5" t="s">
        <v>2702</v>
      </c>
      <c r="B2705" s="3">
        <v>45029</v>
      </c>
      <c r="C2705" s="4">
        <v>0.4519097222222222</v>
      </c>
      <c r="D2705" s="5" t="s">
        <v>22716</v>
      </c>
      <c r="E2705" s="5" t="s">
        <v>22520</v>
      </c>
      <c r="F2705" s="5" t="s">
        <v>7259</v>
      </c>
      <c r="G2705" s="5" t="s">
        <v>7249</v>
      </c>
      <c r="H2705" s="5" t="s">
        <v>7250</v>
      </c>
      <c r="I2705" s="5" t="s">
        <v>13136</v>
      </c>
      <c r="J2705" s="5" t="s">
        <v>7252</v>
      </c>
      <c r="K2705" s="5">
        <v>700</v>
      </c>
      <c r="L2705" s="5" t="s">
        <v>13137</v>
      </c>
    </row>
    <row r="2706" spans="1:12" s="5" customFormat="1" ht="14.25">
      <c r="A2706" s="5" t="s">
        <v>2703</v>
      </c>
      <c r="B2706" s="3">
        <v>45029</v>
      </c>
      <c r="C2706" s="4">
        <v>0.45210648148148147</v>
      </c>
      <c r="D2706" s="5" t="s">
        <v>22717</v>
      </c>
      <c r="E2706" s="5" t="s">
        <v>22520</v>
      </c>
      <c r="F2706" s="5" t="s">
        <v>7265</v>
      </c>
      <c r="G2706" s="5" t="s">
        <v>7531</v>
      </c>
      <c r="H2706" s="5" t="s">
        <v>7250</v>
      </c>
      <c r="I2706" s="5" t="s">
        <v>13139</v>
      </c>
      <c r="J2706" s="5" t="s">
        <v>7252</v>
      </c>
      <c r="K2706" s="5">
        <v>3500</v>
      </c>
      <c r="L2706" s="5" t="s">
        <v>13140</v>
      </c>
    </row>
    <row r="2707" spans="1:12" s="5" customFormat="1" ht="14.25">
      <c r="A2707" s="5" t="s">
        <v>2704</v>
      </c>
      <c r="B2707" s="3">
        <v>45029</v>
      </c>
      <c r="C2707" s="4">
        <v>0.45214120370370375</v>
      </c>
      <c r="D2707" s="5" t="s">
        <v>22710</v>
      </c>
      <c r="E2707" s="5" t="s">
        <v>22520</v>
      </c>
      <c r="F2707" s="5" t="s">
        <v>7270</v>
      </c>
      <c r="G2707" s="5" t="s">
        <v>7249</v>
      </c>
      <c r="H2707" s="5" t="s">
        <v>9575</v>
      </c>
      <c r="I2707" s="5" t="s">
        <v>13030</v>
      </c>
      <c r="J2707" s="5" t="s">
        <v>7273</v>
      </c>
      <c r="K2707" s="5">
        <v>3500</v>
      </c>
      <c r="L2707" s="5" t="s">
        <v>13142</v>
      </c>
    </row>
    <row r="2708" spans="1:12" s="5" customFormat="1" ht="14.25">
      <c r="A2708" s="5" t="s">
        <v>2705</v>
      </c>
      <c r="B2708" s="3">
        <v>45029</v>
      </c>
      <c r="C2708" s="4">
        <v>0.45214120370370375</v>
      </c>
      <c r="D2708" s="5" t="s">
        <v>22711</v>
      </c>
      <c r="E2708" s="5" t="s">
        <v>22520</v>
      </c>
      <c r="F2708" s="5" t="s">
        <v>7276</v>
      </c>
      <c r="G2708" s="5" t="s">
        <v>7249</v>
      </c>
      <c r="H2708" s="5" t="s">
        <v>9587</v>
      </c>
      <c r="I2708" s="5" t="s">
        <v>13030</v>
      </c>
      <c r="J2708" s="5" t="s">
        <v>7273</v>
      </c>
      <c r="K2708" s="5">
        <v>3500</v>
      </c>
      <c r="L2708" s="5" t="s">
        <v>13144</v>
      </c>
    </row>
    <row r="2709" spans="1:12" s="5" customFormat="1" ht="14.25">
      <c r="A2709" s="5" t="s">
        <v>2706</v>
      </c>
      <c r="B2709" s="3">
        <v>45029</v>
      </c>
      <c r="C2709" s="4">
        <v>0.45225694444444442</v>
      </c>
      <c r="D2709" s="5" t="s">
        <v>22712</v>
      </c>
      <c r="E2709" s="5" t="s">
        <v>22520</v>
      </c>
      <c r="F2709" s="5" t="s">
        <v>7276</v>
      </c>
      <c r="G2709" s="5" t="s">
        <v>7249</v>
      </c>
      <c r="H2709" s="5" t="s">
        <v>7289</v>
      </c>
      <c r="I2709" s="5" t="s">
        <v>13030</v>
      </c>
      <c r="J2709" s="5" t="s">
        <v>7273</v>
      </c>
      <c r="K2709" s="5">
        <v>700</v>
      </c>
      <c r="L2709" s="5" t="s">
        <v>13146</v>
      </c>
    </row>
    <row r="2710" spans="1:12" s="5" customFormat="1" ht="14.25">
      <c r="A2710" s="5" t="s">
        <v>2707</v>
      </c>
      <c r="B2710" s="3">
        <v>45029</v>
      </c>
      <c r="C2710" s="4">
        <v>0.45231481481481484</v>
      </c>
      <c r="D2710" s="5" t="s">
        <v>22709</v>
      </c>
      <c r="E2710" s="5" t="s">
        <v>22520</v>
      </c>
      <c r="F2710" s="5" t="s">
        <v>7270</v>
      </c>
      <c r="G2710" s="5" t="s">
        <v>7249</v>
      </c>
      <c r="H2710" s="5" t="s">
        <v>7289</v>
      </c>
      <c r="I2710" s="5" t="s">
        <v>13030</v>
      </c>
      <c r="J2710" s="5" t="s">
        <v>7273</v>
      </c>
      <c r="K2710" s="5">
        <v>700</v>
      </c>
      <c r="L2710" s="5" t="s">
        <v>13148</v>
      </c>
    </row>
    <row r="2711" spans="1:12" s="5" customFormat="1" ht="14.25">
      <c r="A2711" s="5" t="s">
        <v>2708</v>
      </c>
      <c r="B2711" s="3">
        <v>45029</v>
      </c>
      <c r="C2711" s="4">
        <v>0.45347222222222222</v>
      </c>
      <c r="D2711" s="5" t="s">
        <v>22689</v>
      </c>
      <c r="E2711" s="5" t="s">
        <v>22525</v>
      </c>
      <c r="F2711" s="5" t="s">
        <v>10710</v>
      </c>
      <c r="G2711" s="5" t="s">
        <v>7500</v>
      </c>
      <c r="H2711" s="5" t="s">
        <v>7447</v>
      </c>
      <c r="I2711" s="5" t="s">
        <v>12253</v>
      </c>
      <c r="J2711" s="5" t="s">
        <v>7273</v>
      </c>
      <c r="K2711" s="5">
        <v>3500</v>
      </c>
      <c r="L2711" s="5" t="s">
        <v>13150</v>
      </c>
    </row>
    <row r="2712" spans="1:12" s="5" customFormat="1" ht="14.25">
      <c r="A2712" s="5" t="s">
        <v>2709</v>
      </c>
      <c r="B2712" s="3">
        <v>45029</v>
      </c>
      <c r="C2712" s="4">
        <v>0.45348379629629632</v>
      </c>
      <c r="D2712" s="5" t="s">
        <v>22690</v>
      </c>
      <c r="E2712" s="5" t="s">
        <v>22525</v>
      </c>
      <c r="F2712" s="5" t="s">
        <v>7307</v>
      </c>
      <c r="G2712" s="5" t="s">
        <v>7500</v>
      </c>
      <c r="H2712" s="5" t="s">
        <v>7443</v>
      </c>
      <c r="I2712" s="5" t="s">
        <v>12253</v>
      </c>
      <c r="J2712" s="5" t="s">
        <v>7273</v>
      </c>
      <c r="K2712" s="5">
        <v>3500</v>
      </c>
      <c r="L2712" s="5" t="s">
        <v>13152</v>
      </c>
    </row>
    <row r="2713" spans="1:12" s="5" customFormat="1" ht="14.25">
      <c r="A2713" s="5" t="s">
        <v>2710</v>
      </c>
      <c r="B2713" s="3">
        <v>45029</v>
      </c>
      <c r="C2713" s="4">
        <v>0.45376157407407408</v>
      </c>
      <c r="D2713" s="5" t="s">
        <v>22693</v>
      </c>
      <c r="E2713" s="5" t="s">
        <v>22525</v>
      </c>
      <c r="F2713" s="5" t="s">
        <v>8141</v>
      </c>
      <c r="G2713" s="5" t="s">
        <v>7500</v>
      </c>
      <c r="H2713" s="5" t="s">
        <v>7760</v>
      </c>
      <c r="I2713" s="5" t="s">
        <v>12253</v>
      </c>
      <c r="J2713" s="5" t="s">
        <v>7273</v>
      </c>
      <c r="K2713" s="5">
        <v>3500</v>
      </c>
      <c r="L2713" s="5" t="s">
        <v>13154</v>
      </c>
    </row>
    <row r="2714" spans="1:12" s="5" customFormat="1" ht="14.25">
      <c r="A2714" s="5" t="s">
        <v>2711</v>
      </c>
      <c r="B2714" s="3">
        <v>45029</v>
      </c>
      <c r="C2714" s="4">
        <v>0.45378472222222221</v>
      </c>
      <c r="D2714" s="5" t="s">
        <v>22692</v>
      </c>
      <c r="E2714" s="5" t="s">
        <v>22525</v>
      </c>
      <c r="F2714" s="5" t="s">
        <v>10445</v>
      </c>
      <c r="G2714" s="5" t="s">
        <v>7500</v>
      </c>
      <c r="H2714" s="5" t="s">
        <v>7443</v>
      </c>
      <c r="I2714" s="5" t="s">
        <v>12253</v>
      </c>
      <c r="J2714" s="5" t="s">
        <v>7273</v>
      </c>
      <c r="K2714" s="5">
        <v>3500</v>
      </c>
      <c r="L2714" s="5" t="s">
        <v>13156</v>
      </c>
    </row>
    <row r="2715" spans="1:12" s="5" customFormat="1" ht="14.25">
      <c r="A2715" s="5" t="s">
        <v>2712</v>
      </c>
      <c r="B2715" s="3">
        <v>45029</v>
      </c>
      <c r="C2715" s="4">
        <v>0.45390046296296299</v>
      </c>
      <c r="D2715" s="5" t="s">
        <v>22691</v>
      </c>
      <c r="E2715" s="5" t="s">
        <v>22525</v>
      </c>
      <c r="F2715" s="5" t="s">
        <v>7637</v>
      </c>
      <c r="G2715" s="5" t="s">
        <v>7500</v>
      </c>
      <c r="H2715" s="5" t="s">
        <v>7443</v>
      </c>
      <c r="I2715" s="5" t="s">
        <v>12253</v>
      </c>
      <c r="J2715" s="5" t="s">
        <v>7273</v>
      </c>
      <c r="K2715" s="5">
        <v>3500</v>
      </c>
      <c r="L2715" s="5" t="s">
        <v>13158</v>
      </c>
    </row>
    <row r="2716" spans="1:12" s="5" customFormat="1" ht="14.25">
      <c r="A2716" s="5" t="s">
        <v>2713</v>
      </c>
      <c r="B2716" s="3">
        <v>45029</v>
      </c>
      <c r="C2716" s="4">
        <v>0.45390046296296299</v>
      </c>
      <c r="D2716" s="5" t="s">
        <v>22691</v>
      </c>
      <c r="E2716" s="5" t="s">
        <v>22525</v>
      </c>
      <c r="F2716" s="5" t="s">
        <v>7637</v>
      </c>
      <c r="G2716" s="5" t="s">
        <v>7300</v>
      </c>
      <c r="H2716" s="5" t="s">
        <v>7443</v>
      </c>
      <c r="I2716" s="5" t="s">
        <v>12253</v>
      </c>
      <c r="J2716" s="5" t="s">
        <v>7273</v>
      </c>
      <c r="K2716" s="5">
        <v>3500</v>
      </c>
      <c r="L2716" s="5" t="s">
        <v>13158</v>
      </c>
    </row>
    <row r="2717" spans="1:12" s="5" customFormat="1" ht="14.25">
      <c r="A2717" s="5" t="s">
        <v>2714</v>
      </c>
      <c r="B2717" s="3">
        <v>45029</v>
      </c>
      <c r="C2717" s="4">
        <v>0.45415509259259257</v>
      </c>
      <c r="D2717" s="5" t="s">
        <v>22717</v>
      </c>
      <c r="E2717" s="5" t="s">
        <v>22520</v>
      </c>
      <c r="F2717" s="5" t="s">
        <v>7248</v>
      </c>
      <c r="G2717" s="5" t="s">
        <v>7531</v>
      </c>
      <c r="H2717" s="5" t="s">
        <v>7250</v>
      </c>
      <c r="I2717" s="5" t="s">
        <v>13139</v>
      </c>
      <c r="J2717" s="5" t="s">
        <v>7252</v>
      </c>
      <c r="K2717" s="5">
        <v>3500</v>
      </c>
      <c r="L2717" s="5" t="s">
        <v>13160</v>
      </c>
    </row>
    <row r="2718" spans="1:12" s="5" customFormat="1" ht="14.25">
      <c r="A2718" s="5" t="s">
        <v>2715</v>
      </c>
      <c r="B2718" s="3">
        <v>45029</v>
      </c>
      <c r="C2718" s="4">
        <v>0.45443287037037039</v>
      </c>
      <c r="D2718" s="5" t="s">
        <v>22694</v>
      </c>
      <c r="E2718" s="5" t="s">
        <v>22525</v>
      </c>
      <c r="F2718" s="5" t="s">
        <v>8145</v>
      </c>
      <c r="G2718" s="5" t="s">
        <v>7500</v>
      </c>
      <c r="H2718" s="5" t="s">
        <v>7357</v>
      </c>
      <c r="I2718" s="5" t="s">
        <v>12253</v>
      </c>
      <c r="J2718" s="5" t="s">
        <v>7273</v>
      </c>
      <c r="K2718" s="5">
        <v>3500</v>
      </c>
      <c r="L2718" s="5" t="s">
        <v>13162</v>
      </c>
    </row>
    <row r="2719" spans="1:12" s="5" customFormat="1" ht="14.25">
      <c r="A2719" s="5" t="s">
        <v>2716</v>
      </c>
      <c r="B2719" s="3">
        <v>45029</v>
      </c>
      <c r="C2719" s="4">
        <v>0.45549768518518513</v>
      </c>
      <c r="D2719" s="5" t="s">
        <v>22718</v>
      </c>
      <c r="E2719" s="5" t="s">
        <v>22520</v>
      </c>
      <c r="F2719" s="5" t="s">
        <v>7248</v>
      </c>
      <c r="G2719" s="5" t="s">
        <v>7249</v>
      </c>
      <c r="H2719" s="5" t="s">
        <v>7250</v>
      </c>
      <c r="I2719" s="5" t="s">
        <v>13136</v>
      </c>
      <c r="J2719" s="5" t="s">
        <v>7252</v>
      </c>
      <c r="K2719" s="5">
        <v>700</v>
      </c>
      <c r="L2719" s="5" t="s">
        <v>13164</v>
      </c>
    </row>
    <row r="2720" spans="1:12" s="5" customFormat="1" ht="14.25">
      <c r="A2720" s="5" t="s">
        <v>2717</v>
      </c>
      <c r="B2720" s="3">
        <v>45029</v>
      </c>
      <c r="C2720" s="4">
        <v>0.45832175925925928</v>
      </c>
      <c r="D2720" s="5" t="s">
        <v>22715</v>
      </c>
      <c r="E2720" s="5" t="s">
        <v>22520</v>
      </c>
      <c r="F2720" s="5" t="s">
        <v>7270</v>
      </c>
      <c r="G2720" s="5" t="s">
        <v>7249</v>
      </c>
      <c r="H2720" s="5" t="s">
        <v>7318</v>
      </c>
      <c r="I2720" s="5" t="s">
        <v>13096</v>
      </c>
      <c r="J2720" s="5" t="s">
        <v>7273</v>
      </c>
      <c r="K2720" s="5">
        <v>3500</v>
      </c>
      <c r="L2720" s="5" t="s">
        <v>13166</v>
      </c>
    </row>
    <row r="2721" spans="1:12" s="5" customFormat="1" ht="14.25">
      <c r="A2721" s="5" t="s">
        <v>2718</v>
      </c>
      <c r="B2721" s="3">
        <v>45029</v>
      </c>
      <c r="C2721" s="4">
        <v>0.45837962962962964</v>
      </c>
      <c r="D2721" s="5" t="s">
        <v>22716</v>
      </c>
      <c r="E2721" s="5" t="s">
        <v>22520</v>
      </c>
      <c r="F2721" s="5" t="s">
        <v>7259</v>
      </c>
      <c r="G2721" s="5" t="s">
        <v>7249</v>
      </c>
      <c r="H2721" s="5" t="s">
        <v>7250</v>
      </c>
      <c r="I2721" s="5" t="s">
        <v>13168</v>
      </c>
      <c r="J2721" s="5" t="s">
        <v>7252</v>
      </c>
      <c r="K2721" s="5">
        <v>700</v>
      </c>
      <c r="L2721" s="5" t="s">
        <v>13169</v>
      </c>
    </row>
    <row r="2722" spans="1:12" s="5" customFormat="1" ht="14.25">
      <c r="A2722" s="5" t="s">
        <v>2719</v>
      </c>
      <c r="B2722" s="3">
        <v>45029</v>
      </c>
      <c r="C2722" s="4">
        <v>0.4586574074074074</v>
      </c>
      <c r="D2722" s="5" t="s">
        <v>22718</v>
      </c>
      <c r="E2722" s="5" t="s">
        <v>22520</v>
      </c>
      <c r="F2722" s="5" t="s">
        <v>7265</v>
      </c>
      <c r="G2722" s="5" t="s">
        <v>7249</v>
      </c>
      <c r="H2722" s="5" t="s">
        <v>7250</v>
      </c>
      <c r="I2722" s="5" t="s">
        <v>13168</v>
      </c>
      <c r="J2722" s="5" t="s">
        <v>7252</v>
      </c>
      <c r="K2722" s="5">
        <v>700</v>
      </c>
      <c r="L2722" s="5" t="s">
        <v>13171</v>
      </c>
    </row>
    <row r="2723" spans="1:12" s="5" customFormat="1" ht="14.25">
      <c r="A2723" s="5" t="s">
        <v>2720</v>
      </c>
      <c r="B2723" s="3">
        <v>45029</v>
      </c>
      <c r="C2723" s="4">
        <v>0.46069444444444446</v>
      </c>
      <c r="D2723" s="5" t="s">
        <v>22718</v>
      </c>
      <c r="E2723" s="5" t="s">
        <v>22520</v>
      </c>
      <c r="F2723" s="5" t="s">
        <v>7248</v>
      </c>
      <c r="G2723" s="5" t="s">
        <v>7249</v>
      </c>
      <c r="H2723" s="5" t="s">
        <v>7250</v>
      </c>
      <c r="I2723" s="5" t="s">
        <v>13168</v>
      </c>
      <c r="J2723" s="5" t="s">
        <v>7252</v>
      </c>
      <c r="K2723" s="5">
        <v>700</v>
      </c>
      <c r="L2723" s="5" t="s">
        <v>13173</v>
      </c>
    </row>
    <row r="2724" spans="1:12" s="5" customFormat="1" ht="14.25">
      <c r="A2724" s="5" t="s">
        <v>2721</v>
      </c>
      <c r="B2724" s="3">
        <v>45029</v>
      </c>
      <c r="C2724" s="4">
        <v>0.46101851851851849</v>
      </c>
      <c r="D2724" s="5" t="s">
        <v>22689</v>
      </c>
      <c r="E2724" s="5" t="s">
        <v>22525</v>
      </c>
      <c r="F2724" s="5" t="s">
        <v>10710</v>
      </c>
      <c r="G2724" s="5" t="s">
        <v>7500</v>
      </c>
      <c r="H2724" s="5" t="s">
        <v>7443</v>
      </c>
      <c r="I2724" s="5" t="s">
        <v>12253</v>
      </c>
      <c r="J2724" s="5" t="s">
        <v>7273</v>
      </c>
      <c r="K2724" s="5">
        <v>3500</v>
      </c>
      <c r="L2724" s="5" t="s">
        <v>13175</v>
      </c>
    </row>
    <row r="2725" spans="1:12" s="5" customFormat="1" ht="14.25">
      <c r="A2725" s="5" t="s">
        <v>2722</v>
      </c>
      <c r="B2725" s="3">
        <v>45029</v>
      </c>
      <c r="C2725" s="4">
        <v>0.46103009259259259</v>
      </c>
      <c r="D2725" s="5" t="s">
        <v>22690</v>
      </c>
      <c r="E2725" s="5" t="s">
        <v>22525</v>
      </c>
      <c r="F2725" s="5" t="s">
        <v>7307</v>
      </c>
      <c r="G2725" s="5" t="s">
        <v>7500</v>
      </c>
      <c r="H2725" s="5" t="s">
        <v>7450</v>
      </c>
      <c r="I2725" s="5" t="s">
        <v>12253</v>
      </c>
      <c r="J2725" s="5" t="s">
        <v>7273</v>
      </c>
      <c r="K2725" s="5">
        <v>3500</v>
      </c>
      <c r="L2725" s="5" t="s">
        <v>13177</v>
      </c>
    </row>
    <row r="2726" spans="1:12" s="5" customFormat="1" ht="14.25">
      <c r="A2726" s="5" t="s">
        <v>2723</v>
      </c>
      <c r="B2726" s="3">
        <v>45029</v>
      </c>
      <c r="C2726" s="4">
        <v>0.46103009259259259</v>
      </c>
      <c r="D2726" s="5" t="s">
        <v>22691</v>
      </c>
      <c r="E2726" s="5" t="s">
        <v>22525</v>
      </c>
      <c r="F2726" s="5" t="s">
        <v>7637</v>
      </c>
      <c r="G2726" s="5" t="s">
        <v>7500</v>
      </c>
      <c r="H2726" s="5" t="s">
        <v>7450</v>
      </c>
      <c r="I2726" s="5" t="s">
        <v>12253</v>
      </c>
      <c r="J2726" s="5" t="s">
        <v>7273</v>
      </c>
      <c r="K2726" s="5">
        <v>3500</v>
      </c>
      <c r="L2726" s="5" t="s">
        <v>13179</v>
      </c>
    </row>
    <row r="2727" spans="1:12" s="5" customFormat="1" ht="14.25">
      <c r="A2727" s="5" t="s">
        <v>2724</v>
      </c>
      <c r="B2727" s="3">
        <v>45029</v>
      </c>
      <c r="C2727" s="4">
        <v>0.46103009259259259</v>
      </c>
      <c r="D2727" s="5" t="s">
        <v>22691</v>
      </c>
      <c r="E2727" s="5" t="s">
        <v>22525</v>
      </c>
      <c r="F2727" s="5" t="s">
        <v>7637</v>
      </c>
      <c r="G2727" s="5" t="s">
        <v>7300</v>
      </c>
      <c r="H2727" s="5" t="s">
        <v>7450</v>
      </c>
      <c r="I2727" s="5" t="s">
        <v>12253</v>
      </c>
      <c r="J2727" s="5" t="s">
        <v>7273</v>
      </c>
      <c r="K2727" s="5">
        <v>3500</v>
      </c>
      <c r="L2727" s="5" t="s">
        <v>13179</v>
      </c>
    </row>
    <row r="2728" spans="1:12" s="5" customFormat="1" ht="14.25">
      <c r="A2728" s="5" t="s">
        <v>2725</v>
      </c>
      <c r="B2728" s="3">
        <v>45029</v>
      </c>
      <c r="C2728" s="4">
        <v>0.46103009259259259</v>
      </c>
      <c r="D2728" s="5" t="s">
        <v>22694</v>
      </c>
      <c r="E2728" s="5" t="s">
        <v>22525</v>
      </c>
      <c r="F2728" s="5" t="s">
        <v>8145</v>
      </c>
      <c r="G2728" s="5" t="s">
        <v>7500</v>
      </c>
      <c r="H2728" s="5" t="s">
        <v>7364</v>
      </c>
      <c r="I2728" s="5" t="s">
        <v>12253</v>
      </c>
      <c r="J2728" s="5" t="s">
        <v>7273</v>
      </c>
      <c r="K2728" s="5">
        <v>3500</v>
      </c>
      <c r="L2728" s="5" t="s">
        <v>13181</v>
      </c>
    </row>
    <row r="2729" spans="1:12" s="5" customFormat="1" ht="14.25">
      <c r="A2729" s="5" t="s">
        <v>2726</v>
      </c>
      <c r="B2729" s="3">
        <v>45029</v>
      </c>
      <c r="C2729" s="4">
        <v>0.46106481481481482</v>
      </c>
      <c r="D2729" s="5" t="s">
        <v>22693</v>
      </c>
      <c r="E2729" s="5" t="s">
        <v>22525</v>
      </c>
      <c r="F2729" s="5" t="s">
        <v>8141</v>
      </c>
      <c r="G2729" s="5" t="s">
        <v>7500</v>
      </c>
      <c r="H2729" s="5" t="s">
        <v>7766</v>
      </c>
      <c r="I2729" s="5" t="s">
        <v>12253</v>
      </c>
      <c r="J2729" s="5" t="s">
        <v>7273</v>
      </c>
      <c r="K2729" s="5">
        <v>3500</v>
      </c>
      <c r="L2729" s="5" t="s">
        <v>13183</v>
      </c>
    </row>
    <row r="2730" spans="1:12" s="5" customFormat="1" ht="14.25">
      <c r="A2730" s="5" t="s">
        <v>2727</v>
      </c>
      <c r="B2730" s="3">
        <v>45029</v>
      </c>
      <c r="C2730" s="4">
        <v>0.46108796296296295</v>
      </c>
      <c r="D2730" s="5" t="s">
        <v>22692</v>
      </c>
      <c r="E2730" s="5" t="s">
        <v>22525</v>
      </c>
      <c r="F2730" s="5" t="s">
        <v>10445</v>
      </c>
      <c r="G2730" s="5" t="s">
        <v>7500</v>
      </c>
      <c r="H2730" s="5" t="s">
        <v>7450</v>
      </c>
      <c r="I2730" s="5" t="s">
        <v>12253</v>
      </c>
      <c r="J2730" s="5" t="s">
        <v>7273</v>
      </c>
      <c r="K2730" s="5">
        <v>3500</v>
      </c>
      <c r="L2730" s="5" t="s">
        <v>13185</v>
      </c>
    </row>
    <row r="2731" spans="1:12" s="5" customFormat="1" ht="14.25">
      <c r="A2731" s="5" t="s">
        <v>2728</v>
      </c>
      <c r="B2731" s="3">
        <v>45029</v>
      </c>
      <c r="C2731" s="4">
        <v>0.46214120370370365</v>
      </c>
      <c r="D2731" s="5" t="s">
        <v>22717</v>
      </c>
      <c r="E2731" s="5" t="s">
        <v>22520</v>
      </c>
      <c r="F2731" s="5" t="s">
        <v>7265</v>
      </c>
      <c r="G2731" s="5" t="s">
        <v>7531</v>
      </c>
      <c r="H2731" s="5" t="s">
        <v>7250</v>
      </c>
      <c r="I2731" s="5" t="s">
        <v>13187</v>
      </c>
      <c r="J2731" s="5" t="s">
        <v>7252</v>
      </c>
      <c r="K2731" s="5">
        <v>3500</v>
      </c>
      <c r="L2731" s="5" t="s">
        <v>13188</v>
      </c>
    </row>
    <row r="2732" spans="1:12" s="5" customFormat="1" ht="14.25">
      <c r="A2732" s="5" t="s">
        <v>2729</v>
      </c>
      <c r="B2732" s="3">
        <v>45029</v>
      </c>
      <c r="C2732" s="4">
        <v>0.46418981481481486</v>
      </c>
      <c r="D2732" s="5" t="s">
        <v>22717</v>
      </c>
      <c r="E2732" s="5" t="s">
        <v>22520</v>
      </c>
      <c r="F2732" s="5" t="s">
        <v>7248</v>
      </c>
      <c r="G2732" s="5" t="s">
        <v>7531</v>
      </c>
      <c r="H2732" s="5" t="s">
        <v>7250</v>
      </c>
      <c r="I2732" s="5" t="s">
        <v>13187</v>
      </c>
      <c r="J2732" s="5" t="s">
        <v>7252</v>
      </c>
      <c r="K2732" s="5">
        <v>3500</v>
      </c>
      <c r="L2732" s="5" t="s">
        <v>13190</v>
      </c>
    </row>
    <row r="2733" spans="1:12" s="5" customFormat="1" ht="14.25">
      <c r="A2733" s="5" t="s">
        <v>2730</v>
      </c>
      <c r="B2733" s="3">
        <v>45029</v>
      </c>
      <c r="C2733" s="4">
        <v>0.46476851851851847</v>
      </c>
      <c r="D2733" s="5" t="s">
        <v>22719</v>
      </c>
      <c r="E2733" s="5" t="s">
        <v>22520</v>
      </c>
      <c r="F2733" s="5" t="s">
        <v>7259</v>
      </c>
      <c r="G2733" s="5" t="s">
        <v>8782</v>
      </c>
      <c r="H2733" s="5" t="s">
        <v>7250</v>
      </c>
      <c r="I2733" s="5" t="s">
        <v>13192</v>
      </c>
      <c r="J2733" s="5" t="s">
        <v>7252</v>
      </c>
      <c r="K2733" s="5">
        <v>700</v>
      </c>
      <c r="L2733" s="5" t="s">
        <v>13193</v>
      </c>
    </row>
    <row r="2734" spans="1:12" s="5" customFormat="1" ht="14.25">
      <c r="A2734" s="5" t="s">
        <v>2731</v>
      </c>
      <c r="B2734" s="3">
        <v>45029</v>
      </c>
      <c r="C2734" s="4">
        <v>0.46534722222222219</v>
      </c>
      <c r="D2734" s="5" t="s">
        <v>22715</v>
      </c>
      <c r="E2734" s="5" t="s">
        <v>22520</v>
      </c>
      <c r="F2734" s="5" t="s">
        <v>7270</v>
      </c>
      <c r="G2734" s="5" t="s">
        <v>7249</v>
      </c>
      <c r="H2734" s="5" t="s">
        <v>7321</v>
      </c>
      <c r="I2734" s="5" t="s">
        <v>13096</v>
      </c>
      <c r="J2734" s="5" t="s">
        <v>7273</v>
      </c>
      <c r="K2734" s="5">
        <v>3500</v>
      </c>
      <c r="L2734" s="5" t="s">
        <v>13195</v>
      </c>
    </row>
    <row r="2735" spans="1:12" s="5" customFormat="1" ht="14.25">
      <c r="A2735" s="5" t="s">
        <v>2732</v>
      </c>
      <c r="B2735" s="3">
        <v>45029</v>
      </c>
      <c r="C2735" s="4">
        <v>0.46582175925925928</v>
      </c>
      <c r="D2735" s="5" t="s">
        <v>22716</v>
      </c>
      <c r="E2735" s="5" t="s">
        <v>22520</v>
      </c>
      <c r="F2735" s="5" t="s">
        <v>7259</v>
      </c>
      <c r="G2735" s="5" t="s">
        <v>7249</v>
      </c>
      <c r="H2735" s="5" t="s">
        <v>7250</v>
      </c>
      <c r="I2735" s="5" t="s">
        <v>13197</v>
      </c>
      <c r="J2735" s="5" t="s">
        <v>7252</v>
      </c>
      <c r="K2735" s="5">
        <v>700</v>
      </c>
      <c r="L2735" s="5" t="s">
        <v>13198</v>
      </c>
    </row>
    <row r="2736" spans="1:12" s="5" customFormat="1" ht="14.25">
      <c r="A2736" s="5" t="s">
        <v>2733</v>
      </c>
      <c r="B2736" s="3">
        <v>45029</v>
      </c>
      <c r="C2736" s="4">
        <v>0.46736111111111112</v>
      </c>
      <c r="D2736" s="5" t="s">
        <v>22718</v>
      </c>
      <c r="E2736" s="5" t="s">
        <v>22520</v>
      </c>
      <c r="F2736" s="5" t="s">
        <v>7248</v>
      </c>
      <c r="G2736" s="5" t="s">
        <v>7249</v>
      </c>
      <c r="H2736" s="5" t="s">
        <v>7250</v>
      </c>
      <c r="I2736" s="5" t="s">
        <v>13197</v>
      </c>
      <c r="J2736" s="5" t="s">
        <v>7252</v>
      </c>
      <c r="K2736" s="5">
        <v>700</v>
      </c>
      <c r="L2736" s="5" t="s">
        <v>13200</v>
      </c>
    </row>
    <row r="2737" spans="1:12" s="5" customFormat="1" ht="14.25">
      <c r="A2737" s="5" t="s">
        <v>2734</v>
      </c>
      <c r="B2737" s="3">
        <v>45029</v>
      </c>
      <c r="C2737" s="4">
        <v>0.46784722222222225</v>
      </c>
      <c r="D2737" s="5" t="s">
        <v>22717</v>
      </c>
      <c r="E2737" s="5" t="s">
        <v>22520</v>
      </c>
      <c r="F2737" s="5" t="s">
        <v>7265</v>
      </c>
      <c r="G2737" s="5" t="s">
        <v>7531</v>
      </c>
      <c r="H2737" s="5" t="s">
        <v>7250</v>
      </c>
      <c r="I2737" s="5" t="s">
        <v>13202</v>
      </c>
      <c r="J2737" s="5" t="s">
        <v>7252</v>
      </c>
      <c r="K2737" s="5">
        <v>3500</v>
      </c>
      <c r="L2737" s="5" t="s">
        <v>13203</v>
      </c>
    </row>
    <row r="2738" spans="1:12" s="5" customFormat="1" ht="14.25">
      <c r="A2738" s="5" t="s">
        <v>2735</v>
      </c>
      <c r="B2738" s="3">
        <v>45029</v>
      </c>
      <c r="C2738" s="4">
        <v>0.46890046296296295</v>
      </c>
      <c r="D2738" s="5" t="s">
        <v>22691</v>
      </c>
      <c r="E2738" s="5" t="s">
        <v>22525</v>
      </c>
      <c r="F2738" s="5" t="s">
        <v>7637</v>
      </c>
      <c r="G2738" s="5" t="s">
        <v>7500</v>
      </c>
      <c r="H2738" s="5" t="s">
        <v>7455</v>
      </c>
      <c r="I2738" s="5" t="s">
        <v>12253</v>
      </c>
      <c r="J2738" s="5" t="s">
        <v>7273</v>
      </c>
      <c r="K2738" s="5">
        <v>3500</v>
      </c>
      <c r="L2738" s="5" t="s">
        <v>13205</v>
      </c>
    </row>
    <row r="2739" spans="1:12" s="5" customFormat="1" ht="14.25">
      <c r="A2739" s="5" t="s">
        <v>2736</v>
      </c>
      <c r="B2739" s="3">
        <v>45029</v>
      </c>
      <c r="C2739" s="4">
        <v>0.46890046296296295</v>
      </c>
      <c r="D2739" s="5" t="s">
        <v>22691</v>
      </c>
      <c r="E2739" s="5" t="s">
        <v>22525</v>
      </c>
      <c r="F2739" s="5" t="s">
        <v>7637</v>
      </c>
      <c r="G2739" s="5" t="s">
        <v>7300</v>
      </c>
      <c r="H2739" s="5" t="s">
        <v>7455</v>
      </c>
      <c r="I2739" s="5" t="s">
        <v>12253</v>
      </c>
      <c r="J2739" s="5" t="s">
        <v>7273</v>
      </c>
      <c r="K2739" s="5">
        <v>3500</v>
      </c>
      <c r="L2739" s="5" t="s">
        <v>13205</v>
      </c>
    </row>
    <row r="2740" spans="1:12" s="5" customFormat="1" ht="14.25">
      <c r="A2740" s="5" t="s">
        <v>2737</v>
      </c>
      <c r="B2740" s="3">
        <v>45029</v>
      </c>
      <c r="C2740" s="4">
        <v>0.46891203703703704</v>
      </c>
      <c r="D2740" s="5" t="s">
        <v>22694</v>
      </c>
      <c r="E2740" s="5" t="s">
        <v>22525</v>
      </c>
      <c r="F2740" s="5" t="s">
        <v>8145</v>
      </c>
      <c r="G2740" s="5" t="s">
        <v>7500</v>
      </c>
      <c r="H2740" s="5" t="s">
        <v>7369</v>
      </c>
      <c r="I2740" s="5" t="s">
        <v>12253</v>
      </c>
      <c r="J2740" s="5" t="s">
        <v>7273</v>
      </c>
      <c r="K2740" s="5">
        <v>3500</v>
      </c>
      <c r="L2740" s="5" t="s">
        <v>13207</v>
      </c>
    </row>
    <row r="2741" spans="1:12" s="5" customFormat="1" ht="14.25">
      <c r="A2741" s="5" t="s">
        <v>2738</v>
      </c>
      <c r="B2741" s="3">
        <v>45029</v>
      </c>
      <c r="C2741" s="4">
        <v>0.46899305555555554</v>
      </c>
      <c r="D2741" s="5" t="s">
        <v>22693</v>
      </c>
      <c r="E2741" s="5" t="s">
        <v>22525</v>
      </c>
      <c r="F2741" s="5" t="s">
        <v>8141</v>
      </c>
      <c r="G2741" s="5" t="s">
        <v>7500</v>
      </c>
      <c r="H2741" s="5" t="s">
        <v>7769</v>
      </c>
      <c r="I2741" s="5" t="s">
        <v>12253</v>
      </c>
      <c r="J2741" s="5" t="s">
        <v>7273</v>
      </c>
      <c r="K2741" s="5">
        <v>3500</v>
      </c>
      <c r="L2741" s="5" t="s">
        <v>13209</v>
      </c>
    </row>
    <row r="2742" spans="1:12" s="5" customFormat="1" ht="14.25">
      <c r="A2742" s="5" t="s">
        <v>2739</v>
      </c>
      <c r="B2742" s="3">
        <v>45029</v>
      </c>
      <c r="C2742" s="4">
        <v>0.46900462962962958</v>
      </c>
      <c r="D2742" s="5" t="s">
        <v>22690</v>
      </c>
      <c r="E2742" s="5" t="s">
        <v>22525</v>
      </c>
      <c r="F2742" s="5" t="s">
        <v>7307</v>
      </c>
      <c r="G2742" s="5" t="s">
        <v>7500</v>
      </c>
      <c r="H2742" s="5" t="s">
        <v>7455</v>
      </c>
      <c r="I2742" s="5" t="s">
        <v>12253</v>
      </c>
      <c r="J2742" s="5" t="s">
        <v>7273</v>
      </c>
      <c r="K2742" s="5">
        <v>3500</v>
      </c>
      <c r="L2742" s="5" t="s">
        <v>13211</v>
      </c>
    </row>
    <row r="2743" spans="1:12" s="5" customFormat="1" ht="14.25">
      <c r="A2743" s="5" t="s">
        <v>2740</v>
      </c>
      <c r="B2743" s="3">
        <v>45029</v>
      </c>
      <c r="C2743" s="4">
        <v>0.46900462962962958</v>
      </c>
      <c r="D2743" s="5" t="s">
        <v>22689</v>
      </c>
      <c r="E2743" s="5" t="s">
        <v>22525</v>
      </c>
      <c r="F2743" s="5" t="s">
        <v>10710</v>
      </c>
      <c r="G2743" s="5" t="s">
        <v>7500</v>
      </c>
      <c r="H2743" s="5" t="s">
        <v>7450</v>
      </c>
      <c r="I2743" s="5" t="s">
        <v>12253</v>
      </c>
      <c r="J2743" s="5" t="s">
        <v>7273</v>
      </c>
      <c r="K2743" s="5">
        <v>3500</v>
      </c>
      <c r="L2743" s="5" t="s">
        <v>13213</v>
      </c>
    </row>
    <row r="2744" spans="1:12" s="5" customFormat="1" ht="14.25">
      <c r="A2744" s="5" t="s">
        <v>2741</v>
      </c>
      <c r="B2744" s="3">
        <v>45029</v>
      </c>
      <c r="C2744" s="4">
        <v>0.46901620370370373</v>
      </c>
      <c r="D2744" s="5" t="s">
        <v>22692</v>
      </c>
      <c r="E2744" s="5" t="s">
        <v>22525</v>
      </c>
      <c r="F2744" s="5" t="s">
        <v>10445</v>
      </c>
      <c r="G2744" s="5" t="s">
        <v>7500</v>
      </c>
      <c r="H2744" s="5" t="s">
        <v>7455</v>
      </c>
      <c r="I2744" s="5" t="s">
        <v>12253</v>
      </c>
      <c r="J2744" s="5" t="s">
        <v>7273</v>
      </c>
      <c r="K2744" s="5">
        <v>3500</v>
      </c>
      <c r="L2744" s="5" t="s">
        <v>13215</v>
      </c>
    </row>
    <row r="2745" spans="1:12" s="5" customFormat="1" ht="14.25">
      <c r="A2745" s="5" t="s">
        <v>2742</v>
      </c>
      <c r="B2745" s="3">
        <v>45029</v>
      </c>
      <c r="C2745" s="4">
        <v>0.46988425925925931</v>
      </c>
      <c r="D2745" s="5" t="s">
        <v>22717</v>
      </c>
      <c r="E2745" s="5" t="s">
        <v>22520</v>
      </c>
      <c r="F2745" s="5" t="s">
        <v>7248</v>
      </c>
      <c r="G2745" s="5" t="s">
        <v>7531</v>
      </c>
      <c r="H2745" s="5" t="s">
        <v>7250</v>
      </c>
      <c r="I2745" s="5" t="s">
        <v>13202</v>
      </c>
      <c r="J2745" s="5" t="s">
        <v>7252</v>
      </c>
      <c r="K2745" s="5">
        <v>3500</v>
      </c>
      <c r="L2745" s="5" t="s">
        <v>13217</v>
      </c>
    </row>
    <row r="2746" spans="1:12" s="5" customFormat="1" ht="14.25">
      <c r="A2746" s="5" t="s">
        <v>2743</v>
      </c>
      <c r="B2746" s="3">
        <v>45029</v>
      </c>
      <c r="C2746" s="4">
        <v>0.47041666666666665</v>
      </c>
      <c r="D2746" s="5" t="s">
        <v>22703</v>
      </c>
      <c r="E2746" s="5" t="s">
        <v>22525</v>
      </c>
      <c r="F2746" s="5" t="s">
        <v>8141</v>
      </c>
      <c r="G2746" s="5" t="s">
        <v>8782</v>
      </c>
      <c r="H2746" s="5" t="s">
        <v>7279</v>
      </c>
      <c r="I2746" s="5" t="s">
        <v>12669</v>
      </c>
      <c r="J2746" s="5" t="s">
        <v>7273</v>
      </c>
      <c r="K2746" s="5">
        <v>700</v>
      </c>
      <c r="L2746" s="5" t="s">
        <v>13219</v>
      </c>
    </row>
    <row r="2747" spans="1:12" s="5" customFormat="1" ht="14.25">
      <c r="A2747" s="5" t="s">
        <v>2744</v>
      </c>
      <c r="B2747" s="3">
        <v>45029</v>
      </c>
      <c r="C2747" s="4">
        <v>0.47331018518518514</v>
      </c>
      <c r="D2747" s="5" t="s">
        <v>22715</v>
      </c>
      <c r="E2747" s="5" t="s">
        <v>22520</v>
      </c>
      <c r="F2747" s="5" t="s">
        <v>7270</v>
      </c>
      <c r="G2747" s="5" t="s">
        <v>7249</v>
      </c>
      <c r="H2747" s="5" t="s">
        <v>7324</v>
      </c>
      <c r="I2747" s="5" t="s">
        <v>13096</v>
      </c>
      <c r="J2747" s="5" t="s">
        <v>7273</v>
      </c>
      <c r="K2747" s="5">
        <v>3500</v>
      </c>
      <c r="L2747" s="5" t="s">
        <v>13221</v>
      </c>
    </row>
    <row r="2748" spans="1:12" s="5" customFormat="1" ht="14.25">
      <c r="A2748" s="5" t="s">
        <v>2745</v>
      </c>
      <c r="B2748" s="3">
        <v>45029</v>
      </c>
      <c r="C2748" s="4">
        <v>0.4745138888888889</v>
      </c>
      <c r="D2748" s="5" t="s">
        <v>22718</v>
      </c>
      <c r="E2748" s="5" t="s">
        <v>22520</v>
      </c>
      <c r="F2748" s="5" t="s">
        <v>7270</v>
      </c>
      <c r="G2748" s="5" t="s">
        <v>7249</v>
      </c>
      <c r="H2748" s="5" t="s">
        <v>7271</v>
      </c>
      <c r="I2748" s="5" t="s">
        <v>13223</v>
      </c>
      <c r="J2748" s="5" t="s">
        <v>7273</v>
      </c>
      <c r="K2748" s="5">
        <v>700</v>
      </c>
      <c r="L2748" s="5" t="s">
        <v>13224</v>
      </c>
    </row>
    <row r="2749" spans="1:12" s="5" customFormat="1" ht="14.25">
      <c r="A2749" s="5" t="s">
        <v>2746</v>
      </c>
      <c r="B2749" s="3">
        <v>45029</v>
      </c>
      <c r="C2749" s="4">
        <v>0.47454861111111107</v>
      </c>
      <c r="D2749" s="5" t="s">
        <v>22716</v>
      </c>
      <c r="E2749" s="5" t="s">
        <v>22520</v>
      </c>
      <c r="F2749" s="5" t="s">
        <v>7276</v>
      </c>
      <c r="G2749" s="5" t="s">
        <v>7249</v>
      </c>
      <c r="H2749" s="5" t="s">
        <v>7271</v>
      </c>
      <c r="I2749" s="5" t="s">
        <v>13223</v>
      </c>
      <c r="J2749" s="5" t="s">
        <v>7273</v>
      </c>
      <c r="K2749" s="5">
        <v>700</v>
      </c>
      <c r="L2749" s="5" t="s">
        <v>13226</v>
      </c>
    </row>
    <row r="2750" spans="1:12" s="5" customFormat="1" ht="14.25">
      <c r="A2750" s="5" t="s">
        <v>2747</v>
      </c>
      <c r="B2750" s="3">
        <v>45029</v>
      </c>
      <c r="C2750" s="4">
        <v>0.47490740740740739</v>
      </c>
      <c r="D2750" s="5" t="s">
        <v>22691</v>
      </c>
      <c r="E2750" s="5" t="s">
        <v>22525</v>
      </c>
      <c r="F2750" s="5" t="s">
        <v>7637</v>
      </c>
      <c r="G2750" s="5" t="s">
        <v>7500</v>
      </c>
      <c r="H2750" s="5" t="s">
        <v>7751</v>
      </c>
      <c r="I2750" s="5" t="s">
        <v>12253</v>
      </c>
      <c r="J2750" s="5" t="s">
        <v>7273</v>
      </c>
      <c r="K2750" s="5">
        <v>3500</v>
      </c>
      <c r="L2750" s="5" t="s">
        <v>13228</v>
      </c>
    </row>
    <row r="2751" spans="1:12" s="5" customFormat="1" ht="14.25">
      <c r="A2751" s="5" t="s">
        <v>2748</v>
      </c>
      <c r="B2751" s="3">
        <v>45029</v>
      </c>
      <c r="C2751" s="4">
        <v>0.47490740740740739</v>
      </c>
      <c r="D2751" s="5" t="s">
        <v>22691</v>
      </c>
      <c r="E2751" s="5" t="s">
        <v>22525</v>
      </c>
      <c r="F2751" s="5" t="s">
        <v>7637</v>
      </c>
      <c r="G2751" s="5" t="s">
        <v>7300</v>
      </c>
      <c r="H2751" s="5" t="s">
        <v>7751</v>
      </c>
      <c r="I2751" s="5" t="s">
        <v>12253</v>
      </c>
      <c r="J2751" s="5" t="s">
        <v>7273</v>
      </c>
      <c r="K2751" s="5">
        <v>3500</v>
      </c>
      <c r="L2751" s="5" t="s">
        <v>13228</v>
      </c>
    </row>
    <row r="2752" spans="1:12" s="5" customFormat="1" ht="14.25">
      <c r="A2752" s="5" t="s">
        <v>2749</v>
      </c>
      <c r="B2752" s="3">
        <v>45029</v>
      </c>
      <c r="C2752" s="4">
        <v>0.47689814814814818</v>
      </c>
      <c r="D2752" s="5" t="s">
        <v>22703</v>
      </c>
      <c r="E2752" s="5" t="s">
        <v>22525</v>
      </c>
      <c r="F2752" s="5" t="s">
        <v>8141</v>
      </c>
      <c r="G2752" s="5" t="s">
        <v>8782</v>
      </c>
      <c r="H2752" s="5" t="s">
        <v>7284</v>
      </c>
      <c r="I2752" s="5" t="s">
        <v>12669</v>
      </c>
      <c r="J2752" s="5" t="s">
        <v>7273</v>
      </c>
      <c r="K2752" s="5">
        <v>700</v>
      </c>
      <c r="L2752" s="5" t="s">
        <v>13230</v>
      </c>
    </row>
    <row r="2753" spans="1:12" s="5" customFormat="1" ht="14.25">
      <c r="A2753" s="5" t="s">
        <v>2750</v>
      </c>
      <c r="B2753" s="3">
        <v>45029</v>
      </c>
      <c r="C2753" s="4">
        <v>0.48010416666666672</v>
      </c>
      <c r="D2753" s="5" t="s">
        <v>22715</v>
      </c>
      <c r="E2753" s="5" t="s">
        <v>22520</v>
      </c>
      <c r="F2753" s="5" t="s">
        <v>7270</v>
      </c>
      <c r="G2753" s="5" t="s">
        <v>7249</v>
      </c>
      <c r="H2753" s="5" t="s">
        <v>7327</v>
      </c>
      <c r="I2753" s="5" t="s">
        <v>13096</v>
      </c>
      <c r="J2753" s="5" t="s">
        <v>7273</v>
      </c>
      <c r="K2753" s="5">
        <v>3500</v>
      </c>
      <c r="L2753" s="5" t="s">
        <v>13232</v>
      </c>
    </row>
    <row r="2754" spans="1:12" s="5" customFormat="1" ht="14.25">
      <c r="A2754" s="5" t="s">
        <v>2751</v>
      </c>
      <c r="B2754" s="3">
        <v>45029</v>
      </c>
      <c r="C2754" s="4">
        <v>0.48564814814814811</v>
      </c>
      <c r="D2754" s="5" t="s">
        <v>22680</v>
      </c>
      <c r="E2754" s="5" t="s">
        <v>22520</v>
      </c>
      <c r="F2754" s="5" t="s">
        <v>7259</v>
      </c>
      <c r="G2754" s="5" t="s">
        <v>7531</v>
      </c>
      <c r="H2754" s="5" t="s">
        <v>7250</v>
      </c>
      <c r="I2754" s="5" t="s">
        <v>11685</v>
      </c>
      <c r="J2754" s="5" t="s">
        <v>7252</v>
      </c>
      <c r="K2754" s="5">
        <v>700</v>
      </c>
      <c r="L2754" s="5" t="s">
        <v>13234</v>
      </c>
    </row>
    <row r="2755" spans="1:12" s="5" customFormat="1" ht="14.25">
      <c r="A2755" s="5" t="s">
        <v>2752</v>
      </c>
      <c r="B2755" s="3">
        <v>45029</v>
      </c>
      <c r="C2755" s="4">
        <v>0.48670138888888892</v>
      </c>
      <c r="D2755" s="5" t="s">
        <v>22720</v>
      </c>
      <c r="E2755" s="5" t="s">
        <v>22525</v>
      </c>
      <c r="F2755" s="5" t="s">
        <v>7637</v>
      </c>
      <c r="G2755" s="5" t="s">
        <v>7402</v>
      </c>
      <c r="H2755" s="5" t="s">
        <v>7271</v>
      </c>
      <c r="I2755" s="5" t="s">
        <v>13236</v>
      </c>
      <c r="J2755" s="5" t="s">
        <v>7273</v>
      </c>
      <c r="K2755" s="5">
        <v>700</v>
      </c>
      <c r="L2755" s="5" t="s">
        <v>13237</v>
      </c>
    </row>
    <row r="2756" spans="1:12" s="5" customFormat="1" ht="14.25">
      <c r="A2756" s="5" t="s">
        <v>2753</v>
      </c>
      <c r="B2756" s="3">
        <v>45029</v>
      </c>
      <c r="C2756" s="4">
        <v>0.48738425925925927</v>
      </c>
      <c r="D2756" s="5" t="s">
        <v>22702</v>
      </c>
      <c r="E2756" s="5" t="s">
        <v>22520</v>
      </c>
      <c r="F2756" s="5" t="s">
        <v>7248</v>
      </c>
      <c r="G2756" s="5" t="s">
        <v>9590</v>
      </c>
      <c r="H2756" s="5" t="s">
        <v>7250</v>
      </c>
      <c r="I2756" s="5" t="s">
        <v>13239</v>
      </c>
      <c r="J2756" s="5" t="s">
        <v>7252</v>
      </c>
      <c r="K2756" s="5">
        <v>700</v>
      </c>
      <c r="L2756" s="5" t="s">
        <v>13240</v>
      </c>
    </row>
    <row r="2757" spans="1:12" s="5" customFormat="1" ht="14.25">
      <c r="A2757" s="5" t="s">
        <v>2754</v>
      </c>
      <c r="B2757" s="3">
        <v>45029</v>
      </c>
      <c r="C2757" s="4">
        <v>0.48738425925925927</v>
      </c>
      <c r="D2757" s="5" t="s">
        <v>22701</v>
      </c>
      <c r="E2757" s="5" t="s">
        <v>22520</v>
      </c>
      <c r="F2757" s="5" t="s">
        <v>7248</v>
      </c>
      <c r="G2757" s="5" t="s">
        <v>9590</v>
      </c>
      <c r="H2757" s="5" t="s">
        <v>7250</v>
      </c>
      <c r="I2757" s="5" t="s">
        <v>13242</v>
      </c>
      <c r="J2757" s="5" t="s">
        <v>7252</v>
      </c>
      <c r="K2757" s="5">
        <v>3500</v>
      </c>
      <c r="L2757" s="5" t="s">
        <v>13243</v>
      </c>
    </row>
    <row r="2758" spans="1:12" s="5" customFormat="1" ht="14.25">
      <c r="A2758" s="5" t="s">
        <v>2755</v>
      </c>
      <c r="B2758" s="3">
        <v>45029</v>
      </c>
      <c r="C2758" s="4">
        <v>0.48771990740740739</v>
      </c>
      <c r="D2758" s="5" t="s">
        <v>22719</v>
      </c>
      <c r="E2758" s="5" t="s">
        <v>22520</v>
      </c>
      <c r="F2758" s="5" t="s">
        <v>7259</v>
      </c>
      <c r="G2758" s="5" t="s">
        <v>8782</v>
      </c>
      <c r="H2758" s="5" t="s">
        <v>7250</v>
      </c>
      <c r="I2758" s="5" t="s">
        <v>13245</v>
      </c>
      <c r="J2758" s="5" t="s">
        <v>7252</v>
      </c>
      <c r="K2758" s="5">
        <v>700</v>
      </c>
      <c r="L2758" s="5" t="s">
        <v>13246</v>
      </c>
    </row>
    <row r="2759" spans="1:12" s="5" customFormat="1" ht="14.25">
      <c r="A2759" s="5" t="s">
        <v>2756</v>
      </c>
      <c r="B2759" s="3">
        <v>45029</v>
      </c>
      <c r="C2759" s="4">
        <v>0.48895833333333333</v>
      </c>
      <c r="D2759" s="5" t="s">
        <v>22715</v>
      </c>
      <c r="E2759" s="5" t="s">
        <v>22520</v>
      </c>
      <c r="F2759" s="5" t="s">
        <v>7270</v>
      </c>
      <c r="G2759" s="5" t="s">
        <v>7249</v>
      </c>
      <c r="H2759" s="5" t="s">
        <v>7330</v>
      </c>
      <c r="I2759" s="5" t="s">
        <v>13096</v>
      </c>
      <c r="J2759" s="5" t="s">
        <v>7273</v>
      </c>
      <c r="K2759" s="5">
        <v>3500</v>
      </c>
      <c r="L2759" s="5" t="s">
        <v>13248</v>
      </c>
    </row>
    <row r="2760" spans="1:12" s="5" customFormat="1" ht="14.25">
      <c r="A2760" s="5" t="s">
        <v>2757</v>
      </c>
      <c r="B2760" s="3">
        <v>45029</v>
      </c>
      <c r="C2760" s="4">
        <v>0.48923611111111115</v>
      </c>
      <c r="D2760" s="5" t="s">
        <v>22709</v>
      </c>
      <c r="E2760" s="5" t="s">
        <v>22520</v>
      </c>
      <c r="F2760" s="5" t="s">
        <v>7270</v>
      </c>
      <c r="G2760" s="5" t="s">
        <v>7249</v>
      </c>
      <c r="H2760" s="5" t="s">
        <v>9587</v>
      </c>
      <c r="I2760" s="5" t="s">
        <v>13030</v>
      </c>
      <c r="J2760" s="5" t="s">
        <v>7273</v>
      </c>
      <c r="K2760" s="5">
        <v>700</v>
      </c>
      <c r="L2760" s="5" t="s">
        <v>13250</v>
      </c>
    </row>
    <row r="2761" spans="1:12" s="5" customFormat="1" ht="14.25">
      <c r="A2761" s="5" t="s">
        <v>2758</v>
      </c>
      <c r="B2761" s="3">
        <v>45029</v>
      </c>
      <c r="C2761" s="4">
        <v>0.48925925925925928</v>
      </c>
      <c r="D2761" s="5" t="s">
        <v>22712</v>
      </c>
      <c r="E2761" s="5" t="s">
        <v>22520</v>
      </c>
      <c r="F2761" s="5" t="s">
        <v>7276</v>
      </c>
      <c r="G2761" s="5" t="s">
        <v>7249</v>
      </c>
      <c r="H2761" s="5" t="s">
        <v>7297</v>
      </c>
      <c r="I2761" s="5" t="s">
        <v>13030</v>
      </c>
      <c r="J2761" s="5" t="s">
        <v>7273</v>
      </c>
      <c r="K2761" s="5">
        <v>700</v>
      </c>
      <c r="L2761" s="5" t="s">
        <v>13252</v>
      </c>
    </row>
    <row r="2762" spans="1:12" s="5" customFormat="1" ht="14.25">
      <c r="A2762" s="5" t="s">
        <v>2759</v>
      </c>
      <c r="B2762" s="3">
        <v>45029</v>
      </c>
      <c r="C2762" s="4">
        <v>0.48928240740740742</v>
      </c>
      <c r="D2762" s="5" t="s">
        <v>22716</v>
      </c>
      <c r="E2762" s="5" t="s">
        <v>22520</v>
      </c>
      <c r="F2762" s="5" t="s">
        <v>7276</v>
      </c>
      <c r="G2762" s="5" t="s">
        <v>7249</v>
      </c>
      <c r="H2762" s="5" t="s">
        <v>7279</v>
      </c>
      <c r="I2762" s="5" t="s">
        <v>13223</v>
      </c>
      <c r="J2762" s="5" t="s">
        <v>7273</v>
      </c>
      <c r="K2762" s="5">
        <v>700</v>
      </c>
      <c r="L2762" s="5" t="s">
        <v>13254</v>
      </c>
    </row>
    <row r="2763" spans="1:12" s="5" customFormat="1" ht="14.25">
      <c r="A2763" s="5" t="s">
        <v>2760</v>
      </c>
      <c r="B2763" s="3">
        <v>45029</v>
      </c>
      <c r="C2763" s="4">
        <v>0.48929398148148145</v>
      </c>
      <c r="D2763" s="5" t="s">
        <v>22718</v>
      </c>
      <c r="E2763" s="5" t="s">
        <v>22520</v>
      </c>
      <c r="F2763" s="5" t="s">
        <v>7270</v>
      </c>
      <c r="G2763" s="5" t="s">
        <v>7249</v>
      </c>
      <c r="H2763" s="5" t="s">
        <v>7279</v>
      </c>
      <c r="I2763" s="5" t="s">
        <v>13223</v>
      </c>
      <c r="J2763" s="5" t="s">
        <v>7273</v>
      </c>
      <c r="K2763" s="5">
        <v>700</v>
      </c>
      <c r="L2763" s="5" t="s">
        <v>13256</v>
      </c>
    </row>
    <row r="2764" spans="1:12" s="5" customFormat="1" ht="14.25">
      <c r="A2764" s="5" t="s">
        <v>2761</v>
      </c>
      <c r="B2764" s="3">
        <v>45029</v>
      </c>
      <c r="C2764" s="4">
        <v>0.48972222222222223</v>
      </c>
      <c r="D2764" s="5" t="s">
        <v>22721</v>
      </c>
      <c r="E2764" s="5" t="s">
        <v>22520</v>
      </c>
      <c r="F2764" s="5" t="s">
        <v>7270</v>
      </c>
      <c r="G2764" s="5" t="s">
        <v>7500</v>
      </c>
      <c r="H2764" s="5" t="s">
        <v>7271</v>
      </c>
      <c r="I2764" s="5" t="s">
        <v>13258</v>
      </c>
      <c r="J2764" s="5" t="s">
        <v>7273</v>
      </c>
      <c r="K2764" s="5">
        <v>700</v>
      </c>
      <c r="L2764" s="5" t="s">
        <v>13259</v>
      </c>
    </row>
    <row r="2765" spans="1:12" s="5" customFormat="1" ht="14.25">
      <c r="A2765" s="5" t="s">
        <v>2762</v>
      </c>
      <c r="B2765" s="3">
        <v>45029</v>
      </c>
      <c r="C2765" s="4">
        <v>0.48973379629629626</v>
      </c>
      <c r="D2765" s="5" t="s">
        <v>22702</v>
      </c>
      <c r="E2765" s="5" t="s">
        <v>22520</v>
      </c>
      <c r="F2765" s="5" t="s">
        <v>7265</v>
      </c>
      <c r="G2765" s="5" t="s">
        <v>9590</v>
      </c>
      <c r="H2765" s="5" t="s">
        <v>7250</v>
      </c>
      <c r="I2765" s="5" t="s">
        <v>13239</v>
      </c>
      <c r="J2765" s="5" t="s">
        <v>7427</v>
      </c>
      <c r="K2765" s="5">
        <v>700</v>
      </c>
      <c r="L2765" s="5" t="s">
        <v>13261</v>
      </c>
    </row>
    <row r="2766" spans="1:12" s="5" customFormat="1" ht="14.25">
      <c r="A2766" s="5" t="s">
        <v>2763</v>
      </c>
      <c r="B2766" s="3">
        <v>45029</v>
      </c>
      <c r="C2766" s="4">
        <v>0.48974537037037041</v>
      </c>
      <c r="D2766" s="5" t="s">
        <v>22722</v>
      </c>
      <c r="E2766" s="5" t="s">
        <v>22520</v>
      </c>
      <c r="F2766" s="5" t="s">
        <v>7276</v>
      </c>
      <c r="G2766" s="5" t="s">
        <v>7500</v>
      </c>
      <c r="H2766" s="5" t="s">
        <v>7271</v>
      </c>
      <c r="I2766" s="5" t="s">
        <v>13258</v>
      </c>
      <c r="J2766" s="5" t="s">
        <v>7273</v>
      </c>
      <c r="K2766" s="5">
        <v>700</v>
      </c>
      <c r="L2766" s="5" t="s">
        <v>13263</v>
      </c>
    </row>
    <row r="2767" spans="1:12" s="5" customFormat="1" ht="14.25">
      <c r="A2767" s="5" t="s">
        <v>2764</v>
      </c>
      <c r="B2767" s="3">
        <v>45029</v>
      </c>
      <c r="C2767" s="4">
        <v>0.49121527777777779</v>
      </c>
      <c r="D2767" s="5" t="s">
        <v>22717</v>
      </c>
      <c r="E2767" s="5" t="s">
        <v>22520</v>
      </c>
      <c r="F2767" s="5" t="s">
        <v>7276</v>
      </c>
      <c r="G2767" s="5" t="s">
        <v>7531</v>
      </c>
      <c r="H2767" s="5" t="s">
        <v>7271</v>
      </c>
      <c r="I2767" s="5" t="s">
        <v>13265</v>
      </c>
      <c r="J2767" s="5" t="s">
        <v>7273</v>
      </c>
      <c r="K2767" s="5">
        <v>3500</v>
      </c>
      <c r="L2767" s="5" t="s">
        <v>13266</v>
      </c>
    </row>
    <row r="2768" spans="1:12" s="5" customFormat="1" ht="14.25">
      <c r="A2768" s="5" t="s">
        <v>2765</v>
      </c>
      <c r="B2768" s="3">
        <v>45029</v>
      </c>
      <c r="C2768" s="4">
        <v>0.49219907407407404</v>
      </c>
      <c r="D2768" s="5" t="s">
        <v>22701</v>
      </c>
      <c r="E2768" s="5" t="s">
        <v>22520</v>
      </c>
      <c r="F2768" s="5" t="s">
        <v>7259</v>
      </c>
      <c r="G2768" s="5" t="s">
        <v>9590</v>
      </c>
      <c r="H2768" s="5" t="s">
        <v>7250</v>
      </c>
      <c r="I2768" s="5" t="s">
        <v>13242</v>
      </c>
      <c r="J2768" s="5" t="s">
        <v>7252</v>
      </c>
      <c r="K2768" s="5">
        <v>3500</v>
      </c>
      <c r="L2768" s="5" t="s">
        <v>13268</v>
      </c>
    </row>
    <row r="2769" spans="1:12" s="5" customFormat="1" ht="14.25">
      <c r="A2769" s="5" t="s">
        <v>2766</v>
      </c>
      <c r="B2769" s="3">
        <v>45029</v>
      </c>
      <c r="C2769" s="4">
        <v>0.49221064814814813</v>
      </c>
      <c r="D2769" s="5" t="s">
        <v>22702</v>
      </c>
      <c r="E2769" s="5" t="s">
        <v>22520</v>
      </c>
      <c r="F2769" s="5" t="s">
        <v>7259</v>
      </c>
      <c r="G2769" s="5" t="s">
        <v>9590</v>
      </c>
      <c r="H2769" s="5" t="s">
        <v>7250</v>
      </c>
      <c r="I2769" s="5" t="s">
        <v>13239</v>
      </c>
      <c r="J2769" s="5" t="s">
        <v>7252</v>
      </c>
      <c r="K2769" s="5">
        <v>700</v>
      </c>
      <c r="L2769" s="5" t="s">
        <v>13270</v>
      </c>
    </row>
    <row r="2770" spans="1:12" s="5" customFormat="1" ht="14.25">
      <c r="A2770" s="5" t="s">
        <v>2767</v>
      </c>
      <c r="B2770" s="3">
        <v>45029</v>
      </c>
      <c r="C2770" s="4">
        <v>0.49229166666666663</v>
      </c>
      <c r="D2770" s="5" t="s">
        <v>22677</v>
      </c>
      <c r="E2770" s="5" t="s">
        <v>22525</v>
      </c>
      <c r="F2770" s="5" t="s">
        <v>8141</v>
      </c>
      <c r="G2770" s="5" t="s">
        <v>8782</v>
      </c>
      <c r="H2770" s="5" t="s">
        <v>7774</v>
      </c>
      <c r="I2770" s="5" t="s">
        <v>11629</v>
      </c>
      <c r="J2770" s="5" t="s">
        <v>7273</v>
      </c>
      <c r="K2770" s="5">
        <v>3500</v>
      </c>
      <c r="L2770" s="5" t="s">
        <v>13272</v>
      </c>
    </row>
    <row r="2771" spans="1:12" s="5" customFormat="1" ht="14.25">
      <c r="A2771" s="5" t="s">
        <v>2768</v>
      </c>
      <c r="B2771" s="3">
        <v>45029</v>
      </c>
      <c r="C2771" s="4">
        <v>0.49230324074074078</v>
      </c>
      <c r="D2771" s="5" t="s">
        <v>22676</v>
      </c>
      <c r="E2771" s="5" t="s">
        <v>22525</v>
      </c>
      <c r="F2771" s="5" t="s">
        <v>10445</v>
      </c>
      <c r="G2771" s="5" t="s">
        <v>8782</v>
      </c>
      <c r="H2771" s="5" t="s">
        <v>7379</v>
      </c>
      <c r="I2771" s="5" t="s">
        <v>11629</v>
      </c>
      <c r="J2771" s="5" t="s">
        <v>7273</v>
      </c>
      <c r="K2771" s="5">
        <v>3500</v>
      </c>
      <c r="L2771" s="5" t="s">
        <v>13274</v>
      </c>
    </row>
    <row r="2772" spans="1:12" s="5" customFormat="1" ht="14.25">
      <c r="A2772" s="5" t="s">
        <v>2769</v>
      </c>
      <c r="B2772" s="3">
        <v>45029</v>
      </c>
      <c r="C2772" s="4">
        <v>0.49232638888888891</v>
      </c>
      <c r="D2772" s="5" t="s">
        <v>22678</v>
      </c>
      <c r="E2772" s="5" t="s">
        <v>22525</v>
      </c>
      <c r="F2772" s="5" t="s">
        <v>8145</v>
      </c>
      <c r="G2772" s="5" t="s">
        <v>8782</v>
      </c>
      <c r="H2772" s="5" t="s">
        <v>7727</v>
      </c>
      <c r="I2772" s="5" t="s">
        <v>11629</v>
      </c>
      <c r="J2772" s="5" t="s">
        <v>7273</v>
      </c>
      <c r="K2772" s="5">
        <v>3500</v>
      </c>
      <c r="L2772" s="5" t="s">
        <v>13276</v>
      </c>
    </row>
    <row r="2773" spans="1:12" s="5" customFormat="1" ht="14.25">
      <c r="A2773" s="5" t="s">
        <v>2770</v>
      </c>
      <c r="B2773" s="3">
        <v>45029</v>
      </c>
      <c r="C2773" s="4">
        <v>0.49246527777777777</v>
      </c>
      <c r="D2773" s="5" t="s">
        <v>22675</v>
      </c>
      <c r="E2773" s="5" t="s">
        <v>22525</v>
      </c>
      <c r="F2773" s="5" t="s">
        <v>10710</v>
      </c>
      <c r="G2773" s="5" t="s">
        <v>8782</v>
      </c>
      <c r="H2773" s="5" t="s">
        <v>7364</v>
      </c>
      <c r="I2773" s="5" t="s">
        <v>11629</v>
      </c>
      <c r="J2773" s="5" t="s">
        <v>7273</v>
      </c>
      <c r="K2773" s="5">
        <v>3500</v>
      </c>
      <c r="L2773" s="5" t="s">
        <v>13278</v>
      </c>
    </row>
    <row r="2774" spans="1:12" s="5" customFormat="1" ht="14.25">
      <c r="A2774" s="5" t="s">
        <v>2771</v>
      </c>
      <c r="B2774" s="3">
        <v>45029</v>
      </c>
      <c r="C2774" s="4">
        <v>0.49351851851851852</v>
      </c>
      <c r="D2774" s="5" t="s">
        <v>22678</v>
      </c>
      <c r="E2774" s="5" t="s">
        <v>22525</v>
      </c>
      <c r="F2774" s="5" t="s">
        <v>8145</v>
      </c>
      <c r="G2774" s="5" t="s">
        <v>8782</v>
      </c>
      <c r="H2774" s="5" t="s">
        <v>7785</v>
      </c>
      <c r="I2774" s="5" t="s">
        <v>11629</v>
      </c>
      <c r="J2774" s="5" t="s">
        <v>7273</v>
      </c>
      <c r="K2774" s="5">
        <v>3500</v>
      </c>
      <c r="L2774" s="5" t="s">
        <v>13280</v>
      </c>
    </row>
    <row r="2775" spans="1:12" s="5" customFormat="1" ht="14.25">
      <c r="A2775" s="5" t="s">
        <v>2772</v>
      </c>
      <c r="B2775" s="3">
        <v>45029</v>
      </c>
      <c r="C2775" s="4">
        <v>0.49354166666666671</v>
      </c>
      <c r="D2775" s="5" t="s">
        <v>22677</v>
      </c>
      <c r="E2775" s="5" t="s">
        <v>22525</v>
      </c>
      <c r="F2775" s="5" t="s">
        <v>8141</v>
      </c>
      <c r="G2775" s="5" t="s">
        <v>8782</v>
      </c>
      <c r="H2775" s="5" t="s">
        <v>7777</v>
      </c>
      <c r="I2775" s="5" t="s">
        <v>11629</v>
      </c>
      <c r="J2775" s="5" t="s">
        <v>7273</v>
      </c>
      <c r="K2775" s="5">
        <v>3500</v>
      </c>
      <c r="L2775" s="5" t="s">
        <v>13282</v>
      </c>
    </row>
    <row r="2776" spans="1:12" s="5" customFormat="1" ht="14.25">
      <c r="A2776" s="5" t="s">
        <v>2773</v>
      </c>
      <c r="B2776" s="3">
        <v>45029</v>
      </c>
      <c r="C2776" s="4">
        <v>0.49355324074074075</v>
      </c>
      <c r="D2776" s="5" t="s">
        <v>22676</v>
      </c>
      <c r="E2776" s="5" t="s">
        <v>22525</v>
      </c>
      <c r="F2776" s="5" t="s">
        <v>10445</v>
      </c>
      <c r="G2776" s="5" t="s">
        <v>8782</v>
      </c>
      <c r="H2776" s="5" t="s">
        <v>7447</v>
      </c>
      <c r="I2776" s="5" t="s">
        <v>11629</v>
      </c>
      <c r="J2776" s="5" t="s">
        <v>7273</v>
      </c>
      <c r="K2776" s="5">
        <v>3500</v>
      </c>
      <c r="L2776" s="5" t="s">
        <v>13284</v>
      </c>
    </row>
    <row r="2777" spans="1:12" s="5" customFormat="1" ht="14.25">
      <c r="A2777" s="5" t="s">
        <v>2774</v>
      </c>
      <c r="B2777" s="3">
        <v>45029</v>
      </c>
      <c r="C2777" s="4">
        <v>0.4937037037037037</v>
      </c>
      <c r="D2777" s="5" t="s">
        <v>22673</v>
      </c>
      <c r="E2777" s="5" t="s">
        <v>22525</v>
      </c>
      <c r="F2777" s="5" t="s">
        <v>7307</v>
      </c>
      <c r="G2777" s="5" t="s">
        <v>8782</v>
      </c>
      <c r="H2777" s="5" t="s">
        <v>8136</v>
      </c>
      <c r="I2777" s="5" t="s">
        <v>11588</v>
      </c>
      <c r="J2777" s="5" t="s">
        <v>7273</v>
      </c>
      <c r="K2777" s="5">
        <v>3500</v>
      </c>
      <c r="L2777" s="5" t="s">
        <v>13286</v>
      </c>
    </row>
    <row r="2778" spans="1:12" s="5" customFormat="1" ht="14.25">
      <c r="A2778" s="5" t="s">
        <v>2775</v>
      </c>
      <c r="B2778" s="3">
        <v>45029</v>
      </c>
      <c r="C2778" s="4">
        <v>0.49442129629629633</v>
      </c>
      <c r="D2778" s="5" t="s">
        <v>22678</v>
      </c>
      <c r="E2778" s="5" t="s">
        <v>22525</v>
      </c>
      <c r="F2778" s="5" t="s">
        <v>8145</v>
      </c>
      <c r="G2778" s="5" t="s">
        <v>8782</v>
      </c>
      <c r="H2778" s="5" t="s">
        <v>7788</v>
      </c>
      <c r="I2778" s="5" t="s">
        <v>11629</v>
      </c>
      <c r="J2778" s="5" t="s">
        <v>7273</v>
      </c>
      <c r="K2778" s="5">
        <v>3500</v>
      </c>
      <c r="L2778" s="5" t="s">
        <v>13288</v>
      </c>
    </row>
    <row r="2779" spans="1:12" s="5" customFormat="1" ht="14.25">
      <c r="A2779" s="5" t="s">
        <v>2776</v>
      </c>
      <c r="B2779" s="3">
        <v>45029</v>
      </c>
      <c r="C2779" s="4">
        <v>0.49444444444444446</v>
      </c>
      <c r="D2779" s="5" t="s">
        <v>22675</v>
      </c>
      <c r="E2779" s="5" t="s">
        <v>22525</v>
      </c>
      <c r="F2779" s="5" t="s">
        <v>10710</v>
      </c>
      <c r="G2779" s="5" t="s">
        <v>8782</v>
      </c>
      <c r="H2779" s="5" t="s">
        <v>7369</v>
      </c>
      <c r="I2779" s="5" t="s">
        <v>11629</v>
      </c>
      <c r="J2779" s="5" t="s">
        <v>7273</v>
      </c>
      <c r="K2779" s="5">
        <v>3500</v>
      </c>
      <c r="L2779" s="5" t="s">
        <v>13290</v>
      </c>
    </row>
    <row r="2780" spans="1:12" s="5" customFormat="1" ht="14.25">
      <c r="A2780" s="5" t="s">
        <v>2777</v>
      </c>
      <c r="B2780" s="3">
        <v>45029</v>
      </c>
      <c r="C2780" s="4">
        <v>0.49527777777777776</v>
      </c>
      <c r="D2780" s="5" t="s">
        <v>22717</v>
      </c>
      <c r="E2780" s="5" t="s">
        <v>22520</v>
      </c>
      <c r="F2780" s="5" t="s">
        <v>7270</v>
      </c>
      <c r="G2780" s="5" t="s">
        <v>7531</v>
      </c>
      <c r="H2780" s="5" t="s">
        <v>7271</v>
      </c>
      <c r="I2780" s="5" t="s">
        <v>13265</v>
      </c>
      <c r="J2780" s="5" t="s">
        <v>7273</v>
      </c>
      <c r="K2780" s="5">
        <v>3500</v>
      </c>
      <c r="L2780" s="5" t="s">
        <v>13292</v>
      </c>
    </row>
    <row r="2781" spans="1:12" s="5" customFormat="1" ht="14.25">
      <c r="A2781" s="5" t="s">
        <v>2778</v>
      </c>
      <c r="B2781" s="3">
        <v>45029</v>
      </c>
      <c r="C2781" s="4">
        <v>0.49585648148148148</v>
      </c>
      <c r="D2781" s="5" t="s">
        <v>22715</v>
      </c>
      <c r="E2781" s="5" t="s">
        <v>22520</v>
      </c>
      <c r="F2781" s="5" t="s">
        <v>7270</v>
      </c>
      <c r="G2781" s="5" t="s">
        <v>7249</v>
      </c>
      <c r="H2781" s="5" t="s">
        <v>7349</v>
      </c>
      <c r="I2781" s="5" t="s">
        <v>13096</v>
      </c>
      <c r="J2781" s="5" t="s">
        <v>7273</v>
      </c>
      <c r="K2781" s="5">
        <v>3500</v>
      </c>
      <c r="L2781" s="5" t="s">
        <v>13294</v>
      </c>
    </row>
    <row r="2782" spans="1:12" s="5" customFormat="1" ht="14.25">
      <c r="A2782" s="5" t="s">
        <v>2779</v>
      </c>
      <c r="B2782" s="3">
        <v>45029</v>
      </c>
      <c r="C2782" s="4">
        <v>0.49635416666666665</v>
      </c>
      <c r="D2782" s="5" t="s">
        <v>22716</v>
      </c>
      <c r="E2782" s="5" t="s">
        <v>22520</v>
      </c>
      <c r="F2782" s="5" t="s">
        <v>7276</v>
      </c>
      <c r="G2782" s="5" t="s">
        <v>7249</v>
      </c>
      <c r="H2782" s="5" t="s">
        <v>7284</v>
      </c>
      <c r="I2782" s="5" t="s">
        <v>13223</v>
      </c>
      <c r="J2782" s="5" t="s">
        <v>7273</v>
      </c>
      <c r="K2782" s="5">
        <v>700</v>
      </c>
      <c r="L2782" s="5" t="s">
        <v>13296</v>
      </c>
    </row>
    <row r="2783" spans="1:12" s="5" customFormat="1" ht="14.25">
      <c r="A2783" s="5" t="s">
        <v>2780</v>
      </c>
      <c r="B2783" s="3">
        <v>45029</v>
      </c>
      <c r="C2783" s="4">
        <v>0.49636574074074075</v>
      </c>
      <c r="D2783" s="5" t="s">
        <v>22718</v>
      </c>
      <c r="E2783" s="5" t="s">
        <v>22520</v>
      </c>
      <c r="F2783" s="5" t="s">
        <v>7270</v>
      </c>
      <c r="G2783" s="5" t="s">
        <v>7249</v>
      </c>
      <c r="H2783" s="5" t="s">
        <v>7284</v>
      </c>
      <c r="I2783" s="5" t="s">
        <v>13223</v>
      </c>
      <c r="J2783" s="5" t="s">
        <v>7273</v>
      </c>
      <c r="K2783" s="5">
        <v>700</v>
      </c>
      <c r="L2783" s="5" t="s">
        <v>13298</v>
      </c>
    </row>
    <row r="2784" spans="1:12" s="5" customFormat="1" ht="14.25">
      <c r="A2784" s="5" t="s">
        <v>2781</v>
      </c>
      <c r="B2784" s="3">
        <v>45029</v>
      </c>
      <c r="C2784" s="4">
        <v>0.497037037037037</v>
      </c>
      <c r="D2784" s="5" t="s">
        <v>22723</v>
      </c>
      <c r="E2784" s="5" t="s">
        <v>22520</v>
      </c>
      <c r="F2784" s="5" t="s">
        <v>7276</v>
      </c>
      <c r="G2784" s="5" t="s">
        <v>13300</v>
      </c>
      <c r="H2784" s="5" t="s">
        <v>7352</v>
      </c>
      <c r="I2784" s="5" t="s">
        <v>13301</v>
      </c>
      <c r="J2784" s="5" t="s">
        <v>7273</v>
      </c>
      <c r="K2784" s="5">
        <v>700</v>
      </c>
      <c r="L2784" s="5" t="s">
        <v>13302</v>
      </c>
    </row>
    <row r="2785" spans="1:12" s="5" customFormat="1" ht="14.25">
      <c r="A2785" s="5" t="s">
        <v>2782</v>
      </c>
      <c r="B2785" s="3">
        <v>45029</v>
      </c>
      <c r="C2785" s="4">
        <v>0.497037037037037</v>
      </c>
      <c r="D2785" s="5" t="s">
        <v>22723</v>
      </c>
      <c r="E2785" s="5" t="s">
        <v>22520</v>
      </c>
      <c r="F2785" s="5" t="s">
        <v>7276</v>
      </c>
      <c r="G2785" s="5" t="s">
        <v>7500</v>
      </c>
      <c r="H2785" s="5" t="s">
        <v>7352</v>
      </c>
      <c r="I2785" s="5" t="s">
        <v>13301</v>
      </c>
      <c r="J2785" s="5" t="s">
        <v>7273</v>
      </c>
      <c r="K2785" s="5">
        <v>700</v>
      </c>
      <c r="L2785" s="5" t="s">
        <v>13302</v>
      </c>
    </row>
    <row r="2786" spans="1:12" s="5" customFormat="1" ht="14.25">
      <c r="A2786" s="5" t="s">
        <v>2783</v>
      </c>
      <c r="B2786" s="3">
        <v>45029</v>
      </c>
      <c r="C2786" s="4">
        <v>0.49793981481481481</v>
      </c>
      <c r="D2786" s="5" t="s">
        <v>22677</v>
      </c>
      <c r="E2786" s="5" t="s">
        <v>22525</v>
      </c>
      <c r="F2786" s="5" t="s">
        <v>8141</v>
      </c>
      <c r="G2786" s="5" t="s">
        <v>8782</v>
      </c>
      <c r="H2786" s="5" t="s">
        <v>7727</v>
      </c>
      <c r="I2786" s="5" t="s">
        <v>11629</v>
      </c>
      <c r="J2786" s="5" t="s">
        <v>7273</v>
      </c>
      <c r="K2786" s="5">
        <v>3500</v>
      </c>
      <c r="L2786" s="5" t="s">
        <v>13304</v>
      </c>
    </row>
    <row r="2787" spans="1:12" s="5" customFormat="1" ht="14.25">
      <c r="A2787" s="5" t="s">
        <v>2784</v>
      </c>
      <c r="B2787" s="3">
        <v>45029</v>
      </c>
      <c r="C2787" s="4">
        <v>0.4979513888888889</v>
      </c>
      <c r="D2787" s="5" t="s">
        <v>22676</v>
      </c>
      <c r="E2787" s="5" t="s">
        <v>22525</v>
      </c>
      <c r="F2787" s="5" t="s">
        <v>10445</v>
      </c>
      <c r="G2787" s="5" t="s">
        <v>8782</v>
      </c>
      <c r="H2787" s="5" t="s">
        <v>7443</v>
      </c>
      <c r="I2787" s="5" t="s">
        <v>11629</v>
      </c>
      <c r="J2787" s="5" t="s">
        <v>7273</v>
      </c>
      <c r="K2787" s="5">
        <v>3500</v>
      </c>
      <c r="L2787" s="5" t="s">
        <v>13306</v>
      </c>
    </row>
    <row r="2788" spans="1:12" s="5" customFormat="1" ht="14.25">
      <c r="A2788" s="5" t="s">
        <v>2785</v>
      </c>
      <c r="B2788" s="3">
        <v>45029</v>
      </c>
      <c r="C2788" s="4">
        <v>0.49810185185185185</v>
      </c>
      <c r="D2788" s="5" t="s">
        <v>22715</v>
      </c>
      <c r="E2788" s="5" t="s">
        <v>22520</v>
      </c>
      <c r="F2788" s="5" t="s">
        <v>7270</v>
      </c>
      <c r="G2788" s="5" t="s">
        <v>7249</v>
      </c>
      <c r="H2788" s="5" t="s">
        <v>7352</v>
      </c>
      <c r="I2788" s="5" t="s">
        <v>13096</v>
      </c>
      <c r="J2788" s="5" t="s">
        <v>7273</v>
      </c>
      <c r="K2788" s="5">
        <v>3500</v>
      </c>
      <c r="L2788" s="5" t="s">
        <v>13308</v>
      </c>
    </row>
    <row r="2789" spans="1:12" s="5" customFormat="1" ht="14.25">
      <c r="A2789" s="5" t="s">
        <v>2786</v>
      </c>
      <c r="B2789" s="3">
        <v>45029</v>
      </c>
      <c r="C2789" s="4">
        <v>0.49869212962962961</v>
      </c>
      <c r="D2789" s="5" t="s">
        <v>22719</v>
      </c>
      <c r="E2789" s="5" t="s">
        <v>22520</v>
      </c>
      <c r="F2789" s="5" t="s">
        <v>7259</v>
      </c>
      <c r="G2789" s="5" t="s">
        <v>8782</v>
      </c>
      <c r="H2789" s="5" t="s">
        <v>7250</v>
      </c>
      <c r="I2789" s="5" t="s">
        <v>13310</v>
      </c>
      <c r="J2789" s="5" t="s">
        <v>7252</v>
      </c>
      <c r="K2789" s="5">
        <v>700</v>
      </c>
      <c r="L2789" s="5" t="s">
        <v>13311</v>
      </c>
    </row>
    <row r="2790" spans="1:12" s="5" customFormat="1" ht="14.25">
      <c r="A2790" s="5" t="s">
        <v>2787</v>
      </c>
      <c r="B2790" s="3">
        <v>45029</v>
      </c>
      <c r="C2790" s="4">
        <v>0.49923611111111116</v>
      </c>
      <c r="D2790" s="5" t="s">
        <v>22714</v>
      </c>
      <c r="E2790" s="5" t="s">
        <v>22520</v>
      </c>
      <c r="F2790" s="5" t="s">
        <v>7276</v>
      </c>
      <c r="G2790" s="5" t="s">
        <v>7249</v>
      </c>
      <c r="H2790" s="5" t="s">
        <v>7271</v>
      </c>
      <c r="I2790" s="5" t="s">
        <v>13313</v>
      </c>
      <c r="J2790" s="5" t="s">
        <v>7273</v>
      </c>
      <c r="K2790" s="5">
        <v>700</v>
      </c>
      <c r="L2790" s="5" t="s">
        <v>13314</v>
      </c>
    </row>
    <row r="2791" spans="1:12" s="5" customFormat="1" ht="14.25">
      <c r="A2791" s="5" t="s">
        <v>2788</v>
      </c>
      <c r="B2791" s="3">
        <v>45029</v>
      </c>
      <c r="C2791" s="4">
        <v>0.4994675925925926</v>
      </c>
      <c r="D2791" s="5" t="s">
        <v>22589</v>
      </c>
      <c r="E2791" s="5" t="s">
        <v>22520</v>
      </c>
      <c r="F2791" s="5" t="s">
        <v>7270</v>
      </c>
      <c r="G2791" s="5" t="s">
        <v>7249</v>
      </c>
      <c r="H2791" s="5" t="s">
        <v>7271</v>
      </c>
      <c r="I2791" s="5" t="s">
        <v>13313</v>
      </c>
      <c r="J2791" s="5" t="s">
        <v>7273</v>
      </c>
      <c r="K2791" s="5">
        <v>700</v>
      </c>
      <c r="L2791" s="5" t="s">
        <v>13316</v>
      </c>
    </row>
    <row r="2792" spans="1:12" s="5" customFormat="1" ht="14.25">
      <c r="A2792" s="5" t="s">
        <v>2789</v>
      </c>
      <c r="B2792" s="3">
        <v>45029</v>
      </c>
      <c r="C2792" s="4">
        <v>0.49971064814814814</v>
      </c>
      <c r="D2792" s="5" t="s">
        <v>22716</v>
      </c>
      <c r="E2792" s="5" t="s">
        <v>22520</v>
      </c>
      <c r="F2792" s="5" t="s">
        <v>7276</v>
      </c>
      <c r="G2792" s="5" t="s">
        <v>7249</v>
      </c>
      <c r="H2792" s="5" t="s">
        <v>7289</v>
      </c>
      <c r="I2792" s="5" t="s">
        <v>13223</v>
      </c>
      <c r="J2792" s="5" t="s">
        <v>7273</v>
      </c>
      <c r="K2792" s="5">
        <v>700</v>
      </c>
      <c r="L2792" s="5" t="s">
        <v>13318</v>
      </c>
    </row>
    <row r="2793" spans="1:12" s="5" customFormat="1" ht="14.25">
      <c r="A2793" s="5" t="s">
        <v>2790</v>
      </c>
      <c r="B2793" s="3">
        <v>45029</v>
      </c>
      <c r="C2793" s="4">
        <v>0.49973379629629627</v>
      </c>
      <c r="D2793" s="5" t="s">
        <v>22718</v>
      </c>
      <c r="E2793" s="5" t="s">
        <v>22520</v>
      </c>
      <c r="F2793" s="5" t="s">
        <v>7270</v>
      </c>
      <c r="G2793" s="5" t="s">
        <v>7249</v>
      </c>
      <c r="H2793" s="5" t="s">
        <v>7289</v>
      </c>
      <c r="I2793" s="5" t="s">
        <v>13223</v>
      </c>
      <c r="J2793" s="5" t="s">
        <v>7273</v>
      </c>
      <c r="K2793" s="5">
        <v>700</v>
      </c>
      <c r="L2793" s="5" t="s">
        <v>13320</v>
      </c>
    </row>
    <row r="2794" spans="1:12" s="5" customFormat="1" ht="14.25">
      <c r="A2794" s="5" t="s">
        <v>2791</v>
      </c>
      <c r="B2794" s="3">
        <v>45029</v>
      </c>
      <c r="C2794" s="4">
        <v>0.50001157407407404</v>
      </c>
      <c r="D2794" s="5" t="s">
        <v>22717</v>
      </c>
      <c r="E2794" s="5" t="s">
        <v>22520</v>
      </c>
      <c r="F2794" s="5" t="s">
        <v>7276</v>
      </c>
      <c r="G2794" s="5" t="s">
        <v>7531</v>
      </c>
      <c r="H2794" s="5" t="s">
        <v>7279</v>
      </c>
      <c r="I2794" s="5" t="s">
        <v>13265</v>
      </c>
      <c r="J2794" s="5" t="s">
        <v>7273</v>
      </c>
      <c r="K2794" s="5">
        <v>3500</v>
      </c>
      <c r="L2794" s="5" t="s">
        <v>13322</v>
      </c>
    </row>
    <row r="2795" spans="1:12" s="5" customFormat="1" ht="14.25">
      <c r="A2795" s="5" t="s">
        <v>2792</v>
      </c>
      <c r="B2795" s="3">
        <v>45029</v>
      </c>
      <c r="C2795" s="4">
        <v>0.50039351851851854</v>
      </c>
      <c r="D2795" s="5" t="s">
        <v>22691</v>
      </c>
      <c r="E2795" s="5" t="s">
        <v>22525</v>
      </c>
      <c r="F2795" s="5" t="s">
        <v>7637</v>
      </c>
      <c r="G2795" s="5" t="s">
        <v>7500</v>
      </c>
      <c r="H2795" s="5" t="s">
        <v>7754</v>
      </c>
      <c r="I2795" s="5" t="s">
        <v>12253</v>
      </c>
      <c r="J2795" s="5" t="s">
        <v>7273</v>
      </c>
      <c r="K2795" s="5">
        <v>3500</v>
      </c>
      <c r="L2795" s="5" t="s">
        <v>13324</v>
      </c>
    </row>
    <row r="2796" spans="1:12" s="5" customFormat="1" ht="14.25">
      <c r="A2796" s="5" t="s">
        <v>2793</v>
      </c>
      <c r="B2796" s="3">
        <v>45029</v>
      </c>
      <c r="C2796" s="4">
        <v>0.50039351851851854</v>
      </c>
      <c r="D2796" s="5" t="s">
        <v>22691</v>
      </c>
      <c r="E2796" s="5" t="s">
        <v>22525</v>
      </c>
      <c r="F2796" s="5" t="s">
        <v>7637</v>
      </c>
      <c r="G2796" s="5" t="s">
        <v>7300</v>
      </c>
      <c r="H2796" s="5" t="s">
        <v>7754</v>
      </c>
      <c r="I2796" s="5" t="s">
        <v>12253</v>
      </c>
      <c r="J2796" s="5" t="s">
        <v>7273</v>
      </c>
      <c r="K2796" s="5">
        <v>3500</v>
      </c>
      <c r="L2796" s="5" t="s">
        <v>13324</v>
      </c>
    </row>
    <row r="2797" spans="1:12" s="5" customFormat="1" ht="14.25">
      <c r="A2797" s="5" t="s">
        <v>2794</v>
      </c>
      <c r="B2797" s="3">
        <v>45029</v>
      </c>
      <c r="C2797" s="4">
        <v>0.50049768518518511</v>
      </c>
      <c r="D2797" s="5" t="s">
        <v>22677</v>
      </c>
      <c r="E2797" s="5" t="s">
        <v>22525</v>
      </c>
      <c r="F2797" s="5" t="s">
        <v>8141</v>
      </c>
      <c r="G2797" s="5" t="s">
        <v>8782</v>
      </c>
      <c r="H2797" s="5" t="s">
        <v>7785</v>
      </c>
      <c r="I2797" s="5" t="s">
        <v>11629</v>
      </c>
      <c r="J2797" s="5" t="s">
        <v>7273</v>
      </c>
      <c r="K2797" s="5">
        <v>3500</v>
      </c>
      <c r="L2797" s="5" t="s">
        <v>13326</v>
      </c>
    </row>
    <row r="2798" spans="1:12" s="5" customFormat="1" ht="14.25">
      <c r="A2798" s="5" t="s">
        <v>2795</v>
      </c>
      <c r="B2798" s="3">
        <v>45029</v>
      </c>
      <c r="C2798" s="4">
        <v>0.50049768518518511</v>
      </c>
      <c r="D2798" s="5" t="s">
        <v>22694</v>
      </c>
      <c r="E2798" s="5" t="s">
        <v>22525</v>
      </c>
      <c r="F2798" s="5" t="s">
        <v>8145</v>
      </c>
      <c r="G2798" s="5" t="s">
        <v>7500</v>
      </c>
      <c r="H2798" s="5" t="s">
        <v>7374</v>
      </c>
      <c r="I2798" s="5" t="s">
        <v>12253</v>
      </c>
      <c r="J2798" s="5" t="s">
        <v>7273</v>
      </c>
      <c r="K2798" s="5">
        <v>3500</v>
      </c>
      <c r="L2798" s="5" t="s">
        <v>13328</v>
      </c>
    </row>
    <row r="2799" spans="1:12" s="5" customFormat="1" ht="14.25">
      <c r="A2799" s="5" t="s">
        <v>2796</v>
      </c>
      <c r="B2799" s="3">
        <v>45029</v>
      </c>
      <c r="C2799" s="4">
        <v>0.50050925925925926</v>
      </c>
      <c r="D2799" s="5" t="s">
        <v>22693</v>
      </c>
      <c r="E2799" s="5" t="s">
        <v>22525</v>
      </c>
      <c r="F2799" s="5" t="s">
        <v>8141</v>
      </c>
      <c r="G2799" s="5" t="s">
        <v>7500</v>
      </c>
      <c r="H2799" s="5" t="s">
        <v>7774</v>
      </c>
      <c r="I2799" s="5" t="s">
        <v>12253</v>
      </c>
      <c r="J2799" s="5" t="s">
        <v>7273</v>
      </c>
      <c r="K2799" s="5">
        <v>3500</v>
      </c>
      <c r="L2799" s="5" t="s">
        <v>13330</v>
      </c>
    </row>
    <row r="2800" spans="1:12" s="5" customFormat="1" ht="14.25">
      <c r="A2800" s="5" t="s">
        <v>2797</v>
      </c>
      <c r="B2800" s="3">
        <v>45029</v>
      </c>
      <c r="C2800" s="4">
        <v>0.50053240740740745</v>
      </c>
      <c r="D2800" s="5" t="s">
        <v>22692</v>
      </c>
      <c r="E2800" s="5" t="s">
        <v>22525</v>
      </c>
      <c r="F2800" s="5" t="s">
        <v>10445</v>
      </c>
      <c r="G2800" s="5" t="s">
        <v>7500</v>
      </c>
      <c r="H2800" s="5" t="s">
        <v>7751</v>
      </c>
      <c r="I2800" s="5" t="s">
        <v>12253</v>
      </c>
      <c r="J2800" s="5" t="s">
        <v>7273</v>
      </c>
      <c r="K2800" s="5">
        <v>3500</v>
      </c>
      <c r="L2800" s="5" t="s">
        <v>13332</v>
      </c>
    </row>
    <row r="2801" spans="1:12" s="5" customFormat="1" ht="14.25">
      <c r="A2801" s="5" t="s">
        <v>2798</v>
      </c>
      <c r="B2801" s="3">
        <v>45029</v>
      </c>
      <c r="C2801" s="4">
        <v>0.50056712962962957</v>
      </c>
      <c r="D2801" s="5" t="s">
        <v>22690</v>
      </c>
      <c r="E2801" s="5" t="s">
        <v>22525</v>
      </c>
      <c r="F2801" s="5" t="s">
        <v>7307</v>
      </c>
      <c r="G2801" s="5" t="s">
        <v>7500</v>
      </c>
      <c r="H2801" s="5" t="s">
        <v>7751</v>
      </c>
      <c r="I2801" s="5" t="s">
        <v>12253</v>
      </c>
      <c r="J2801" s="5" t="s">
        <v>7273</v>
      </c>
      <c r="K2801" s="5">
        <v>3500</v>
      </c>
      <c r="L2801" s="5" t="s">
        <v>13334</v>
      </c>
    </row>
    <row r="2802" spans="1:12" s="5" customFormat="1" ht="14.25">
      <c r="A2802" s="5" t="s">
        <v>2799</v>
      </c>
      <c r="B2802" s="3">
        <v>45029</v>
      </c>
      <c r="C2802" s="4">
        <v>0.50056712962962957</v>
      </c>
      <c r="D2802" s="5" t="s">
        <v>22689</v>
      </c>
      <c r="E2802" s="5" t="s">
        <v>22525</v>
      </c>
      <c r="F2802" s="5" t="s">
        <v>10710</v>
      </c>
      <c r="G2802" s="5" t="s">
        <v>7500</v>
      </c>
      <c r="H2802" s="5" t="s">
        <v>7455</v>
      </c>
      <c r="I2802" s="5" t="s">
        <v>12253</v>
      </c>
      <c r="J2802" s="5" t="s">
        <v>7273</v>
      </c>
      <c r="K2802" s="5">
        <v>3500</v>
      </c>
      <c r="L2802" s="5" t="s">
        <v>13336</v>
      </c>
    </row>
    <row r="2803" spans="1:12" s="5" customFormat="1" ht="14.25">
      <c r="A2803" s="5" t="s">
        <v>2800</v>
      </c>
      <c r="B2803" s="3">
        <v>45029</v>
      </c>
      <c r="C2803" s="4">
        <v>0.50120370370370371</v>
      </c>
      <c r="D2803" s="5" t="s">
        <v>22716</v>
      </c>
      <c r="E2803" s="5" t="s">
        <v>22520</v>
      </c>
      <c r="F2803" s="5" t="s">
        <v>7276</v>
      </c>
      <c r="G2803" s="5" t="s">
        <v>7249</v>
      </c>
      <c r="H2803" s="5" t="s">
        <v>7318</v>
      </c>
      <c r="I2803" s="5" t="s">
        <v>13223</v>
      </c>
      <c r="J2803" s="5" t="s">
        <v>7273</v>
      </c>
      <c r="K2803" s="5">
        <v>700</v>
      </c>
      <c r="L2803" s="5" t="s">
        <v>13338</v>
      </c>
    </row>
    <row r="2804" spans="1:12" s="5" customFormat="1" ht="14.25">
      <c r="A2804" s="5" t="s">
        <v>2801</v>
      </c>
      <c r="B2804" s="3">
        <v>45029</v>
      </c>
      <c r="C2804" s="4">
        <v>0.50123842592592593</v>
      </c>
      <c r="D2804" s="5" t="s">
        <v>22718</v>
      </c>
      <c r="E2804" s="5" t="s">
        <v>22520</v>
      </c>
      <c r="F2804" s="5" t="s">
        <v>7270</v>
      </c>
      <c r="G2804" s="5" t="s">
        <v>7249</v>
      </c>
      <c r="H2804" s="5" t="s">
        <v>7318</v>
      </c>
      <c r="I2804" s="5" t="s">
        <v>13223</v>
      </c>
      <c r="J2804" s="5" t="s">
        <v>7273</v>
      </c>
      <c r="K2804" s="5">
        <v>700</v>
      </c>
      <c r="L2804" s="5" t="s">
        <v>13340</v>
      </c>
    </row>
    <row r="2805" spans="1:12" s="5" customFormat="1" ht="14.25">
      <c r="A2805" s="5" t="s">
        <v>2802</v>
      </c>
      <c r="B2805" s="3">
        <v>45029</v>
      </c>
      <c r="C2805" s="4">
        <v>0.50149305555555557</v>
      </c>
      <c r="D2805" s="5" t="s">
        <v>22681</v>
      </c>
      <c r="E2805" s="5" t="s">
        <v>22520</v>
      </c>
      <c r="F2805" s="5" t="s">
        <v>7259</v>
      </c>
      <c r="G2805" s="5" t="s">
        <v>7531</v>
      </c>
      <c r="H2805" s="5" t="s">
        <v>7250</v>
      </c>
      <c r="I2805" s="5" t="s">
        <v>11720</v>
      </c>
      <c r="J2805" s="5" t="s">
        <v>7252</v>
      </c>
      <c r="K2805" s="5">
        <v>700</v>
      </c>
      <c r="L2805" s="5" t="s">
        <v>13342</v>
      </c>
    </row>
    <row r="2806" spans="1:12" s="5" customFormat="1" ht="14.25">
      <c r="A2806" s="5" t="s">
        <v>2803</v>
      </c>
      <c r="B2806" s="3">
        <v>45029</v>
      </c>
      <c r="C2806" s="4">
        <v>0.50153935185185183</v>
      </c>
      <c r="D2806" s="5" t="s">
        <v>22690</v>
      </c>
      <c r="E2806" s="5" t="s">
        <v>22525</v>
      </c>
      <c r="F2806" s="5" t="s">
        <v>7307</v>
      </c>
      <c r="G2806" s="5" t="s">
        <v>7500</v>
      </c>
      <c r="H2806" s="5" t="s">
        <v>7754</v>
      </c>
      <c r="I2806" s="5" t="s">
        <v>12253</v>
      </c>
      <c r="J2806" s="5" t="s">
        <v>7273</v>
      </c>
      <c r="K2806" s="5">
        <v>3500</v>
      </c>
      <c r="L2806" s="5" t="s">
        <v>13344</v>
      </c>
    </row>
    <row r="2807" spans="1:12" s="5" customFormat="1" ht="14.25">
      <c r="A2807" s="5" t="s">
        <v>2804</v>
      </c>
      <c r="B2807" s="3">
        <v>45029</v>
      </c>
      <c r="C2807" s="4">
        <v>0.50153935185185183</v>
      </c>
      <c r="D2807" s="5" t="s">
        <v>22689</v>
      </c>
      <c r="E2807" s="5" t="s">
        <v>22525</v>
      </c>
      <c r="F2807" s="5" t="s">
        <v>10710</v>
      </c>
      <c r="G2807" s="5" t="s">
        <v>7500</v>
      </c>
      <c r="H2807" s="5" t="s">
        <v>7751</v>
      </c>
      <c r="I2807" s="5" t="s">
        <v>12253</v>
      </c>
      <c r="J2807" s="5" t="s">
        <v>7273</v>
      </c>
      <c r="K2807" s="5">
        <v>3500</v>
      </c>
      <c r="L2807" s="5" t="s">
        <v>13346</v>
      </c>
    </row>
    <row r="2808" spans="1:12" s="5" customFormat="1" ht="14.25">
      <c r="A2808" s="5" t="s">
        <v>2805</v>
      </c>
      <c r="B2808" s="3">
        <v>45029</v>
      </c>
      <c r="C2808" s="4">
        <v>0.50253472222222217</v>
      </c>
      <c r="D2808" s="5" t="s">
        <v>22702</v>
      </c>
      <c r="E2808" s="5" t="s">
        <v>22520</v>
      </c>
      <c r="F2808" s="5" t="s">
        <v>7265</v>
      </c>
      <c r="G2808" s="5" t="s">
        <v>9590</v>
      </c>
      <c r="H2808" s="5" t="s">
        <v>7250</v>
      </c>
      <c r="I2808" s="5" t="s">
        <v>13348</v>
      </c>
      <c r="J2808" s="5" t="s">
        <v>7252</v>
      </c>
      <c r="K2808" s="5">
        <v>700</v>
      </c>
      <c r="L2808" s="5" t="s">
        <v>13349</v>
      </c>
    </row>
    <row r="2809" spans="1:12" s="5" customFormat="1" ht="14.25">
      <c r="A2809" s="5" t="s">
        <v>2806</v>
      </c>
      <c r="B2809" s="3">
        <v>45029</v>
      </c>
      <c r="C2809" s="4">
        <v>0.50254629629629632</v>
      </c>
      <c r="D2809" s="5" t="s">
        <v>22701</v>
      </c>
      <c r="E2809" s="5" t="s">
        <v>22520</v>
      </c>
      <c r="F2809" s="5" t="s">
        <v>7265</v>
      </c>
      <c r="G2809" s="5" t="s">
        <v>9590</v>
      </c>
      <c r="H2809" s="5" t="s">
        <v>7250</v>
      </c>
      <c r="I2809" s="5" t="s">
        <v>13351</v>
      </c>
      <c r="J2809" s="5" t="s">
        <v>7427</v>
      </c>
      <c r="K2809" s="5">
        <v>3500</v>
      </c>
      <c r="L2809" s="5" t="s">
        <v>13352</v>
      </c>
    </row>
    <row r="2810" spans="1:12" s="5" customFormat="1" ht="14.25">
      <c r="A2810" s="5" t="s">
        <v>2807</v>
      </c>
      <c r="B2810" s="3">
        <v>45029</v>
      </c>
      <c r="C2810" s="4">
        <v>0.50513888888888892</v>
      </c>
      <c r="D2810" s="5" t="s">
        <v>22715</v>
      </c>
      <c r="E2810" s="5" t="s">
        <v>22520</v>
      </c>
      <c r="F2810" s="5" t="s">
        <v>7270</v>
      </c>
      <c r="G2810" s="5" t="s">
        <v>7249</v>
      </c>
      <c r="H2810" s="5" t="s">
        <v>7357</v>
      </c>
      <c r="I2810" s="5" t="s">
        <v>13096</v>
      </c>
      <c r="J2810" s="5" t="s">
        <v>7273</v>
      </c>
      <c r="K2810" s="5">
        <v>3500</v>
      </c>
      <c r="L2810" s="5" t="s">
        <v>13354</v>
      </c>
    </row>
    <row r="2811" spans="1:12" s="5" customFormat="1" ht="14.25">
      <c r="A2811" s="5" t="s">
        <v>2808</v>
      </c>
      <c r="B2811" s="3">
        <v>45029</v>
      </c>
      <c r="C2811" s="4">
        <v>0.50552083333333331</v>
      </c>
      <c r="D2811" s="5" t="s">
        <v>22702</v>
      </c>
      <c r="E2811" s="5" t="s">
        <v>22520</v>
      </c>
      <c r="F2811" s="5" t="s">
        <v>7248</v>
      </c>
      <c r="G2811" s="5" t="s">
        <v>9590</v>
      </c>
      <c r="H2811" s="5" t="s">
        <v>7250</v>
      </c>
      <c r="I2811" s="5" t="s">
        <v>13348</v>
      </c>
      <c r="J2811" s="5" t="s">
        <v>7252</v>
      </c>
      <c r="K2811" s="5">
        <v>700</v>
      </c>
      <c r="L2811" s="5" t="s">
        <v>13356</v>
      </c>
    </row>
    <row r="2812" spans="1:12" s="5" customFormat="1" ht="14.25">
      <c r="A2812" s="5" t="s">
        <v>2809</v>
      </c>
      <c r="B2812" s="3">
        <v>45029</v>
      </c>
      <c r="C2812" s="4">
        <v>0.50565972222222222</v>
      </c>
      <c r="D2812" s="5" t="s">
        <v>22701</v>
      </c>
      <c r="E2812" s="5" t="s">
        <v>22520</v>
      </c>
      <c r="F2812" s="5" t="s">
        <v>7248</v>
      </c>
      <c r="G2812" s="5" t="s">
        <v>9590</v>
      </c>
      <c r="H2812" s="5" t="s">
        <v>7250</v>
      </c>
      <c r="I2812" s="5" t="s">
        <v>13351</v>
      </c>
      <c r="J2812" s="5" t="s">
        <v>7252</v>
      </c>
      <c r="K2812" s="5">
        <v>3500</v>
      </c>
      <c r="L2812" s="5" t="s">
        <v>13358</v>
      </c>
    </row>
    <row r="2813" spans="1:12" s="5" customFormat="1" ht="14.25">
      <c r="A2813" s="5" t="s">
        <v>2810</v>
      </c>
      <c r="B2813" s="3">
        <v>45029</v>
      </c>
      <c r="C2813" s="4">
        <v>0.50745370370370368</v>
      </c>
      <c r="D2813" s="5" t="s">
        <v>22589</v>
      </c>
      <c r="E2813" s="5" t="s">
        <v>22520</v>
      </c>
      <c r="F2813" s="5" t="s">
        <v>7270</v>
      </c>
      <c r="G2813" s="5" t="s">
        <v>7249</v>
      </c>
      <c r="H2813" s="5" t="s">
        <v>7279</v>
      </c>
      <c r="I2813" s="5" t="s">
        <v>13313</v>
      </c>
      <c r="J2813" s="5" t="s">
        <v>7273</v>
      </c>
      <c r="K2813" s="5">
        <v>700</v>
      </c>
      <c r="L2813" s="5" t="s">
        <v>13360</v>
      </c>
    </row>
    <row r="2814" spans="1:12" s="5" customFormat="1" ht="14.25">
      <c r="A2814" s="5" t="s">
        <v>2811</v>
      </c>
      <c r="B2814" s="3">
        <v>45029</v>
      </c>
      <c r="C2814" s="4">
        <v>0.50774305555555554</v>
      </c>
      <c r="D2814" s="5" t="s">
        <v>22716</v>
      </c>
      <c r="E2814" s="5" t="s">
        <v>22520</v>
      </c>
      <c r="F2814" s="5" t="s">
        <v>7276</v>
      </c>
      <c r="G2814" s="5" t="s">
        <v>7249</v>
      </c>
      <c r="H2814" s="5" t="s">
        <v>7321</v>
      </c>
      <c r="I2814" s="5" t="s">
        <v>13223</v>
      </c>
      <c r="J2814" s="5" t="s">
        <v>7273</v>
      </c>
      <c r="K2814" s="5">
        <v>700</v>
      </c>
      <c r="L2814" s="5" t="s">
        <v>13362</v>
      </c>
    </row>
    <row r="2815" spans="1:12" s="5" customFormat="1" ht="14.25">
      <c r="A2815" s="5" t="s">
        <v>2812</v>
      </c>
      <c r="B2815" s="3">
        <v>45029</v>
      </c>
      <c r="C2815" s="4">
        <v>0.50776620370370373</v>
      </c>
      <c r="D2815" s="5" t="s">
        <v>22718</v>
      </c>
      <c r="E2815" s="5" t="s">
        <v>22520</v>
      </c>
      <c r="F2815" s="5" t="s">
        <v>7270</v>
      </c>
      <c r="G2815" s="5" t="s">
        <v>7249</v>
      </c>
      <c r="H2815" s="5" t="s">
        <v>7321</v>
      </c>
      <c r="I2815" s="5" t="s">
        <v>13223</v>
      </c>
      <c r="J2815" s="5" t="s">
        <v>7273</v>
      </c>
      <c r="K2815" s="5">
        <v>700</v>
      </c>
      <c r="L2815" s="5" t="s">
        <v>13364</v>
      </c>
    </row>
    <row r="2816" spans="1:12" s="5" customFormat="1" ht="14.25">
      <c r="A2816" s="5" t="s">
        <v>2813</v>
      </c>
      <c r="B2816" s="3">
        <v>45029</v>
      </c>
      <c r="C2816" s="4">
        <v>0.50782407407407404</v>
      </c>
      <c r="D2816" s="5" t="s">
        <v>22717</v>
      </c>
      <c r="E2816" s="5" t="s">
        <v>22520</v>
      </c>
      <c r="F2816" s="5" t="s">
        <v>7270</v>
      </c>
      <c r="G2816" s="5" t="s">
        <v>7531</v>
      </c>
      <c r="H2816" s="5" t="s">
        <v>7279</v>
      </c>
      <c r="I2816" s="5" t="s">
        <v>13265</v>
      </c>
      <c r="J2816" s="5" t="s">
        <v>7273</v>
      </c>
      <c r="K2816" s="5">
        <v>3500</v>
      </c>
      <c r="L2816" s="5" t="s">
        <v>13366</v>
      </c>
    </row>
    <row r="2817" spans="1:12" s="5" customFormat="1" ht="14.25">
      <c r="A2817" s="5" t="s">
        <v>2814</v>
      </c>
      <c r="B2817" s="3">
        <v>45029</v>
      </c>
      <c r="C2817" s="4">
        <v>0.50805555555555559</v>
      </c>
      <c r="D2817" s="5" t="s">
        <v>22702</v>
      </c>
      <c r="E2817" s="5" t="s">
        <v>22520</v>
      </c>
      <c r="F2817" s="5" t="s">
        <v>7259</v>
      </c>
      <c r="G2817" s="5" t="s">
        <v>9590</v>
      </c>
      <c r="H2817" s="5" t="s">
        <v>7250</v>
      </c>
      <c r="I2817" s="5" t="s">
        <v>13348</v>
      </c>
      <c r="J2817" s="5" t="s">
        <v>7252</v>
      </c>
      <c r="K2817" s="5">
        <v>700</v>
      </c>
      <c r="L2817" s="5" t="s">
        <v>13368</v>
      </c>
    </row>
    <row r="2818" spans="1:12" s="5" customFormat="1" ht="14.25">
      <c r="A2818" s="5" t="s">
        <v>2815</v>
      </c>
      <c r="B2818" s="3">
        <v>45029</v>
      </c>
      <c r="C2818" s="4">
        <v>0.50824074074074077</v>
      </c>
      <c r="D2818" s="5" t="s">
        <v>22701</v>
      </c>
      <c r="E2818" s="5" t="s">
        <v>22520</v>
      </c>
      <c r="F2818" s="5" t="s">
        <v>7259</v>
      </c>
      <c r="G2818" s="5" t="s">
        <v>9590</v>
      </c>
      <c r="H2818" s="5" t="s">
        <v>7250</v>
      </c>
      <c r="I2818" s="5" t="s">
        <v>13351</v>
      </c>
      <c r="J2818" s="5" t="s">
        <v>7252</v>
      </c>
      <c r="K2818" s="5">
        <v>3500</v>
      </c>
      <c r="L2818" s="5" t="s">
        <v>13370</v>
      </c>
    </row>
    <row r="2819" spans="1:12" s="5" customFormat="1" ht="14.25">
      <c r="A2819" s="5" t="s">
        <v>2816</v>
      </c>
      <c r="B2819" s="3">
        <v>45029</v>
      </c>
      <c r="C2819" s="4">
        <v>0.51037037037037036</v>
      </c>
      <c r="D2819" s="5" t="s">
        <v>22690</v>
      </c>
      <c r="E2819" s="5" t="s">
        <v>22525</v>
      </c>
      <c r="F2819" s="5" t="s">
        <v>7307</v>
      </c>
      <c r="G2819" s="5" t="s">
        <v>7500</v>
      </c>
      <c r="H2819" s="5" t="s">
        <v>7760</v>
      </c>
      <c r="I2819" s="5" t="s">
        <v>12253</v>
      </c>
      <c r="J2819" s="5" t="s">
        <v>7273</v>
      </c>
      <c r="K2819" s="5">
        <v>3500</v>
      </c>
      <c r="L2819" s="5" t="s">
        <v>13372</v>
      </c>
    </row>
    <row r="2820" spans="1:12" s="5" customFormat="1" ht="14.25">
      <c r="A2820" s="5" t="s">
        <v>2817</v>
      </c>
      <c r="B2820" s="3">
        <v>45029</v>
      </c>
      <c r="C2820" s="4">
        <v>0.51037037037037036</v>
      </c>
      <c r="D2820" s="5" t="s">
        <v>22689</v>
      </c>
      <c r="E2820" s="5" t="s">
        <v>22525</v>
      </c>
      <c r="F2820" s="5" t="s">
        <v>10710</v>
      </c>
      <c r="G2820" s="5" t="s">
        <v>7500</v>
      </c>
      <c r="H2820" s="5" t="s">
        <v>7754</v>
      </c>
      <c r="I2820" s="5" t="s">
        <v>12253</v>
      </c>
      <c r="J2820" s="5" t="s">
        <v>7273</v>
      </c>
      <c r="K2820" s="5">
        <v>3500</v>
      </c>
      <c r="L2820" s="5" t="s">
        <v>13374</v>
      </c>
    </row>
    <row r="2821" spans="1:12" s="5" customFormat="1" ht="14.25">
      <c r="A2821" s="5" t="s">
        <v>2818</v>
      </c>
      <c r="B2821" s="3">
        <v>45029</v>
      </c>
      <c r="C2821" s="4">
        <v>0.51040509259259259</v>
      </c>
      <c r="D2821" s="5" t="s">
        <v>22691</v>
      </c>
      <c r="E2821" s="5" t="s">
        <v>22525</v>
      </c>
      <c r="F2821" s="5" t="s">
        <v>7637</v>
      </c>
      <c r="G2821" s="5" t="s">
        <v>7500</v>
      </c>
      <c r="H2821" s="5" t="s">
        <v>7760</v>
      </c>
      <c r="I2821" s="5" t="s">
        <v>12253</v>
      </c>
      <c r="J2821" s="5" t="s">
        <v>7273</v>
      </c>
      <c r="K2821" s="5">
        <v>3500</v>
      </c>
      <c r="L2821" s="5" t="s">
        <v>13376</v>
      </c>
    </row>
    <row r="2822" spans="1:12" s="5" customFormat="1" ht="14.25">
      <c r="A2822" s="5" t="s">
        <v>2819</v>
      </c>
      <c r="B2822" s="3">
        <v>45029</v>
      </c>
      <c r="C2822" s="4">
        <v>0.51040509259259259</v>
      </c>
      <c r="D2822" s="5" t="s">
        <v>22691</v>
      </c>
      <c r="E2822" s="5" t="s">
        <v>22525</v>
      </c>
      <c r="F2822" s="5" t="s">
        <v>7637</v>
      </c>
      <c r="G2822" s="5" t="s">
        <v>7300</v>
      </c>
      <c r="H2822" s="5" t="s">
        <v>7760</v>
      </c>
      <c r="I2822" s="5" t="s">
        <v>12253</v>
      </c>
      <c r="J2822" s="5" t="s">
        <v>7273</v>
      </c>
      <c r="K2822" s="5">
        <v>3500</v>
      </c>
      <c r="L2822" s="5" t="s">
        <v>13376</v>
      </c>
    </row>
    <row r="2823" spans="1:12" s="5" customFormat="1" ht="14.25">
      <c r="A2823" s="5" t="s">
        <v>2820</v>
      </c>
      <c r="B2823" s="3">
        <v>45029</v>
      </c>
      <c r="C2823" s="4">
        <v>0.51041666666666663</v>
      </c>
      <c r="D2823" s="5" t="s">
        <v>22694</v>
      </c>
      <c r="E2823" s="5" t="s">
        <v>22525</v>
      </c>
      <c r="F2823" s="5" t="s">
        <v>8145</v>
      </c>
      <c r="G2823" s="5" t="s">
        <v>7500</v>
      </c>
      <c r="H2823" s="5" t="s">
        <v>7379</v>
      </c>
      <c r="I2823" s="5" t="s">
        <v>12253</v>
      </c>
      <c r="J2823" s="5" t="s">
        <v>7273</v>
      </c>
      <c r="K2823" s="5">
        <v>3500</v>
      </c>
      <c r="L2823" s="5" t="s">
        <v>13378</v>
      </c>
    </row>
    <row r="2824" spans="1:12" s="5" customFormat="1" ht="14.25">
      <c r="A2824" s="5" t="s">
        <v>2821</v>
      </c>
      <c r="B2824" s="3">
        <v>45029</v>
      </c>
      <c r="C2824" s="4">
        <v>0.51186342592592593</v>
      </c>
      <c r="D2824" s="5" t="s">
        <v>22694</v>
      </c>
      <c r="E2824" s="5" t="s">
        <v>22525</v>
      </c>
      <c r="F2824" s="5" t="s">
        <v>8145</v>
      </c>
      <c r="G2824" s="5" t="s">
        <v>7500</v>
      </c>
      <c r="H2824" s="5" t="s">
        <v>7447</v>
      </c>
      <c r="I2824" s="5" t="s">
        <v>12253</v>
      </c>
      <c r="J2824" s="5" t="s">
        <v>7273</v>
      </c>
      <c r="K2824" s="5">
        <v>3500</v>
      </c>
      <c r="L2824" s="5" t="s">
        <v>13380</v>
      </c>
    </row>
    <row r="2825" spans="1:12" s="5" customFormat="1" ht="14.25">
      <c r="A2825" s="5" t="s">
        <v>2822</v>
      </c>
      <c r="B2825" s="3">
        <v>45029</v>
      </c>
      <c r="C2825" s="4">
        <v>0.51254629629629633</v>
      </c>
      <c r="D2825" s="5" t="s">
        <v>22694</v>
      </c>
      <c r="E2825" s="5" t="s">
        <v>22525</v>
      </c>
      <c r="F2825" s="5" t="s">
        <v>8145</v>
      </c>
      <c r="G2825" s="5" t="s">
        <v>7500</v>
      </c>
      <c r="H2825" s="5" t="s">
        <v>7443</v>
      </c>
      <c r="I2825" s="5" t="s">
        <v>12253</v>
      </c>
      <c r="J2825" s="5" t="s">
        <v>7273</v>
      </c>
      <c r="K2825" s="5">
        <v>3500</v>
      </c>
      <c r="L2825" s="5" t="s">
        <v>13382</v>
      </c>
    </row>
    <row r="2826" spans="1:12" s="5" customFormat="1" ht="14.25">
      <c r="A2826" s="5" t="s">
        <v>2823</v>
      </c>
      <c r="B2826" s="3">
        <v>45029</v>
      </c>
      <c r="C2826" s="4">
        <v>0.51438657407407407</v>
      </c>
      <c r="D2826" s="5" t="s">
        <v>22717</v>
      </c>
      <c r="E2826" s="5" t="s">
        <v>22520</v>
      </c>
      <c r="F2826" s="5" t="s">
        <v>7276</v>
      </c>
      <c r="G2826" s="5" t="s">
        <v>7531</v>
      </c>
      <c r="H2826" s="5" t="s">
        <v>7284</v>
      </c>
      <c r="I2826" s="5" t="s">
        <v>13265</v>
      </c>
      <c r="J2826" s="5" t="s">
        <v>7273</v>
      </c>
      <c r="K2826" s="5">
        <v>3500</v>
      </c>
      <c r="L2826" s="5" t="s">
        <v>13384</v>
      </c>
    </row>
    <row r="2827" spans="1:12" s="5" customFormat="1" ht="14.25">
      <c r="A2827" s="5" t="s">
        <v>2824</v>
      </c>
      <c r="B2827" s="3">
        <v>45029</v>
      </c>
      <c r="C2827" s="4">
        <v>0.51569444444444446</v>
      </c>
      <c r="D2827" s="5" t="s">
        <v>22720</v>
      </c>
      <c r="E2827" s="5" t="s">
        <v>22525</v>
      </c>
      <c r="F2827" s="5" t="s">
        <v>7637</v>
      </c>
      <c r="G2827" s="5" t="s">
        <v>7402</v>
      </c>
      <c r="H2827" s="5" t="s">
        <v>7279</v>
      </c>
      <c r="I2827" s="5" t="s">
        <v>13236</v>
      </c>
      <c r="J2827" s="5" t="s">
        <v>7273</v>
      </c>
      <c r="K2827" s="5">
        <v>700</v>
      </c>
      <c r="L2827" s="5" t="s">
        <v>13386</v>
      </c>
    </row>
    <row r="2828" spans="1:12" s="5" customFormat="1" ht="14.25">
      <c r="A2828" s="5" t="s">
        <v>2825</v>
      </c>
      <c r="B2828" s="3">
        <v>45029</v>
      </c>
      <c r="C2828" s="4">
        <v>0.51577546296296295</v>
      </c>
      <c r="D2828" s="5" t="s">
        <v>22724</v>
      </c>
      <c r="E2828" s="5" t="s">
        <v>22525</v>
      </c>
      <c r="F2828" s="5" t="s">
        <v>10710</v>
      </c>
      <c r="G2828" s="5" t="s">
        <v>7402</v>
      </c>
      <c r="H2828" s="5" t="s">
        <v>7279</v>
      </c>
      <c r="I2828" s="5" t="s">
        <v>13236</v>
      </c>
      <c r="J2828" s="5" t="s">
        <v>7273</v>
      </c>
      <c r="K2828" s="5">
        <v>700</v>
      </c>
      <c r="L2828" s="5" t="s">
        <v>13388</v>
      </c>
    </row>
    <row r="2829" spans="1:12" s="5" customFormat="1" ht="14.25">
      <c r="A2829" s="5" t="s">
        <v>2826</v>
      </c>
      <c r="B2829" s="3">
        <v>45029</v>
      </c>
      <c r="C2829" s="4">
        <v>0.51692129629629624</v>
      </c>
      <c r="D2829" s="5" t="s">
        <v>22716</v>
      </c>
      <c r="E2829" s="5" t="s">
        <v>22520</v>
      </c>
      <c r="F2829" s="5" t="s">
        <v>7276</v>
      </c>
      <c r="G2829" s="5" t="s">
        <v>7249</v>
      </c>
      <c r="H2829" s="5" t="s">
        <v>7324</v>
      </c>
      <c r="I2829" s="5" t="s">
        <v>13223</v>
      </c>
      <c r="J2829" s="5" t="s">
        <v>7273</v>
      </c>
      <c r="K2829" s="5">
        <v>700</v>
      </c>
      <c r="L2829" s="5" t="s">
        <v>13390</v>
      </c>
    </row>
    <row r="2830" spans="1:12" s="5" customFormat="1" ht="14.25">
      <c r="A2830" s="5" t="s">
        <v>2827</v>
      </c>
      <c r="B2830" s="3">
        <v>45029</v>
      </c>
      <c r="C2830" s="4">
        <v>0.51706018518518515</v>
      </c>
      <c r="D2830" s="5" t="s">
        <v>22718</v>
      </c>
      <c r="E2830" s="5" t="s">
        <v>22520</v>
      </c>
      <c r="F2830" s="5" t="s">
        <v>7270</v>
      </c>
      <c r="G2830" s="5" t="s">
        <v>7249</v>
      </c>
      <c r="H2830" s="5" t="s">
        <v>7324</v>
      </c>
      <c r="I2830" s="5" t="s">
        <v>13223</v>
      </c>
      <c r="J2830" s="5" t="s">
        <v>7273</v>
      </c>
      <c r="K2830" s="5">
        <v>700</v>
      </c>
      <c r="L2830" s="5" t="s">
        <v>13392</v>
      </c>
    </row>
    <row r="2831" spans="1:12" s="5" customFormat="1" ht="14.25">
      <c r="A2831" s="5" t="s">
        <v>2828</v>
      </c>
      <c r="B2831" s="3">
        <v>45029</v>
      </c>
      <c r="C2831" s="4">
        <v>0.51807870370370368</v>
      </c>
      <c r="D2831" s="5" t="s">
        <v>22715</v>
      </c>
      <c r="E2831" s="5" t="s">
        <v>22520</v>
      </c>
      <c r="F2831" s="5" t="s">
        <v>7270</v>
      </c>
      <c r="G2831" s="5" t="s">
        <v>7249</v>
      </c>
      <c r="H2831" s="5" t="s">
        <v>7364</v>
      </c>
      <c r="I2831" s="5" t="s">
        <v>13096</v>
      </c>
      <c r="J2831" s="5" t="s">
        <v>7273</v>
      </c>
      <c r="K2831" s="5">
        <v>3500</v>
      </c>
      <c r="L2831" s="5" t="s">
        <v>13394</v>
      </c>
    </row>
    <row r="2832" spans="1:12" s="5" customFormat="1" ht="14.25">
      <c r="A2832" s="5" t="s">
        <v>2829</v>
      </c>
      <c r="B2832" s="3">
        <v>45029</v>
      </c>
      <c r="C2832" s="4">
        <v>0.51943287037037034</v>
      </c>
      <c r="D2832" s="5" t="s">
        <v>22585</v>
      </c>
      <c r="E2832" s="5" t="s">
        <v>22520</v>
      </c>
      <c r="F2832" s="5" t="s">
        <v>7276</v>
      </c>
      <c r="G2832" s="5" t="s">
        <v>7255</v>
      </c>
      <c r="H2832" s="5" t="s">
        <v>7318</v>
      </c>
      <c r="I2832" s="5" t="s">
        <v>8642</v>
      </c>
      <c r="J2832" s="5" t="s">
        <v>7273</v>
      </c>
      <c r="K2832" s="5">
        <v>700</v>
      </c>
      <c r="L2832" s="5" t="s">
        <v>13396</v>
      </c>
    </row>
    <row r="2833" spans="1:12" s="5" customFormat="1" ht="14.25">
      <c r="A2833" s="5" t="s">
        <v>2830</v>
      </c>
      <c r="B2833" s="3">
        <v>45029</v>
      </c>
      <c r="C2833" s="4">
        <v>0.51949074074074075</v>
      </c>
      <c r="D2833" s="5" t="s">
        <v>22702</v>
      </c>
      <c r="E2833" s="5" t="s">
        <v>22520</v>
      </c>
      <c r="F2833" s="5" t="s">
        <v>7265</v>
      </c>
      <c r="G2833" s="5" t="s">
        <v>9590</v>
      </c>
      <c r="H2833" s="5" t="s">
        <v>7250</v>
      </c>
      <c r="I2833" s="5" t="s">
        <v>13398</v>
      </c>
      <c r="J2833" s="5" t="s">
        <v>7427</v>
      </c>
      <c r="K2833" s="5">
        <v>700</v>
      </c>
      <c r="L2833" s="5" t="s">
        <v>13399</v>
      </c>
    </row>
    <row r="2834" spans="1:12" s="5" customFormat="1" ht="14.25">
      <c r="A2834" s="5" t="s">
        <v>2831</v>
      </c>
      <c r="B2834" s="3">
        <v>45029</v>
      </c>
      <c r="C2834" s="4">
        <v>0.51950231481481479</v>
      </c>
      <c r="D2834" s="5" t="s">
        <v>22586</v>
      </c>
      <c r="E2834" s="5" t="s">
        <v>22520</v>
      </c>
      <c r="F2834" s="5" t="s">
        <v>7270</v>
      </c>
      <c r="G2834" s="5" t="s">
        <v>7255</v>
      </c>
      <c r="H2834" s="5" t="s">
        <v>7321</v>
      </c>
      <c r="I2834" s="5" t="s">
        <v>8642</v>
      </c>
      <c r="J2834" s="5" t="s">
        <v>7273</v>
      </c>
      <c r="K2834" s="5">
        <v>700</v>
      </c>
      <c r="L2834" s="5" t="s">
        <v>13401</v>
      </c>
    </row>
    <row r="2835" spans="1:12" s="5" customFormat="1" ht="14.25">
      <c r="A2835" s="5" t="s">
        <v>2832</v>
      </c>
      <c r="B2835" s="3">
        <v>45029</v>
      </c>
      <c r="C2835" s="4">
        <v>0.52065972222222223</v>
      </c>
      <c r="D2835" s="5" t="s">
        <v>22717</v>
      </c>
      <c r="E2835" s="5" t="s">
        <v>22520</v>
      </c>
      <c r="F2835" s="5" t="s">
        <v>7270</v>
      </c>
      <c r="G2835" s="5" t="s">
        <v>7531</v>
      </c>
      <c r="H2835" s="5" t="s">
        <v>7284</v>
      </c>
      <c r="I2835" s="5" t="s">
        <v>13265</v>
      </c>
      <c r="J2835" s="5" t="s">
        <v>7273</v>
      </c>
      <c r="K2835" s="5">
        <v>3500</v>
      </c>
      <c r="L2835" s="5" t="s">
        <v>13403</v>
      </c>
    </row>
    <row r="2836" spans="1:12" s="5" customFormat="1" ht="14.25">
      <c r="A2836" s="5" t="s">
        <v>2833</v>
      </c>
      <c r="B2836" s="3">
        <v>45029</v>
      </c>
      <c r="C2836" s="4">
        <v>0.52127314814814818</v>
      </c>
      <c r="D2836" s="5" t="s">
        <v>22585</v>
      </c>
      <c r="E2836" s="5" t="s">
        <v>22520</v>
      </c>
      <c r="F2836" s="5" t="s">
        <v>7276</v>
      </c>
      <c r="G2836" s="5" t="s">
        <v>7255</v>
      </c>
      <c r="H2836" s="5" t="s">
        <v>7321</v>
      </c>
      <c r="I2836" s="5" t="s">
        <v>8642</v>
      </c>
      <c r="J2836" s="5" t="s">
        <v>7273</v>
      </c>
      <c r="K2836" s="5">
        <v>700</v>
      </c>
      <c r="L2836" s="5" t="s">
        <v>13405</v>
      </c>
    </row>
    <row r="2837" spans="1:12" s="5" customFormat="1" ht="14.25">
      <c r="A2837" s="5" t="s">
        <v>2834</v>
      </c>
      <c r="B2837" s="3">
        <v>45029</v>
      </c>
      <c r="C2837" s="4">
        <v>0.52348379629629627</v>
      </c>
      <c r="D2837" s="5" t="s">
        <v>22702</v>
      </c>
      <c r="E2837" s="5" t="s">
        <v>22520</v>
      </c>
      <c r="F2837" s="5" t="s">
        <v>7248</v>
      </c>
      <c r="G2837" s="5" t="s">
        <v>9590</v>
      </c>
      <c r="H2837" s="5" t="s">
        <v>7250</v>
      </c>
      <c r="I2837" s="5" t="s">
        <v>13398</v>
      </c>
      <c r="J2837" s="5" t="s">
        <v>7252</v>
      </c>
      <c r="K2837" s="5">
        <v>700</v>
      </c>
      <c r="L2837" s="5" t="s">
        <v>13407</v>
      </c>
    </row>
    <row r="2838" spans="1:12" s="5" customFormat="1" ht="14.25">
      <c r="A2838" s="5" t="s">
        <v>2835</v>
      </c>
      <c r="B2838" s="3">
        <v>45029</v>
      </c>
      <c r="C2838" s="4">
        <v>0.52348379629629627</v>
      </c>
      <c r="D2838" s="5" t="s">
        <v>22701</v>
      </c>
      <c r="E2838" s="5" t="s">
        <v>22520</v>
      </c>
      <c r="F2838" s="5" t="s">
        <v>7248</v>
      </c>
      <c r="G2838" s="5" t="s">
        <v>9590</v>
      </c>
      <c r="H2838" s="5" t="s">
        <v>7250</v>
      </c>
      <c r="I2838" s="5" t="s">
        <v>13409</v>
      </c>
      <c r="J2838" s="5" t="s">
        <v>7252</v>
      </c>
      <c r="K2838" s="5">
        <v>3500</v>
      </c>
      <c r="L2838" s="5" t="s">
        <v>13410</v>
      </c>
    </row>
    <row r="2839" spans="1:12" s="5" customFormat="1" ht="14.25">
      <c r="A2839" s="5" t="s">
        <v>2836</v>
      </c>
      <c r="B2839" s="3">
        <v>45029</v>
      </c>
      <c r="C2839" s="4">
        <v>0.52462962962962967</v>
      </c>
      <c r="D2839" s="5" t="s">
        <v>22715</v>
      </c>
      <c r="E2839" s="5" t="s">
        <v>22520</v>
      </c>
      <c r="F2839" s="5" t="s">
        <v>7270</v>
      </c>
      <c r="G2839" s="5" t="s">
        <v>7249</v>
      </c>
      <c r="H2839" s="5" t="s">
        <v>7610</v>
      </c>
      <c r="I2839" s="5" t="s">
        <v>13096</v>
      </c>
      <c r="J2839" s="5" t="s">
        <v>7273</v>
      </c>
      <c r="K2839" s="5">
        <v>3500</v>
      </c>
      <c r="L2839" s="5" t="s">
        <v>13412</v>
      </c>
    </row>
    <row r="2840" spans="1:12" s="5" customFormat="1" ht="14.25">
      <c r="A2840" s="5" t="s">
        <v>2837</v>
      </c>
      <c r="B2840" s="3">
        <v>45029</v>
      </c>
      <c r="C2840" s="4">
        <v>0.52591435185185187</v>
      </c>
      <c r="D2840" s="5" t="s">
        <v>22702</v>
      </c>
      <c r="E2840" s="5" t="s">
        <v>22520</v>
      </c>
      <c r="F2840" s="5" t="s">
        <v>7259</v>
      </c>
      <c r="G2840" s="5" t="s">
        <v>9590</v>
      </c>
      <c r="H2840" s="5" t="s">
        <v>7250</v>
      </c>
      <c r="I2840" s="5" t="s">
        <v>13398</v>
      </c>
      <c r="J2840" s="5" t="s">
        <v>7252</v>
      </c>
      <c r="K2840" s="5">
        <v>700</v>
      </c>
      <c r="L2840" s="5" t="s">
        <v>13414</v>
      </c>
    </row>
    <row r="2841" spans="1:12" s="5" customFormat="1" ht="14.25">
      <c r="A2841" s="5" t="s">
        <v>2838</v>
      </c>
      <c r="B2841" s="3">
        <v>45029</v>
      </c>
      <c r="C2841" s="4">
        <v>0.52612268518518512</v>
      </c>
      <c r="D2841" s="5" t="s">
        <v>22701</v>
      </c>
      <c r="E2841" s="5" t="s">
        <v>22520</v>
      </c>
      <c r="F2841" s="5" t="s">
        <v>7259</v>
      </c>
      <c r="G2841" s="5" t="s">
        <v>9590</v>
      </c>
      <c r="H2841" s="5" t="s">
        <v>7250</v>
      </c>
      <c r="I2841" s="5" t="s">
        <v>13409</v>
      </c>
      <c r="J2841" s="5" t="s">
        <v>7252</v>
      </c>
      <c r="K2841" s="5">
        <v>3500</v>
      </c>
      <c r="L2841" s="5" t="s">
        <v>13416</v>
      </c>
    </row>
    <row r="2842" spans="1:12" s="5" customFormat="1" ht="14.25">
      <c r="A2842" s="5" t="s">
        <v>2839</v>
      </c>
      <c r="B2842" s="3">
        <v>45029</v>
      </c>
      <c r="C2842" s="4">
        <v>0.53016203703703701</v>
      </c>
      <c r="D2842" s="5" t="s">
        <v>22691</v>
      </c>
      <c r="E2842" s="5" t="s">
        <v>22525</v>
      </c>
      <c r="F2842" s="5" t="s">
        <v>7637</v>
      </c>
      <c r="G2842" s="5" t="s">
        <v>7500</v>
      </c>
      <c r="H2842" s="5" t="s">
        <v>7766</v>
      </c>
      <c r="I2842" s="5" t="s">
        <v>12253</v>
      </c>
      <c r="J2842" s="5" t="s">
        <v>7273</v>
      </c>
      <c r="K2842" s="5">
        <v>3500</v>
      </c>
      <c r="L2842" s="5" t="s">
        <v>13418</v>
      </c>
    </row>
    <row r="2843" spans="1:12" s="5" customFormat="1" ht="14.25">
      <c r="A2843" s="5" t="s">
        <v>2840</v>
      </c>
      <c r="B2843" s="3">
        <v>45029</v>
      </c>
      <c r="C2843" s="4">
        <v>0.53016203703703701</v>
      </c>
      <c r="D2843" s="5" t="s">
        <v>22691</v>
      </c>
      <c r="E2843" s="5" t="s">
        <v>22525</v>
      </c>
      <c r="F2843" s="5" t="s">
        <v>7637</v>
      </c>
      <c r="G2843" s="5" t="s">
        <v>7300</v>
      </c>
      <c r="H2843" s="5" t="s">
        <v>7766</v>
      </c>
      <c r="I2843" s="5" t="s">
        <v>12253</v>
      </c>
      <c r="J2843" s="5" t="s">
        <v>7273</v>
      </c>
      <c r="K2843" s="5">
        <v>3500</v>
      </c>
      <c r="L2843" s="5" t="s">
        <v>13418</v>
      </c>
    </row>
    <row r="2844" spans="1:12" s="5" customFormat="1" ht="14.25">
      <c r="A2844" s="5" t="s">
        <v>2841</v>
      </c>
      <c r="B2844" s="3">
        <v>45029</v>
      </c>
      <c r="C2844" s="4">
        <v>0.53017361111111116</v>
      </c>
      <c r="D2844" s="5" t="s">
        <v>22690</v>
      </c>
      <c r="E2844" s="5" t="s">
        <v>22525</v>
      </c>
      <c r="F2844" s="5" t="s">
        <v>7307</v>
      </c>
      <c r="G2844" s="5" t="s">
        <v>7500</v>
      </c>
      <c r="H2844" s="5" t="s">
        <v>7766</v>
      </c>
      <c r="I2844" s="5" t="s">
        <v>12253</v>
      </c>
      <c r="J2844" s="5" t="s">
        <v>7273</v>
      </c>
      <c r="K2844" s="5">
        <v>3500</v>
      </c>
      <c r="L2844" s="5" t="s">
        <v>13420</v>
      </c>
    </row>
    <row r="2845" spans="1:12" s="5" customFormat="1" ht="14.25">
      <c r="A2845" s="5" t="s">
        <v>2842</v>
      </c>
      <c r="B2845" s="3">
        <v>45029</v>
      </c>
      <c r="C2845" s="4">
        <v>0.53017361111111116</v>
      </c>
      <c r="D2845" s="5" t="s">
        <v>22689</v>
      </c>
      <c r="E2845" s="5" t="s">
        <v>22525</v>
      </c>
      <c r="F2845" s="5" t="s">
        <v>10710</v>
      </c>
      <c r="G2845" s="5" t="s">
        <v>7500</v>
      </c>
      <c r="H2845" s="5" t="s">
        <v>7760</v>
      </c>
      <c r="I2845" s="5" t="s">
        <v>12253</v>
      </c>
      <c r="J2845" s="5" t="s">
        <v>7273</v>
      </c>
      <c r="K2845" s="5">
        <v>3500</v>
      </c>
      <c r="L2845" s="5" t="s">
        <v>13422</v>
      </c>
    </row>
    <row r="2846" spans="1:12" s="5" customFormat="1" ht="14.25">
      <c r="A2846" s="5" t="s">
        <v>2843</v>
      </c>
      <c r="B2846" s="3">
        <v>45029</v>
      </c>
      <c r="C2846" s="4">
        <v>0.5301851851851852</v>
      </c>
      <c r="D2846" s="5" t="s">
        <v>22693</v>
      </c>
      <c r="E2846" s="5" t="s">
        <v>22525</v>
      </c>
      <c r="F2846" s="5" t="s">
        <v>8141</v>
      </c>
      <c r="G2846" s="5" t="s">
        <v>7500</v>
      </c>
      <c r="H2846" s="5" t="s">
        <v>7777</v>
      </c>
      <c r="I2846" s="5" t="s">
        <v>12253</v>
      </c>
      <c r="J2846" s="5" t="s">
        <v>7273</v>
      </c>
      <c r="K2846" s="5">
        <v>3500</v>
      </c>
      <c r="L2846" s="5" t="s">
        <v>13424</v>
      </c>
    </row>
    <row r="2847" spans="1:12" s="5" customFormat="1" ht="14.25">
      <c r="A2847" s="5" t="s">
        <v>2844</v>
      </c>
      <c r="B2847" s="3">
        <v>45029</v>
      </c>
      <c r="C2847" s="4">
        <v>0.53019675925925924</v>
      </c>
      <c r="D2847" s="5" t="s">
        <v>22692</v>
      </c>
      <c r="E2847" s="5" t="s">
        <v>22525</v>
      </c>
      <c r="F2847" s="5" t="s">
        <v>10445</v>
      </c>
      <c r="G2847" s="5" t="s">
        <v>7500</v>
      </c>
      <c r="H2847" s="5" t="s">
        <v>7754</v>
      </c>
      <c r="I2847" s="5" t="s">
        <v>12253</v>
      </c>
      <c r="J2847" s="5" t="s">
        <v>7273</v>
      </c>
      <c r="K2847" s="5">
        <v>3500</v>
      </c>
      <c r="L2847" s="5" t="s">
        <v>13426</v>
      </c>
    </row>
    <row r="2848" spans="1:12" s="5" customFormat="1" ht="14.25">
      <c r="A2848" s="5" t="s">
        <v>2845</v>
      </c>
      <c r="B2848" s="3">
        <v>45029</v>
      </c>
      <c r="C2848" s="4">
        <v>0.53038194444444442</v>
      </c>
      <c r="D2848" s="5" t="s">
        <v>22725</v>
      </c>
      <c r="E2848" s="5" t="s">
        <v>22520</v>
      </c>
      <c r="F2848" s="5" t="s">
        <v>7248</v>
      </c>
      <c r="G2848" s="5" t="s">
        <v>8782</v>
      </c>
      <c r="H2848" s="5" t="s">
        <v>9502</v>
      </c>
      <c r="I2848" s="5" t="s">
        <v>13428</v>
      </c>
      <c r="J2848" s="5" t="s">
        <v>7252</v>
      </c>
      <c r="K2848" s="5">
        <v>700</v>
      </c>
      <c r="L2848" s="5" t="s">
        <v>13429</v>
      </c>
    </row>
    <row r="2849" spans="1:12" s="5" customFormat="1" ht="14.25">
      <c r="A2849" s="5" t="s">
        <v>2846</v>
      </c>
      <c r="B2849" s="3">
        <v>45029</v>
      </c>
      <c r="C2849" s="4">
        <v>0.53111111111111109</v>
      </c>
      <c r="D2849" s="5" t="s">
        <v>22717</v>
      </c>
      <c r="E2849" s="5" t="s">
        <v>22520</v>
      </c>
      <c r="F2849" s="5" t="s">
        <v>7276</v>
      </c>
      <c r="G2849" s="5" t="s">
        <v>7531</v>
      </c>
      <c r="H2849" s="5" t="s">
        <v>7289</v>
      </c>
      <c r="I2849" s="5" t="s">
        <v>13265</v>
      </c>
      <c r="J2849" s="5" t="s">
        <v>7273</v>
      </c>
      <c r="K2849" s="5">
        <v>3500</v>
      </c>
      <c r="L2849" s="5" t="s">
        <v>13431</v>
      </c>
    </row>
    <row r="2850" spans="1:12" s="5" customFormat="1" ht="14.25">
      <c r="A2850" s="5" t="s">
        <v>2847</v>
      </c>
      <c r="B2850" s="3">
        <v>45029</v>
      </c>
      <c r="C2850" s="4">
        <v>0.53209490740740739</v>
      </c>
      <c r="D2850" s="5" t="s">
        <v>22716</v>
      </c>
      <c r="E2850" s="5" t="s">
        <v>22520</v>
      </c>
      <c r="F2850" s="5" t="s">
        <v>7276</v>
      </c>
      <c r="G2850" s="5" t="s">
        <v>7249</v>
      </c>
      <c r="H2850" s="5" t="s">
        <v>7327</v>
      </c>
      <c r="I2850" s="5" t="s">
        <v>13223</v>
      </c>
      <c r="J2850" s="5" t="s">
        <v>7273</v>
      </c>
      <c r="K2850" s="5">
        <v>700</v>
      </c>
      <c r="L2850" s="5" t="s">
        <v>13433</v>
      </c>
    </row>
    <row r="2851" spans="1:12" s="5" customFormat="1" ht="14.25">
      <c r="A2851" s="5" t="s">
        <v>2848</v>
      </c>
      <c r="B2851" s="3">
        <v>45029</v>
      </c>
      <c r="C2851" s="4">
        <v>0.53210648148148143</v>
      </c>
      <c r="D2851" s="5" t="s">
        <v>22718</v>
      </c>
      <c r="E2851" s="5" t="s">
        <v>22520</v>
      </c>
      <c r="F2851" s="5" t="s">
        <v>7270</v>
      </c>
      <c r="G2851" s="5" t="s">
        <v>7249</v>
      </c>
      <c r="H2851" s="5" t="s">
        <v>7327</v>
      </c>
      <c r="I2851" s="5" t="s">
        <v>13223</v>
      </c>
      <c r="J2851" s="5" t="s">
        <v>7273</v>
      </c>
      <c r="K2851" s="5">
        <v>700</v>
      </c>
      <c r="L2851" s="5" t="s">
        <v>13435</v>
      </c>
    </row>
    <row r="2852" spans="1:12" s="5" customFormat="1" ht="14.25">
      <c r="A2852" s="5" t="s">
        <v>2849</v>
      </c>
      <c r="B2852" s="3">
        <v>45029</v>
      </c>
      <c r="C2852" s="4">
        <v>0.53344907407407405</v>
      </c>
      <c r="D2852" s="5" t="s">
        <v>22717</v>
      </c>
      <c r="E2852" s="5" t="s">
        <v>22520</v>
      </c>
      <c r="F2852" s="5" t="s">
        <v>7270</v>
      </c>
      <c r="G2852" s="5" t="s">
        <v>7531</v>
      </c>
      <c r="H2852" s="5" t="s">
        <v>7289</v>
      </c>
      <c r="I2852" s="5" t="s">
        <v>13265</v>
      </c>
      <c r="J2852" s="5" t="s">
        <v>7273</v>
      </c>
      <c r="K2852" s="5">
        <v>3500</v>
      </c>
      <c r="L2852" s="5" t="s">
        <v>13437</v>
      </c>
    </row>
    <row r="2853" spans="1:12" s="5" customFormat="1" ht="14.25">
      <c r="A2853" s="5" t="s">
        <v>2850</v>
      </c>
      <c r="B2853" s="3">
        <v>45029</v>
      </c>
      <c r="C2853" s="4">
        <v>0.53391203703703705</v>
      </c>
      <c r="D2853" s="5" t="s">
        <v>22691</v>
      </c>
      <c r="E2853" s="5" t="s">
        <v>22525</v>
      </c>
      <c r="F2853" s="5" t="s">
        <v>7637</v>
      </c>
      <c r="G2853" s="5" t="s">
        <v>7500</v>
      </c>
      <c r="H2853" s="5" t="s">
        <v>7769</v>
      </c>
      <c r="I2853" s="5" t="s">
        <v>12253</v>
      </c>
      <c r="J2853" s="5" t="s">
        <v>7273</v>
      </c>
      <c r="K2853" s="5">
        <v>3500</v>
      </c>
      <c r="L2853" s="5" t="s">
        <v>13439</v>
      </c>
    </row>
    <row r="2854" spans="1:12" s="5" customFormat="1" ht="14.25">
      <c r="A2854" s="5" t="s">
        <v>2851</v>
      </c>
      <c r="B2854" s="3">
        <v>45029</v>
      </c>
      <c r="C2854" s="4">
        <v>0.53391203703703705</v>
      </c>
      <c r="D2854" s="5" t="s">
        <v>22691</v>
      </c>
      <c r="E2854" s="5" t="s">
        <v>22525</v>
      </c>
      <c r="F2854" s="5" t="s">
        <v>7637</v>
      </c>
      <c r="G2854" s="5" t="s">
        <v>7300</v>
      </c>
      <c r="H2854" s="5" t="s">
        <v>7769</v>
      </c>
      <c r="I2854" s="5" t="s">
        <v>12253</v>
      </c>
      <c r="J2854" s="5" t="s">
        <v>7273</v>
      </c>
      <c r="K2854" s="5">
        <v>3500</v>
      </c>
      <c r="L2854" s="5" t="s">
        <v>13439</v>
      </c>
    </row>
    <row r="2855" spans="1:12" s="5" customFormat="1" ht="14.25">
      <c r="A2855" s="5" t="s">
        <v>2852</v>
      </c>
      <c r="B2855" s="3">
        <v>45029</v>
      </c>
      <c r="C2855" s="4">
        <v>0.53392361111111108</v>
      </c>
      <c r="D2855" s="5" t="s">
        <v>22693</v>
      </c>
      <c r="E2855" s="5" t="s">
        <v>22525</v>
      </c>
      <c r="F2855" s="5" t="s">
        <v>8141</v>
      </c>
      <c r="G2855" s="5" t="s">
        <v>7500</v>
      </c>
      <c r="H2855" s="5" t="s">
        <v>7727</v>
      </c>
      <c r="I2855" s="5" t="s">
        <v>12253</v>
      </c>
      <c r="J2855" s="5" t="s">
        <v>7273</v>
      </c>
      <c r="K2855" s="5">
        <v>3500</v>
      </c>
      <c r="L2855" s="5" t="s">
        <v>13441</v>
      </c>
    </row>
    <row r="2856" spans="1:12" s="5" customFormat="1" ht="14.25">
      <c r="A2856" s="5" t="s">
        <v>2853</v>
      </c>
      <c r="B2856" s="3">
        <v>45029</v>
      </c>
      <c r="C2856" s="4">
        <v>0.53392361111111108</v>
      </c>
      <c r="D2856" s="5" t="s">
        <v>22690</v>
      </c>
      <c r="E2856" s="5" t="s">
        <v>22525</v>
      </c>
      <c r="F2856" s="5" t="s">
        <v>7307</v>
      </c>
      <c r="G2856" s="5" t="s">
        <v>7500</v>
      </c>
      <c r="H2856" s="5" t="s">
        <v>7769</v>
      </c>
      <c r="I2856" s="5" t="s">
        <v>12253</v>
      </c>
      <c r="J2856" s="5" t="s">
        <v>7273</v>
      </c>
      <c r="K2856" s="5">
        <v>3500</v>
      </c>
      <c r="L2856" s="5" t="s">
        <v>13443</v>
      </c>
    </row>
    <row r="2857" spans="1:12" s="5" customFormat="1" ht="14.25">
      <c r="A2857" s="5" t="s">
        <v>2854</v>
      </c>
      <c r="B2857" s="3">
        <v>45029</v>
      </c>
      <c r="C2857" s="4">
        <v>0.53392361111111108</v>
      </c>
      <c r="D2857" s="5" t="s">
        <v>22689</v>
      </c>
      <c r="E2857" s="5" t="s">
        <v>22525</v>
      </c>
      <c r="F2857" s="5" t="s">
        <v>10710</v>
      </c>
      <c r="G2857" s="5" t="s">
        <v>7500</v>
      </c>
      <c r="H2857" s="5" t="s">
        <v>7766</v>
      </c>
      <c r="I2857" s="5" t="s">
        <v>12253</v>
      </c>
      <c r="J2857" s="5" t="s">
        <v>7273</v>
      </c>
      <c r="K2857" s="5">
        <v>3500</v>
      </c>
      <c r="L2857" s="5" t="s">
        <v>13445</v>
      </c>
    </row>
    <row r="2858" spans="1:12" s="5" customFormat="1" ht="14.25">
      <c r="A2858" s="5" t="s">
        <v>2855</v>
      </c>
      <c r="B2858" s="3">
        <v>45029</v>
      </c>
      <c r="C2858" s="4">
        <v>0.53394675925925927</v>
      </c>
      <c r="D2858" s="5" t="s">
        <v>22692</v>
      </c>
      <c r="E2858" s="5" t="s">
        <v>22525</v>
      </c>
      <c r="F2858" s="5" t="s">
        <v>10445</v>
      </c>
      <c r="G2858" s="5" t="s">
        <v>7500</v>
      </c>
      <c r="H2858" s="5" t="s">
        <v>7760</v>
      </c>
      <c r="I2858" s="5" t="s">
        <v>12253</v>
      </c>
      <c r="J2858" s="5" t="s">
        <v>7273</v>
      </c>
      <c r="K2858" s="5">
        <v>3500</v>
      </c>
      <c r="L2858" s="5" t="s">
        <v>13447</v>
      </c>
    </row>
    <row r="2859" spans="1:12" s="5" customFormat="1" ht="14.25">
      <c r="A2859" s="5" t="s">
        <v>2856</v>
      </c>
      <c r="B2859" s="3">
        <v>45029</v>
      </c>
      <c r="C2859" s="4">
        <v>0.53421296296296295</v>
      </c>
      <c r="D2859" s="5" t="s">
        <v>22694</v>
      </c>
      <c r="E2859" s="5" t="s">
        <v>22525</v>
      </c>
      <c r="F2859" s="5" t="s">
        <v>8145</v>
      </c>
      <c r="G2859" s="5" t="s">
        <v>7500</v>
      </c>
      <c r="H2859" s="5" t="s">
        <v>7450</v>
      </c>
      <c r="I2859" s="5" t="s">
        <v>12253</v>
      </c>
      <c r="J2859" s="5" t="s">
        <v>7273</v>
      </c>
      <c r="K2859" s="5">
        <v>3500</v>
      </c>
      <c r="L2859" s="5" t="s">
        <v>13449</v>
      </c>
    </row>
    <row r="2860" spans="1:12" s="5" customFormat="1" ht="14.25">
      <c r="A2860" s="5" t="s">
        <v>2857</v>
      </c>
      <c r="B2860" s="3">
        <v>45029</v>
      </c>
      <c r="C2860" s="4">
        <v>0.53554398148148141</v>
      </c>
      <c r="D2860" s="5" t="s">
        <v>22690</v>
      </c>
      <c r="E2860" s="5" t="s">
        <v>22525</v>
      </c>
      <c r="F2860" s="5" t="s">
        <v>7307</v>
      </c>
      <c r="G2860" s="5" t="s">
        <v>7500</v>
      </c>
      <c r="H2860" s="5" t="s">
        <v>7774</v>
      </c>
      <c r="I2860" s="5" t="s">
        <v>12253</v>
      </c>
      <c r="J2860" s="5" t="s">
        <v>7273</v>
      </c>
      <c r="K2860" s="5">
        <v>3500</v>
      </c>
      <c r="L2860" s="5" t="s">
        <v>13451</v>
      </c>
    </row>
    <row r="2861" spans="1:12" s="5" customFormat="1" ht="14.25">
      <c r="A2861" s="5" t="s">
        <v>2858</v>
      </c>
      <c r="B2861" s="3">
        <v>45029</v>
      </c>
      <c r="C2861" s="4">
        <v>0.53554398148148141</v>
      </c>
      <c r="D2861" s="5" t="s">
        <v>22689</v>
      </c>
      <c r="E2861" s="5" t="s">
        <v>22525</v>
      </c>
      <c r="F2861" s="5" t="s">
        <v>10710</v>
      </c>
      <c r="G2861" s="5" t="s">
        <v>7500</v>
      </c>
      <c r="H2861" s="5" t="s">
        <v>7769</v>
      </c>
      <c r="I2861" s="5" t="s">
        <v>12253</v>
      </c>
      <c r="J2861" s="5" t="s">
        <v>7273</v>
      </c>
      <c r="K2861" s="5">
        <v>3500</v>
      </c>
      <c r="L2861" s="5" t="s">
        <v>13453</v>
      </c>
    </row>
    <row r="2862" spans="1:12" s="5" customFormat="1" ht="14.25">
      <c r="A2862" s="5" t="s">
        <v>2859</v>
      </c>
      <c r="B2862" s="3">
        <v>45029</v>
      </c>
      <c r="C2862" s="4">
        <v>0.53567129629629628</v>
      </c>
      <c r="D2862" s="5" t="s">
        <v>22717</v>
      </c>
      <c r="E2862" s="5" t="s">
        <v>22520</v>
      </c>
      <c r="F2862" s="5" t="s">
        <v>7276</v>
      </c>
      <c r="G2862" s="5" t="s">
        <v>7531</v>
      </c>
      <c r="H2862" s="5" t="s">
        <v>7318</v>
      </c>
      <c r="I2862" s="5" t="s">
        <v>13265</v>
      </c>
      <c r="J2862" s="5" t="s">
        <v>7273</v>
      </c>
      <c r="K2862" s="5">
        <v>3500</v>
      </c>
      <c r="L2862" s="5" t="s">
        <v>13455</v>
      </c>
    </row>
    <row r="2863" spans="1:12" s="5" customFormat="1" ht="14.25">
      <c r="A2863" s="5" t="s">
        <v>2860</v>
      </c>
      <c r="B2863" s="3">
        <v>45029</v>
      </c>
      <c r="C2863" s="4">
        <v>0.53606481481481483</v>
      </c>
      <c r="D2863" s="5" t="s">
        <v>22716</v>
      </c>
      <c r="E2863" s="5" t="s">
        <v>22520</v>
      </c>
      <c r="F2863" s="5" t="s">
        <v>7276</v>
      </c>
      <c r="G2863" s="5" t="s">
        <v>7249</v>
      </c>
      <c r="H2863" s="5" t="s">
        <v>7330</v>
      </c>
      <c r="I2863" s="5" t="s">
        <v>13223</v>
      </c>
      <c r="J2863" s="5" t="s">
        <v>7273</v>
      </c>
      <c r="K2863" s="5">
        <v>700</v>
      </c>
      <c r="L2863" s="5" t="s">
        <v>13457</v>
      </c>
    </row>
    <row r="2864" spans="1:12" s="5" customFormat="1" ht="14.25">
      <c r="A2864" s="5" t="s">
        <v>2861</v>
      </c>
      <c r="B2864" s="3">
        <v>45029</v>
      </c>
      <c r="C2864" s="4">
        <v>0.53607638888888887</v>
      </c>
      <c r="D2864" s="5" t="s">
        <v>22718</v>
      </c>
      <c r="E2864" s="5" t="s">
        <v>22520</v>
      </c>
      <c r="F2864" s="5" t="s">
        <v>7270</v>
      </c>
      <c r="G2864" s="5" t="s">
        <v>7249</v>
      </c>
      <c r="H2864" s="5" t="s">
        <v>7330</v>
      </c>
      <c r="I2864" s="5" t="s">
        <v>13223</v>
      </c>
      <c r="J2864" s="5" t="s">
        <v>7273</v>
      </c>
      <c r="K2864" s="5">
        <v>700</v>
      </c>
      <c r="L2864" s="5" t="s">
        <v>13459</v>
      </c>
    </row>
    <row r="2865" spans="1:12" s="5" customFormat="1" ht="14.25">
      <c r="A2865" s="5" t="s">
        <v>2862</v>
      </c>
      <c r="B2865" s="3">
        <v>45029</v>
      </c>
      <c r="C2865" s="4">
        <v>0.53659722222222228</v>
      </c>
      <c r="D2865" s="5" t="s">
        <v>22690</v>
      </c>
      <c r="E2865" s="5" t="s">
        <v>22525</v>
      </c>
      <c r="F2865" s="5" t="s">
        <v>7307</v>
      </c>
      <c r="G2865" s="5" t="s">
        <v>7500</v>
      </c>
      <c r="H2865" s="5" t="s">
        <v>7777</v>
      </c>
      <c r="I2865" s="5" t="s">
        <v>12253</v>
      </c>
      <c r="J2865" s="5" t="s">
        <v>7273</v>
      </c>
      <c r="K2865" s="5">
        <v>3500</v>
      </c>
      <c r="L2865" s="5" t="s">
        <v>13461</v>
      </c>
    </row>
    <row r="2866" spans="1:12" s="5" customFormat="1" ht="14.25">
      <c r="A2866" s="5" t="s">
        <v>2863</v>
      </c>
      <c r="B2866" s="3">
        <v>45029</v>
      </c>
      <c r="C2866" s="4">
        <v>0.53659722222222228</v>
      </c>
      <c r="D2866" s="5" t="s">
        <v>22689</v>
      </c>
      <c r="E2866" s="5" t="s">
        <v>22525</v>
      </c>
      <c r="F2866" s="5" t="s">
        <v>10710</v>
      </c>
      <c r="G2866" s="5" t="s">
        <v>7500</v>
      </c>
      <c r="H2866" s="5" t="s">
        <v>7774</v>
      </c>
      <c r="I2866" s="5" t="s">
        <v>12253</v>
      </c>
      <c r="J2866" s="5" t="s">
        <v>7273</v>
      </c>
      <c r="K2866" s="5">
        <v>3500</v>
      </c>
      <c r="L2866" s="5" t="s">
        <v>13463</v>
      </c>
    </row>
    <row r="2867" spans="1:12" s="5" customFormat="1" ht="14.25">
      <c r="A2867" s="5" t="s">
        <v>2864</v>
      </c>
      <c r="B2867" s="3">
        <v>45029</v>
      </c>
      <c r="C2867" s="4">
        <v>0.53752314814814817</v>
      </c>
      <c r="D2867" s="5" t="s">
        <v>22717</v>
      </c>
      <c r="E2867" s="5" t="s">
        <v>22520</v>
      </c>
      <c r="F2867" s="5" t="s">
        <v>7270</v>
      </c>
      <c r="G2867" s="5" t="s">
        <v>7531</v>
      </c>
      <c r="H2867" s="5" t="s">
        <v>7318</v>
      </c>
      <c r="I2867" s="5" t="s">
        <v>13265</v>
      </c>
      <c r="J2867" s="5" t="s">
        <v>7273</v>
      </c>
      <c r="K2867" s="5">
        <v>3500</v>
      </c>
      <c r="L2867" s="5" t="s">
        <v>13465</v>
      </c>
    </row>
    <row r="2868" spans="1:12" s="5" customFormat="1" ht="14.25">
      <c r="A2868" s="5" t="s">
        <v>2865</v>
      </c>
      <c r="B2868" s="3">
        <v>45029</v>
      </c>
      <c r="C2868" s="4">
        <v>0.5376967592592593</v>
      </c>
      <c r="D2868" s="5" t="s">
        <v>22693</v>
      </c>
      <c r="E2868" s="5" t="s">
        <v>22525</v>
      </c>
      <c r="F2868" s="5" t="s">
        <v>8141</v>
      </c>
      <c r="G2868" s="5" t="s">
        <v>7500</v>
      </c>
      <c r="H2868" s="5" t="s">
        <v>7785</v>
      </c>
      <c r="I2868" s="5" t="s">
        <v>12253</v>
      </c>
      <c r="J2868" s="5" t="s">
        <v>7273</v>
      </c>
      <c r="K2868" s="5">
        <v>3500</v>
      </c>
      <c r="L2868" s="5" t="s">
        <v>13467</v>
      </c>
    </row>
    <row r="2869" spans="1:12" s="5" customFormat="1" ht="14.25">
      <c r="A2869" s="5" t="s">
        <v>2866</v>
      </c>
      <c r="B2869" s="3">
        <v>45029</v>
      </c>
      <c r="C2869" s="4">
        <v>0.53896990740740736</v>
      </c>
      <c r="D2869" s="5" t="s">
        <v>22716</v>
      </c>
      <c r="E2869" s="5" t="s">
        <v>22520</v>
      </c>
      <c r="F2869" s="5" t="s">
        <v>7276</v>
      </c>
      <c r="G2869" s="5" t="s">
        <v>7249</v>
      </c>
      <c r="H2869" s="5" t="s">
        <v>7349</v>
      </c>
      <c r="I2869" s="5" t="s">
        <v>13223</v>
      </c>
      <c r="J2869" s="5" t="s">
        <v>7273</v>
      </c>
      <c r="K2869" s="5">
        <v>700</v>
      </c>
      <c r="L2869" s="5" t="s">
        <v>13469</v>
      </c>
    </row>
    <row r="2870" spans="1:12" s="5" customFormat="1" ht="14.25">
      <c r="A2870" s="5" t="s">
        <v>2867</v>
      </c>
      <c r="B2870" s="3">
        <v>45029</v>
      </c>
      <c r="C2870" s="4">
        <v>0.53898148148148151</v>
      </c>
      <c r="D2870" s="5" t="s">
        <v>22718</v>
      </c>
      <c r="E2870" s="5" t="s">
        <v>22520</v>
      </c>
      <c r="F2870" s="5" t="s">
        <v>7270</v>
      </c>
      <c r="G2870" s="5" t="s">
        <v>7249</v>
      </c>
      <c r="H2870" s="5" t="s">
        <v>7349</v>
      </c>
      <c r="I2870" s="5" t="s">
        <v>13223</v>
      </c>
      <c r="J2870" s="5" t="s">
        <v>7273</v>
      </c>
      <c r="K2870" s="5">
        <v>700</v>
      </c>
      <c r="L2870" s="5" t="s">
        <v>13471</v>
      </c>
    </row>
    <row r="2871" spans="1:12" s="5" customFormat="1" ht="14.25">
      <c r="A2871" s="5" t="s">
        <v>2868</v>
      </c>
      <c r="B2871" s="3">
        <v>45029</v>
      </c>
      <c r="C2871" s="4">
        <v>0.54002314814814811</v>
      </c>
      <c r="D2871" s="5" t="s">
        <v>22717</v>
      </c>
      <c r="E2871" s="5" t="s">
        <v>22520</v>
      </c>
      <c r="F2871" s="5" t="s">
        <v>7276</v>
      </c>
      <c r="G2871" s="5" t="s">
        <v>7531</v>
      </c>
      <c r="H2871" s="5" t="s">
        <v>7321</v>
      </c>
      <c r="I2871" s="5" t="s">
        <v>13265</v>
      </c>
      <c r="J2871" s="5" t="s">
        <v>7273</v>
      </c>
      <c r="K2871" s="5">
        <v>3500</v>
      </c>
      <c r="L2871" s="5" t="s">
        <v>13473</v>
      </c>
    </row>
    <row r="2872" spans="1:12" s="5" customFormat="1" ht="14.25">
      <c r="A2872" s="5" t="s">
        <v>2869</v>
      </c>
      <c r="B2872" s="3">
        <v>45029</v>
      </c>
      <c r="C2872" s="4">
        <v>0.54112268518518525</v>
      </c>
      <c r="D2872" s="5" t="s">
        <v>22673</v>
      </c>
      <c r="E2872" s="5" t="s">
        <v>22525</v>
      </c>
      <c r="F2872" s="5" t="s">
        <v>7307</v>
      </c>
      <c r="G2872" s="5" t="s">
        <v>8782</v>
      </c>
      <c r="H2872" s="5" t="s">
        <v>7349</v>
      </c>
      <c r="I2872" s="5" t="s">
        <v>11588</v>
      </c>
      <c r="J2872" s="5" t="s">
        <v>7273</v>
      </c>
      <c r="K2872" s="5">
        <v>3500</v>
      </c>
      <c r="L2872" s="5" t="s">
        <v>13475</v>
      </c>
    </row>
    <row r="2873" spans="1:12" s="5" customFormat="1" ht="14.25">
      <c r="A2873" s="5" t="s">
        <v>2870</v>
      </c>
      <c r="B2873" s="3">
        <v>45029</v>
      </c>
      <c r="C2873" s="4">
        <v>0.54162037037037036</v>
      </c>
      <c r="D2873" s="5" t="s">
        <v>22726</v>
      </c>
      <c r="E2873" s="5" t="s">
        <v>22525</v>
      </c>
      <c r="F2873" s="5" t="s">
        <v>7307</v>
      </c>
      <c r="G2873" s="5" t="s">
        <v>8782</v>
      </c>
      <c r="H2873" s="5" t="s">
        <v>7271</v>
      </c>
      <c r="I2873" s="5" t="s">
        <v>13477</v>
      </c>
      <c r="J2873" s="5" t="s">
        <v>7273</v>
      </c>
      <c r="K2873" s="5">
        <v>700</v>
      </c>
      <c r="L2873" s="5" t="s">
        <v>13478</v>
      </c>
    </row>
    <row r="2874" spans="1:12" s="5" customFormat="1" ht="14.25">
      <c r="A2874" s="5" t="s">
        <v>2871</v>
      </c>
      <c r="B2874" s="3">
        <v>45029</v>
      </c>
      <c r="C2874" s="4">
        <v>0.54163194444444451</v>
      </c>
      <c r="D2874" s="5" t="s">
        <v>22727</v>
      </c>
      <c r="E2874" s="5" t="s">
        <v>22525</v>
      </c>
      <c r="F2874" s="5" t="s">
        <v>10710</v>
      </c>
      <c r="G2874" s="5" t="s">
        <v>8782</v>
      </c>
      <c r="H2874" s="5" t="s">
        <v>7271</v>
      </c>
      <c r="I2874" s="5" t="s">
        <v>13477</v>
      </c>
      <c r="J2874" s="5" t="s">
        <v>7273</v>
      </c>
      <c r="K2874" s="5">
        <v>700</v>
      </c>
      <c r="L2874" s="5" t="s">
        <v>13480</v>
      </c>
    </row>
    <row r="2875" spans="1:12" s="5" customFormat="1" ht="14.25">
      <c r="A2875" s="5" t="s">
        <v>2872</v>
      </c>
      <c r="B2875" s="3">
        <v>45029</v>
      </c>
      <c r="C2875" s="4">
        <v>0.54533564814814817</v>
      </c>
      <c r="D2875" s="5" t="s">
        <v>22716</v>
      </c>
      <c r="E2875" s="5" t="s">
        <v>22520</v>
      </c>
      <c r="F2875" s="5" t="s">
        <v>7276</v>
      </c>
      <c r="G2875" s="5" t="s">
        <v>7249</v>
      </c>
      <c r="H2875" s="5" t="s">
        <v>7352</v>
      </c>
      <c r="I2875" s="5" t="s">
        <v>13223</v>
      </c>
      <c r="J2875" s="5" t="s">
        <v>7273</v>
      </c>
      <c r="K2875" s="5">
        <v>700</v>
      </c>
      <c r="L2875" s="5" t="s">
        <v>13482</v>
      </c>
    </row>
    <row r="2876" spans="1:12" s="5" customFormat="1" ht="14.25">
      <c r="A2876" s="5" t="s">
        <v>2873</v>
      </c>
      <c r="B2876" s="3">
        <v>45029</v>
      </c>
      <c r="C2876" s="4">
        <v>0.54545138888888889</v>
      </c>
      <c r="D2876" s="5" t="s">
        <v>22718</v>
      </c>
      <c r="E2876" s="5" t="s">
        <v>22520</v>
      </c>
      <c r="F2876" s="5" t="s">
        <v>7270</v>
      </c>
      <c r="G2876" s="5" t="s">
        <v>7249</v>
      </c>
      <c r="H2876" s="5" t="s">
        <v>7352</v>
      </c>
      <c r="I2876" s="5" t="s">
        <v>13223</v>
      </c>
      <c r="J2876" s="5" t="s">
        <v>7273</v>
      </c>
      <c r="K2876" s="5">
        <v>700</v>
      </c>
      <c r="L2876" s="5" t="s">
        <v>13484</v>
      </c>
    </row>
    <row r="2877" spans="1:12" s="5" customFormat="1" ht="14.25">
      <c r="A2877" s="5" t="s">
        <v>2874</v>
      </c>
      <c r="B2877" s="3">
        <v>45029</v>
      </c>
      <c r="C2877" s="4">
        <v>0.54627314814814809</v>
      </c>
      <c r="D2877" s="5" t="s">
        <v>22728</v>
      </c>
      <c r="E2877" s="5" t="s">
        <v>22525</v>
      </c>
      <c r="F2877" s="5" t="s">
        <v>7637</v>
      </c>
      <c r="G2877" s="5" t="s">
        <v>8782</v>
      </c>
      <c r="H2877" s="5" t="s">
        <v>7279</v>
      </c>
      <c r="I2877" s="5" t="s">
        <v>13477</v>
      </c>
      <c r="J2877" s="5" t="s">
        <v>7273</v>
      </c>
      <c r="K2877" s="5">
        <v>700</v>
      </c>
      <c r="L2877" s="5" t="s">
        <v>13486</v>
      </c>
    </row>
    <row r="2878" spans="1:12" s="5" customFormat="1" ht="14.25">
      <c r="A2878" s="5" t="s">
        <v>2875</v>
      </c>
      <c r="B2878" s="3">
        <v>45029</v>
      </c>
      <c r="C2878" s="4">
        <v>0.54775462962962962</v>
      </c>
      <c r="D2878" s="5" t="s">
        <v>22693</v>
      </c>
      <c r="E2878" s="5" t="s">
        <v>22525</v>
      </c>
      <c r="F2878" s="5" t="s">
        <v>8141</v>
      </c>
      <c r="G2878" s="5" t="s">
        <v>7500</v>
      </c>
      <c r="H2878" s="5" t="s">
        <v>7788</v>
      </c>
      <c r="I2878" s="5" t="s">
        <v>12253</v>
      </c>
      <c r="J2878" s="5" t="s">
        <v>7273</v>
      </c>
      <c r="K2878" s="5">
        <v>3500</v>
      </c>
      <c r="L2878" s="5" t="s">
        <v>13488</v>
      </c>
    </row>
    <row r="2879" spans="1:12" s="5" customFormat="1" ht="14.25">
      <c r="A2879" s="5" t="s">
        <v>2876</v>
      </c>
      <c r="B2879" s="3">
        <v>45029</v>
      </c>
      <c r="C2879" s="4">
        <v>0.54775462962962962</v>
      </c>
      <c r="D2879" s="5" t="s">
        <v>22694</v>
      </c>
      <c r="E2879" s="5" t="s">
        <v>22525</v>
      </c>
      <c r="F2879" s="5" t="s">
        <v>8145</v>
      </c>
      <c r="G2879" s="5" t="s">
        <v>7500</v>
      </c>
      <c r="H2879" s="5" t="s">
        <v>7455</v>
      </c>
      <c r="I2879" s="5" t="s">
        <v>12253</v>
      </c>
      <c r="J2879" s="5" t="s">
        <v>7273</v>
      </c>
      <c r="K2879" s="5">
        <v>3500</v>
      </c>
      <c r="L2879" s="5" t="s">
        <v>13490</v>
      </c>
    </row>
    <row r="2880" spans="1:12" s="5" customFormat="1" ht="14.25">
      <c r="A2880" s="5" t="s">
        <v>2877</v>
      </c>
      <c r="B2880" s="3">
        <v>45029</v>
      </c>
      <c r="C2880" s="4">
        <v>0.54777777777777781</v>
      </c>
      <c r="D2880" s="5" t="s">
        <v>22692</v>
      </c>
      <c r="E2880" s="5" t="s">
        <v>22525</v>
      </c>
      <c r="F2880" s="5" t="s">
        <v>10445</v>
      </c>
      <c r="G2880" s="5" t="s">
        <v>7500</v>
      </c>
      <c r="H2880" s="5" t="s">
        <v>7766</v>
      </c>
      <c r="I2880" s="5" t="s">
        <v>12253</v>
      </c>
      <c r="J2880" s="5" t="s">
        <v>7273</v>
      </c>
      <c r="K2880" s="5">
        <v>3500</v>
      </c>
      <c r="L2880" s="5" t="s">
        <v>13492</v>
      </c>
    </row>
    <row r="2881" spans="1:12" s="5" customFormat="1" ht="14.25">
      <c r="A2881" s="5" t="s">
        <v>2878</v>
      </c>
      <c r="B2881" s="3">
        <v>45029</v>
      </c>
      <c r="C2881" s="4">
        <v>0.54792824074074076</v>
      </c>
      <c r="D2881" s="5" t="s">
        <v>22691</v>
      </c>
      <c r="E2881" s="5" t="s">
        <v>22525</v>
      </c>
      <c r="F2881" s="5" t="s">
        <v>7637</v>
      </c>
      <c r="G2881" s="5" t="s">
        <v>7500</v>
      </c>
      <c r="H2881" s="5" t="s">
        <v>7774</v>
      </c>
      <c r="I2881" s="5" t="s">
        <v>12253</v>
      </c>
      <c r="J2881" s="5" t="s">
        <v>7273</v>
      </c>
      <c r="K2881" s="5">
        <v>3500</v>
      </c>
      <c r="L2881" s="5" t="s">
        <v>13494</v>
      </c>
    </row>
    <row r="2882" spans="1:12" s="5" customFormat="1" ht="14.25">
      <c r="A2882" s="5" t="s">
        <v>2879</v>
      </c>
      <c r="B2882" s="3">
        <v>45029</v>
      </c>
      <c r="C2882" s="4">
        <v>0.54792824074074076</v>
      </c>
      <c r="D2882" s="5" t="s">
        <v>22691</v>
      </c>
      <c r="E2882" s="5" t="s">
        <v>22525</v>
      </c>
      <c r="F2882" s="5" t="s">
        <v>7637</v>
      </c>
      <c r="G2882" s="5" t="s">
        <v>7300</v>
      </c>
      <c r="H2882" s="5" t="s">
        <v>7774</v>
      </c>
      <c r="I2882" s="5" t="s">
        <v>12253</v>
      </c>
      <c r="J2882" s="5" t="s">
        <v>7273</v>
      </c>
      <c r="K2882" s="5">
        <v>3500</v>
      </c>
      <c r="L2882" s="5" t="s">
        <v>13494</v>
      </c>
    </row>
    <row r="2883" spans="1:12" s="5" customFormat="1" ht="14.25">
      <c r="A2883" s="5" t="s">
        <v>2880</v>
      </c>
      <c r="B2883" s="3">
        <v>45029</v>
      </c>
      <c r="C2883" s="4">
        <v>0.54799768518518521</v>
      </c>
      <c r="D2883" s="5" t="s">
        <v>22690</v>
      </c>
      <c r="E2883" s="5" t="s">
        <v>22525</v>
      </c>
      <c r="F2883" s="5" t="s">
        <v>7307</v>
      </c>
      <c r="G2883" s="5" t="s">
        <v>7500</v>
      </c>
      <c r="H2883" s="5" t="s">
        <v>7727</v>
      </c>
      <c r="I2883" s="5" t="s">
        <v>12253</v>
      </c>
      <c r="J2883" s="5" t="s">
        <v>7273</v>
      </c>
      <c r="K2883" s="5">
        <v>3500</v>
      </c>
      <c r="L2883" s="5" t="s">
        <v>13496</v>
      </c>
    </row>
    <row r="2884" spans="1:12" s="5" customFormat="1" ht="14.25">
      <c r="A2884" s="5" t="s">
        <v>2881</v>
      </c>
      <c r="B2884" s="3">
        <v>45029</v>
      </c>
      <c r="C2884" s="4">
        <v>0.54799768518518521</v>
      </c>
      <c r="D2884" s="5" t="s">
        <v>22689</v>
      </c>
      <c r="E2884" s="5" t="s">
        <v>22525</v>
      </c>
      <c r="F2884" s="5" t="s">
        <v>10710</v>
      </c>
      <c r="G2884" s="5" t="s">
        <v>7500</v>
      </c>
      <c r="H2884" s="5" t="s">
        <v>7777</v>
      </c>
      <c r="I2884" s="5" t="s">
        <v>12253</v>
      </c>
      <c r="J2884" s="5" t="s">
        <v>7273</v>
      </c>
      <c r="K2884" s="5">
        <v>3500</v>
      </c>
      <c r="L2884" s="5" t="s">
        <v>13498</v>
      </c>
    </row>
    <row r="2885" spans="1:12" s="5" customFormat="1" ht="14.25">
      <c r="A2885" s="5" t="s">
        <v>2882</v>
      </c>
      <c r="B2885" s="3">
        <v>45029</v>
      </c>
      <c r="C2885" s="4">
        <v>0.54827546296296303</v>
      </c>
      <c r="D2885" s="5" t="s">
        <v>22724</v>
      </c>
      <c r="E2885" s="5" t="s">
        <v>22525</v>
      </c>
      <c r="F2885" s="5" t="s">
        <v>10710</v>
      </c>
      <c r="G2885" s="5" t="s">
        <v>7402</v>
      </c>
      <c r="H2885" s="5" t="s">
        <v>7284</v>
      </c>
      <c r="I2885" s="5" t="s">
        <v>13236</v>
      </c>
      <c r="J2885" s="5" t="s">
        <v>7273</v>
      </c>
      <c r="K2885" s="5">
        <v>700</v>
      </c>
      <c r="L2885" s="5" t="s">
        <v>13500</v>
      </c>
    </row>
    <row r="2886" spans="1:12" s="5" customFormat="1" ht="14.25">
      <c r="A2886" s="5" t="s">
        <v>2883</v>
      </c>
      <c r="B2886" s="3">
        <v>45029</v>
      </c>
      <c r="C2886" s="4">
        <v>0.54850694444444448</v>
      </c>
      <c r="D2886" s="5" t="s">
        <v>22720</v>
      </c>
      <c r="E2886" s="5" t="s">
        <v>22525</v>
      </c>
      <c r="F2886" s="5" t="s">
        <v>7637</v>
      </c>
      <c r="G2886" s="5" t="s">
        <v>7402</v>
      </c>
      <c r="H2886" s="5" t="s">
        <v>7284</v>
      </c>
      <c r="I2886" s="5" t="s">
        <v>13236</v>
      </c>
      <c r="J2886" s="5" t="s">
        <v>7273</v>
      </c>
      <c r="K2886" s="5">
        <v>700</v>
      </c>
      <c r="L2886" s="5" t="s">
        <v>13502</v>
      </c>
    </row>
    <row r="2887" spans="1:12" s="5" customFormat="1" ht="14.25">
      <c r="A2887" s="5" t="s">
        <v>2884</v>
      </c>
      <c r="B2887" s="3">
        <v>45029</v>
      </c>
      <c r="C2887" s="4">
        <v>0.54874999999999996</v>
      </c>
      <c r="D2887" s="5" t="s">
        <v>22693</v>
      </c>
      <c r="E2887" s="5" t="s">
        <v>22525</v>
      </c>
      <c r="F2887" s="5" t="s">
        <v>8141</v>
      </c>
      <c r="G2887" s="5" t="s">
        <v>7500</v>
      </c>
      <c r="H2887" s="5" t="s">
        <v>7791</v>
      </c>
      <c r="I2887" s="5" t="s">
        <v>12253</v>
      </c>
      <c r="J2887" s="5" t="s">
        <v>7273</v>
      </c>
      <c r="K2887" s="5">
        <v>3500</v>
      </c>
      <c r="L2887" s="5" t="s">
        <v>13504</v>
      </c>
    </row>
    <row r="2888" spans="1:12" s="5" customFormat="1" ht="14.25">
      <c r="A2888" s="5" t="s">
        <v>2885</v>
      </c>
      <c r="B2888" s="3">
        <v>45029</v>
      </c>
      <c r="C2888" s="4">
        <v>0.54876157407407411</v>
      </c>
      <c r="D2888" s="5" t="s">
        <v>22692</v>
      </c>
      <c r="E2888" s="5" t="s">
        <v>22525</v>
      </c>
      <c r="F2888" s="5" t="s">
        <v>10445</v>
      </c>
      <c r="G2888" s="5" t="s">
        <v>7500</v>
      </c>
      <c r="H2888" s="5" t="s">
        <v>7769</v>
      </c>
      <c r="I2888" s="5" t="s">
        <v>12253</v>
      </c>
      <c r="J2888" s="5" t="s">
        <v>7273</v>
      </c>
      <c r="K2888" s="5">
        <v>3500</v>
      </c>
      <c r="L2888" s="5" t="s">
        <v>13506</v>
      </c>
    </row>
    <row r="2889" spans="1:12" s="5" customFormat="1" ht="14.25">
      <c r="A2889" s="5" t="s">
        <v>2886</v>
      </c>
      <c r="B2889" s="3">
        <v>45029</v>
      </c>
      <c r="C2889" s="4">
        <v>0.54885416666666664</v>
      </c>
      <c r="D2889" s="5" t="s">
        <v>22716</v>
      </c>
      <c r="E2889" s="5" t="s">
        <v>22520</v>
      </c>
      <c r="F2889" s="5" t="s">
        <v>7276</v>
      </c>
      <c r="G2889" s="5" t="s">
        <v>7249</v>
      </c>
      <c r="H2889" s="5" t="s">
        <v>9136</v>
      </c>
      <c r="I2889" s="5" t="s">
        <v>13223</v>
      </c>
      <c r="J2889" s="5" t="s">
        <v>7273</v>
      </c>
      <c r="K2889" s="5">
        <v>700</v>
      </c>
      <c r="L2889" s="5" t="s">
        <v>13508</v>
      </c>
    </row>
    <row r="2890" spans="1:12" s="5" customFormat="1" ht="14.25">
      <c r="A2890" s="5" t="s">
        <v>2887</v>
      </c>
      <c r="B2890" s="3">
        <v>45029</v>
      </c>
      <c r="C2890" s="4">
        <v>0.54888888888888887</v>
      </c>
      <c r="D2890" s="5" t="s">
        <v>22718</v>
      </c>
      <c r="E2890" s="5" t="s">
        <v>22520</v>
      </c>
      <c r="F2890" s="5" t="s">
        <v>7270</v>
      </c>
      <c r="G2890" s="5" t="s">
        <v>7249</v>
      </c>
      <c r="H2890" s="5" t="s">
        <v>8040</v>
      </c>
      <c r="I2890" s="5" t="s">
        <v>13223</v>
      </c>
      <c r="J2890" s="5" t="s">
        <v>7273</v>
      </c>
      <c r="K2890" s="5">
        <v>700</v>
      </c>
      <c r="L2890" s="5" t="s">
        <v>13510</v>
      </c>
    </row>
    <row r="2891" spans="1:12" s="5" customFormat="1" ht="14.25">
      <c r="A2891" s="5" t="s">
        <v>2888</v>
      </c>
      <c r="B2891" s="3">
        <v>45029</v>
      </c>
      <c r="C2891" s="4">
        <v>0.55100694444444442</v>
      </c>
      <c r="D2891" s="5" t="s">
        <v>22725</v>
      </c>
      <c r="E2891" s="5" t="s">
        <v>22520</v>
      </c>
      <c r="F2891" s="5" t="s">
        <v>7248</v>
      </c>
      <c r="G2891" s="5" t="s">
        <v>7249</v>
      </c>
      <c r="H2891" s="5" t="s">
        <v>7250</v>
      </c>
      <c r="I2891" s="5" t="s">
        <v>13512</v>
      </c>
      <c r="J2891" s="5" t="s">
        <v>7252</v>
      </c>
      <c r="K2891" s="5">
        <v>700</v>
      </c>
      <c r="L2891" s="5" t="s">
        <v>13513</v>
      </c>
    </row>
    <row r="2892" spans="1:12" s="5" customFormat="1" ht="14.25">
      <c r="A2892" s="5" t="s">
        <v>2889</v>
      </c>
      <c r="B2892" s="3">
        <v>45029</v>
      </c>
      <c r="C2892" s="4">
        <v>0.5528819444444445</v>
      </c>
      <c r="D2892" s="5" t="s">
        <v>22714</v>
      </c>
      <c r="E2892" s="5" t="s">
        <v>22520</v>
      </c>
      <c r="F2892" s="5" t="s">
        <v>7276</v>
      </c>
      <c r="G2892" s="5" t="s">
        <v>7249</v>
      </c>
      <c r="H2892" s="5" t="s">
        <v>7279</v>
      </c>
      <c r="I2892" s="5" t="s">
        <v>13313</v>
      </c>
      <c r="J2892" s="5" t="s">
        <v>7273</v>
      </c>
      <c r="K2892" s="5">
        <v>700</v>
      </c>
      <c r="L2892" s="5" t="s">
        <v>13515</v>
      </c>
    </row>
    <row r="2893" spans="1:12" s="5" customFormat="1" ht="14.25">
      <c r="A2893" s="5" t="s">
        <v>2890</v>
      </c>
      <c r="B2893" s="3">
        <v>45029</v>
      </c>
      <c r="C2893" s="4">
        <v>0.55304398148148148</v>
      </c>
      <c r="D2893" s="5" t="s">
        <v>22589</v>
      </c>
      <c r="E2893" s="5" t="s">
        <v>22520</v>
      </c>
      <c r="F2893" s="5" t="s">
        <v>7270</v>
      </c>
      <c r="G2893" s="5" t="s">
        <v>7249</v>
      </c>
      <c r="H2893" s="5" t="s">
        <v>7284</v>
      </c>
      <c r="I2893" s="5" t="s">
        <v>13313</v>
      </c>
      <c r="J2893" s="5" t="s">
        <v>7273</v>
      </c>
      <c r="K2893" s="5">
        <v>700</v>
      </c>
      <c r="L2893" s="5" t="s">
        <v>13517</v>
      </c>
    </row>
    <row r="2894" spans="1:12" s="5" customFormat="1" ht="14.25">
      <c r="A2894" s="5" t="s">
        <v>2891</v>
      </c>
      <c r="B2894" s="3">
        <v>45029</v>
      </c>
      <c r="C2894" s="4">
        <v>0.55336805555555557</v>
      </c>
      <c r="D2894" s="5" t="s">
        <v>22726</v>
      </c>
      <c r="E2894" s="5" t="s">
        <v>22525</v>
      </c>
      <c r="F2894" s="5" t="s">
        <v>7307</v>
      </c>
      <c r="G2894" s="5" t="s">
        <v>8782</v>
      </c>
      <c r="H2894" s="5" t="s">
        <v>7279</v>
      </c>
      <c r="I2894" s="5" t="s">
        <v>13477</v>
      </c>
      <c r="J2894" s="5" t="s">
        <v>7273</v>
      </c>
      <c r="K2894" s="5">
        <v>700</v>
      </c>
      <c r="L2894" s="5" t="s">
        <v>13519</v>
      </c>
    </row>
    <row r="2895" spans="1:12" s="5" customFormat="1" ht="14.25">
      <c r="A2895" s="5" t="s">
        <v>2892</v>
      </c>
      <c r="B2895" s="3">
        <v>45029</v>
      </c>
      <c r="C2895" s="4">
        <v>0.55337962962962961</v>
      </c>
      <c r="D2895" s="5" t="s">
        <v>22727</v>
      </c>
      <c r="E2895" s="5" t="s">
        <v>22525</v>
      </c>
      <c r="F2895" s="5" t="s">
        <v>10710</v>
      </c>
      <c r="G2895" s="5" t="s">
        <v>8782</v>
      </c>
      <c r="H2895" s="5" t="s">
        <v>7284</v>
      </c>
      <c r="I2895" s="5" t="s">
        <v>13477</v>
      </c>
      <c r="J2895" s="5" t="s">
        <v>7273</v>
      </c>
      <c r="K2895" s="5">
        <v>700</v>
      </c>
      <c r="L2895" s="5" t="s">
        <v>13521</v>
      </c>
    </row>
    <row r="2896" spans="1:12" s="5" customFormat="1" ht="14.25">
      <c r="A2896" s="5" t="s">
        <v>2893</v>
      </c>
      <c r="B2896" s="3">
        <v>45029</v>
      </c>
      <c r="C2896" s="4">
        <v>0.55393518518518514</v>
      </c>
      <c r="D2896" s="5" t="s">
        <v>22717</v>
      </c>
      <c r="E2896" s="5" t="s">
        <v>22520</v>
      </c>
      <c r="F2896" s="5" t="s">
        <v>7270</v>
      </c>
      <c r="G2896" s="5" t="s">
        <v>7531</v>
      </c>
      <c r="H2896" s="5" t="s">
        <v>7321</v>
      </c>
      <c r="I2896" s="5" t="s">
        <v>13265</v>
      </c>
      <c r="J2896" s="5" t="s">
        <v>7273</v>
      </c>
      <c r="K2896" s="5">
        <v>3500</v>
      </c>
      <c r="L2896" s="5" t="s">
        <v>13523</v>
      </c>
    </row>
    <row r="2897" spans="1:12" s="5" customFormat="1" ht="14.25">
      <c r="A2897" s="5" t="s">
        <v>2894</v>
      </c>
      <c r="B2897" s="3">
        <v>45029</v>
      </c>
      <c r="C2897" s="4">
        <v>0.55394675925925929</v>
      </c>
      <c r="D2897" s="5" t="s">
        <v>22721</v>
      </c>
      <c r="E2897" s="5" t="s">
        <v>22520</v>
      </c>
      <c r="F2897" s="5" t="s">
        <v>7270</v>
      </c>
      <c r="G2897" s="5" t="s">
        <v>7500</v>
      </c>
      <c r="H2897" s="5" t="s">
        <v>7279</v>
      </c>
      <c r="I2897" s="5" t="s">
        <v>13258</v>
      </c>
      <c r="J2897" s="5" t="s">
        <v>7273</v>
      </c>
      <c r="K2897" s="5">
        <v>700</v>
      </c>
      <c r="L2897" s="5" t="s">
        <v>13525</v>
      </c>
    </row>
    <row r="2898" spans="1:12" s="5" customFormat="1" ht="14.25">
      <c r="A2898" s="5" t="s">
        <v>2895</v>
      </c>
      <c r="B2898" s="3">
        <v>45029</v>
      </c>
      <c r="C2898" s="4">
        <v>0.5540046296296296</v>
      </c>
      <c r="D2898" s="5" t="s">
        <v>22722</v>
      </c>
      <c r="E2898" s="5" t="s">
        <v>22520</v>
      </c>
      <c r="F2898" s="5" t="s">
        <v>7276</v>
      </c>
      <c r="G2898" s="5" t="s">
        <v>7500</v>
      </c>
      <c r="H2898" s="5" t="s">
        <v>7279</v>
      </c>
      <c r="I2898" s="5" t="s">
        <v>13258</v>
      </c>
      <c r="J2898" s="5" t="s">
        <v>7273</v>
      </c>
      <c r="K2898" s="5">
        <v>700</v>
      </c>
      <c r="L2898" s="5" t="s">
        <v>13527</v>
      </c>
    </row>
    <row r="2899" spans="1:12" s="5" customFormat="1" ht="14.25">
      <c r="A2899" s="5" t="s">
        <v>2896</v>
      </c>
      <c r="B2899" s="3">
        <v>45029</v>
      </c>
      <c r="C2899" s="4">
        <v>0.55915509259259266</v>
      </c>
      <c r="D2899" s="5" t="s">
        <v>22691</v>
      </c>
      <c r="E2899" s="5" t="s">
        <v>22525</v>
      </c>
      <c r="F2899" s="5" t="s">
        <v>7637</v>
      </c>
      <c r="G2899" s="5" t="s">
        <v>7500</v>
      </c>
      <c r="H2899" s="5" t="s">
        <v>7777</v>
      </c>
      <c r="I2899" s="5" t="s">
        <v>12253</v>
      </c>
      <c r="J2899" s="5" t="s">
        <v>7273</v>
      </c>
      <c r="K2899" s="5">
        <v>3500</v>
      </c>
      <c r="L2899" s="5" t="s">
        <v>13529</v>
      </c>
    </row>
    <row r="2900" spans="1:12" s="5" customFormat="1" ht="14.25">
      <c r="A2900" s="5" t="s">
        <v>2897</v>
      </c>
      <c r="B2900" s="3">
        <v>45029</v>
      </c>
      <c r="C2900" s="4">
        <v>0.55915509259259266</v>
      </c>
      <c r="D2900" s="5" t="s">
        <v>22691</v>
      </c>
      <c r="E2900" s="5" t="s">
        <v>22525</v>
      </c>
      <c r="F2900" s="5" t="s">
        <v>7637</v>
      </c>
      <c r="G2900" s="5" t="s">
        <v>7300</v>
      </c>
      <c r="H2900" s="5" t="s">
        <v>7777</v>
      </c>
      <c r="I2900" s="5" t="s">
        <v>12253</v>
      </c>
      <c r="J2900" s="5" t="s">
        <v>7273</v>
      </c>
      <c r="K2900" s="5">
        <v>3500</v>
      </c>
      <c r="L2900" s="5" t="s">
        <v>13529</v>
      </c>
    </row>
    <row r="2901" spans="1:12" s="5" customFormat="1" ht="14.25">
      <c r="A2901" s="5" t="s">
        <v>2898</v>
      </c>
      <c r="B2901" s="3">
        <v>45029</v>
      </c>
      <c r="C2901" s="4">
        <v>0.55944444444444441</v>
      </c>
      <c r="D2901" s="5" t="s">
        <v>22729</v>
      </c>
      <c r="E2901" s="5" t="s">
        <v>22525</v>
      </c>
      <c r="F2901" s="5" t="s">
        <v>8141</v>
      </c>
      <c r="G2901" s="5" t="s">
        <v>9590</v>
      </c>
      <c r="H2901" s="5" t="s">
        <v>7271</v>
      </c>
      <c r="I2901" s="5" t="s">
        <v>13531</v>
      </c>
      <c r="J2901" s="5" t="s">
        <v>7273</v>
      </c>
      <c r="K2901" s="5">
        <v>3500</v>
      </c>
      <c r="L2901" s="5" t="s">
        <v>13532</v>
      </c>
    </row>
    <row r="2902" spans="1:12" s="5" customFormat="1" ht="14.25">
      <c r="A2902" s="5" t="s">
        <v>2899</v>
      </c>
      <c r="B2902" s="3">
        <v>45029</v>
      </c>
      <c r="C2902" s="4">
        <v>0.56351851851851853</v>
      </c>
      <c r="D2902" s="5" t="s">
        <v>22729</v>
      </c>
      <c r="E2902" s="5" t="s">
        <v>22525</v>
      </c>
      <c r="F2902" s="5" t="s">
        <v>8141</v>
      </c>
      <c r="G2902" s="5" t="s">
        <v>9590</v>
      </c>
      <c r="H2902" s="5" t="s">
        <v>7279</v>
      </c>
      <c r="I2902" s="5" t="s">
        <v>13531</v>
      </c>
      <c r="J2902" s="5" t="s">
        <v>7273</v>
      </c>
      <c r="K2902" s="5">
        <v>3500</v>
      </c>
      <c r="L2902" s="5" t="s">
        <v>13534</v>
      </c>
    </row>
    <row r="2903" spans="1:12" s="5" customFormat="1" ht="14.25">
      <c r="A2903" s="5" t="s">
        <v>2900</v>
      </c>
      <c r="B2903" s="3">
        <v>45029</v>
      </c>
      <c r="C2903" s="4">
        <v>0.56451388888888887</v>
      </c>
      <c r="D2903" s="5" t="s">
        <v>22589</v>
      </c>
      <c r="E2903" s="5" t="s">
        <v>22520</v>
      </c>
      <c r="F2903" s="5" t="s">
        <v>7270</v>
      </c>
      <c r="G2903" s="5" t="s">
        <v>7249</v>
      </c>
      <c r="H2903" s="5" t="s">
        <v>7289</v>
      </c>
      <c r="I2903" s="5" t="s">
        <v>13313</v>
      </c>
      <c r="J2903" s="5" t="s">
        <v>7273</v>
      </c>
      <c r="K2903" s="5">
        <v>700</v>
      </c>
      <c r="L2903" s="5" t="s">
        <v>13536</v>
      </c>
    </row>
    <row r="2904" spans="1:12" s="5" customFormat="1" ht="14.25">
      <c r="A2904" s="5" t="s">
        <v>2901</v>
      </c>
      <c r="B2904" s="3">
        <v>45029</v>
      </c>
      <c r="C2904" s="4">
        <v>0.56453703703703706</v>
      </c>
      <c r="D2904" s="5" t="s">
        <v>22714</v>
      </c>
      <c r="E2904" s="5" t="s">
        <v>22520</v>
      </c>
      <c r="F2904" s="5" t="s">
        <v>7276</v>
      </c>
      <c r="G2904" s="5" t="s">
        <v>7249</v>
      </c>
      <c r="H2904" s="5" t="s">
        <v>7284</v>
      </c>
      <c r="I2904" s="5" t="s">
        <v>13313</v>
      </c>
      <c r="J2904" s="5" t="s">
        <v>7273</v>
      </c>
      <c r="K2904" s="5">
        <v>700</v>
      </c>
      <c r="L2904" s="5" t="s">
        <v>13538</v>
      </c>
    </row>
    <row r="2905" spans="1:12" s="5" customFormat="1" ht="14.25">
      <c r="A2905" s="5" t="s">
        <v>2902</v>
      </c>
      <c r="B2905" s="3">
        <v>45029</v>
      </c>
      <c r="C2905" s="4">
        <v>0.56511574074074067</v>
      </c>
      <c r="D2905" s="5" t="s">
        <v>22717</v>
      </c>
      <c r="E2905" s="5" t="s">
        <v>22520</v>
      </c>
      <c r="F2905" s="5" t="s">
        <v>7276</v>
      </c>
      <c r="G2905" s="5" t="s">
        <v>7531</v>
      </c>
      <c r="H2905" s="5" t="s">
        <v>7324</v>
      </c>
      <c r="I2905" s="5" t="s">
        <v>13265</v>
      </c>
      <c r="J2905" s="5" t="s">
        <v>7273</v>
      </c>
      <c r="K2905" s="5">
        <v>3500</v>
      </c>
      <c r="L2905" s="5" t="s">
        <v>13540</v>
      </c>
    </row>
    <row r="2906" spans="1:12" s="5" customFormat="1" ht="14.25">
      <c r="A2906" s="5" t="s">
        <v>2903</v>
      </c>
      <c r="B2906" s="3">
        <v>45029</v>
      </c>
      <c r="C2906" s="4">
        <v>0.56896990740740738</v>
      </c>
      <c r="D2906" s="5" t="s">
        <v>22717</v>
      </c>
      <c r="E2906" s="5" t="s">
        <v>22520</v>
      </c>
      <c r="F2906" s="5" t="s">
        <v>7276</v>
      </c>
      <c r="G2906" s="5" t="s">
        <v>7531</v>
      </c>
      <c r="H2906" s="5" t="s">
        <v>7327</v>
      </c>
      <c r="I2906" s="5" t="s">
        <v>13265</v>
      </c>
      <c r="J2906" s="5" t="s">
        <v>7273</v>
      </c>
      <c r="K2906" s="5">
        <v>3500</v>
      </c>
      <c r="L2906" s="5" t="s">
        <v>13542</v>
      </c>
    </row>
    <row r="2907" spans="1:12" s="5" customFormat="1" ht="14.25">
      <c r="A2907" s="5" t="s">
        <v>2904</v>
      </c>
      <c r="B2907" s="3">
        <v>45029</v>
      </c>
      <c r="C2907" s="4">
        <v>0.57106481481481486</v>
      </c>
      <c r="D2907" s="5" t="s">
        <v>22717</v>
      </c>
      <c r="E2907" s="5" t="s">
        <v>22520</v>
      </c>
      <c r="F2907" s="5" t="s">
        <v>7276</v>
      </c>
      <c r="G2907" s="5" t="s">
        <v>7531</v>
      </c>
      <c r="H2907" s="5" t="s">
        <v>7330</v>
      </c>
      <c r="I2907" s="5" t="s">
        <v>13265</v>
      </c>
      <c r="J2907" s="5" t="s">
        <v>7273</v>
      </c>
      <c r="K2907" s="5">
        <v>3500</v>
      </c>
      <c r="L2907" s="5" t="s">
        <v>13544</v>
      </c>
    </row>
    <row r="2908" spans="1:12" s="5" customFormat="1" ht="14.25">
      <c r="A2908" s="5" t="s">
        <v>2905</v>
      </c>
      <c r="B2908" s="3">
        <v>45029</v>
      </c>
      <c r="C2908" s="4">
        <v>0.57217592592592592</v>
      </c>
      <c r="D2908" s="5" t="s">
        <v>22717</v>
      </c>
      <c r="E2908" s="5" t="s">
        <v>22520</v>
      </c>
      <c r="F2908" s="5" t="s">
        <v>7276</v>
      </c>
      <c r="G2908" s="5" t="s">
        <v>7531</v>
      </c>
      <c r="H2908" s="5" t="s">
        <v>9788</v>
      </c>
      <c r="I2908" s="5" t="s">
        <v>13265</v>
      </c>
      <c r="J2908" s="5" t="s">
        <v>7273</v>
      </c>
      <c r="K2908" s="5">
        <v>3500</v>
      </c>
      <c r="L2908" s="5" t="s">
        <v>13546</v>
      </c>
    </row>
    <row r="2909" spans="1:12" s="5" customFormat="1" ht="14.25">
      <c r="A2909" s="5" t="s">
        <v>2906</v>
      </c>
      <c r="B2909" s="3">
        <v>45029</v>
      </c>
      <c r="C2909" s="4">
        <v>0.57314814814814818</v>
      </c>
      <c r="D2909" s="5" t="s">
        <v>22724</v>
      </c>
      <c r="E2909" s="5" t="s">
        <v>22525</v>
      </c>
      <c r="F2909" s="5" t="s">
        <v>10710</v>
      </c>
      <c r="G2909" s="5" t="s">
        <v>7402</v>
      </c>
      <c r="H2909" s="5" t="s">
        <v>7289</v>
      </c>
      <c r="I2909" s="5" t="s">
        <v>13236</v>
      </c>
      <c r="J2909" s="5" t="s">
        <v>7273</v>
      </c>
      <c r="K2909" s="5">
        <v>700</v>
      </c>
      <c r="L2909" s="5" t="s">
        <v>13548</v>
      </c>
    </row>
    <row r="2910" spans="1:12" s="5" customFormat="1" ht="14.25">
      <c r="A2910" s="5" t="s">
        <v>2907</v>
      </c>
      <c r="B2910" s="3">
        <v>45029</v>
      </c>
      <c r="C2910" s="4">
        <v>0.57318287037037041</v>
      </c>
      <c r="D2910" s="5" t="s">
        <v>22720</v>
      </c>
      <c r="E2910" s="5" t="s">
        <v>22525</v>
      </c>
      <c r="F2910" s="5" t="s">
        <v>7637</v>
      </c>
      <c r="G2910" s="5" t="s">
        <v>7402</v>
      </c>
      <c r="H2910" s="5" t="s">
        <v>7289</v>
      </c>
      <c r="I2910" s="5" t="s">
        <v>13236</v>
      </c>
      <c r="J2910" s="5" t="s">
        <v>7273</v>
      </c>
      <c r="K2910" s="5">
        <v>700</v>
      </c>
      <c r="L2910" s="5" t="s">
        <v>13550</v>
      </c>
    </row>
    <row r="2911" spans="1:12" s="5" customFormat="1" ht="14.25">
      <c r="A2911" s="5" t="s">
        <v>2908</v>
      </c>
      <c r="B2911" s="3">
        <v>45029</v>
      </c>
      <c r="C2911" s="4">
        <v>0.57357638888888884</v>
      </c>
      <c r="D2911" s="5" t="s">
        <v>22717</v>
      </c>
      <c r="E2911" s="5" t="s">
        <v>22520</v>
      </c>
      <c r="F2911" s="5" t="s">
        <v>7270</v>
      </c>
      <c r="G2911" s="5" t="s">
        <v>7531</v>
      </c>
      <c r="H2911" s="5" t="s">
        <v>7324</v>
      </c>
      <c r="I2911" s="5" t="s">
        <v>13265</v>
      </c>
      <c r="J2911" s="5" t="s">
        <v>7273</v>
      </c>
      <c r="K2911" s="5">
        <v>3500</v>
      </c>
      <c r="L2911" s="5" t="s">
        <v>13552</v>
      </c>
    </row>
    <row r="2912" spans="1:12" s="5" customFormat="1" ht="14.25">
      <c r="A2912" s="5" t="s">
        <v>2909</v>
      </c>
      <c r="B2912" s="3">
        <v>45029</v>
      </c>
      <c r="C2912" s="4">
        <v>0.5760763888888889</v>
      </c>
      <c r="D2912" s="5" t="s">
        <v>22729</v>
      </c>
      <c r="E2912" s="5" t="s">
        <v>22525</v>
      </c>
      <c r="F2912" s="5" t="s">
        <v>8141</v>
      </c>
      <c r="G2912" s="5" t="s">
        <v>9590</v>
      </c>
      <c r="H2912" s="5" t="s">
        <v>7284</v>
      </c>
      <c r="I2912" s="5" t="s">
        <v>13531</v>
      </c>
      <c r="J2912" s="5" t="s">
        <v>7273</v>
      </c>
      <c r="K2912" s="5">
        <v>3500</v>
      </c>
      <c r="L2912" s="5" t="s">
        <v>13554</v>
      </c>
    </row>
    <row r="2913" spans="1:12" s="5" customFormat="1" ht="14.25">
      <c r="A2913" s="5" t="s">
        <v>2910</v>
      </c>
      <c r="B2913" s="3">
        <v>45029</v>
      </c>
      <c r="C2913" s="4">
        <v>0.57702546296296298</v>
      </c>
      <c r="D2913" s="5" t="s">
        <v>22722</v>
      </c>
      <c r="E2913" s="5" t="s">
        <v>22520</v>
      </c>
      <c r="F2913" s="5" t="s">
        <v>7276</v>
      </c>
      <c r="G2913" s="5" t="s">
        <v>7500</v>
      </c>
      <c r="H2913" s="5" t="s">
        <v>9186</v>
      </c>
      <c r="I2913" s="5" t="s">
        <v>13258</v>
      </c>
      <c r="J2913" s="5" t="s">
        <v>7273</v>
      </c>
      <c r="K2913" s="5">
        <v>700</v>
      </c>
      <c r="L2913" s="5" t="s">
        <v>13556</v>
      </c>
    </row>
    <row r="2914" spans="1:12" s="5" customFormat="1" ht="14.25">
      <c r="A2914" s="5" t="s">
        <v>2911</v>
      </c>
      <c r="B2914" s="3">
        <v>45029</v>
      </c>
      <c r="C2914" s="4">
        <v>0.57703703703703701</v>
      </c>
      <c r="D2914" s="5" t="s">
        <v>22721</v>
      </c>
      <c r="E2914" s="5" t="s">
        <v>22520</v>
      </c>
      <c r="F2914" s="5" t="s">
        <v>7270</v>
      </c>
      <c r="G2914" s="5" t="s">
        <v>7500</v>
      </c>
      <c r="H2914" s="5" t="s">
        <v>9186</v>
      </c>
      <c r="I2914" s="5" t="s">
        <v>13258</v>
      </c>
      <c r="J2914" s="5" t="s">
        <v>7273</v>
      </c>
      <c r="K2914" s="5">
        <v>700</v>
      </c>
      <c r="L2914" s="5" t="s">
        <v>13558</v>
      </c>
    </row>
    <row r="2915" spans="1:12" s="5" customFormat="1" ht="14.25">
      <c r="A2915" s="5" t="s">
        <v>2912</v>
      </c>
      <c r="B2915" s="3">
        <v>45029</v>
      </c>
      <c r="C2915" s="4">
        <v>0.5779629629629629</v>
      </c>
      <c r="D2915" s="5" t="s">
        <v>22717</v>
      </c>
      <c r="E2915" s="5" t="s">
        <v>22520</v>
      </c>
      <c r="F2915" s="5" t="s">
        <v>7270</v>
      </c>
      <c r="G2915" s="5" t="s">
        <v>7531</v>
      </c>
      <c r="H2915" s="5" t="s">
        <v>7327</v>
      </c>
      <c r="I2915" s="5" t="s">
        <v>13265</v>
      </c>
      <c r="J2915" s="5" t="s">
        <v>7273</v>
      </c>
      <c r="K2915" s="5">
        <v>3500</v>
      </c>
      <c r="L2915" s="5" t="s">
        <v>13560</v>
      </c>
    </row>
    <row r="2916" spans="1:12" s="5" customFormat="1" ht="14.25">
      <c r="A2916" s="5" t="s">
        <v>2913</v>
      </c>
      <c r="B2916" s="3">
        <v>45029</v>
      </c>
      <c r="C2916" s="4">
        <v>0.57837962962962963</v>
      </c>
      <c r="D2916" s="5" t="s">
        <v>22691</v>
      </c>
      <c r="E2916" s="5" t="s">
        <v>22525</v>
      </c>
      <c r="F2916" s="5" t="s">
        <v>7637</v>
      </c>
      <c r="G2916" s="5" t="s">
        <v>7500</v>
      </c>
      <c r="H2916" s="5" t="s">
        <v>7727</v>
      </c>
      <c r="I2916" s="5" t="s">
        <v>12253</v>
      </c>
      <c r="J2916" s="5" t="s">
        <v>7273</v>
      </c>
      <c r="K2916" s="5">
        <v>3500</v>
      </c>
      <c r="L2916" s="5" t="s">
        <v>13562</v>
      </c>
    </row>
    <row r="2917" spans="1:12" s="5" customFormat="1" ht="14.25">
      <c r="A2917" s="5" t="s">
        <v>2914</v>
      </c>
      <c r="B2917" s="3">
        <v>45029</v>
      </c>
      <c r="C2917" s="4">
        <v>0.57837962962962963</v>
      </c>
      <c r="D2917" s="5" t="s">
        <v>22691</v>
      </c>
      <c r="E2917" s="5" t="s">
        <v>22525</v>
      </c>
      <c r="F2917" s="5" t="s">
        <v>7637</v>
      </c>
      <c r="G2917" s="5" t="s">
        <v>7300</v>
      </c>
      <c r="H2917" s="5" t="s">
        <v>7727</v>
      </c>
      <c r="I2917" s="5" t="s">
        <v>12253</v>
      </c>
      <c r="J2917" s="5" t="s">
        <v>7273</v>
      </c>
      <c r="K2917" s="5">
        <v>3500</v>
      </c>
      <c r="L2917" s="5" t="s">
        <v>13562</v>
      </c>
    </row>
    <row r="2918" spans="1:12" s="5" customFormat="1" ht="14.25">
      <c r="A2918" s="5" t="s">
        <v>2915</v>
      </c>
      <c r="B2918" s="3">
        <v>45029</v>
      </c>
      <c r="C2918" s="4">
        <v>0.57936342592592593</v>
      </c>
      <c r="D2918" s="5" t="s">
        <v>22717</v>
      </c>
      <c r="E2918" s="5" t="s">
        <v>22520</v>
      </c>
      <c r="F2918" s="5" t="s">
        <v>7270</v>
      </c>
      <c r="G2918" s="5" t="s">
        <v>7531</v>
      </c>
      <c r="H2918" s="5" t="s">
        <v>7632</v>
      </c>
      <c r="I2918" s="5" t="s">
        <v>13265</v>
      </c>
      <c r="J2918" s="5" t="s">
        <v>7273</v>
      </c>
      <c r="K2918" s="5">
        <v>3500</v>
      </c>
      <c r="L2918" s="5" t="s">
        <v>13564</v>
      </c>
    </row>
    <row r="2919" spans="1:12" s="5" customFormat="1" ht="14.25">
      <c r="A2919" s="5" t="s">
        <v>2916</v>
      </c>
      <c r="B2919" s="3">
        <v>45029</v>
      </c>
      <c r="C2919" s="4">
        <v>0.57942129629629624</v>
      </c>
      <c r="D2919" s="5" t="s">
        <v>22730</v>
      </c>
      <c r="E2919" s="5" t="s">
        <v>22520</v>
      </c>
      <c r="F2919" s="5" t="s">
        <v>7265</v>
      </c>
      <c r="G2919" s="5" t="s">
        <v>7249</v>
      </c>
      <c r="H2919" s="5" t="s">
        <v>7250</v>
      </c>
      <c r="I2919" s="5" t="s">
        <v>13566</v>
      </c>
      <c r="J2919" s="5" t="s">
        <v>7252</v>
      </c>
      <c r="K2919" s="5">
        <v>700</v>
      </c>
      <c r="L2919" s="5" t="s">
        <v>13567</v>
      </c>
    </row>
    <row r="2920" spans="1:12" s="5" customFormat="1" ht="14.25">
      <c r="A2920" s="5" t="s">
        <v>2917</v>
      </c>
      <c r="B2920" s="3">
        <v>45029</v>
      </c>
      <c r="C2920" s="4">
        <v>0.58001157407407411</v>
      </c>
      <c r="D2920" s="5" t="s">
        <v>22691</v>
      </c>
      <c r="E2920" s="5" t="s">
        <v>22525</v>
      </c>
      <c r="F2920" s="5" t="s">
        <v>7637</v>
      </c>
      <c r="G2920" s="5" t="s">
        <v>7500</v>
      </c>
      <c r="H2920" s="5" t="s">
        <v>7785</v>
      </c>
      <c r="I2920" s="5" t="s">
        <v>12253</v>
      </c>
      <c r="J2920" s="5" t="s">
        <v>7273</v>
      </c>
      <c r="K2920" s="5">
        <v>3500</v>
      </c>
      <c r="L2920" s="5" t="s">
        <v>13569</v>
      </c>
    </row>
    <row r="2921" spans="1:12" s="5" customFormat="1" ht="14.25">
      <c r="A2921" s="5" t="s">
        <v>2918</v>
      </c>
      <c r="B2921" s="3">
        <v>45029</v>
      </c>
      <c r="C2921" s="4">
        <v>0.58001157407407411</v>
      </c>
      <c r="D2921" s="5" t="s">
        <v>22691</v>
      </c>
      <c r="E2921" s="5" t="s">
        <v>22525</v>
      </c>
      <c r="F2921" s="5" t="s">
        <v>7637</v>
      </c>
      <c r="G2921" s="5" t="s">
        <v>7300</v>
      </c>
      <c r="H2921" s="5" t="s">
        <v>7785</v>
      </c>
      <c r="I2921" s="5" t="s">
        <v>12253</v>
      </c>
      <c r="J2921" s="5" t="s">
        <v>7273</v>
      </c>
      <c r="K2921" s="5">
        <v>3500</v>
      </c>
      <c r="L2921" s="5" t="s">
        <v>13569</v>
      </c>
    </row>
    <row r="2922" spans="1:12" s="5" customFormat="1" ht="14.25">
      <c r="A2922" s="5" t="s">
        <v>2919</v>
      </c>
      <c r="B2922" s="3">
        <v>45029</v>
      </c>
      <c r="C2922" s="4">
        <v>0.5814583333333333</v>
      </c>
      <c r="D2922" s="5" t="s">
        <v>22730</v>
      </c>
      <c r="E2922" s="5" t="s">
        <v>22520</v>
      </c>
      <c r="F2922" s="5" t="s">
        <v>7248</v>
      </c>
      <c r="G2922" s="5" t="s">
        <v>7249</v>
      </c>
      <c r="H2922" s="5" t="s">
        <v>7250</v>
      </c>
      <c r="I2922" s="5" t="s">
        <v>13566</v>
      </c>
      <c r="J2922" s="5" t="s">
        <v>7252</v>
      </c>
      <c r="K2922" s="5">
        <v>700</v>
      </c>
      <c r="L2922" s="5" t="s">
        <v>13571</v>
      </c>
    </row>
    <row r="2923" spans="1:12" s="5" customFormat="1" ht="14.25">
      <c r="A2923" s="5" t="s">
        <v>2920</v>
      </c>
      <c r="B2923" s="3">
        <v>45029</v>
      </c>
      <c r="C2923" s="4">
        <v>0.58158564814814817</v>
      </c>
      <c r="D2923" s="5" t="s">
        <v>22731</v>
      </c>
      <c r="E2923" s="5" t="s">
        <v>22520</v>
      </c>
      <c r="F2923" s="5" t="s">
        <v>7259</v>
      </c>
      <c r="G2923" s="5" t="s">
        <v>7249</v>
      </c>
      <c r="H2923" s="5" t="s">
        <v>7250</v>
      </c>
      <c r="I2923" s="5" t="s">
        <v>13566</v>
      </c>
      <c r="J2923" s="5" t="s">
        <v>7252</v>
      </c>
      <c r="K2923" s="5">
        <v>700</v>
      </c>
      <c r="L2923" s="5" t="s">
        <v>13573</v>
      </c>
    </row>
    <row r="2924" spans="1:12" s="5" customFormat="1" ht="14.25">
      <c r="A2924" s="5" t="s">
        <v>2921</v>
      </c>
      <c r="B2924" s="3">
        <v>45029</v>
      </c>
      <c r="C2924" s="4">
        <v>0.5817592592592592</v>
      </c>
      <c r="D2924" s="5" t="s">
        <v>22703</v>
      </c>
      <c r="E2924" s="5" t="s">
        <v>22525</v>
      </c>
      <c r="F2924" s="5" t="s">
        <v>8141</v>
      </c>
      <c r="G2924" s="5" t="s">
        <v>8782</v>
      </c>
      <c r="H2924" s="5" t="s">
        <v>7289</v>
      </c>
      <c r="I2924" s="5" t="s">
        <v>12669</v>
      </c>
      <c r="J2924" s="5" t="s">
        <v>7273</v>
      </c>
      <c r="K2924" s="5">
        <v>700</v>
      </c>
      <c r="L2924" s="5" t="s">
        <v>13575</v>
      </c>
    </row>
    <row r="2925" spans="1:12" s="5" customFormat="1" ht="14.25">
      <c r="A2925" s="5" t="s">
        <v>2922</v>
      </c>
      <c r="B2925" s="3">
        <v>45029</v>
      </c>
      <c r="C2925" s="4">
        <v>0.58384259259259264</v>
      </c>
      <c r="D2925" s="5" t="s">
        <v>22694</v>
      </c>
      <c r="E2925" s="5" t="s">
        <v>22525</v>
      </c>
      <c r="F2925" s="5" t="s">
        <v>8145</v>
      </c>
      <c r="G2925" s="5" t="s">
        <v>7500</v>
      </c>
      <c r="H2925" s="5" t="s">
        <v>7751</v>
      </c>
      <c r="I2925" s="5" t="s">
        <v>12253</v>
      </c>
      <c r="J2925" s="5" t="s">
        <v>7273</v>
      </c>
      <c r="K2925" s="5">
        <v>3500</v>
      </c>
      <c r="L2925" s="5" t="s">
        <v>13577</v>
      </c>
    </row>
    <row r="2926" spans="1:12" s="5" customFormat="1" ht="14.25">
      <c r="A2926" s="5" t="s">
        <v>2923</v>
      </c>
      <c r="B2926" s="3">
        <v>45029</v>
      </c>
      <c r="C2926" s="4">
        <v>0.58385416666666667</v>
      </c>
      <c r="D2926" s="5" t="s">
        <v>22693</v>
      </c>
      <c r="E2926" s="5" t="s">
        <v>22525</v>
      </c>
      <c r="F2926" s="5" t="s">
        <v>8141</v>
      </c>
      <c r="G2926" s="5" t="s">
        <v>7500</v>
      </c>
      <c r="H2926" s="5" t="s">
        <v>7794</v>
      </c>
      <c r="I2926" s="5" t="s">
        <v>12253</v>
      </c>
      <c r="J2926" s="5" t="s">
        <v>7273</v>
      </c>
      <c r="K2926" s="5">
        <v>3500</v>
      </c>
      <c r="L2926" s="5" t="s">
        <v>13579</v>
      </c>
    </row>
    <row r="2927" spans="1:12" s="5" customFormat="1" ht="14.25">
      <c r="A2927" s="5" t="s">
        <v>2924</v>
      </c>
      <c r="B2927" s="3">
        <v>45029</v>
      </c>
      <c r="C2927" s="4">
        <v>0.58387731481481475</v>
      </c>
      <c r="D2927" s="5" t="s">
        <v>22692</v>
      </c>
      <c r="E2927" s="5" t="s">
        <v>22525</v>
      </c>
      <c r="F2927" s="5" t="s">
        <v>10445</v>
      </c>
      <c r="G2927" s="5" t="s">
        <v>7500</v>
      </c>
      <c r="H2927" s="5" t="s">
        <v>7774</v>
      </c>
      <c r="I2927" s="5" t="s">
        <v>12253</v>
      </c>
      <c r="J2927" s="5" t="s">
        <v>7273</v>
      </c>
      <c r="K2927" s="5">
        <v>3500</v>
      </c>
      <c r="L2927" s="5" t="s">
        <v>13581</v>
      </c>
    </row>
    <row r="2928" spans="1:12" s="5" customFormat="1" ht="14.25">
      <c r="A2928" s="5" t="s">
        <v>2925</v>
      </c>
      <c r="B2928" s="3">
        <v>45029</v>
      </c>
      <c r="C2928" s="4">
        <v>0.58395833333333336</v>
      </c>
      <c r="D2928" s="5" t="s">
        <v>22691</v>
      </c>
      <c r="E2928" s="5" t="s">
        <v>22525</v>
      </c>
      <c r="F2928" s="5" t="s">
        <v>7637</v>
      </c>
      <c r="G2928" s="5" t="s">
        <v>7500</v>
      </c>
      <c r="H2928" s="5" t="s">
        <v>7788</v>
      </c>
      <c r="I2928" s="5" t="s">
        <v>12253</v>
      </c>
      <c r="J2928" s="5" t="s">
        <v>7273</v>
      </c>
      <c r="K2928" s="5">
        <v>3500</v>
      </c>
      <c r="L2928" s="5" t="s">
        <v>13583</v>
      </c>
    </row>
    <row r="2929" spans="1:12" s="5" customFormat="1" ht="14.25">
      <c r="A2929" s="5" t="s">
        <v>2926</v>
      </c>
      <c r="B2929" s="3">
        <v>45029</v>
      </c>
      <c r="C2929" s="4">
        <v>0.58395833333333336</v>
      </c>
      <c r="D2929" s="5" t="s">
        <v>22691</v>
      </c>
      <c r="E2929" s="5" t="s">
        <v>22525</v>
      </c>
      <c r="F2929" s="5" t="s">
        <v>7637</v>
      </c>
      <c r="G2929" s="5" t="s">
        <v>7300</v>
      </c>
      <c r="H2929" s="5" t="s">
        <v>7788</v>
      </c>
      <c r="I2929" s="5" t="s">
        <v>12253</v>
      </c>
      <c r="J2929" s="5" t="s">
        <v>7273</v>
      </c>
      <c r="K2929" s="5">
        <v>3500</v>
      </c>
      <c r="L2929" s="5" t="s">
        <v>13583</v>
      </c>
    </row>
    <row r="2930" spans="1:12" s="5" customFormat="1" ht="14.25">
      <c r="A2930" s="5" t="s">
        <v>2927</v>
      </c>
      <c r="B2930" s="3">
        <v>45029</v>
      </c>
      <c r="C2930" s="4">
        <v>0.5841319444444445</v>
      </c>
      <c r="D2930" s="5" t="s">
        <v>22690</v>
      </c>
      <c r="E2930" s="5" t="s">
        <v>22525</v>
      </c>
      <c r="F2930" s="5" t="s">
        <v>7307</v>
      </c>
      <c r="G2930" s="5" t="s">
        <v>7500</v>
      </c>
      <c r="H2930" s="5" t="s">
        <v>7785</v>
      </c>
      <c r="I2930" s="5" t="s">
        <v>12253</v>
      </c>
      <c r="J2930" s="5" t="s">
        <v>7273</v>
      </c>
      <c r="K2930" s="5">
        <v>3500</v>
      </c>
      <c r="L2930" s="5" t="s">
        <v>13585</v>
      </c>
    </row>
    <row r="2931" spans="1:12" s="5" customFormat="1" ht="14.25">
      <c r="A2931" s="5" t="s">
        <v>2928</v>
      </c>
      <c r="B2931" s="3">
        <v>45029</v>
      </c>
      <c r="C2931" s="4">
        <v>0.58423611111111107</v>
      </c>
      <c r="D2931" s="5" t="s">
        <v>22693</v>
      </c>
      <c r="E2931" s="5" t="s">
        <v>22525</v>
      </c>
      <c r="F2931" s="5" t="s">
        <v>8141</v>
      </c>
      <c r="G2931" s="5" t="s">
        <v>7500</v>
      </c>
      <c r="H2931" s="5" t="s">
        <v>7797</v>
      </c>
      <c r="I2931" s="5" t="s">
        <v>12253</v>
      </c>
      <c r="J2931" s="5" t="s">
        <v>7273</v>
      </c>
      <c r="K2931" s="5">
        <v>3500</v>
      </c>
      <c r="L2931" s="5" t="s">
        <v>13587</v>
      </c>
    </row>
    <row r="2932" spans="1:12" s="5" customFormat="1" ht="14.25">
      <c r="A2932" s="5" t="s">
        <v>2929</v>
      </c>
      <c r="B2932" s="3">
        <v>45029</v>
      </c>
      <c r="C2932" s="4">
        <v>0.58425925925925926</v>
      </c>
      <c r="D2932" s="5" t="s">
        <v>22692</v>
      </c>
      <c r="E2932" s="5" t="s">
        <v>22525</v>
      </c>
      <c r="F2932" s="5" t="s">
        <v>10445</v>
      </c>
      <c r="G2932" s="5" t="s">
        <v>7500</v>
      </c>
      <c r="H2932" s="5" t="s">
        <v>7777</v>
      </c>
      <c r="I2932" s="5" t="s">
        <v>12253</v>
      </c>
      <c r="J2932" s="5" t="s">
        <v>7273</v>
      </c>
      <c r="K2932" s="5">
        <v>3500</v>
      </c>
      <c r="L2932" s="5" t="s">
        <v>13589</v>
      </c>
    </row>
    <row r="2933" spans="1:12" s="5" customFormat="1" ht="14.25">
      <c r="A2933" s="5" t="s">
        <v>2930</v>
      </c>
      <c r="B2933" s="3">
        <v>45029</v>
      </c>
      <c r="C2933" s="4">
        <v>0.58589120370370373</v>
      </c>
      <c r="D2933" s="5" t="s">
        <v>22665</v>
      </c>
      <c r="E2933" s="5" t="s">
        <v>22525</v>
      </c>
      <c r="F2933" s="5" t="s">
        <v>7637</v>
      </c>
      <c r="G2933" s="5" t="s">
        <v>8782</v>
      </c>
      <c r="H2933" s="5" t="s">
        <v>7324</v>
      </c>
      <c r="I2933" s="5" t="s">
        <v>11411</v>
      </c>
      <c r="J2933" s="5" t="s">
        <v>7273</v>
      </c>
      <c r="K2933" s="5">
        <v>700</v>
      </c>
      <c r="L2933" s="5" t="s">
        <v>13591</v>
      </c>
    </row>
    <row r="2934" spans="1:12" s="5" customFormat="1" ht="14.25">
      <c r="A2934" s="5" t="s">
        <v>2931</v>
      </c>
      <c r="B2934" s="3">
        <v>45029</v>
      </c>
      <c r="C2934" s="4">
        <v>0.58607638888888891</v>
      </c>
      <c r="D2934" s="5" t="s">
        <v>22702</v>
      </c>
      <c r="E2934" s="5" t="s">
        <v>22520</v>
      </c>
      <c r="F2934" s="5" t="s">
        <v>7276</v>
      </c>
      <c r="G2934" s="5" t="s">
        <v>9590</v>
      </c>
      <c r="H2934" s="5" t="s">
        <v>7271</v>
      </c>
      <c r="I2934" s="5" t="s">
        <v>13593</v>
      </c>
      <c r="J2934" s="5" t="s">
        <v>7273</v>
      </c>
      <c r="K2934" s="5">
        <v>700</v>
      </c>
      <c r="L2934" s="5" t="s">
        <v>13594</v>
      </c>
    </row>
    <row r="2935" spans="1:12" s="5" customFormat="1" ht="14.25">
      <c r="A2935" s="5" t="s">
        <v>2932</v>
      </c>
      <c r="B2935" s="3">
        <v>45029</v>
      </c>
      <c r="C2935" s="4">
        <v>0.58607638888888891</v>
      </c>
      <c r="D2935" s="5" t="s">
        <v>22729</v>
      </c>
      <c r="E2935" s="5" t="s">
        <v>22525</v>
      </c>
      <c r="F2935" s="5" t="s">
        <v>8141</v>
      </c>
      <c r="G2935" s="5" t="s">
        <v>9590</v>
      </c>
      <c r="H2935" s="5" t="s">
        <v>7289</v>
      </c>
      <c r="I2935" s="5" t="s">
        <v>13531</v>
      </c>
      <c r="J2935" s="5" t="s">
        <v>7273</v>
      </c>
      <c r="K2935" s="5">
        <v>3500</v>
      </c>
      <c r="L2935" s="5" t="s">
        <v>13596</v>
      </c>
    </row>
    <row r="2936" spans="1:12" s="5" customFormat="1" ht="14.25">
      <c r="A2936" s="5" t="s">
        <v>2933</v>
      </c>
      <c r="B2936" s="3">
        <v>45029</v>
      </c>
      <c r="C2936" s="4">
        <v>0.58622685185185186</v>
      </c>
      <c r="D2936" s="5" t="s">
        <v>22690</v>
      </c>
      <c r="E2936" s="5" t="s">
        <v>22525</v>
      </c>
      <c r="F2936" s="5" t="s">
        <v>7307</v>
      </c>
      <c r="G2936" s="5" t="s">
        <v>7500</v>
      </c>
      <c r="H2936" s="5" t="s">
        <v>7788</v>
      </c>
      <c r="I2936" s="5" t="s">
        <v>12253</v>
      </c>
      <c r="J2936" s="5" t="s">
        <v>7273</v>
      </c>
      <c r="K2936" s="5">
        <v>3500</v>
      </c>
      <c r="L2936" s="5" t="s">
        <v>13598</v>
      </c>
    </row>
    <row r="2937" spans="1:12" s="5" customFormat="1" ht="14.25">
      <c r="A2937" s="5" t="s">
        <v>2934</v>
      </c>
      <c r="B2937" s="3">
        <v>45029</v>
      </c>
      <c r="C2937" s="4">
        <v>0.58622685185185186</v>
      </c>
      <c r="D2937" s="5" t="s">
        <v>22689</v>
      </c>
      <c r="E2937" s="5" t="s">
        <v>22525</v>
      </c>
      <c r="F2937" s="5" t="s">
        <v>10710</v>
      </c>
      <c r="G2937" s="5" t="s">
        <v>7500</v>
      </c>
      <c r="H2937" s="5" t="s">
        <v>7727</v>
      </c>
      <c r="I2937" s="5" t="s">
        <v>12253</v>
      </c>
      <c r="J2937" s="5" t="s">
        <v>7273</v>
      </c>
      <c r="K2937" s="5">
        <v>3500</v>
      </c>
      <c r="L2937" s="5" t="s">
        <v>13600</v>
      </c>
    </row>
    <row r="2938" spans="1:12" s="5" customFormat="1" ht="14.25">
      <c r="A2938" s="5" t="s">
        <v>2935</v>
      </c>
      <c r="B2938" s="3">
        <v>45029</v>
      </c>
      <c r="C2938" s="4">
        <v>0.58648148148148149</v>
      </c>
      <c r="D2938" s="5" t="s">
        <v>22728</v>
      </c>
      <c r="E2938" s="5" t="s">
        <v>22525</v>
      </c>
      <c r="F2938" s="5" t="s">
        <v>7637</v>
      </c>
      <c r="G2938" s="5" t="s">
        <v>8782</v>
      </c>
      <c r="H2938" s="5" t="s">
        <v>7284</v>
      </c>
      <c r="I2938" s="5" t="s">
        <v>13477</v>
      </c>
      <c r="J2938" s="5" t="s">
        <v>7273</v>
      </c>
      <c r="K2938" s="5">
        <v>700</v>
      </c>
      <c r="L2938" s="5" t="s">
        <v>13602</v>
      </c>
    </row>
    <row r="2939" spans="1:12" s="5" customFormat="1" ht="14.25">
      <c r="A2939" s="5" t="s">
        <v>2936</v>
      </c>
      <c r="B2939" s="3">
        <v>45029</v>
      </c>
      <c r="C2939" s="4">
        <v>0.58689814814814811</v>
      </c>
      <c r="D2939" s="5" t="s">
        <v>22701</v>
      </c>
      <c r="E2939" s="5" t="s">
        <v>22520</v>
      </c>
      <c r="F2939" s="5" t="s">
        <v>7276</v>
      </c>
      <c r="G2939" s="5" t="s">
        <v>9590</v>
      </c>
      <c r="H2939" s="5" t="s">
        <v>7271</v>
      </c>
      <c r="I2939" s="5" t="s">
        <v>13593</v>
      </c>
      <c r="J2939" s="5" t="s">
        <v>7273</v>
      </c>
      <c r="K2939" s="5">
        <v>3500</v>
      </c>
      <c r="L2939" s="5" t="s">
        <v>13604</v>
      </c>
    </row>
    <row r="2940" spans="1:12" s="5" customFormat="1" ht="14.25">
      <c r="A2940" s="5" t="s">
        <v>2937</v>
      </c>
      <c r="B2940" s="3">
        <v>45029</v>
      </c>
      <c r="C2940" s="4">
        <v>0.58767361111111105</v>
      </c>
      <c r="D2940" s="5" t="s">
        <v>22728</v>
      </c>
      <c r="E2940" s="5" t="s">
        <v>22525</v>
      </c>
      <c r="F2940" s="5" t="s">
        <v>7637</v>
      </c>
      <c r="G2940" s="5" t="s">
        <v>8782</v>
      </c>
      <c r="H2940" s="5" t="s">
        <v>7289</v>
      </c>
      <c r="I2940" s="5" t="s">
        <v>13477</v>
      </c>
      <c r="J2940" s="5" t="s">
        <v>7273</v>
      </c>
      <c r="K2940" s="5">
        <v>700</v>
      </c>
      <c r="L2940" s="5" t="s">
        <v>13606</v>
      </c>
    </row>
    <row r="2941" spans="1:12" s="5" customFormat="1" ht="14.25">
      <c r="A2941" s="5" t="s">
        <v>2938</v>
      </c>
      <c r="B2941" s="3">
        <v>45029</v>
      </c>
      <c r="C2941" s="4">
        <v>0.58777777777777784</v>
      </c>
      <c r="D2941" s="5" t="s">
        <v>22693</v>
      </c>
      <c r="E2941" s="5" t="s">
        <v>22525</v>
      </c>
      <c r="F2941" s="5" t="s">
        <v>8141</v>
      </c>
      <c r="G2941" s="5" t="s">
        <v>7500</v>
      </c>
      <c r="H2941" s="5" t="s">
        <v>7800</v>
      </c>
      <c r="I2941" s="5" t="s">
        <v>12253</v>
      </c>
      <c r="J2941" s="5" t="s">
        <v>7273</v>
      </c>
      <c r="K2941" s="5">
        <v>3500</v>
      </c>
      <c r="L2941" s="5" t="s">
        <v>13608</v>
      </c>
    </row>
    <row r="2942" spans="1:12" s="5" customFormat="1" ht="14.25">
      <c r="A2942" s="5" t="s">
        <v>2939</v>
      </c>
      <c r="B2942" s="3">
        <v>45029</v>
      </c>
      <c r="C2942" s="4">
        <v>0.58780092592592592</v>
      </c>
      <c r="D2942" s="5" t="s">
        <v>22692</v>
      </c>
      <c r="E2942" s="5" t="s">
        <v>22525</v>
      </c>
      <c r="F2942" s="5" t="s">
        <v>10445</v>
      </c>
      <c r="G2942" s="5" t="s">
        <v>7500</v>
      </c>
      <c r="H2942" s="5" t="s">
        <v>7727</v>
      </c>
      <c r="I2942" s="5" t="s">
        <v>12253</v>
      </c>
      <c r="J2942" s="5" t="s">
        <v>7273</v>
      </c>
      <c r="K2942" s="5">
        <v>3500</v>
      </c>
      <c r="L2942" s="5" t="s">
        <v>13610</v>
      </c>
    </row>
    <row r="2943" spans="1:12" s="5" customFormat="1" ht="14.25">
      <c r="A2943" s="5" t="s">
        <v>2940</v>
      </c>
      <c r="B2943" s="3">
        <v>45029</v>
      </c>
      <c r="C2943" s="4">
        <v>0.58901620370370367</v>
      </c>
      <c r="D2943" s="5" t="s">
        <v>22703</v>
      </c>
      <c r="E2943" s="5" t="s">
        <v>22525</v>
      </c>
      <c r="F2943" s="5" t="s">
        <v>8141</v>
      </c>
      <c r="G2943" s="5" t="s">
        <v>8782</v>
      </c>
      <c r="H2943" s="5" t="s">
        <v>7318</v>
      </c>
      <c r="I2943" s="5" t="s">
        <v>12669</v>
      </c>
      <c r="J2943" s="5" t="s">
        <v>7273</v>
      </c>
      <c r="K2943" s="5">
        <v>700</v>
      </c>
      <c r="L2943" s="5" t="s">
        <v>13612</v>
      </c>
    </row>
    <row r="2944" spans="1:12" s="5" customFormat="1" ht="14.25">
      <c r="A2944" s="5" t="s">
        <v>2941</v>
      </c>
      <c r="B2944" s="3">
        <v>45029</v>
      </c>
      <c r="C2944" s="4">
        <v>0.58993055555555551</v>
      </c>
      <c r="D2944" s="5" t="s">
        <v>22726</v>
      </c>
      <c r="E2944" s="5" t="s">
        <v>22525</v>
      </c>
      <c r="F2944" s="5" t="s">
        <v>7307</v>
      </c>
      <c r="G2944" s="5" t="s">
        <v>8782</v>
      </c>
      <c r="H2944" s="5" t="s">
        <v>7289</v>
      </c>
      <c r="I2944" s="5" t="s">
        <v>13477</v>
      </c>
      <c r="J2944" s="5" t="s">
        <v>7273</v>
      </c>
      <c r="K2944" s="5">
        <v>700</v>
      </c>
      <c r="L2944" s="5" t="s">
        <v>13614</v>
      </c>
    </row>
    <row r="2945" spans="1:12" s="5" customFormat="1" ht="14.25">
      <c r="A2945" s="5" t="s">
        <v>2942</v>
      </c>
      <c r="B2945" s="3">
        <v>45029</v>
      </c>
      <c r="C2945" s="4">
        <v>0.58994212962962966</v>
      </c>
      <c r="D2945" s="5" t="s">
        <v>22727</v>
      </c>
      <c r="E2945" s="5" t="s">
        <v>22525</v>
      </c>
      <c r="F2945" s="5" t="s">
        <v>10710</v>
      </c>
      <c r="G2945" s="5" t="s">
        <v>8782</v>
      </c>
      <c r="H2945" s="5" t="s">
        <v>7289</v>
      </c>
      <c r="I2945" s="5" t="s">
        <v>13477</v>
      </c>
      <c r="J2945" s="5" t="s">
        <v>7273</v>
      </c>
      <c r="K2945" s="5">
        <v>700</v>
      </c>
      <c r="L2945" s="5" t="s">
        <v>13616</v>
      </c>
    </row>
    <row r="2946" spans="1:12" s="5" customFormat="1" ht="14.25">
      <c r="A2946" s="5" t="s">
        <v>2943</v>
      </c>
      <c r="B2946" s="3">
        <v>45029</v>
      </c>
      <c r="C2946" s="4">
        <v>0.59128472222222228</v>
      </c>
      <c r="D2946" s="5" t="s">
        <v>22701</v>
      </c>
      <c r="E2946" s="5" t="s">
        <v>22520</v>
      </c>
      <c r="F2946" s="5" t="s">
        <v>7276</v>
      </c>
      <c r="G2946" s="5" t="s">
        <v>9590</v>
      </c>
      <c r="H2946" s="5" t="s">
        <v>7279</v>
      </c>
      <c r="I2946" s="5" t="s">
        <v>13593</v>
      </c>
      <c r="J2946" s="5" t="s">
        <v>7273</v>
      </c>
      <c r="K2946" s="5">
        <v>3500</v>
      </c>
      <c r="L2946" s="5" t="s">
        <v>13618</v>
      </c>
    </row>
    <row r="2947" spans="1:12" s="5" customFormat="1" ht="14.25">
      <c r="A2947" s="5" t="s">
        <v>2944</v>
      </c>
      <c r="B2947" s="3">
        <v>45029</v>
      </c>
      <c r="C2947" s="4">
        <v>0.59129629629629632</v>
      </c>
      <c r="D2947" s="5" t="s">
        <v>22702</v>
      </c>
      <c r="E2947" s="5" t="s">
        <v>22520</v>
      </c>
      <c r="F2947" s="5" t="s">
        <v>7276</v>
      </c>
      <c r="G2947" s="5" t="s">
        <v>9590</v>
      </c>
      <c r="H2947" s="5" t="s">
        <v>7279</v>
      </c>
      <c r="I2947" s="5" t="s">
        <v>13593</v>
      </c>
      <c r="J2947" s="5" t="s">
        <v>7273</v>
      </c>
      <c r="K2947" s="5">
        <v>700</v>
      </c>
      <c r="L2947" s="5" t="s">
        <v>13620</v>
      </c>
    </row>
    <row r="2948" spans="1:12" s="5" customFormat="1" ht="14.25">
      <c r="A2948" s="5" t="s">
        <v>2945</v>
      </c>
      <c r="B2948" s="3">
        <v>45029</v>
      </c>
      <c r="C2948" s="4">
        <v>0.59137731481481481</v>
      </c>
      <c r="D2948" s="5" t="s">
        <v>22728</v>
      </c>
      <c r="E2948" s="5" t="s">
        <v>22525</v>
      </c>
      <c r="F2948" s="5" t="s">
        <v>7637</v>
      </c>
      <c r="G2948" s="5" t="s">
        <v>8782</v>
      </c>
      <c r="H2948" s="5" t="s">
        <v>7318</v>
      </c>
      <c r="I2948" s="5" t="s">
        <v>13477</v>
      </c>
      <c r="J2948" s="5" t="s">
        <v>7273</v>
      </c>
      <c r="K2948" s="5">
        <v>700</v>
      </c>
      <c r="L2948" s="5" t="s">
        <v>13622</v>
      </c>
    </row>
    <row r="2949" spans="1:12" s="5" customFormat="1" ht="14.25">
      <c r="A2949" s="5" t="s">
        <v>2946</v>
      </c>
      <c r="B2949" s="3">
        <v>45029</v>
      </c>
      <c r="C2949" s="4">
        <v>0.59219907407407402</v>
      </c>
      <c r="D2949" s="5" t="s">
        <v>22665</v>
      </c>
      <c r="E2949" s="5" t="s">
        <v>22525</v>
      </c>
      <c r="F2949" s="5" t="s">
        <v>7637</v>
      </c>
      <c r="G2949" s="5" t="s">
        <v>8782</v>
      </c>
      <c r="H2949" s="5" t="s">
        <v>7327</v>
      </c>
      <c r="I2949" s="5" t="s">
        <v>11411</v>
      </c>
      <c r="J2949" s="5" t="s">
        <v>7273</v>
      </c>
      <c r="K2949" s="5">
        <v>700</v>
      </c>
      <c r="L2949" s="5" t="s">
        <v>13624</v>
      </c>
    </row>
    <row r="2950" spans="1:12" s="5" customFormat="1" ht="14.25">
      <c r="A2950" s="5" t="s">
        <v>2947</v>
      </c>
      <c r="B2950" s="3">
        <v>45029</v>
      </c>
      <c r="C2950" s="4">
        <v>0.5935879629629629</v>
      </c>
      <c r="D2950" s="5" t="s">
        <v>22665</v>
      </c>
      <c r="E2950" s="5" t="s">
        <v>22525</v>
      </c>
      <c r="F2950" s="5" t="s">
        <v>7637</v>
      </c>
      <c r="G2950" s="5" t="s">
        <v>8782</v>
      </c>
      <c r="H2950" s="5" t="s">
        <v>7318</v>
      </c>
      <c r="I2950" s="5" t="s">
        <v>11411</v>
      </c>
      <c r="J2950" s="5" t="s">
        <v>7273</v>
      </c>
      <c r="K2950" s="5">
        <v>700</v>
      </c>
      <c r="L2950" s="5" t="s">
        <v>13626</v>
      </c>
    </row>
    <row r="2951" spans="1:12" s="5" customFormat="1" ht="14.25">
      <c r="A2951" s="5" t="s">
        <v>2948</v>
      </c>
      <c r="B2951" s="3">
        <v>45029</v>
      </c>
      <c r="C2951" s="4">
        <v>0.59359953703703705</v>
      </c>
      <c r="D2951" s="5" t="s">
        <v>22690</v>
      </c>
      <c r="E2951" s="5" t="s">
        <v>22525</v>
      </c>
      <c r="F2951" s="5" t="s">
        <v>7307</v>
      </c>
      <c r="G2951" s="5" t="s">
        <v>7500</v>
      </c>
      <c r="H2951" s="5" t="s">
        <v>7791</v>
      </c>
      <c r="I2951" s="5" t="s">
        <v>12253</v>
      </c>
      <c r="J2951" s="5" t="s">
        <v>7273</v>
      </c>
      <c r="K2951" s="5">
        <v>3500</v>
      </c>
      <c r="L2951" s="5" t="s">
        <v>13628</v>
      </c>
    </row>
    <row r="2952" spans="1:12" s="5" customFormat="1" ht="14.25">
      <c r="A2952" s="5" t="s">
        <v>2949</v>
      </c>
      <c r="B2952" s="3">
        <v>45029</v>
      </c>
      <c r="C2952" s="4">
        <v>0.59359953703703705</v>
      </c>
      <c r="D2952" s="5" t="s">
        <v>22689</v>
      </c>
      <c r="E2952" s="5" t="s">
        <v>22525</v>
      </c>
      <c r="F2952" s="5" t="s">
        <v>10710</v>
      </c>
      <c r="G2952" s="5" t="s">
        <v>7500</v>
      </c>
      <c r="H2952" s="5" t="s">
        <v>7785</v>
      </c>
      <c r="I2952" s="5" t="s">
        <v>12253</v>
      </c>
      <c r="J2952" s="5" t="s">
        <v>7273</v>
      </c>
      <c r="K2952" s="5">
        <v>3500</v>
      </c>
      <c r="L2952" s="5" t="s">
        <v>13630</v>
      </c>
    </row>
    <row r="2953" spans="1:12" s="5" customFormat="1" ht="14.25">
      <c r="A2953" s="5" t="s">
        <v>2950</v>
      </c>
      <c r="B2953" s="3">
        <v>45029</v>
      </c>
      <c r="C2953" s="4">
        <v>0.59424768518518511</v>
      </c>
      <c r="D2953" s="5" t="s">
        <v>22701</v>
      </c>
      <c r="E2953" s="5" t="s">
        <v>22520</v>
      </c>
      <c r="F2953" s="5" t="s">
        <v>7276</v>
      </c>
      <c r="G2953" s="5" t="s">
        <v>9590</v>
      </c>
      <c r="H2953" s="5" t="s">
        <v>7289</v>
      </c>
      <c r="I2953" s="5" t="s">
        <v>13593</v>
      </c>
      <c r="J2953" s="5" t="s">
        <v>7273</v>
      </c>
      <c r="K2953" s="5">
        <v>3500</v>
      </c>
      <c r="L2953" s="5" t="s">
        <v>13632</v>
      </c>
    </row>
    <row r="2954" spans="1:12" s="5" customFormat="1" ht="14.25">
      <c r="A2954" s="5" t="s">
        <v>2951</v>
      </c>
      <c r="B2954" s="3">
        <v>45029</v>
      </c>
      <c r="C2954" s="4">
        <v>0.5942708333333333</v>
      </c>
      <c r="D2954" s="5" t="s">
        <v>22702</v>
      </c>
      <c r="E2954" s="5" t="s">
        <v>22520</v>
      </c>
      <c r="F2954" s="5" t="s">
        <v>7276</v>
      </c>
      <c r="G2954" s="5" t="s">
        <v>9590</v>
      </c>
      <c r="H2954" s="5" t="s">
        <v>7289</v>
      </c>
      <c r="I2954" s="5" t="s">
        <v>13593</v>
      </c>
      <c r="J2954" s="5" t="s">
        <v>7273</v>
      </c>
      <c r="K2954" s="5">
        <v>700</v>
      </c>
      <c r="L2954" s="5" t="s">
        <v>13634</v>
      </c>
    </row>
    <row r="2955" spans="1:12" s="5" customFormat="1" ht="14.25">
      <c r="A2955" s="5" t="s">
        <v>2952</v>
      </c>
      <c r="B2955" s="3">
        <v>45029</v>
      </c>
      <c r="C2955" s="4">
        <v>0.59673611111111113</v>
      </c>
      <c r="D2955" s="5" t="s">
        <v>22702</v>
      </c>
      <c r="E2955" s="5" t="s">
        <v>22520</v>
      </c>
      <c r="F2955" s="5" t="s">
        <v>7270</v>
      </c>
      <c r="G2955" s="5" t="s">
        <v>9590</v>
      </c>
      <c r="H2955" s="5" t="s">
        <v>7271</v>
      </c>
      <c r="I2955" s="5" t="s">
        <v>13593</v>
      </c>
      <c r="J2955" s="5" t="s">
        <v>7273</v>
      </c>
      <c r="K2955" s="5">
        <v>700</v>
      </c>
      <c r="L2955" s="5" t="s">
        <v>13636</v>
      </c>
    </row>
    <row r="2956" spans="1:12" s="5" customFormat="1" ht="14.25">
      <c r="A2956" s="5" t="s">
        <v>2953</v>
      </c>
      <c r="B2956" s="3">
        <v>45029</v>
      </c>
      <c r="C2956" s="4">
        <v>0.59673611111111113</v>
      </c>
      <c r="D2956" s="5" t="s">
        <v>22701</v>
      </c>
      <c r="E2956" s="5" t="s">
        <v>22520</v>
      </c>
      <c r="F2956" s="5" t="s">
        <v>7270</v>
      </c>
      <c r="G2956" s="5" t="s">
        <v>9590</v>
      </c>
      <c r="H2956" s="5" t="s">
        <v>7271</v>
      </c>
      <c r="I2956" s="5" t="s">
        <v>13593</v>
      </c>
      <c r="J2956" s="5" t="s">
        <v>7273</v>
      </c>
      <c r="K2956" s="5">
        <v>3500</v>
      </c>
      <c r="L2956" s="5" t="s">
        <v>13638</v>
      </c>
    </row>
    <row r="2957" spans="1:12" s="5" customFormat="1" ht="14.25">
      <c r="A2957" s="5" t="s">
        <v>2954</v>
      </c>
      <c r="B2957" s="3">
        <v>45029</v>
      </c>
      <c r="C2957" s="4">
        <v>0.60011574074074081</v>
      </c>
      <c r="D2957" s="5" t="s">
        <v>22665</v>
      </c>
      <c r="E2957" s="5" t="s">
        <v>22525</v>
      </c>
      <c r="F2957" s="5" t="s">
        <v>7637</v>
      </c>
      <c r="G2957" s="5" t="s">
        <v>8782</v>
      </c>
      <c r="H2957" s="5" t="s">
        <v>7330</v>
      </c>
      <c r="I2957" s="5" t="s">
        <v>11411</v>
      </c>
      <c r="J2957" s="5" t="s">
        <v>7273</v>
      </c>
      <c r="K2957" s="5">
        <v>700</v>
      </c>
      <c r="L2957" s="5" t="s">
        <v>13640</v>
      </c>
    </row>
    <row r="2958" spans="1:12" s="5" customFormat="1" ht="14.25">
      <c r="A2958" s="5" t="s">
        <v>2955</v>
      </c>
      <c r="B2958" s="3">
        <v>45029</v>
      </c>
      <c r="C2958" s="4">
        <v>0.60035879629629629</v>
      </c>
      <c r="D2958" s="5" t="s">
        <v>22731</v>
      </c>
      <c r="E2958" s="5" t="s">
        <v>22520</v>
      </c>
      <c r="F2958" s="5" t="s">
        <v>7259</v>
      </c>
      <c r="G2958" s="5" t="s">
        <v>7249</v>
      </c>
      <c r="H2958" s="5" t="s">
        <v>7250</v>
      </c>
      <c r="I2958" s="5" t="s">
        <v>13642</v>
      </c>
      <c r="J2958" s="5" t="s">
        <v>7252</v>
      </c>
      <c r="K2958" s="5">
        <v>700</v>
      </c>
      <c r="L2958" s="5" t="s">
        <v>13643</v>
      </c>
    </row>
    <row r="2959" spans="1:12" s="5" customFormat="1" ht="14.25">
      <c r="A2959" s="5" t="s">
        <v>2956</v>
      </c>
      <c r="B2959" s="3">
        <v>45029</v>
      </c>
      <c r="C2959" s="4">
        <v>0.60142361111111109</v>
      </c>
      <c r="D2959" s="5" t="s">
        <v>22729</v>
      </c>
      <c r="E2959" s="5" t="s">
        <v>22525</v>
      </c>
      <c r="F2959" s="5" t="s">
        <v>8141</v>
      </c>
      <c r="G2959" s="5" t="s">
        <v>9590</v>
      </c>
      <c r="H2959" s="5" t="s">
        <v>7318</v>
      </c>
      <c r="I2959" s="5" t="s">
        <v>13531</v>
      </c>
      <c r="J2959" s="5" t="s">
        <v>7273</v>
      </c>
      <c r="K2959" s="5">
        <v>3500</v>
      </c>
      <c r="L2959" s="5" t="s">
        <v>13645</v>
      </c>
    </row>
    <row r="2960" spans="1:12" s="5" customFormat="1" ht="14.25">
      <c r="A2960" s="5" t="s">
        <v>2957</v>
      </c>
      <c r="B2960" s="3">
        <v>45029</v>
      </c>
      <c r="C2960" s="4">
        <v>0.60355324074074079</v>
      </c>
      <c r="D2960" s="5" t="s">
        <v>22701</v>
      </c>
      <c r="E2960" s="5" t="s">
        <v>22520</v>
      </c>
      <c r="F2960" s="5" t="s">
        <v>7270</v>
      </c>
      <c r="G2960" s="5" t="s">
        <v>9590</v>
      </c>
      <c r="H2960" s="5" t="s">
        <v>7279</v>
      </c>
      <c r="I2960" s="5" t="s">
        <v>13593</v>
      </c>
      <c r="J2960" s="5" t="s">
        <v>7273</v>
      </c>
      <c r="K2960" s="5">
        <v>3500</v>
      </c>
      <c r="L2960" s="5" t="s">
        <v>13647</v>
      </c>
    </row>
    <row r="2961" spans="1:12" s="5" customFormat="1" ht="14.25">
      <c r="A2961" s="5" t="s">
        <v>2958</v>
      </c>
      <c r="B2961" s="3">
        <v>45029</v>
      </c>
      <c r="C2961" s="4">
        <v>0.60358796296296291</v>
      </c>
      <c r="D2961" s="5" t="s">
        <v>22702</v>
      </c>
      <c r="E2961" s="5" t="s">
        <v>22520</v>
      </c>
      <c r="F2961" s="5" t="s">
        <v>7270</v>
      </c>
      <c r="G2961" s="5" t="s">
        <v>9590</v>
      </c>
      <c r="H2961" s="5" t="s">
        <v>7279</v>
      </c>
      <c r="I2961" s="5" t="s">
        <v>13593</v>
      </c>
      <c r="J2961" s="5" t="s">
        <v>7273</v>
      </c>
      <c r="K2961" s="5">
        <v>700</v>
      </c>
      <c r="L2961" s="5" t="s">
        <v>13649</v>
      </c>
    </row>
    <row r="2962" spans="1:12" s="5" customFormat="1" ht="14.25">
      <c r="A2962" s="5" t="s">
        <v>2959</v>
      </c>
      <c r="B2962" s="3">
        <v>45029</v>
      </c>
      <c r="C2962" s="4">
        <v>0.60438657407407403</v>
      </c>
      <c r="D2962" s="5" t="s">
        <v>22730</v>
      </c>
      <c r="E2962" s="5" t="s">
        <v>22520</v>
      </c>
      <c r="F2962" s="5" t="s">
        <v>7248</v>
      </c>
      <c r="G2962" s="5" t="s">
        <v>7249</v>
      </c>
      <c r="H2962" s="5" t="s">
        <v>7250</v>
      </c>
      <c r="I2962" s="5" t="s">
        <v>13651</v>
      </c>
      <c r="J2962" s="5" t="s">
        <v>7252</v>
      </c>
      <c r="K2962" s="5">
        <v>700</v>
      </c>
      <c r="L2962" s="5" t="s">
        <v>13652</v>
      </c>
    </row>
    <row r="2963" spans="1:12" s="5" customFormat="1" ht="14.25">
      <c r="A2963" s="5" t="s">
        <v>2960</v>
      </c>
      <c r="B2963" s="3">
        <v>45029</v>
      </c>
      <c r="C2963" s="4">
        <v>0.60442129629629626</v>
      </c>
      <c r="D2963" s="5" t="s">
        <v>22693</v>
      </c>
      <c r="E2963" s="5" t="s">
        <v>22525</v>
      </c>
      <c r="F2963" s="5" t="s">
        <v>8141</v>
      </c>
      <c r="G2963" s="5" t="s">
        <v>7500</v>
      </c>
      <c r="H2963" s="5" t="s">
        <v>7803</v>
      </c>
      <c r="I2963" s="5" t="s">
        <v>12253</v>
      </c>
      <c r="J2963" s="5" t="s">
        <v>7273</v>
      </c>
      <c r="K2963" s="5">
        <v>3500</v>
      </c>
      <c r="L2963" s="5" t="s">
        <v>13654</v>
      </c>
    </row>
    <row r="2964" spans="1:12" s="5" customFormat="1" ht="14.25">
      <c r="A2964" s="5" t="s">
        <v>2961</v>
      </c>
      <c r="B2964" s="3">
        <v>45029</v>
      </c>
      <c r="C2964" s="4">
        <v>0.60443287037037041</v>
      </c>
      <c r="D2964" s="5" t="s">
        <v>22692</v>
      </c>
      <c r="E2964" s="5" t="s">
        <v>22525</v>
      </c>
      <c r="F2964" s="5" t="s">
        <v>10445</v>
      </c>
      <c r="G2964" s="5" t="s">
        <v>7500</v>
      </c>
      <c r="H2964" s="5" t="s">
        <v>7785</v>
      </c>
      <c r="I2964" s="5" t="s">
        <v>12253</v>
      </c>
      <c r="J2964" s="5" t="s">
        <v>7273</v>
      </c>
      <c r="K2964" s="5">
        <v>3500</v>
      </c>
      <c r="L2964" s="5" t="s">
        <v>13656</v>
      </c>
    </row>
    <row r="2965" spans="1:12" s="5" customFormat="1" ht="14.25">
      <c r="A2965" s="5" t="s">
        <v>2962</v>
      </c>
      <c r="B2965" s="3">
        <v>45029</v>
      </c>
      <c r="C2965" s="4">
        <v>0.60444444444444445</v>
      </c>
      <c r="D2965" s="5" t="s">
        <v>22729</v>
      </c>
      <c r="E2965" s="5" t="s">
        <v>22525</v>
      </c>
      <c r="F2965" s="5" t="s">
        <v>8141</v>
      </c>
      <c r="G2965" s="5" t="s">
        <v>9590</v>
      </c>
      <c r="H2965" s="5" t="s">
        <v>7321</v>
      </c>
      <c r="I2965" s="5" t="s">
        <v>13531</v>
      </c>
      <c r="J2965" s="5" t="s">
        <v>7273</v>
      </c>
      <c r="K2965" s="5">
        <v>3500</v>
      </c>
      <c r="L2965" s="5" t="s">
        <v>13658</v>
      </c>
    </row>
    <row r="2966" spans="1:12" s="5" customFormat="1" ht="14.25">
      <c r="A2966" s="5" t="s">
        <v>2963</v>
      </c>
      <c r="B2966" s="3">
        <v>45029</v>
      </c>
      <c r="C2966" s="4">
        <v>0.60479166666666673</v>
      </c>
      <c r="D2966" s="5" t="s">
        <v>22694</v>
      </c>
      <c r="E2966" s="5" t="s">
        <v>22525</v>
      </c>
      <c r="F2966" s="5" t="s">
        <v>8145</v>
      </c>
      <c r="G2966" s="5" t="s">
        <v>7500</v>
      </c>
      <c r="H2966" s="5" t="s">
        <v>7754</v>
      </c>
      <c r="I2966" s="5" t="s">
        <v>12253</v>
      </c>
      <c r="J2966" s="5" t="s">
        <v>7273</v>
      </c>
      <c r="K2966" s="5">
        <v>3500</v>
      </c>
      <c r="L2966" s="5" t="s">
        <v>13660</v>
      </c>
    </row>
    <row r="2967" spans="1:12" s="5" customFormat="1" ht="14.25">
      <c r="A2967" s="5" t="s">
        <v>2964</v>
      </c>
      <c r="B2967" s="3">
        <v>45029</v>
      </c>
      <c r="C2967" s="4">
        <v>0.60497685185185179</v>
      </c>
      <c r="D2967" s="5" t="s">
        <v>22690</v>
      </c>
      <c r="E2967" s="5" t="s">
        <v>22525</v>
      </c>
      <c r="F2967" s="5" t="s">
        <v>7307</v>
      </c>
      <c r="G2967" s="5" t="s">
        <v>7500</v>
      </c>
      <c r="H2967" s="5" t="s">
        <v>7794</v>
      </c>
      <c r="I2967" s="5" t="s">
        <v>12253</v>
      </c>
      <c r="J2967" s="5" t="s">
        <v>7273</v>
      </c>
      <c r="K2967" s="5">
        <v>3500</v>
      </c>
      <c r="L2967" s="5" t="s">
        <v>13662</v>
      </c>
    </row>
    <row r="2968" spans="1:12" s="5" customFormat="1" ht="14.25">
      <c r="A2968" s="5" t="s">
        <v>2965</v>
      </c>
      <c r="B2968" s="3">
        <v>45029</v>
      </c>
      <c r="C2968" s="4">
        <v>0.60531250000000003</v>
      </c>
      <c r="D2968" s="5" t="s">
        <v>22701</v>
      </c>
      <c r="E2968" s="5" t="s">
        <v>22520</v>
      </c>
      <c r="F2968" s="5" t="s">
        <v>7276</v>
      </c>
      <c r="G2968" s="5" t="s">
        <v>9590</v>
      </c>
      <c r="H2968" s="5" t="s">
        <v>7318</v>
      </c>
      <c r="I2968" s="5" t="s">
        <v>13593</v>
      </c>
      <c r="J2968" s="5" t="s">
        <v>7273</v>
      </c>
      <c r="K2968" s="5">
        <v>3500</v>
      </c>
      <c r="L2968" s="5" t="s">
        <v>13664</v>
      </c>
    </row>
    <row r="2969" spans="1:12" s="5" customFormat="1" ht="14.25">
      <c r="A2969" s="5" t="s">
        <v>2966</v>
      </c>
      <c r="B2969" s="3">
        <v>45029</v>
      </c>
      <c r="C2969" s="4">
        <v>0.6053587962962963</v>
      </c>
      <c r="D2969" s="5" t="s">
        <v>22702</v>
      </c>
      <c r="E2969" s="5" t="s">
        <v>22520</v>
      </c>
      <c r="F2969" s="5" t="s">
        <v>7276</v>
      </c>
      <c r="G2969" s="5" t="s">
        <v>9590</v>
      </c>
      <c r="H2969" s="5" t="s">
        <v>7318</v>
      </c>
      <c r="I2969" s="5" t="s">
        <v>13593</v>
      </c>
      <c r="J2969" s="5" t="s">
        <v>7273</v>
      </c>
      <c r="K2969" s="5">
        <v>700</v>
      </c>
      <c r="L2969" s="5" t="s">
        <v>13666</v>
      </c>
    </row>
    <row r="2970" spans="1:12" s="5" customFormat="1" ht="14.25">
      <c r="A2970" s="5" t="s">
        <v>2967</v>
      </c>
      <c r="B2970" s="3">
        <v>45029</v>
      </c>
      <c r="C2970" s="4">
        <v>0.60621527777777773</v>
      </c>
      <c r="D2970" s="5" t="s">
        <v>22691</v>
      </c>
      <c r="E2970" s="5" t="s">
        <v>22525</v>
      </c>
      <c r="F2970" s="5" t="s">
        <v>7637</v>
      </c>
      <c r="G2970" s="5" t="s">
        <v>7500</v>
      </c>
      <c r="H2970" s="5" t="s">
        <v>7791</v>
      </c>
      <c r="I2970" s="5" t="s">
        <v>12253</v>
      </c>
      <c r="J2970" s="5" t="s">
        <v>7273</v>
      </c>
      <c r="K2970" s="5">
        <v>3500</v>
      </c>
      <c r="L2970" s="5" t="s">
        <v>13668</v>
      </c>
    </row>
    <row r="2971" spans="1:12" s="5" customFormat="1" ht="14.25">
      <c r="A2971" s="5" t="s">
        <v>2968</v>
      </c>
      <c r="B2971" s="3">
        <v>45029</v>
      </c>
      <c r="C2971" s="4">
        <v>0.60621527777777773</v>
      </c>
      <c r="D2971" s="5" t="s">
        <v>22691</v>
      </c>
      <c r="E2971" s="5" t="s">
        <v>22525</v>
      </c>
      <c r="F2971" s="5" t="s">
        <v>7637</v>
      </c>
      <c r="G2971" s="5" t="s">
        <v>7300</v>
      </c>
      <c r="H2971" s="5" t="s">
        <v>7791</v>
      </c>
      <c r="I2971" s="5" t="s">
        <v>12253</v>
      </c>
      <c r="J2971" s="5" t="s">
        <v>7273</v>
      </c>
      <c r="K2971" s="5">
        <v>3500</v>
      </c>
      <c r="L2971" s="5" t="s">
        <v>13668</v>
      </c>
    </row>
    <row r="2972" spans="1:12" s="5" customFormat="1" ht="14.25">
      <c r="A2972" s="5" t="s">
        <v>2969</v>
      </c>
      <c r="B2972" s="3">
        <v>45029</v>
      </c>
      <c r="C2972" s="4">
        <v>0.60699074074074078</v>
      </c>
      <c r="D2972" s="5" t="s">
        <v>22721</v>
      </c>
      <c r="E2972" s="5" t="s">
        <v>22520</v>
      </c>
      <c r="F2972" s="5" t="s">
        <v>7248</v>
      </c>
      <c r="G2972" s="5" t="s">
        <v>7500</v>
      </c>
      <c r="H2972" s="5" t="s">
        <v>7250</v>
      </c>
      <c r="I2972" s="5" t="s">
        <v>13670</v>
      </c>
      <c r="J2972" s="5" t="s">
        <v>7252</v>
      </c>
      <c r="K2972" s="5">
        <v>700</v>
      </c>
      <c r="L2972" s="5" t="s">
        <v>13671</v>
      </c>
    </row>
    <row r="2973" spans="1:12" s="5" customFormat="1" ht="14.25">
      <c r="A2973" s="5" t="s">
        <v>2970</v>
      </c>
      <c r="B2973" s="3">
        <v>45029</v>
      </c>
      <c r="C2973" s="4">
        <v>0.60726851851851849</v>
      </c>
      <c r="D2973" s="5" t="s">
        <v>22730</v>
      </c>
      <c r="E2973" s="5" t="s">
        <v>22520</v>
      </c>
      <c r="F2973" s="5" t="s">
        <v>7265</v>
      </c>
      <c r="G2973" s="5" t="s">
        <v>7249</v>
      </c>
      <c r="H2973" s="5" t="s">
        <v>7250</v>
      </c>
      <c r="I2973" s="5" t="s">
        <v>13642</v>
      </c>
      <c r="J2973" s="5" t="s">
        <v>7252</v>
      </c>
      <c r="K2973" s="5">
        <v>700</v>
      </c>
      <c r="L2973" s="5" t="s">
        <v>13673</v>
      </c>
    </row>
    <row r="2974" spans="1:12" s="5" customFormat="1" ht="14.25">
      <c r="A2974" s="5" t="s">
        <v>2971</v>
      </c>
      <c r="B2974" s="3">
        <v>45029</v>
      </c>
      <c r="C2974" s="4">
        <v>0.60738425925925921</v>
      </c>
      <c r="D2974" s="5" t="s">
        <v>22702</v>
      </c>
      <c r="E2974" s="5" t="s">
        <v>22520</v>
      </c>
      <c r="F2974" s="5" t="s">
        <v>7270</v>
      </c>
      <c r="G2974" s="5" t="s">
        <v>9590</v>
      </c>
      <c r="H2974" s="5" t="s">
        <v>7284</v>
      </c>
      <c r="I2974" s="5" t="s">
        <v>13593</v>
      </c>
      <c r="J2974" s="5" t="s">
        <v>7273</v>
      </c>
      <c r="K2974" s="5">
        <v>700</v>
      </c>
      <c r="L2974" s="5" t="s">
        <v>13675</v>
      </c>
    </row>
    <row r="2975" spans="1:12" s="5" customFormat="1" ht="14.25">
      <c r="A2975" s="5" t="s">
        <v>2972</v>
      </c>
      <c r="B2975" s="3">
        <v>45029</v>
      </c>
      <c r="C2975" s="4">
        <v>0.60738425925925921</v>
      </c>
      <c r="D2975" s="5" t="s">
        <v>22701</v>
      </c>
      <c r="E2975" s="5" t="s">
        <v>22520</v>
      </c>
      <c r="F2975" s="5" t="s">
        <v>7270</v>
      </c>
      <c r="G2975" s="5" t="s">
        <v>9590</v>
      </c>
      <c r="H2975" s="5" t="s">
        <v>7284</v>
      </c>
      <c r="I2975" s="5" t="s">
        <v>13593</v>
      </c>
      <c r="J2975" s="5" t="s">
        <v>7273</v>
      </c>
      <c r="K2975" s="5">
        <v>3500</v>
      </c>
      <c r="L2975" s="5" t="s">
        <v>13677</v>
      </c>
    </row>
    <row r="2976" spans="1:12" s="5" customFormat="1" ht="14.25">
      <c r="A2976" s="5" t="s">
        <v>2973</v>
      </c>
      <c r="B2976" s="3">
        <v>45029</v>
      </c>
      <c r="C2976" s="4">
        <v>0.60767361111111107</v>
      </c>
      <c r="D2976" s="5" t="s">
        <v>22720</v>
      </c>
      <c r="E2976" s="5" t="s">
        <v>22525</v>
      </c>
      <c r="F2976" s="5" t="s">
        <v>7637</v>
      </c>
      <c r="G2976" s="5" t="s">
        <v>7402</v>
      </c>
      <c r="H2976" s="5" t="s">
        <v>7318</v>
      </c>
      <c r="I2976" s="5" t="s">
        <v>13236</v>
      </c>
      <c r="J2976" s="5" t="s">
        <v>7273</v>
      </c>
      <c r="K2976" s="5">
        <v>700</v>
      </c>
      <c r="L2976" s="5" t="s">
        <v>13679</v>
      </c>
    </row>
    <row r="2977" spans="1:12" s="5" customFormat="1" ht="14.25">
      <c r="A2977" s="5" t="s">
        <v>2974</v>
      </c>
      <c r="B2977" s="3">
        <v>45029</v>
      </c>
      <c r="C2977" s="4">
        <v>0.60930555555555554</v>
      </c>
      <c r="D2977" s="5" t="s">
        <v>22730</v>
      </c>
      <c r="E2977" s="5" t="s">
        <v>22520</v>
      </c>
      <c r="F2977" s="5" t="s">
        <v>7248</v>
      </c>
      <c r="G2977" s="5" t="s">
        <v>7249</v>
      </c>
      <c r="H2977" s="5" t="s">
        <v>7250</v>
      </c>
      <c r="I2977" s="5" t="s">
        <v>13642</v>
      </c>
      <c r="J2977" s="5" t="s">
        <v>7252</v>
      </c>
      <c r="K2977" s="5">
        <v>700</v>
      </c>
      <c r="L2977" s="5" t="s">
        <v>13681</v>
      </c>
    </row>
    <row r="2978" spans="1:12" s="5" customFormat="1" ht="14.25">
      <c r="A2978" s="5" t="s">
        <v>2975</v>
      </c>
      <c r="B2978" s="3">
        <v>45029</v>
      </c>
      <c r="C2978" s="4">
        <v>0.60972222222222217</v>
      </c>
      <c r="D2978" s="5" t="s">
        <v>22701</v>
      </c>
      <c r="E2978" s="5" t="s">
        <v>22520</v>
      </c>
      <c r="F2978" s="5" t="s">
        <v>7270</v>
      </c>
      <c r="G2978" s="5" t="s">
        <v>9590</v>
      </c>
      <c r="H2978" s="5" t="s">
        <v>7289</v>
      </c>
      <c r="I2978" s="5" t="s">
        <v>13593</v>
      </c>
      <c r="J2978" s="5" t="s">
        <v>7273</v>
      </c>
      <c r="K2978" s="5">
        <v>3500</v>
      </c>
      <c r="L2978" s="5" t="s">
        <v>13683</v>
      </c>
    </row>
    <row r="2979" spans="1:12" s="5" customFormat="1" ht="14.25">
      <c r="A2979" s="5" t="s">
        <v>2976</v>
      </c>
      <c r="B2979" s="3">
        <v>45029</v>
      </c>
      <c r="C2979" s="4">
        <v>0.60974537037037035</v>
      </c>
      <c r="D2979" s="5" t="s">
        <v>22702</v>
      </c>
      <c r="E2979" s="5" t="s">
        <v>22520</v>
      </c>
      <c r="F2979" s="5" t="s">
        <v>7270</v>
      </c>
      <c r="G2979" s="5" t="s">
        <v>9590</v>
      </c>
      <c r="H2979" s="5" t="s">
        <v>7289</v>
      </c>
      <c r="I2979" s="5" t="s">
        <v>13593</v>
      </c>
      <c r="J2979" s="5" t="s">
        <v>7273</v>
      </c>
      <c r="K2979" s="5">
        <v>700</v>
      </c>
      <c r="L2979" s="5" t="s">
        <v>13685</v>
      </c>
    </row>
    <row r="2980" spans="1:12" s="5" customFormat="1" ht="14.25">
      <c r="A2980" s="5" t="s">
        <v>2977</v>
      </c>
      <c r="B2980" s="3">
        <v>45029</v>
      </c>
      <c r="C2980" s="4">
        <v>0.61166666666666669</v>
      </c>
      <c r="D2980" s="5" t="s">
        <v>22701</v>
      </c>
      <c r="E2980" s="5" t="s">
        <v>22520</v>
      </c>
      <c r="F2980" s="5" t="s">
        <v>7276</v>
      </c>
      <c r="G2980" s="5" t="s">
        <v>9590</v>
      </c>
      <c r="H2980" s="5" t="s">
        <v>7321</v>
      </c>
      <c r="I2980" s="5" t="s">
        <v>13593</v>
      </c>
      <c r="J2980" s="5" t="s">
        <v>7273</v>
      </c>
      <c r="K2980" s="5">
        <v>3500</v>
      </c>
      <c r="L2980" s="5" t="s">
        <v>13687</v>
      </c>
    </row>
    <row r="2981" spans="1:12" s="5" customFormat="1" ht="14.25">
      <c r="A2981" s="5" t="s">
        <v>2978</v>
      </c>
      <c r="B2981" s="3">
        <v>45029</v>
      </c>
      <c r="C2981" s="4">
        <v>0.61168981481481477</v>
      </c>
      <c r="D2981" s="5" t="s">
        <v>22702</v>
      </c>
      <c r="E2981" s="5" t="s">
        <v>22520</v>
      </c>
      <c r="F2981" s="5" t="s">
        <v>7276</v>
      </c>
      <c r="G2981" s="5" t="s">
        <v>9590</v>
      </c>
      <c r="H2981" s="5" t="s">
        <v>7321</v>
      </c>
      <c r="I2981" s="5" t="s">
        <v>13593</v>
      </c>
      <c r="J2981" s="5" t="s">
        <v>7273</v>
      </c>
      <c r="K2981" s="5">
        <v>700</v>
      </c>
      <c r="L2981" s="5" t="s">
        <v>13689</v>
      </c>
    </row>
    <row r="2982" spans="1:12" s="5" customFormat="1" ht="14.25">
      <c r="A2982" s="5" t="s">
        <v>2979</v>
      </c>
      <c r="B2982" s="3">
        <v>45029</v>
      </c>
      <c r="C2982" s="4">
        <v>0.61298611111111112</v>
      </c>
      <c r="D2982" s="5" t="s">
        <v>22721</v>
      </c>
      <c r="E2982" s="5" t="s">
        <v>22520</v>
      </c>
      <c r="F2982" s="5" t="s">
        <v>7265</v>
      </c>
      <c r="G2982" s="5" t="s">
        <v>7500</v>
      </c>
      <c r="H2982" s="5" t="s">
        <v>7250</v>
      </c>
      <c r="I2982" s="5" t="s">
        <v>13670</v>
      </c>
      <c r="J2982" s="5" t="s">
        <v>7252</v>
      </c>
      <c r="K2982" s="5">
        <v>700</v>
      </c>
      <c r="L2982" s="5" t="s">
        <v>13691</v>
      </c>
    </row>
    <row r="2983" spans="1:12" s="5" customFormat="1" ht="14.25">
      <c r="A2983" s="5" t="s">
        <v>2980</v>
      </c>
      <c r="B2983" s="3">
        <v>45029</v>
      </c>
      <c r="C2983" s="4">
        <v>0.61412037037037037</v>
      </c>
      <c r="D2983" s="5" t="s">
        <v>22701</v>
      </c>
      <c r="E2983" s="5" t="s">
        <v>22520</v>
      </c>
      <c r="F2983" s="5" t="s">
        <v>7276</v>
      </c>
      <c r="G2983" s="5" t="s">
        <v>9590</v>
      </c>
      <c r="H2983" s="5" t="s">
        <v>7284</v>
      </c>
      <c r="I2983" s="5" t="s">
        <v>13593</v>
      </c>
      <c r="J2983" s="5" t="s">
        <v>7273</v>
      </c>
      <c r="K2983" s="5">
        <v>3500</v>
      </c>
      <c r="L2983" s="5" t="s">
        <v>13693</v>
      </c>
    </row>
    <row r="2984" spans="1:12" s="5" customFormat="1" ht="14.25">
      <c r="A2984" s="5" t="s">
        <v>2981</v>
      </c>
      <c r="B2984" s="3">
        <v>45029</v>
      </c>
      <c r="C2984" s="4">
        <v>0.61414351851851856</v>
      </c>
      <c r="D2984" s="5" t="s">
        <v>22702</v>
      </c>
      <c r="E2984" s="5" t="s">
        <v>22520</v>
      </c>
      <c r="F2984" s="5" t="s">
        <v>7276</v>
      </c>
      <c r="G2984" s="5" t="s">
        <v>9590</v>
      </c>
      <c r="H2984" s="5" t="s">
        <v>7284</v>
      </c>
      <c r="I2984" s="5" t="s">
        <v>13593</v>
      </c>
      <c r="J2984" s="5" t="s">
        <v>7273</v>
      </c>
      <c r="K2984" s="5">
        <v>700</v>
      </c>
      <c r="L2984" s="5" t="s">
        <v>13695</v>
      </c>
    </row>
    <row r="2985" spans="1:12" s="5" customFormat="1" ht="14.25">
      <c r="A2985" s="5" t="s">
        <v>2982</v>
      </c>
      <c r="B2985" s="3">
        <v>45029</v>
      </c>
      <c r="C2985" s="4">
        <v>0.61737268518518518</v>
      </c>
      <c r="D2985" s="5" t="s">
        <v>22673</v>
      </c>
      <c r="E2985" s="5" t="s">
        <v>22525</v>
      </c>
      <c r="F2985" s="5" t="s">
        <v>7307</v>
      </c>
      <c r="G2985" s="5" t="s">
        <v>8782</v>
      </c>
      <c r="H2985" s="5" t="s">
        <v>7289</v>
      </c>
      <c r="I2985" s="5" t="s">
        <v>11588</v>
      </c>
      <c r="J2985" s="5" t="s">
        <v>7273</v>
      </c>
      <c r="K2985" s="5">
        <v>3500</v>
      </c>
      <c r="L2985" s="5" t="s">
        <v>13697</v>
      </c>
    </row>
    <row r="2986" spans="1:12" s="5" customFormat="1" ht="14.25">
      <c r="A2986" s="5" t="s">
        <v>2983</v>
      </c>
      <c r="B2986" s="3">
        <v>45029</v>
      </c>
      <c r="C2986" s="4">
        <v>0.61983796296296301</v>
      </c>
      <c r="D2986" s="5" t="s">
        <v>22676</v>
      </c>
      <c r="E2986" s="5" t="s">
        <v>22525</v>
      </c>
      <c r="F2986" s="5" t="s">
        <v>10445</v>
      </c>
      <c r="G2986" s="5" t="s">
        <v>8782</v>
      </c>
      <c r="H2986" s="5" t="s">
        <v>7450</v>
      </c>
      <c r="I2986" s="5" t="s">
        <v>11629</v>
      </c>
      <c r="J2986" s="5" t="s">
        <v>7273</v>
      </c>
      <c r="K2986" s="5">
        <v>3500</v>
      </c>
      <c r="L2986" s="5" t="s">
        <v>13699</v>
      </c>
    </row>
    <row r="2987" spans="1:12" s="5" customFormat="1" ht="14.25">
      <c r="A2987" s="5" t="s">
        <v>2984</v>
      </c>
      <c r="B2987" s="3">
        <v>45029</v>
      </c>
      <c r="C2987" s="4">
        <v>0.61983796296296301</v>
      </c>
      <c r="D2987" s="5" t="s">
        <v>22677</v>
      </c>
      <c r="E2987" s="5" t="s">
        <v>22525</v>
      </c>
      <c r="F2987" s="5" t="s">
        <v>8141</v>
      </c>
      <c r="G2987" s="5" t="s">
        <v>8782</v>
      </c>
      <c r="H2987" s="5" t="s">
        <v>7788</v>
      </c>
      <c r="I2987" s="5" t="s">
        <v>11629</v>
      </c>
      <c r="J2987" s="5" t="s">
        <v>7273</v>
      </c>
      <c r="K2987" s="5">
        <v>3500</v>
      </c>
      <c r="L2987" s="5" t="s">
        <v>13701</v>
      </c>
    </row>
    <row r="2988" spans="1:12" s="5" customFormat="1" ht="14.25">
      <c r="A2988" s="5" t="s">
        <v>2985</v>
      </c>
      <c r="B2988" s="3">
        <v>45029</v>
      </c>
      <c r="C2988" s="4">
        <v>0.62094907407407407</v>
      </c>
      <c r="D2988" s="5" t="s">
        <v>22677</v>
      </c>
      <c r="E2988" s="5" t="s">
        <v>22525</v>
      </c>
      <c r="F2988" s="5" t="s">
        <v>8141</v>
      </c>
      <c r="G2988" s="5" t="s">
        <v>8782</v>
      </c>
      <c r="H2988" s="5" t="s">
        <v>7791</v>
      </c>
      <c r="I2988" s="5" t="s">
        <v>11629</v>
      </c>
      <c r="J2988" s="5" t="s">
        <v>7273</v>
      </c>
      <c r="K2988" s="5">
        <v>3500</v>
      </c>
      <c r="L2988" s="5" t="s">
        <v>13703</v>
      </c>
    </row>
    <row r="2989" spans="1:12" s="5" customFormat="1" ht="14.25">
      <c r="A2989" s="5" t="s">
        <v>2986</v>
      </c>
      <c r="B2989" s="3">
        <v>45029</v>
      </c>
      <c r="C2989" s="4">
        <v>0.62312500000000004</v>
      </c>
      <c r="D2989" s="5" t="s">
        <v>22677</v>
      </c>
      <c r="E2989" s="5" t="s">
        <v>22525</v>
      </c>
      <c r="F2989" s="5" t="s">
        <v>8141</v>
      </c>
      <c r="G2989" s="5" t="s">
        <v>8782</v>
      </c>
      <c r="H2989" s="5" t="s">
        <v>7794</v>
      </c>
      <c r="I2989" s="5" t="s">
        <v>11629</v>
      </c>
      <c r="J2989" s="5" t="s">
        <v>7273</v>
      </c>
      <c r="K2989" s="5">
        <v>3500</v>
      </c>
      <c r="L2989" s="5" t="s">
        <v>13705</v>
      </c>
    </row>
    <row r="2990" spans="1:12" s="5" customFormat="1" ht="14.25">
      <c r="A2990" s="5" t="s">
        <v>2987</v>
      </c>
      <c r="B2990" s="3">
        <v>45029</v>
      </c>
      <c r="C2990" s="4">
        <v>0.62313657407407408</v>
      </c>
      <c r="D2990" s="5" t="s">
        <v>22676</v>
      </c>
      <c r="E2990" s="5" t="s">
        <v>22525</v>
      </c>
      <c r="F2990" s="5" t="s">
        <v>10445</v>
      </c>
      <c r="G2990" s="5" t="s">
        <v>8782</v>
      </c>
      <c r="H2990" s="5" t="s">
        <v>7455</v>
      </c>
      <c r="I2990" s="5" t="s">
        <v>11629</v>
      </c>
      <c r="J2990" s="5" t="s">
        <v>7273</v>
      </c>
      <c r="K2990" s="5">
        <v>3500</v>
      </c>
      <c r="L2990" s="5" t="s">
        <v>13707</v>
      </c>
    </row>
    <row r="2991" spans="1:12" s="5" customFormat="1" ht="14.25">
      <c r="A2991" s="5" t="s">
        <v>2988</v>
      </c>
      <c r="B2991" s="3">
        <v>45029</v>
      </c>
      <c r="C2991" s="4">
        <v>0.62335648148148148</v>
      </c>
      <c r="D2991" s="5" t="s">
        <v>22731</v>
      </c>
      <c r="E2991" s="5" t="s">
        <v>22520</v>
      </c>
      <c r="F2991" s="5" t="s">
        <v>7259</v>
      </c>
      <c r="G2991" s="5" t="s">
        <v>7249</v>
      </c>
      <c r="H2991" s="5" t="s">
        <v>7250</v>
      </c>
      <c r="I2991" s="5" t="s">
        <v>13651</v>
      </c>
      <c r="J2991" s="5" t="s">
        <v>7252</v>
      </c>
      <c r="K2991" s="5">
        <v>700</v>
      </c>
      <c r="L2991" s="5" t="s">
        <v>13709</v>
      </c>
    </row>
    <row r="2992" spans="1:12" s="5" customFormat="1" ht="14.25">
      <c r="A2992" s="5" t="s">
        <v>2989</v>
      </c>
      <c r="B2992" s="3">
        <v>45029</v>
      </c>
      <c r="C2992" s="4">
        <v>0.62378472222222225</v>
      </c>
      <c r="D2992" s="5" t="s">
        <v>22665</v>
      </c>
      <c r="E2992" s="5" t="s">
        <v>22525</v>
      </c>
      <c r="F2992" s="5" t="s">
        <v>7637</v>
      </c>
      <c r="G2992" s="5" t="s">
        <v>8782</v>
      </c>
      <c r="H2992" s="5" t="s">
        <v>7349</v>
      </c>
      <c r="I2992" s="5" t="s">
        <v>11411</v>
      </c>
      <c r="J2992" s="5" t="s">
        <v>7273</v>
      </c>
      <c r="K2992" s="5">
        <v>700</v>
      </c>
      <c r="L2992" s="5" t="s">
        <v>13711</v>
      </c>
    </row>
    <row r="2993" spans="1:12" s="5" customFormat="1" ht="14.25">
      <c r="A2993" s="5" t="s">
        <v>2990</v>
      </c>
      <c r="B2993" s="3">
        <v>45029</v>
      </c>
      <c r="C2993" s="4">
        <v>0.62432870370370364</v>
      </c>
      <c r="D2993" s="5" t="s">
        <v>22703</v>
      </c>
      <c r="E2993" s="5" t="s">
        <v>22525</v>
      </c>
      <c r="F2993" s="5" t="s">
        <v>8141</v>
      </c>
      <c r="G2993" s="5" t="s">
        <v>8782</v>
      </c>
      <c r="H2993" s="5" t="s">
        <v>7321</v>
      </c>
      <c r="I2993" s="5" t="s">
        <v>12669</v>
      </c>
      <c r="J2993" s="5" t="s">
        <v>7273</v>
      </c>
      <c r="K2993" s="5">
        <v>700</v>
      </c>
      <c r="L2993" s="5" t="s">
        <v>13713</v>
      </c>
    </row>
    <row r="2994" spans="1:12" s="5" customFormat="1" ht="14.25">
      <c r="A2994" s="5" t="s">
        <v>2991</v>
      </c>
      <c r="B2994" s="3">
        <v>45029</v>
      </c>
      <c r="C2994" s="4">
        <v>0.624537037037037</v>
      </c>
      <c r="D2994" s="5" t="s">
        <v>22677</v>
      </c>
      <c r="E2994" s="5" t="s">
        <v>22525</v>
      </c>
      <c r="F2994" s="5" t="s">
        <v>8141</v>
      </c>
      <c r="G2994" s="5" t="s">
        <v>8782</v>
      </c>
      <c r="H2994" s="5" t="s">
        <v>7797</v>
      </c>
      <c r="I2994" s="5" t="s">
        <v>11629</v>
      </c>
      <c r="J2994" s="5" t="s">
        <v>7273</v>
      </c>
      <c r="K2994" s="5">
        <v>3500</v>
      </c>
      <c r="L2994" s="5" t="s">
        <v>13715</v>
      </c>
    </row>
    <row r="2995" spans="1:12" s="5" customFormat="1" ht="14.25">
      <c r="A2995" s="5" t="s">
        <v>2992</v>
      </c>
      <c r="B2995" s="3">
        <v>45029</v>
      </c>
      <c r="C2995" s="4">
        <v>0.62454861111111104</v>
      </c>
      <c r="D2995" s="5" t="s">
        <v>22676</v>
      </c>
      <c r="E2995" s="5" t="s">
        <v>22525</v>
      </c>
      <c r="F2995" s="5" t="s">
        <v>10445</v>
      </c>
      <c r="G2995" s="5" t="s">
        <v>8782</v>
      </c>
      <c r="H2995" s="5" t="s">
        <v>7751</v>
      </c>
      <c r="I2995" s="5" t="s">
        <v>11629</v>
      </c>
      <c r="J2995" s="5" t="s">
        <v>7273</v>
      </c>
      <c r="K2995" s="5">
        <v>3500</v>
      </c>
      <c r="L2995" s="5" t="s">
        <v>13717</v>
      </c>
    </row>
    <row r="2996" spans="1:12" s="5" customFormat="1" ht="14.25">
      <c r="A2996" s="5" t="s">
        <v>2993</v>
      </c>
      <c r="B2996" s="3">
        <v>45029</v>
      </c>
      <c r="C2996" s="4">
        <v>0.62561342592592595</v>
      </c>
      <c r="D2996" s="5" t="s">
        <v>22675</v>
      </c>
      <c r="E2996" s="5" t="s">
        <v>22525</v>
      </c>
      <c r="F2996" s="5" t="s">
        <v>10710</v>
      </c>
      <c r="G2996" s="5" t="s">
        <v>8782</v>
      </c>
      <c r="H2996" s="5" t="s">
        <v>7374</v>
      </c>
      <c r="I2996" s="5" t="s">
        <v>11629</v>
      </c>
      <c r="J2996" s="5" t="s">
        <v>7273</v>
      </c>
      <c r="K2996" s="5">
        <v>3500</v>
      </c>
      <c r="L2996" s="5" t="s">
        <v>13719</v>
      </c>
    </row>
    <row r="2997" spans="1:12" s="5" customFormat="1" ht="14.25">
      <c r="A2997" s="5" t="s">
        <v>2994</v>
      </c>
      <c r="B2997" s="3">
        <v>45029</v>
      </c>
      <c r="C2997" s="4">
        <v>0.62657407407407406</v>
      </c>
      <c r="D2997" s="5" t="s">
        <v>22670</v>
      </c>
      <c r="E2997" s="5" t="s">
        <v>22525</v>
      </c>
      <c r="F2997" s="5" t="s">
        <v>7637</v>
      </c>
      <c r="G2997" s="5" t="s">
        <v>10541</v>
      </c>
      <c r="H2997" s="5" t="s">
        <v>7284</v>
      </c>
      <c r="I2997" s="5" t="s">
        <v>11507</v>
      </c>
      <c r="J2997" s="5" t="s">
        <v>7273</v>
      </c>
      <c r="K2997" s="5">
        <v>3500</v>
      </c>
      <c r="L2997" s="5" t="s">
        <v>13721</v>
      </c>
    </row>
    <row r="2998" spans="1:12" s="5" customFormat="1" ht="14.25">
      <c r="A2998" s="5" t="s">
        <v>2995</v>
      </c>
      <c r="B2998" s="3">
        <v>45029</v>
      </c>
      <c r="C2998" s="4">
        <v>0.62731481481481477</v>
      </c>
      <c r="D2998" s="5" t="s">
        <v>22675</v>
      </c>
      <c r="E2998" s="5" t="s">
        <v>22525</v>
      </c>
      <c r="F2998" s="5" t="s">
        <v>10710</v>
      </c>
      <c r="G2998" s="5" t="s">
        <v>8782</v>
      </c>
      <c r="H2998" s="5" t="s">
        <v>7379</v>
      </c>
      <c r="I2998" s="5" t="s">
        <v>11629</v>
      </c>
      <c r="J2998" s="5" t="s">
        <v>7273</v>
      </c>
      <c r="K2998" s="5">
        <v>3500</v>
      </c>
      <c r="L2998" s="5" t="s">
        <v>13723</v>
      </c>
    </row>
    <row r="2999" spans="1:12" s="5" customFormat="1" ht="14.25">
      <c r="A2999" s="5" t="s">
        <v>2996</v>
      </c>
      <c r="B2999" s="3">
        <v>45029</v>
      </c>
      <c r="C2999" s="4">
        <v>0.62765046296296301</v>
      </c>
      <c r="D2999" s="5" t="s">
        <v>22729</v>
      </c>
      <c r="E2999" s="5" t="s">
        <v>22525</v>
      </c>
      <c r="F2999" s="5" t="s">
        <v>8141</v>
      </c>
      <c r="G2999" s="5" t="s">
        <v>9590</v>
      </c>
      <c r="H2999" s="5" t="s">
        <v>7324</v>
      </c>
      <c r="I2999" s="5" t="s">
        <v>13531</v>
      </c>
      <c r="J2999" s="5" t="s">
        <v>7273</v>
      </c>
      <c r="K2999" s="5">
        <v>3500</v>
      </c>
      <c r="L2999" s="5" t="s">
        <v>13725</v>
      </c>
    </row>
    <row r="3000" spans="1:12" s="5" customFormat="1" ht="14.25">
      <c r="A3000" s="5" t="s">
        <v>2997</v>
      </c>
      <c r="B3000" s="3">
        <v>45029</v>
      </c>
      <c r="C3000" s="4">
        <v>0.63047453703703704</v>
      </c>
      <c r="D3000" s="5" t="s">
        <v>22669</v>
      </c>
      <c r="E3000" s="5" t="s">
        <v>22525</v>
      </c>
      <c r="F3000" s="5" t="s">
        <v>10710</v>
      </c>
      <c r="G3000" s="5" t="s">
        <v>10541</v>
      </c>
      <c r="H3000" s="5" t="s">
        <v>7284</v>
      </c>
      <c r="I3000" s="5" t="s">
        <v>11507</v>
      </c>
      <c r="J3000" s="5" t="s">
        <v>7273</v>
      </c>
      <c r="K3000" s="5">
        <v>3500</v>
      </c>
      <c r="L3000" s="5" t="s">
        <v>13727</v>
      </c>
    </row>
    <row r="3001" spans="1:12" s="5" customFormat="1" ht="14.25">
      <c r="A3001" s="5" t="s">
        <v>2998</v>
      </c>
      <c r="B3001" s="3">
        <v>45029</v>
      </c>
      <c r="C3001" s="4">
        <v>0.63150462962962961</v>
      </c>
      <c r="D3001" s="5" t="s">
        <v>22731</v>
      </c>
      <c r="E3001" s="5" t="s">
        <v>22520</v>
      </c>
      <c r="F3001" s="5" t="s">
        <v>7265</v>
      </c>
      <c r="G3001" s="5" t="s">
        <v>7249</v>
      </c>
      <c r="H3001" s="5" t="s">
        <v>7250</v>
      </c>
      <c r="I3001" s="5" t="s">
        <v>13651</v>
      </c>
      <c r="J3001" s="5" t="s">
        <v>7252</v>
      </c>
      <c r="K3001" s="5">
        <v>700</v>
      </c>
      <c r="L3001" s="5" t="s">
        <v>13729</v>
      </c>
    </row>
    <row r="3002" spans="1:12" s="5" customFormat="1" ht="14.25">
      <c r="A3002" s="5" t="s">
        <v>2999</v>
      </c>
      <c r="B3002" s="3">
        <v>45029</v>
      </c>
      <c r="C3002" s="4">
        <v>0.63188657407407411</v>
      </c>
      <c r="D3002" s="5" t="s">
        <v>22732</v>
      </c>
      <c r="E3002" s="5" t="s">
        <v>22520</v>
      </c>
      <c r="F3002" s="5" t="s">
        <v>7270</v>
      </c>
      <c r="G3002" s="5" t="s">
        <v>7500</v>
      </c>
      <c r="H3002" s="5" t="s">
        <v>7250</v>
      </c>
      <c r="I3002" s="5" t="s">
        <v>13731</v>
      </c>
      <c r="J3002" s="5" t="s">
        <v>7273</v>
      </c>
      <c r="K3002" s="5">
        <v>700</v>
      </c>
      <c r="L3002" s="5" t="s">
        <v>13732</v>
      </c>
    </row>
    <row r="3003" spans="1:12" s="5" customFormat="1" ht="14.25">
      <c r="A3003" s="5" t="s">
        <v>3000</v>
      </c>
      <c r="B3003" s="3">
        <v>45029</v>
      </c>
      <c r="C3003" s="4">
        <v>0.63190972222222219</v>
      </c>
      <c r="D3003" s="5" t="s">
        <v>22733</v>
      </c>
      <c r="E3003" s="5" t="s">
        <v>22520</v>
      </c>
      <c r="F3003" s="5" t="s">
        <v>7276</v>
      </c>
      <c r="G3003" s="5" t="s">
        <v>7500</v>
      </c>
      <c r="H3003" s="5" t="s">
        <v>7250</v>
      </c>
      <c r="I3003" s="5" t="s">
        <v>13731</v>
      </c>
      <c r="J3003" s="5" t="s">
        <v>7273</v>
      </c>
      <c r="K3003" s="5">
        <v>700</v>
      </c>
      <c r="L3003" s="5" t="s">
        <v>13734</v>
      </c>
    </row>
    <row r="3004" spans="1:12" s="5" customFormat="1" ht="14.25">
      <c r="A3004" s="5" t="s">
        <v>3001</v>
      </c>
      <c r="B3004" s="3">
        <v>45029</v>
      </c>
      <c r="C3004" s="4">
        <v>0.63200231481481484</v>
      </c>
      <c r="D3004" s="5" t="s">
        <v>22703</v>
      </c>
      <c r="E3004" s="5" t="s">
        <v>22525</v>
      </c>
      <c r="F3004" s="5" t="s">
        <v>8141</v>
      </c>
      <c r="G3004" s="5" t="s">
        <v>8782</v>
      </c>
      <c r="H3004" s="5" t="s">
        <v>7324</v>
      </c>
      <c r="I3004" s="5" t="s">
        <v>12669</v>
      </c>
      <c r="J3004" s="5" t="s">
        <v>7273</v>
      </c>
      <c r="K3004" s="5">
        <v>700</v>
      </c>
      <c r="L3004" s="5" t="s">
        <v>13736</v>
      </c>
    </row>
    <row r="3005" spans="1:12" s="5" customFormat="1" ht="14.25">
      <c r="A3005" s="5" t="s">
        <v>3002</v>
      </c>
      <c r="B3005" s="3">
        <v>45029</v>
      </c>
      <c r="C3005" s="4">
        <v>0.63202546296296302</v>
      </c>
      <c r="D3005" s="5" t="s">
        <v>22714</v>
      </c>
      <c r="E3005" s="5" t="s">
        <v>22520</v>
      </c>
      <c r="F3005" s="5" t="s">
        <v>7276</v>
      </c>
      <c r="G3005" s="5" t="s">
        <v>7249</v>
      </c>
      <c r="H3005" s="5" t="s">
        <v>7289</v>
      </c>
      <c r="I3005" s="5" t="s">
        <v>13313</v>
      </c>
      <c r="J3005" s="5" t="s">
        <v>7273</v>
      </c>
      <c r="K3005" s="5">
        <v>700</v>
      </c>
      <c r="L3005" s="5" t="s">
        <v>13738</v>
      </c>
    </row>
    <row r="3006" spans="1:12" s="5" customFormat="1" ht="14.25">
      <c r="A3006" s="5" t="s">
        <v>3003</v>
      </c>
      <c r="B3006" s="3">
        <v>45029</v>
      </c>
      <c r="C3006" s="4">
        <v>0.63280092592592596</v>
      </c>
      <c r="D3006" s="5" t="s">
        <v>22703</v>
      </c>
      <c r="E3006" s="5" t="s">
        <v>22525</v>
      </c>
      <c r="F3006" s="5" t="s">
        <v>8141</v>
      </c>
      <c r="G3006" s="5" t="s">
        <v>8782</v>
      </c>
      <c r="H3006" s="5" t="s">
        <v>7327</v>
      </c>
      <c r="I3006" s="5" t="s">
        <v>12669</v>
      </c>
      <c r="J3006" s="5" t="s">
        <v>7273</v>
      </c>
      <c r="K3006" s="5">
        <v>700</v>
      </c>
      <c r="L3006" s="5" t="s">
        <v>13740</v>
      </c>
    </row>
    <row r="3007" spans="1:12" s="5" customFormat="1" ht="14.25">
      <c r="A3007" s="5" t="s">
        <v>3004</v>
      </c>
      <c r="B3007" s="3">
        <v>45029</v>
      </c>
      <c r="C3007" s="4">
        <v>0.63483796296296291</v>
      </c>
      <c r="D3007" s="5" t="s">
        <v>22720</v>
      </c>
      <c r="E3007" s="5" t="s">
        <v>22525</v>
      </c>
      <c r="F3007" s="5" t="s">
        <v>7637</v>
      </c>
      <c r="G3007" s="5" t="s">
        <v>7402</v>
      </c>
      <c r="H3007" s="5" t="s">
        <v>7321</v>
      </c>
      <c r="I3007" s="5" t="s">
        <v>13236</v>
      </c>
      <c r="J3007" s="5" t="s">
        <v>7273</v>
      </c>
      <c r="K3007" s="5">
        <v>700</v>
      </c>
      <c r="L3007" s="5" t="s">
        <v>13742</v>
      </c>
    </row>
    <row r="3008" spans="1:12" s="5" customFormat="1" ht="14.25">
      <c r="A3008" s="5" t="s">
        <v>3005</v>
      </c>
      <c r="B3008" s="3">
        <v>45029</v>
      </c>
      <c r="C3008" s="4">
        <v>0.63526620370370368</v>
      </c>
      <c r="D3008" s="5" t="s">
        <v>22589</v>
      </c>
      <c r="E3008" s="5" t="s">
        <v>22520</v>
      </c>
      <c r="F3008" s="5" t="s">
        <v>7270</v>
      </c>
      <c r="G3008" s="5" t="s">
        <v>7249</v>
      </c>
      <c r="H3008" s="5" t="s">
        <v>7318</v>
      </c>
      <c r="I3008" s="5" t="s">
        <v>13313</v>
      </c>
      <c r="J3008" s="5" t="s">
        <v>7273</v>
      </c>
      <c r="K3008" s="5">
        <v>700</v>
      </c>
      <c r="L3008" s="5" t="s">
        <v>13744</v>
      </c>
    </row>
    <row r="3009" spans="1:12" s="5" customFormat="1" ht="14.25">
      <c r="A3009" s="5" t="s">
        <v>3006</v>
      </c>
      <c r="B3009" s="3">
        <v>45029</v>
      </c>
      <c r="C3009" s="4">
        <v>0.63747685185185188</v>
      </c>
      <c r="D3009" s="5" t="s">
        <v>22728</v>
      </c>
      <c r="E3009" s="5" t="s">
        <v>22525</v>
      </c>
      <c r="F3009" s="5" t="s">
        <v>7637</v>
      </c>
      <c r="G3009" s="5" t="s">
        <v>8782</v>
      </c>
      <c r="H3009" s="5" t="s">
        <v>7321</v>
      </c>
      <c r="I3009" s="5" t="s">
        <v>13477</v>
      </c>
      <c r="J3009" s="5" t="s">
        <v>7273</v>
      </c>
      <c r="K3009" s="5">
        <v>700</v>
      </c>
      <c r="L3009" s="5" t="s">
        <v>13746</v>
      </c>
    </row>
    <row r="3010" spans="1:12" s="5" customFormat="1" ht="14.25">
      <c r="A3010" s="5" t="s">
        <v>3007</v>
      </c>
      <c r="B3010" s="3">
        <v>45029</v>
      </c>
      <c r="C3010" s="4">
        <v>0.6402430555555555</v>
      </c>
      <c r="D3010" s="5" t="s">
        <v>22729</v>
      </c>
      <c r="E3010" s="5" t="s">
        <v>22525</v>
      </c>
      <c r="F3010" s="5" t="s">
        <v>8141</v>
      </c>
      <c r="G3010" s="5" t="s">
        <v>9590</v>
      </c>
      <c r="H3010" s="5" t="s">
        <v>7327</v>
      </c>
      <c r="I3010" s="5" t="s">
        <v>13531</v>
      </c>
      <c r="J3010" s="5" t="s">
        <v>7273</v>
      </c>
      <c r="K3010" s="5">
        <v>3500</v>
      </c>
      <c r="L3010" s="5" t="s">
        <v>13748</v>
      </c>
    </row>
    <row r="3011" spans="1:12" s="5" customFormat="1" ht="14.25">
      <c r="A3011" s="5" t="s">
        <v>3008</v>
      </c>
      <c r="B3011" s="3">
        <v>45029</v>
      </c>
      <c r="C3011" s="4">
        <v>0.64035879629629633</v>
      </c>
      <c r="D3011" s="5" t="s">
        <v>22726</v>
      </c>
      <c r="E3011" s="5" t="s">
        <v>22525</v>
      </c>
      <c r="F3011" s="5" t="s">
        <v>7307</v>
      </c>
      <c r="G3011" s="5" t="s">
        <v>8782</v>
      </c>
      <c r="H3011" s="5" t="s">
        <v>7318</v>
      </c>
      <c r="I3011" s="5" t="s">
        <v>13477</v>
      </c>
      <c r="J3011" s="5" t="s">
        <v>7273</v>
      </c>
      <c r="K3011" s="5">
        <v>700</v>
      </c>
      <c r="L3011" s="5" t="s">
        <v>13750</v>
      </c>
    </row>
    <row r="3012" spans="1:12" s="5" customFormat="1" ht="14.25">
      <c r="A3012" s="5" t="s">
        <v>3009</v>
      </c>
      <c r="B3012" s="3">
        <v>45029</v>
      </c>
      <c r="C3012" s="4">
        <v>0.64037037037037037</v>
      </c>
      <c r="D3012" s="5" t="s">
        <v>22727</v>
      </c>
      <c r="E3012" s="5" t="s">
        <v>22525</v>
      </c>
      <c r="F3012" s="5" t="s">
        <v>10710</v>
      </c>
      <c r="G3012" s="5" t="s">
        <v>8782</v>
      </c>
      <c r="H3012" s="5" t="s">
        <v>7318</v>
      </c>
      <c r="I3012" s="5" t="s">
        <v>13477</v>
      </c>
      <c r="J3012" s="5" t="s">
        <v>7273</v>
      </c>
      <c r="K3012" s="5">
        <v>700</v>
      </c>
      <c r="L3012" s="5" t="s">
        <v>13752</v>
      </c>
    </row>
    <row r="3013" spans="1:12" s="5" customFormat="1" ht="14.25">
      <c r="A3013" s="5" t="s">
        <v>3010</v>
      </c>
      <c r="B3013" s="3">
        <v>45029</v>
      </c>
      <c r="C3013" s="4">
        <v>0.64143518518518516</v>
      </c>
      <c r="D3013" s="5" t="s">
        <v>22720</v>
      </c>
      <c r="E3013" s="5" t="s">
        <v>22525</v>
      </c>
      <c r="F3013" s="5" t="s">
        <v>7637</v>
      </c>
      <c r="G3013" s="5" t="s">
        <v>7402</v>
      </c>
      <c r="H3013" s="5" t="s">
        <v>7324</v>
      </c>
      <c r="I3013" s="5" t="s">
        <v>13236</v>
      </c>
      <c r="J3013" s="5" t="s">
        <v>7273</v>
      </c>
      <c r="K3013" s="5">
        <v>700</v>
      </c>
      <c r="L3013" s="5" t="s">
        <v>13754</v>
      </c>
    </row>
    <row r="3014" spans="1:12" s="5" customFormat="1" ht="14.25">
      <c r="A3014" s="5" t="s">
        <v>3011</v>
      </c>
      <c r="B3014" s="3">
        <v>45029</v>
      </c>
      <c r="C3014" s="4">
        <v>0.64146990740740739</v>
      </c>
      <c r="D3014" s="5" t="s">
        <v>22673</v>
      </c>
      <c r="E3014" s="5" t="s">
        <v>22525</v>
      </c>
      <c r="F3014" s="5" t="s">
        <v>7307</v>
      </c>
      <c r="G3014" s="5" t="s">
        <v>8782</v>
      </c>
      <c r="H3014" s="5" t="s">
        <v>7284</v>
      </c>
      <c r="I3014" s="5" t="s">
        <v>11588</v>
      </c>
      <c r="J3014" s="5" t="s">
        <v>7273</v>
      </c>
      <c r="K3014" s="5">
        <v>3500</v>
      </c>
      <c r="L3014" s="5" t="s">
        <v>13756</v>
      </c>
    </row>
    <row r="3015" spans="1:12" s="5" customFormat="1" ht="14.25">
      <c r="A3015" s="5" t="s">
        <v>3012</v>
      </c>
      <c r="B3015" s="3">
        <v>45029</v>
      </c>
      <c r="C3015" s="4">
        <v>0.64177083333333329</v>
      </c>
      <c r="D3015" s="5" t="s">
        <v>22665</v>
      </c>
      <c r="E3015" s="5" t="s">
        <v>22525</v>
      </c>
      <c r="F3015" s="5" t="s">
        <v>7637</v>
      </c>
      <c r="G3015" s="5" t="s">
        <v>8782</v>
      </c>
      <c r="H3015" s="5" t="s">
        <v>7352</v>
      </c>
      <c r="I3015" s="5" t="s">
        <v>11411</v>
      </c>
      <c r="J3015" s="5" t="s">
        <v>7273</v>
      </c>
      <c r="K3015" s="5">
        <v>700</v>
      </c>
      <c r="L3015" s="5" t="s">
        <v>13758</v>
      </c>
    </row>
    <row r="3016" spans="1:12" s="5" customFormat="1" ht="14.25">
      <c r="A3016" s="5" t="s">
        <v>3013</v>
      </c>
      <c r="B3016" s="3">
        <v>45029</v>
      </c>
      <c r="C3016" s="4">
        <v>0.64287037037037031</v>
      </c>
      <c r="D3016" s="5" t="s">
        <v>22721</v>
      </c>
      <c r="E3016" s="5" t="s">
        <v>22520</v>
      </c>
      <c r="F3016" s="5" t="s">
        <v>7248</v>
      </c>
      <c r="G3016" s="5" t="s">
        <v>7500</v>
      </c>
      <c r="H3016" s="5" t="s">
        <v>7250</v>
      </c>
      <c r="I3016" s="5" t="s">
        <v>13760</v>
      </c>
      <c r="J3016" s="5" t="s">
        <v>7252</v>
      </c>
      <c r="K3016" s="5">
        <v>700</v>
      </c>
      <c r="L3016" s="5" t="s">
        <v>13761</v>
      </c>
    </row>
    <row r="3017" spans="1:12" s="5" customFormat="1" ht="14.25">
      <c r="A3017" s="5" t="s">
        <v>3014</v>
      </c>
      <c r="B3017" s="3">
        <v>45029</v>
      </c>
      <c r="C3017" s="4">
        <v>0.64383101851851854</v>
      </c>
      <c r="D3017" s="5" t="s">
        <v>22589</v>
      </c>
      <c r="E3017" s="5" t="s">
        <v>22520</v>
      </c>
      <c r="F3017" s="5" t="s">
        <v>7270</v>
      </c>
      <c r="G3017" s="5" t="s">
        <v>7249</v>
      </c>
      <c r="H3017" s="5" t="s">
        <v>7321</v>
      </c>
      <c r="I3017" s="5" t="s">
        <v>13313</v>
      </c>
      <c r="J3017" s="5" t="s">
        <v>7273</v>
      </c>
      <c r="K3017" s="5">
        <v>700</v>
      </c>
      <c r="L3017" s="5" t="s">
        <v>13763</v>
      </c>
    </row>
    <row r="3018" spans="1:12" s="5" customFormat="1" ht="14.25">
      <c r="A3018" s="5" t="s">
        <v>3015</v>
      </c>
      <c r="B3018" s="3">
        <v>45029</v>
      </c>
      <c r="C3018" s="4">
        <v>0.64386574074074077</v>
      </c>
      <c r="D3018" s="5" t="s">
        <v>22714</v>
      </c>
      <c r="E3018" s="5" t="s">
        <v>22520</v>
      </c>
      <c r="F3018" s="5" t="s">
        <v>7276</v>
      </c>
      <c r="G3018" s="5" t="s">
        <v>7249</v>
      </c>
      <c r="H3018" s="5" t="s">
        <v>7318</v>
      </c>
      <c r="I3018" s="5" t="s">
        <v>13313</v>
      </c>
      <c r="J3018" s="5" t="s">
        <v>7273</v>
      </c>
      <c r="K3018" s="5">
        <v>700</v>
      </c>
      <c r="L3018" s="5" t="s">
        <v>13765</v>
      </c>
    </row>
    <row r="3019" spans="1:12" s="5" customFormat="1" ht="14.25">
      <c r="A3019" s="5" t="s">
        <v>3016</v>
      </c>
      <c r="B3019" s="3">
        <v>45029</v>
      </c>
      <c r="C3019" s="4">
        <v>0.64729166666666671</v>
      </c>
      <c r="D3019" s="5" t="s">
        <v>22721</v>
      </c>
      <c r="E3019" s="5" t="s">
        <v>22520</v>
      </c>
      <c r="F3019" s="5" t="s">
        <v>7265</v>
      </c>
      <c r="G3019" s="5" t="s">
        <v>7500</v>
      </c>
      <c r="H3019" s="5" t="s">
        <v>7250</v>
      </c>
      <c r="I3019" s="5" t="s">
        <v>13760</v>
      </c>
      <c r="J3019" s="5" t="s">
        <v>7252</v>
      </c>
      <c r="K3019" s="5">
        <v>700</v>
      </c>
      <c r="L3019" s="5" t="s">
        <v>13767</v>
      </c>
    </row>
    <row r="3020" spans="1:12" s="5" customFormat="1" ht="14.25">
      <c r="A3020" s="5" t="s">
        <v>3017</v>
      </c>
      <c r="B3020" s="3">
        <v>45029</v>
      </c>
      <c r="C3020" s="4">
        <v>0.65148148148148144</v>
      </c>
      <c r="D3020" s="5" t="s">
        <v>22729</v>
      </c>
      <c r="E3020" s="5" t="s">
        <v>22525</v>
      </c>
      <c r="F3020" s="5" t="s">
        <v>8141</v>
      </c>
      <c r="G3020" s="5" t="s">
        <v>9590</v>
      </c>
      <c r="H3020" s="5" t="s">
        <v>7330</v>
      </c>
      <c r="I3020" s="5" t="s">
        <v>13531</v>
      </c>
      <c r="J3020" s="5" t="s">
        <v>7273</v>
      </c>
      <c r="K3020" s="5">
        <v>3500</v>
      </c>
      <c r="L3020" s="5" t="s">
        <v>13769</v>
      </c>
    </row>
    <row r="3021" spans="1:12" s="5" customFormat="1" ht="14.25">
      <c r="A3021" s="5" t="s">
        <v>3018</v>
      </c>
      <c r="B3021" s="3">
        <v>45029</v>
      </c>
      <c r="C3021" s="4">
        <v>0.65393518518518523</v>
      </c>
      <c r="D3021" s="5" t="s">
        <v>22715</v>
      </c>
      <c r="E3021" s="5" t="s">
        <v>22520</v>
      </c>
      <c r="F3021" s="5" t="s">
        <v>7259</v>
      </c>
      <c r="G3021" s="5" t="s">
        <v>7249</v>
      </c>
      <c r="H3021" s="5" t="s">
        <v>7250</v>
      </c>
      <c r="I3021" s="5" t="s">
        <v>13771</v>
      </c>
      <c r="J3021" s="5" t="s">
        <v>7252</v>
      </c>
      <c r="K3021" s="5">
        <v>3500</v>
      </c>
      <c r="L3021" s="5" t="s">
        <v>13772</v>
      </c>
    </row>
    <row r="3022" spans="1:12" s="5" customFormat="1" ht="14.25">
      <c r="A3022" s="5" t="s">
        <v>3019</v>
      </c>
      <c r="B3022" s="3">
        <v>45029</v>
      </c>
      <c r="C3022" s="4">
        <v>0.65745370370370371</v>
      </c>
      <c r="D3022" s="5" t="s">
        <v>22728</v>
      </c>
      <c r="E3022" s="5" t="s">
        <v>22525</v>
      </c>
      <c r="F3022" s="5" t="s">
        <v>7637</v>
      </c>
      <c r="G3022" s="5" t="s">
        <v>8782</v>
      </c>
      <c r="H3022" s="5" t="s">
        <v>7324</v>
      </c>
      <c r="I3022" s="5" t="s">
        <v>13477</v>
      </c>
      <c r="J3022" s="5" t="s">
        <v>7273</v>
      </c>
      <c r="K3022" s="5">
        <v>700</v>
      </c>
      <c r="L3022" s="5" t="s">
        <v>13774</v>
      </c>
    </row>
    <row r="3023" spans="1:12" s="5" customFormat="1" ht="14.25">
      <c r="A3023" s="5" t="s">
        <v>3020</v>
      </c>
      <c r="B3023" s="3">
        <v>45029</v>
      </c>
      <c r="C3023" s="4">
        <v>0.65925925925925932</v>
      </c>
      <c r="D3023" s="5" t="s">
        <v>22726</v>
      </c>
      <c r="E3023" s="5" t="s">
        <v>22525</v>
      </c>
      <c r="F3023" s="5" t="s">
        <v>7307</v>
      </c>
      <c r="G3023" s="5" t="s">
        <v>8782</v>
      </c>
      <c r="H3023" s="5" t="s">
        <v>7321</v>
      </c>
      <c r="I3023" s="5" t="s">
        <v>13477</v>
      </c>
      <c r="J3023" s="5" t="s">
        <v>7273</v>
      </c>
      <c r="K3023" s="5">
        <v>700</v>
      </c>
      <c r="L3023" s="5" t="s">
        <v>13776</v>
      </c>
    </row>
    <row r="3024" spans="1:12" s="5" customFormat="1" ht="14.25">
      <c r="A3024" s="5" t="s">
        <v>3021</v>
      </c>
      <c r="B3024" s="3">
        <v>45029</v>
      </c>
      <c r="C3024" s="4">
        <v>0.65927083333333336</v>
      </c>
      <c r="D3024" s="5" t="s">
        <v>22727</v>
      </c>
      <c r="E3024" s="5" t="s">
        <v>22525</v>
      </c>
      <c r="F3024" s="5" t="s">
        <v>10710</v>
      </c>
      <c r="G3024" s="5" t="s">
        <v>8782</v>
      </c>
      <c r="H3024" s="5" t="s">
        <v>7321</v>
      </c>
      <c r="I3024" s="5" t="s">
        <v>13477</v>
      </c>
      <c r="J3024" s="5" t="s">
        <v>7273</v>
      </c>
      <c r="K3024" s="5">
        <v>700</v>
      </c>
      <c r="L3024" s="5" t="s">
        <v>13778</v>
      </c>
    </row>
    <row r="3025" spans="1:12" s="5" customFormat="1" ht="14.25">
      <c r="A3025" s="5" t="s">
        <v>3022</v>
      </c>
      <c r="B3025" s="3">
        <v>45029</v>
      </c>
      <c r="C3025" s="4">
        <v>0.65935185185185186</v>
      </c>
      <c r="D3025" s="5" t="s">
        <v>22589</v>
      </c>
      <c r="E3025" s="5" t="s">
        <v>22520</v>
      </c>
      <c r="F3025" s="5" t="s">
        <v>7270</v>
      </c>
      <c r="G3025" s="5" t="s">
        <v>7249</v>
      </c>
      <c r="H3025" s="5" t="s">
        <v>7324</v>
      </c>
      <c r="I3025" s="5" t="s">
        <v>13313</v>
      </c>
      <c r="J3025" s="5" t="s">
        <v>7273</v>
      </c>
      <c r="K3025" s="5">
        <v>700</v>
      </c>
      <c r="L3025" s="5" t="s">
        <v>13780</v>
      </c>
    </row>
    <row r="3026" spans="1:12" s="5" customFormat="1" ht="14.25">
      <c r="A3026" s="5" t="s">
        <v>3023</v>
      </c>
      <c r="B3026" s="3">
        <v>45029</v>
      </c>
      <c r="C3026" s="4">
        <v>0.65938657407407408</v>
      </c>
      <c r="D3026" s="5" t="s">
        <v>22714</v>
      </c>
      <c r="E3026" s="5" t="s">
        <v>22520</v>
      </c>
      <c r="F3026" s="5" t="s">
        <v>7276</v>
      </c>
      <c r="G3026" s="5" t="s">
        <v>7249</v>
      </c>
      <c r="H3026" s="5" t="s">
        <v>7321</v>
      </c>
      <c r="I3026" s="5" t="s">
        <v>13313</v>
      </c>
      <c r="J3026" s="5" t="s">
        <v>7273</v>
      </c>
      <c r="K3026" s="5">
        <v>700</v>
      </c>
      <c r="L3026" s="5" t="s">
        <v>13782</v>
      </c>
    </row>
    <row r="3027" spans="1:12" s="5" customFormat="1" ht="14.25">
      <c r="A3027" s="5" t="s">
        <v>3024</v>
      </c>
      <c r="B3027" s="3">
        <v>45029</v>
      </c>
      <c r="C3027" s="4">
        <v>0.65965277777777775</v>
      </c>
      <c r="D3027" s="5" t="s">
        <v>22715</v>
      </c>
      <c r="E3027" s="5" t="s">
        <v>22520</v>
      </c>
      <c r="F3027" s="5" t="s">
        <v>7259</v>
      </c>
      <c r="G3027" s="5" t="s">
        <v>7249</v>
      </c>
      <c r="H3027" s="5" t="s">
        <v>7250</v>
      </c>
      <c r="I3027" s="5" t="s">
        <v>13784</v>
      </c>
      <c r="J3027" s="5" t="s">
        <v>7252</v>
      </c>
      <c r="K3027" s="5">
        <v>3500</v>
      </c>
      <c r="L3027" s="5" t="s">
        <v>13785</v>
      </c>
    </row>
    <row r="3028" spans="1:12" s="5" customFormat="1" ht="14.25">
      <c r="A3028" s="5" t="s">
        <v>3025</v>
      </c>
      <c r="B3028" s="3">
        <v>45029</v>
      </c>
      <c r="C3028" s="4">
        <v>0.66008101851851853</v>
      </c>
      <c r="D3028" s="5" t="s">
        <v>22732</v>
      </c>
      <c r="E3028" s="5" t="s">
        <v>22520</v>
      </c>
      <c r="F3028" s="5" t="s">
        <v>7259</v>
      </c>
      <c r="G3028" s="5" t="s">
        <v>7500</v>
      </c>
      <c r="H3028" s="5" t="s">
        <v>7250</v>
      </c>
      <c r="I3028" s="5" t="s">
        <v>13787</v>
      </c>
      <c r="J3028" s="5" t="s">
        <v>7252</v>
      </c>
      <c r="K3028" s="5">
        <v>700</v>
      </c>
      <c r="L3028" s="5" t="s">
        <v>13788</v>
      </c>
    </row>
    <row r="3029" spans="1:12" s="5" customFormat="1" ht="14.25">
      <c r="A3029" s="5" t="s">
        <v>3026</v>
      </c>
      <c r="B3029" s="3">
        <v>45029</v>
      </c>
      <c r="C3029" s="4">
        <v>0.66032407407407401</v>
      </c>
      <c r="D3029" s="5" t="s">
        <v>22733</v>
      </c>
      <c r="E3029" s="5" t="s">
        <v>22520</v>
      </c>
      <c r="F3029" s="5" t="s">
        <v>7248</v>
      </c>
      <c r="G3029" s="5" t="s">
        <v>7500</v>
      </c>
      <c r="H3029" s="5" t="s">
        <v>7250</v>
      </c>
      <c r="I3029" s="5" t="s">
        <v>13787</v>
      </c>
      <c r="J3029" s="5" t="s">
        <v>7252</v>
      </c>
      <c r="K3029" s="5">
        <v>700</v>
      </c>
      <c r="L3029" s="5" t="s">
        <v>13790</v>
      </c>
    </row>
    <row r="3030" spans="1:12" s="5" customFormat="1" ht="14.25">
      <c r="A3030" s="5" t="s">
        <v>3027</v>
      </c>
      <c r="B3030" s="3">
        <v>45029</v>
      </c>
      <c r="C3030" s="4">
        <v>0.66214120370370366</v>
      </c>
      <c r="D3030" s="5" t="s">
        <v>22673</v>
      </c>
      <c r="E3030" s="5" t="s">
        <v>22525</v>
      </c>
      <c r="F3030" s="5" t="s">
        <v>7307</v>
      </c>
      <c r="G3030" s="5" t="s">
        <v>8782</v>
      </c>
      <c r="H3030" s="5" t="s">
        <v>7271</v>
      </c>
      <c r="I3030" s="5" t="s">
        <v>11588</v>
      </c>
      <c r="J3030" s="5" t="s">
        <v>7273</v>
      </c>
      <c r="K3030" s="5">
        <v>3500</v>
      </c>
      <c r="L3030" s="5" t="s">
        <v>13792</v>
      </c>
    </row>
    <row r="3031" spans="1:12" s="5" customFormat="1" ht="14.25">
      <c r="A3031" s="5" t="s">
        <v>3028</v>
      </c>
      <c r="B3031" s="3">
        <v>45029</v>
      </c>
      <c r="C3031" s="4">
        <v>0.66258101851851847</v>
      </c>
      <c r="D3031" s="5" t="s">
        <v>22733</v>
      </c>
      <c r="E3031" s="5" t="s">
        <v>22520</v>
      </c>
      <c r="F3031" s="5" t="s">
        <v>7265</v>
      </c>
      <c r="G3031" s="5" t="s">
        <v>7500</v>
      </c>
      <c r="H3031" s="5" t="s">
        <v>7250</v>
      </c>
      <c r="I3031" s="5" t="s">
        <v>13787</v>
      </c>
      <c r="J3031" s="5" t="s">
        <v>7427</v>
      </c>
      <c r="K3031" s="5">
        <v>700</v>
      </c>
      <c r="L3031" s="5" t="s">
        <v>13794</v>
      </c>
    </row>
    <row r="3032" spans="1:12" s="5" customFormat="1" ht="14.25">
      <c r="A3032" s="5" t="s">
        <v>3029</v>
      </c>
      <c r="B3032" s="3">
        <v>45029</v>
      </c>
      <c r="C3032" s="4">
        <v>0.66310185185185189</v>
      </c>
      <c r="D3032" s="5" t="s">
        <v>22589</v>
      </c>
      <c r="E3032" s="5" t="s">
        <v>22520</v>
      </c>
      <c r="F3032" s="5" t="s">
        <v>7248</v>
      </c>
      <c r="G3032" s="5" t="s">
        <v>7249</v>
      </c>
      <c r="H3032" s="5" t="s">
        <v>7250</v>
      </c>
      <c r="I3032" s="5" t="s">
        <v>13796</v>
      </c>
      <c r="J3032" s="5" t="s">
        <v>7252</v>
      </c>
      <c r="K3032" s="5">
        <v>700</v>
      </c>
      <c r="L3032" s="5" t="s">
        <v>13797</v>
      </c>
    </row>
    <row r="3033" spans="1:12" s="5" customFormat="1" ht="14.25">
      <c r="A3033" s="5" t="s">
        <v>3030</v>
      </c>
      <c r="B3033" s="3">
        <v>45029</v>
      </c>
      <c r="C3033" s="4">
        <v>0.66387731481481482</v>
      </c>
      <c r="D3033" s="5" t="s">
        <v>22726</v>
      </c>
      <c r="E3033" s="5" t="s">
        <v>22525</v>
      </c>
      <c r="F3033" s="5" t="s">
        <v>7307</v>
      </c>
      <c r="G3033" s="5" t="s">
        <v>8782</v>
      </c>
      <c r="H3033" s="5" t="s">
        <v>7324</v>
      </c>
      <c r="I3033" s="5" t="s">
        <v>13477</v>
      </c>
      <c r="J3033" s="5" t="s">
        <v>7273</v>
      </c>
      <c r="K3033" s="5">
        <v>700</v>
      </c>
      <c r="L3033" s="5" t="s">
        <v>13799</v>
      </c>
    </row>
    <row r="3034" spans="1:12" s="5" customFormat="1" ht="14.25">
      <c r="A3034" s="5" t="s">
        <v>3031</v>
      </c>
      <c r="B3034" s="3">
        <v>45029</v>
      </c>
      <c r="C3034" s="4">
        <v>0.66388888888888886</v>
      </c>
      <c r="D3034" s="5" t="s">
        <v>22727</v>
      </c>
      <c r="E3034" s="5" t="s">
        <v>22525</v>
      </c>
      <c r="F3034" s="5" t="s">
        <v>10710</v>
      </c>
      <c r="G3034" s="5" t="s">
        <v>8782</v>
      </c>
      <c r="H3034" s="5" t="s">
        <v>7330</v>
      </c>
      <c r="I3034" s="5" t="s">
        <v>13477</v>
      </c>
      <c r="J3034" s="5" t="s">
        <v>7273</v>
      </c>
      <c r="K3034" s="5">
        <v>700</v>
      </c>
      <c r="L3034" s="5" t="s">
        <v>13801</v>
      </c>
    </row>
    <row r="3035" spans="1:12" s="5" customFormat="1" ht="14.25">
      <c r="A3035" s="5" t="s">
        <v>3032</v>
      </c>
      <c r="B3035" s="3">
        <v>45029</v>
      </c>
      <c r="C3035" s="4">
        <v>0.66431712962962963</v>
      </c>
      <c r="D3035" s="5" t="s">
        <v>22715</v>
      </c>
      <c r="E3035" s="5" t="s">
        <v>22520</v>
      </c>
      <c r="F3035" s="5" t="s">
        <v>7259</v>
      </c>
      <c r="G3035" s="5" t="s">
        <v>7249</v>
      </c>
      <c r="H3035" s="5" t="s">
        <v>7250</v>
      </c>
      <c r="I3035" s="5" t="s">
        <v>13803</v>
      </c>
      <c r="J3035" s="5" t="s">
        <v>7252</v>
      </c>
      <c r="K3035" s="5">
        <v>3500</v>
      </c>
      <c r="L3035" s="5" t="s">
        <v>13804</v>
      </c>
    </row>
    <row r="3036" spans="1:12" s="5" customFormat="1" ht="14.25">
      <c r="A3036" s="5" t="s">
        <v>3033</v>
      </c>
      <c r="B3036" s="3">
        <v>45029</v>
      </c>
      <c r="C3036" s="4">
        <v>0.66719907407407408</v>
      </c>
      <c r="D3036" s="5" t="s">
        <v>22589</v>
      </c>
      <c r="E3036" s="5" t="s">
        <v>22520</v>
      </c>
      <c r="F3036" s="5" t="s">
        <v>7270</v>
      </c>
      <c r="G3036" s="5" t="s">
        <v>7249</v>
      </c>
      <c r="H3036" s="5" t="s">
        <v>7327</v>
      </c>
      <c r="I3036" s="5" t="s">
        <v>13313</v>
      </c>
      <c r="J3036" s="5" t="s">
        <v>7273</v>
      </c>
      <c r="K3036" s="5">
        <v>700</v>
      </c>
      <c r="L3036" s="5" t="s">
        <v>13806</v>
      </c>
    </row>
    <row r="3037" spans="1:12" s="5" customFormat="1" ht="14.25">
      <c r="A3037" s="5" t="s">
        <v>3034</v>
      </c>
      <c r="B3037" s="3">
        <v>45029</v>
      </c>
      <c r="C3037" s="4">
        <v>0.66723379629629631</v>
      </c>
      <c r="D3037" s="5" t="s">
        <v>22714</v>
      </c>
      <c r="E3037" s="5" t="s">
        <v>22520</v>
      </c>
      <c r="F3037" s="5" t="s">
        <v>7276</v>
      </c>
      <c r="G3037" s="5" t="s">
        <v>7249</v>
      </c>
      <c r="H3037" s="5" t="s">
        <v>7324</v>
      </c>
      <c r="I3037" s="5" t="s">
        <v>13313</v>
      </c>
      <c r="J3037" s="5" t="s">
        <v>7273</v>
      </c>
      <c r="K3037" s="5">
        <v>700</v>
      </c>
      <c r="L3037" s="5" t="s">
        <v>13808</v>
      </c>
    </row>
    <row r="3038" spans="1:12" s="5" customFormat="1" ht="14.25">
      <c r="A3038" s="5" t="s">
        <v>3035</v>
      </c>
      <c r="B3038" s="3">
        <v>45029</v>
      </c>
      <c r="C3038" s="4">
        <v>0.67384259259259249</v>
      </c>
      <c r="D3038" s="5" t="s">
        <v>22729</v>
      </c>
      <c r="E3038" s="5" t="s">
        <v>22525</v>
      </c>
      <c r="F3038" s="5" t="s">
        <v>8141</v>
      </c>
      <c r="G3038" s="5" t="s">
        <v>9590</v>
      </c>
      <c r="H3038" s="5" t="s">
        <v>7349</v>
      </c>
      <c r="I3038" s="5" t="s">
        <v>13531</v>
      </c>
      <c r="J3038" s="5" t="s">
        <v>7273</v>
      </c>
      <c r="K3038" s="5">
        <v>3500</v>
      </c>
      <c r="L3038" s="5" t="s">
        <v>13810</v>
      </c>
    </row>
    <row r="3039" spans="1:12" s="5" customFormat="1" ht="14.25">
      <c r="A3039" s="5" t="s">
        <v>3036</v>
      </c>
      <c r="B3039" s="3">
        <v>45029</v>
      </c>
      <c r="C3039" s="4">
        <v>0.67476851851851849</v>
      </c>
      <c r="D3039" s="5" t="s">
        <v>22675</v>
      </c>
      <c r="E3039" s="5" t="s">
        <v>22525</v>
      </c>
      <c r="F3039" s="5" t="s">
        <v>10710</v>
      </c>
      <c r="G3039" s="5" t="s">
        <v>8782</v>
      </c>
      <c r="H3039" s="5" t="s">
        <v>7443</v>
      </c>
      <c r="I3039" s="5" t="s">
        <v>11629</v>
      </c>
      <c r="J3039" s="5" t="s">
        <v>7273</v>
      </c>
      <c r="K3039" s="5">
        <v>3500</v>
      </c>
      <c r="L3039" s="5" t="s">
        <v>13812</v>
      </c>
    </row>
    <row r="3040" spans="1:12" s="5" customFormat="1" ht="14.25">
      <c r="A3040" s="5" t="s">
        <v>3037</v>
      </c>
      <c r="B3040" s="3">
        <v>45029</v>
      </c>
      <c r="C3040" s="4">
        <v>0.67562500000000003</v>
      </c>
      <c r="D3040" s="5" t="s">
        <v>22721</v>
      </c>
      <c r="E3040" s="5" t="s">
        <v>22520</v>
      </c>
      <c r="F3040" s="5" t="s">
        <v>7265</v>
      </c>
      <c r="G3040" s="5" t="s">
        <v>7500</v>
      </c>
      <c r="H3040" s="5" t="s">
        <v>7250</v>
      </c>
      <c r="I3040" s="5" t="s">
        <v>13814</v>
      </c>
      <c r="J3040" s="5" t="s">
        <v>7252</v>
      </c>
      <c r="K3040" s="5">
        <v>700</v>
      </c>
      <c r="L3040" s="5" t="s">
        <v>13815</v>
      </c>
    </row>
    <row r="3041" spans="1:12" s="5" customFormat="1" ht="14.25">
      <c r="A3041" s="5" t="s">
        <v>3038</v>
      </c>
      <c r="B3041" s="3">
        <v>45029</v>
      </c>
      <c r="C3041" s="4">
        <v>0.67768518518518517</v>
      </c>
      <c r="D3041" s="5" t="s">
        <v>22721</v>
      </c>
      <c r="E3041" s="5" t="s">
        <v>22520</v>
      </c>
      <c r="F3041" s="5" t="s">
        <v>7248</v>
      </c>
      <c r="G3041" s="5" t="s">
        <v>7500</v>
      </c>
      <c r="H3041" s="5" t="s">
        <v>7250</v>
      </c>
      <c r="I3041" s="5" t="s">
        <v>13814</v>
      </c>
      <c r="J3041" s="5" t="s">
        <v>7252</v>
      </c>
      <c r="K3041" s="5">
        <v>700</v>
      </c>
      <c r="L3041" s="5" t="s">
        <v>13817</v>
      </c>
    </row>
    <row r="3042" spans="1:12" s="5" customFormat="1" ht="14.25">
      <c r="A3042" s="5" t="s">
        <v>3039</v>
      </c>
      <c r="B3042" s="3">
        <v>45029</v>
      </c>
      <c r="C3042" s="4">
        <v>0.67917824074074085</v>
      </c>
      <c r="D3042" s="5" t="s">
        <v>22733</v>
      </c>
      <c r="E3042" s="5" t="s">
        <v>22520</v>
      </c>
      <c r="F3042" s="5" t="s">
        <v>7248</v>
      </c>
      <c r="G3042" s="5" t="s">
        <v>7500</v>
      </c>
      <c r="H3042" s="5" t="s">
        <v>7250</v>
      </c>
      <c r="I3042" s="5" t="s">
        <v>13819</v>
      </c>
      <c r="J3042" s="5" t="s">
        <v>7252</v>
      </c>
      <c r="K3042" s="5">
        <v>700</v>
      </c>
      <c r="L3042" s="5" t="s">
        <v>13820</v>
      </c>
    </row>
    <row r="3043" spans="1:12" s="5" customFormat="1" ht="14.25">
      <c r="A3043" s="5" t="s">
        <v>3040</v>
      </c>
      <c r="B3043" s="3">
        <v>45029</v>
      </c>
      <c r="C3043" s="4">
        <v>0.67918981481481477</v>
      </c>
      <c r="D3043" s="5" t="s">
        <v>22732</v>
      </c>
      <c r="E3043" s="5" t="s">
        <v>22520</v>
      </c>
      <c r="F3043" s="5" t="s">
        <v>7259</v>
      </c>
      <c r="G3043" s="5" t="s">
        <v>7500</v>
      </c>
      <c r="H3043" s="5" t="s">
        <v>7250</v>
      </c>
      <c r="I3043" s="5" t="s">
        <v>13819</v>
      </c>
      <c r="J3043" s="5" t="s">
        <v>7252</v>
      </c>
      <c r="K3043" s="5">
        <v>700</v>
      </c>
      <c r="L3043" s="5" t="s">
        <v>13822</v>
      </c>
    </row>
    <row r="3044" spans="1:12" s="5" customFormat="1" ht="14.25">
      <c r="A3044" s="5" t="s">
        <v>3041</v>
      </c>
      <c r="B3044" s="3">
        <v>45029</v>
      </c>
      <c r="C3044" s="4">
        <v>0.67923611111111104</v>
      </c>
      <c r="D3044" s="5" t="s">
        <v>22589</v>
      </c>
      <c r="E3044" s="5" t="s">
        <v>22520</v>
      </c>
      <c r="F3044" s="5" t="s">
        <v>7248</v>
      </c>
      <c r="G3044" s="5" t="s">
        <v>7249</v>
      </c>
      <c r="H3044" s="5" t="s">
        <v>7250</v>
      </c>
      <c r="I3044" s="5" t="s">
        <v>13824</v>
      </c>
      <c r="J3044" s="5" t="s">
        <v>7252</v>
      </c>
      <c r="K3044" s="5">
        <v>700</v>
      </c>
      <c r="L3044" s="5" t="s">
        <v>13825</v>
      </c>
    </row>
    <row r="3045" spans="1:12" s="5" customFormat="1" ht="14.25">
      <c r="A3045" s="5" t="s">
        <v>3042</v>
      </c>
      <c r="B3045" s="3">
        <v>45029</v>
      </c>
      <c r="C3045" s="4">
        <v>0.6793865740740741</v>
      </c>
      <c r="D3045" s="5" t="s">
        <v>22675</v>
      </c>
      <c r="E3045" s="5" t="s">
        <v>22525</v>
      </c>
      <c r="F3045" s="5" t="s">
        <v>10710</v>
      </c>
      <c r="G3045" s="5" t="s">
        <v>8782</v>
      </c>
      <c r="H3045" s="5" t="s">
        <v>7450</v>
      </c>
      <c r="I3045" s="5" t="s">
        <v>11629</v>
      </c>
      <c r="J3045" s="5" t="s">
        <v>7273</v>
      </c>
      <c r="K3045" s="5">
        <v>3500</v>
      </c>
      <c r="L3045" s="5" t="s">
        <v>13827</v>
      </c>
    </row>
    <row r="3046" spans="1:12" s="5" customFormat="1" ht="14.25">
      <c r="A3046" s="5" t="s">
        <v>3043</v>
      </c>
      <c r="B3046" s="3">
        <v>45029</v>
      </c>
      <c r="C3046" s="4">
        <v>0.68068287037037034</v>
      </c>
      <c r="D3046" s="5" t="s">
        <v>22675</v>
      </c>
      <c r="E3046" s="5" t="s">
        <v>22525</v>
      </c>
      <c r="F3046" s="5" t="s">
        <v>10710</v>
      </c>
      <c r="G3046" s="5" t="s">
        <v>8782</v>
      </c>
      <c r="H3046" s="5" t="s">
        <v>9133</v>
      </c>
      <c r="I3046" s="5" t="s">
        <v>11629</v>
      </c>
      <c r="J3046" s="5" t="s">
        <v>7273</v>
      </c>
      <c r="K3046" s="5">
        <v>3500</v>
      </c>
      <c r="L3046" s="5" t="s">
        <v>13829</v>
      </c>
    </row>
    <row r="3047" spans="1:12" s="5" customFormat="1" ht="14.25">
      <c r="A3047" s="5" t="s">
        <v>3044</v>
      </c>
      <c r="B3047" s="3">
        <v>45029</v>
      </c>
      <c r="C3047" s="4">
        <v>0.68145833333333339</v>
      </c>
      <c r="D3047" s="5" t="s">
        <v>22733</v>
      </c>
      <c r="E3047" s="5" t="s">
        <v>22520</v>
      </c>
      <c r="F3047" s="5" t="s">
        <v>7265</v>
      </c>
      <c r="G3047" s="5" t="s">
        <v>7500</v>
      </c>
      <c r="H3047" s="5" t="s">
        <v>7250</v>
      </c>
      <c r="I3047" s="5" t="s">
        <v>13819</v>
      </c>
      <c r="J3047" s="5" t="s">
        <v>7427</v>
      </c>
      <c r="K3047" s="5">
        <v>700</v>
      </c>
      <c r="L3047" s="5" t="s">
        <v>13831</v>
      </c>
    </row>
    <row r="3048" spans="1:12" s="5" customFormat="1" ht="14.25">
      <c r="A3048" s="5" t="s">
        <v>3045</v>
      </c>
      <c r="B3048" s="3">
        <v>45029</v>
      </c>
      <c r="C3048" s="4">
        <v>0.68156250000000007</v>
      </c>
      <c r="D3048" s="5" t="s">
        <v>22589</v>
      </c>
      <c r="E3048" s="5" t="s">
        <v>22520</v>
      </c>
      <c r="F3048" s="5" t="s">
        <v>7270</v>
      </c>
      <c r="G3048" s="5" t="s">
        <v>7249</v>
      </c>
      <c r="H3048" s="5" t="s">
        <v>7330</v>
      </c>
      <c r="I3048" s="5" t="s">
        <v>13313</v>
      </c>
      <c r="J3048" s="5" t="s">
        <v>7273</v>
      </c>
      <c r="K3048" s="5">
        <v>700</v>
      </c>
      <c r="L3048" s="5" t="s">
        <v>13833</v>
      </c>
    </row>
    <row r="3049" spans="1:12" s="5" customFormat="1" ht="14.25">
      <c r="A3049" s="5" t="s">
        <v>3046</v>
      </c>
      <c r="B3049" s="3">
        <v>45029</v>
      </c>
      <c r="C3049" s="4">
        <v>0.6815972222222223</v>
      </c>
      <c r="D3049" s="5" t="s">
        <v>22714</v>
      </c>
      <c r="E3049" s="5" t="s">
        <v>22520</v>
      </c>
      <c r="F3049" s="5" t="s">
        <v>7276</v>
      </c>
      <c r="G3049" s="5" t="s">
        <v>7249</v>
      </c>
      <c r="H3049" s="5" t="s">
        <v>7327</v>
      </c>
      <c r="I3049" s="5" t="s">
        <v>13313</v>
      </c>
      <c r="J3049" s="5" t="s">
        <v>7273</v>
      </c>
      <c r="K3049" s="5">
        <v>700</v>
      </c>
      <c r="L3049" s="5" t="s">
        <v>13835</v>
      </c>
    </row>
    <row r="3050" spans="1:12" s="5" customFormat="1" ht="14.25">
      <c r="A3050" s="5" t="s">
        <v>3047</v>
      </c>
      <c r="B3050" s="3">
        <v>45029</v>
      </c>
      <c r="C3050" s="4">
        <v>0.68453703703703705</v>
      </c>
      <c r="D3050" s="5" t="s">
        <v>22703</v>
      </c>
      <c r="E3050" s="5" t="s">
        <v>22525</v>
      </c>
      <c r="F3050" s="5" t="s">
        <v>8141</v>
      </c>
      <c r="G3050" s="5" t="s">
        <v>8782</v>
      </c>
      <c r="H3050" s="5" t="s">
        <v>7330</v>
      </c>
      <c r="I3050" s="5" t="s">
        <v>12669</v>
      </c>
      <c r="J3050" s="5" t="s">
        <v>7273</v>
      </c>
      <c r="K3050" s="5">
        <v>700</v>
      </c>
      <c r="L3050" s="5" t="s">
        <v>13837</v>
      </c>
    </row>
    <row r="3051" spans="1:12" s="5" customFormat="1" ht="14.25">
      <c r="A3051" s="5" t="s">
        <v>3048</v>
      </c>
      <c r="B3051" s="3">
        <v>45029</v>
      </c>
      <c r="C3051" s="4">
        <v>0.68490740740740741</v>
      </c>
      <c r="D3051" s="5" t="s">
        <v>22733</v>
      </c>
      <c r="E3051" s="5" t="s">
        <v>22520</v>
      </c>
      <c r="F3051" s="5" t="s">
        <v>7248</v>
      </c>
      <c r="G3051" s="5" t="s">
        <v>7500</v>
      </c>
      <c r="H3051" s="5" t="s">
        <v>7250</v>
      </c>
      <c r="I3051" s="5" t="s">
        <v>13839</v>
      </c>
      <c r="J3051" s="5" t="s">
        <v>7252</v>
      </c>
      <c r="K3051" s="5">
        <v>700</v>
      </c>
      <c r="L3051" s="5" t="s">
        <v>13840</v>
      </c>
    </row>
    <row r="3052" spans="1:12" s="5" customFormat="1" ht="14.25">
      <c r="A3052" s="5" t="s">
        <v>3049</v>
      </c>
      <c r="B3052" s="3">
        <v>45029</v>
      </c>
      <c r="C3052" s="4">
        <v>0.68725694444444441</v>
      </c>
      <c r="D3052" s="5" t="s">
        <v>22733</v>
      </c>
      <c r="E3052" s="5" t="s">
        <v>22520</v>
      </c>
      <c r="F3052" s="5" t="s">
        <v>7265</v>
      </c>
      <c r="G3052" s="5" t="s">
        <v>7500</v>
      </c>
      <c r="H3052" s="5" t="s">
        <v>7250</v>
      </c>
      <c r="I3052" s="5" t="s">
        <v>13839</v>
      </c>
      <c r="J3052" s="5" t="s">
        <v>7427</v>
      </c>
      <c r="K3052" s="5">
        <v>700</v>
      </c>
      <c r="L3052" s="5" t="s">
        <v>13842</v>
      </c>
    </row>
    <row r="3053" spans="1:12" s="5" customFormat="1" ht="14.25">
      <c r="A3053" s="5" t="s">
        <v>3050</v>
      </c>
      <c r="B3053" s="3">
        <v>45029</v>
      </c>
      <c r="C3053" s="4">
        <v>0.68937500000000007</v>
      </c>
      <c r="D3053" s="5" t="s">
        <v>22665</v>
      </c>
      <c r="E3053" s="5" t="s">
        <v>22525</v>
      </c>
      <c r="F3053" s="5" t="s">
        <v>7637</v>
      </c>
      <c r="G3053" s="5" t="s">
        <v>8782</v>
      </c>
      <c r="H3053" s="5" t="s">
        <v>9136</v>
      </c>
      <c r="I3053" s="5" t="s">
        <v>11411</v>
      </c>
      <c r="J3053" s="5" t="s">
        <v>7273</v>
      </c>
      <c r="K3053" s="5">
        <v>700</v>
      </c>
      <c r="L3053" s="5" t="s">
        <v>13844</v>
      </c>
    </row>
    <row r="3054" spans="1:12" s="5" customFormat="1" ht="14.25">
      <c r="A3054" s="5" t="s">
        <v>3051</v>
      </c>
      <c r="B3054" s="3">
        <v>45029</v>
      </c>
      <c r="C3054" s="4">
        <v>0.69180555555555545</v>
      </c>
      <c r="D3054" s="5" t="s">
        <v>22669</v>
      </c>
      <c r="E3054" s="5" t="s">
        <v>22525</v>
      </c>
      <c r="F3054" s="5" t="s">
        <v>10710</v>
      </c>
      <c r="G3054" s="5" t="s">
        <v>10541</v>
      </c>
      <c r="H3054" s="5" t="s">
        <v>7289</v>
      </c>
      <c r="I3054" s="5" t="s">
        <v>11507</v>
      </c>
      <c r="J3054" s="5" t="s">
        <v>7273</v>
      </c>
      <c r="K3054" s="5">
        <v>3500</v>
      </c>
      <c r="L3054" s="5" t="s">
        <v>13846</v>
      </c>
    </row>
    <row r="3055" spans="1:12" s="5" customFormat="1" ht="14.25">
      <c r="A3055" s="5" t="s">
        <v>3052</v>
      </c>
      <c r="B3055" s="3">
        <v>45029</v>
      </c>
      <c r="C3055" s="4">
        <v>0.69185185185185183</v>
      </c>
      <c r="D3055" s="5" t="s">
        <v>22703</v>
      </c>
      <c r="E3055" s="5" t="s">
        <v>22525</v>
      </c>
      <c r="F3055" s="5" t="s">
        <v>8141</v>
      </c>
      <c r="G3055" s="5" t="s">
        <v>8782</v>
      </c>
      <c r="H3055" s="5" t="s">
        <v>7349</v>
      </c>
      <c r="I3055" s="5" t="s">
        <v>12669</v>
      </c>
      <c r="J3055" s="5" t="s">
        <v>7273</v>
      </c>
      <c r="K3055" s="5">
        <v>700</v>
      </c>
      <c r="L3055" s="5" t="s">
        <v>13848</v>
      </c>
    </row>
    <row r="3056" spans="1:12" s="5" customFormat="1" ht="14.25">
      <c r="A3056" s="5" t="s">
        <v>3053</v>
      </c>
      <c r="B3056" s="3">
        <v>45029</v>
      </c>
      <c r="C3056" s="4">
        <v>0.69204861111111116</v>
      </c>
      <c r="D3056" s="5" t="s">
        <v>22670</v>
      </c>
      <c r="E3056" s="5" t="s">
        <v>22525</v>
      </c>
      <c r="F3056" s="5" t="s">
        <v>7637</v>
      </c>
      <c r="G3056" s="5" t="s">
        <v>10541</v>
      </c>
      <c r="H3056" s="5" t="s">
        <v>7289</v>
      </c>
      <c r="I3056" s="5" t="s">
        <v>11507</v>
      </c>
      <c r="J3056" s="5" t="s">
        <v>7273</v>
      </c>
      <c r="K3056" s="5">
        <v>3500</v>
      </c>
      <c r="L3056" s="5" t="s">
        <v>13850</v>
      </c>
    </row>
    <row r="3057" spans="1:12" s="5" customFormat="1" ht="14.25">
      <c r="A3057" s="5" t="s">
        <v>3054</v>
      </c>
      <c r="B3057" s="3">
        <v>45029</v>
      </c>
      <c r="C3057" s="4">
        <v>0.69376157407407402</v>
      </c>
      <c r="D3057" s="5" t="s">
        <v>22729</v>
      </c>
      <c r="E3057" s="5" t="s">
        <v>22525</v>
      </c>
      <c r="F3057" s="5" t="s">
        <v>8141</v>
      </c>
      <c r="G3057" s="5" t="s">
        <v>9590</v>
      </c>
      <c r="H3057" s="5" t="s">
        <v>7352</v>
      </c>
      <c r="I3057" s="5" t="s">
        <v>13531</v>
      </c>
      <c r="J3057" s="5" t="s">
        <v>7273</v>
      </c>
      <c r="K3057" s="5">
        <v>3500</v>
      </c>
      <c r="L3057" s="5" t="s">
        <v>13852</v>
      </c>
    </row>
    <row r="3058" spans="1:12" s="5" customFormat="1" ht="14.25">
      <c r="A3058" s="5" t="s">
        <v>3055</v>
      </c>
      <c r="B3058" s="3">
        <v>45029</v>
      </c>
      <c r="C3058" s="4">
        <v>0.69549768518518518</v>
      </c>
      <c r="D3058" s="5" t="s">
        <v>22729</v>
      </c>
      <c r="E3058" s="5" t="s">
        <v>22525</v>
      </c>
      <c r="F3058" s="5" t="s">
        <v>8141</v>
      </c>
      <c r="G3058" s="5" t="s">
        <v>9590</v>
      </c>
      <c r="H3058" s="5" t="s">
        <v>7357</v>
      </c>
      <c r="I3058" s="5" t="s">
        <v>13531</v>
      </c>
      <c r="J3058" s="5" t="s">
        <v>7273</v>
      </c>
      <c r="K3058" s="5">
        <v>3500</v>
      </c>
      <c r="L3058" s="5" t="s">
        <v>13854</v>
      </c>
    </row>
    <row r="3059" spans="1:12" s="5" customFormat="1" ht="14.25">
      <c r="A3059" s="5" t="s">
        <v>3056</v>
      </c>
      <c r="B3059" s="3">
        <v>45029</v>
      </c>
      <c r="C3059" s="4">
        <v>0.69586805555555553</v>
      </c>
      <c r="D3059" s="5" t="s">
        <v>22703</v>
      </c>
      <c r="E3059" s="5" t="s">
        <v>22525</v>
      </c>
      <c r="F3059" s="5" t="s">
        <v>8141</v>
      </c>
      <c r="G3059" s="5" t="s">
        <v>8782</v>
      </c>
      <c r="H3059" s="5" t="s">
        <v>7352</v>
      </c>
      <c r="I3059" s="5" t="s">
        <v>12669</v>
      </c>
      <c r="J3059" s="5" t="s">
        <v>7273</v>
      </c>
      <c r="K3059" s="5">
        <v>700</v>
      </c>
      <c r="L3059" s="5" t="s">
        <v>13856</v>
      </c>
    </row>
    <row r="3060" spans="1:12" s="5" customFormat="1" ht="14.25">
      <c r="A3060" s="5" t="s">
        <v>3057</v>
      </c>
      <c r="B3060" s="3">
        <v>45029</v>
      </c>
      <c r="C3060" s="4">
        <v>0.698125</v>
      </c>
      <c r="D3060" s="5" t="s">
        <v>22677</v>
      </c>
      <c r="E3060" s="5" t="s">
        <v>22525</v>
      </c>
      <c r="F3060" s="5" t="s">
        <v>8141</v>
      </c>
      <c r="G3060" s="5" t="s">
        <v>8782</v>
      </c>
      <c r="H3060" s="5" t="s">
        <v>7800</v>
      </c>
      <c r="I3060" s="5" t="s">
        <v>11629</v>
      </c>
      <c r="J3060" s="5" t="s">
        <v>7273</v>
      </c>
      <c r="K3060" s="5">
        <v>3500</v>
      </c>
      <c r="L3060" s="5" t="s">
        <v>13858</v>
      </c>
    </row>
    <row r="3061" spans="1:12" s="5" customFormat="1" ht="14.25">
      <c r="A3061" s="5" t="s">
        <v>3058</v>
      </c>
      <c r="B3061" s="3">
        <v>45029</v>
      </c>
      <c r="C3061" s="4">
        <v>0.69813657407407403</v>
      </c>
      <c r="D3061" s="5" t="s">
        <v>22676</v>
      </c>
      <c r="E3061" s="5" t="s">
        <v>22525</v>
      </c>
      <c r="F3061" s="5" t="s">
        <v>10445</v>
      </c>
      <c r="G3061" s="5" t="s">
        <v>8782</v>
      </c>
      <c r="H3061" s="5" t="s">
        <v>7754</v>
      </c>
      <c r="I3061" s="5" t="s">
        <v>11629</v>
      </c>
      <c r="J3061" s="5" t="s">
        <v>7273</v>
      </c>
      <c r="K3061" s="5">
        <v>3500</v>
      </c>
      <c r="L3061" s="5" t="s">
        <v>13860</v>
      </c>
    </row>
    <row r="3062" spans="1:12" s="5" customFormat="1" ht="14.25">
      <c r="A3062" s="5" t="s">
        <v>3059</v>
      </c>
      <c r="B3062" s="3">
        <v>45029</v>
      </c>
      <c r="C3062" s="4">
        <v>0.69913194444444438</v>
      </c>
      <c r="D3062" s="5" t="s">
        <v>22589</v>
      </c>
      <c r="E3062" s="5" t="s">
        <v>22520</v>
      </c>
      <c r="F3062" s="5" t="s">
        <v>7270</v>
      </c>
      <c r="G3062" s="5" t="s">
        <v>7249</v>
      </c>
      <c r="H3062" s="5" t="s">
        <v>7349</v>
      </c>
      <c r="I3062" s="5" t="s">
        <v>13313</v>
      </c>
      <c r="J3062" s="5" t="s">
        <v>7273</v>
      </c>
      <c r="K3062" s="5">
        <v>700</v>
      </c>
      <c r="L3062" s="5" t="s">
        <v>13862</v>
      </c>
    </row>
    <row r="3063" spans="1:12" s="5" customFormat="1" ht="14.25">
      <c r="A3063" s="5" t="s">
        <v>3060</v>
      </c>
      <c r="B3063" s="3">
        <v>45029</v>
      </c>
      <c r="C3063" s="4">
        <v>0.69914351851851853</v>
      </c>
      <c r="D3063" s="5" t="s">
        <v>22714</v>
      </c>
      <c r="E3063" s="5" t="s">
        <v>22520</v>
      </c>
      <c r="F3063" s="5" t="s">
        <v>7276</v>
      </c>
      <c r="G3063" s="5" t="s">
        <v>7249</v>
      </c>
      <c r="H3063" s="5" t="s">
        <v>7330</v>
      </c>
      <c r="I3063" s="5" t="s">
        <v>13313</v>
      </c>
      <c r="J3063" s="5" t="s">
        <v>7273</v>
      </c>
      <c r="K3063" s="5">
        <v>700</v>
      </c>
      <c r="L3063" s="5" t="s">
        <v>13864</v>
      </c>
    </row>
    <row r="3064" spans="1:12" s="5" customFormat="1" ht="14.25">
      <c r="A3064" s="5" t="s">
        <v>3061</v>
      </c>
      <c r="B3064" s="3">
        <v>45029</v>
      </c>
      <c r="C3064" s="4">
        <v>0.70045138888888892</v>
      </c>
      <c r="D3064" s="5" t="s">
        <v>22714</v>
      </c>
      <c r="E3064" s="5" t="s">
        <v>22520</v>
      </c>
      <c r="F3064" s="5" t="s">
        <v>7276</v>
      </c>
      <c r="G3064" s="5" t="s">
        <v>7249</v>
      </c>
      <c r="H3064" s="5" t="s">
        <v>7349</v>
      </c>
      <c r="I3064" s="5" t="s">
        <v>13313</v>
      </c>
      <c r="J3064" s="5" t="s">
        <v>7273</v>
      </c>
      <c r="K3064" s="5">
        <v>700</v>
      </c>
      <c r="L3064" s="5" t="s">
        <v>13866</v>
      </c>
    </row>
    <row r="3065" spans="1:12" s="5" customFormat="1" ht="14.25">
      <c r="A3065" s="5" t="s">
        <v>3062</v>
      </c>
      <c r="B3065" s="3">
        <v>45029</v>
      </c>
      <c r="C3065" s="4">
        <v>0.70505787037037038</v>
      </c>
      <c r="D3065" s="5" t="s">
        <v>22714</v>
      </c>
      <c r="E3065" s="5" t="s">
        <v>22520</v>
      </c>
      <c r="F3065" s="5" t="s">
        <v>7276</v>
      </c>
      <c r="G3065" s="5" t="s">
        <v>7249</v>
      </c>
      <c r="H3065" s="5" t="s">
        <v>8247</v>
      </c>
      <c r="I3065" s="5" t="s">
        <v>13313</v>
      </c>
      <c r="J3065" s="5" t="s">
        <v>7273</v>
      </c>
      <c r="K3065" s="5">
        <v>700</v>
      </c>
      <c r="L3065" s="5" t="s">
        <v>13868</v>
      </c>
    </row>
    <row r="3066" spans="1:12" s="5" customFormat="1" ht="14.25">
      <c r="A3066" s="5" t="s">
        <v>3063</v>
      </c>
      <c r="B3066" s="3">
        <v>45029</v>
      </c>
      <c r="C3066" s="4">
        <v>0.70569444444444451</v>
      </c>
      <c r="D3066" s="5" t="s">
        <v>22589</v>
      </c>
      <c r="E3066" s="5" t="s">
        <v>22520</v>
      </c>
      <c r="F3066" s="5" t="s">
        <v>7270</v>
      </c>
      <c r="G3066" s="5" t="s">
        <v>7249</v>
      </c>
      <c r="H3066" s="5" t="s">
        <v>8247</v>
      </c>
      <c r="I3066" s="5" t="s">
        <v>13313</v>
      </c>
      <c r="J3066" s="5" t="s">
        <v>7273</v>
      </c>
      <c r="K3066" s="5">
        <v>700</v>
      </c>
      <c r="L3066" s="5" t="s">
        <v>13870</v>
      </c>
    </row>
    <row r="3067" spans="1:12" s="5" customFormat="1" ht="14.25">
      <c r="A3067" s="5" t="s">
        <v>3064</v>
      </c>
      <c r="B3067" s="3">
        <v>45029</v>
      </c>
      <c r="C3067" s="4">
        <v>0.71039351851851851</v>
      </c>
      <c r="D3067" s="5" t="s">
        <v>22714</v>
      </c>
      <c r="E3067" s="5" t="s">
        <v>22520</v>
      </c>
      <c r="F3067" s="5" t="s">
        <v>7259</v>
      </c>
      <c r="G3067" s="5" t="s">
        <v>7249</v>
      </c>
      <c r="H3067" s="5" t="s">
        <v>7250</v>
      </c>
      <c r="I3067" s="5" t="s">
        <v>13796</v>
      </c>
      <c r="J3067" s="5" t="s">
        <v>7252</v>
      </c>
      <c r="K3067" s="5">
        <v>700</v>
      </c>
      <c r="L3067" s="5" t="s">
        <v>13872</v>
      </c>
    </row>
    <row r="3068" spans="1:12" s="5" customFormat="1" ht="14.25">
      <c r="A3068" s="5" t="s">
        <v>3065</v>
      </c>
      <c r="B3068" s="3">
        <v>45029</v>
      </c>
      <c r="C3068" s="4">
        <v>0.71060185185185187</v>
      </c>
      <c r="D3068" s="5" t="s">
        <v>22729</v>
      </c>
      <c r="E3068" s="5" t="s">
        <v>22525</v>
      </c>
      <c r="F3068" s="5" t="s">
        <v>8141</v>
      </c>
      <c r="G3068" s="5" t="s">
        <v>9590</v>
      </c>
      <c r="H3068" s="5" t="s">
        <v>7364</v>
      </c>
      <c r="I3068" s="5" t="s">
        <v>13531</v>
      </c>
      <c r="J3068" s="5" t="s">
        <v>7273</v>
      </c>
      <c r="K3068" s="5">
        <v>3500</v>
      </c>
      <c r="L3068" s="5" t="s">
        <v>13874</v>
      </c>
    </row>
    <row r="3069" spans="1:12" s="5" customFormat="1" ht="14.25">
      <c r="A3069" s="5" t="s">
        <v>3066</v>
      </c>
      <c r="B3069" s="3">
        <v>45029</v>
      </c>
      <c r="C3069" s="4">
        <v>0.7111574074074074</v>
      </c>
      <c r="D3069" s="5" t="s">
        <v>22677</v>
      </c>
      <c r="E3069" s="5" t="s">
        <v>22525</v>
      </c>
      <c r="F3069" s="5" t="s">
        <v>8141</v>
      </c>
      <c r="G3069" s="5" t="s">
        <v>8782</v>
      </c>
      <c r="H3069" s="5" t="s">
        <v>7803</v>
      </c>
      <c r="I3069" s="5" t="s">
        <v>11629</v>
      </c>
      <c r="J3069" s="5" t="s">
        <v>7273</v>
      </c>
      <c r="K3069" s="5">
        <v>3500</v>
      </c>
      <c r="L3069" s="5" t="s">
        <v>13876</v>
      </c>
    </row>
    <row r="3070" spans="1:12" s="5" customFormat="1" ht="14.25">
      <c r="A3070" s="5" t="s">
        <v>3067</v>
      </c>
      <c r="B3070" s="3">
        <v>45029</v>
      </c>
      <c r="C3070" s="4">
        <v>0.71196759259259268</v>
      </c>
      <c r="D3070" s="5" t="s">
        <v>22734</v>
      </c>
      <c r="E3070" s="5" t="s">
        <v>22520</v>
      </c>
      <c r="F3070" s="5" t="s">
        <v>7270</v>
      </c>
      <c r="G3070" s="5" t="s">
        <v>7255</v>
      </c>
      <c r="H3070" s="5" t="s">
        <v>7769</v>
      </c>
      <c r="I3070" s="5" t="s">
        <v>8765</v>
      </c>
      <c r="J3070" s="5" t="s">
        <v>7273</v>
      </c>
      <c r="K3070" s="5">
        <v>700</v>
      </c>
      <c r="L3070" s="5" t="s">
        <v>13878</v>
      </c>
    </row>
    <row r="3071" spans="1:12" s="5" customFormat="1" ht="14.25">
      <c r="A3071" s="5" t="s">
        <v>3068</v>
      </c>
      <c r="B3071" s="3">
        <v>45029</v>
      </c>
      <c r="C3071" s="4">
        <v>0.71221064814814816</v>
      </c>
      <c r="D3071" s="5" t="s">
        <v>22676</v>
      </c>
      <c r="E3071" s="5" t="s">
        <v>22525</v>
      </c>
      <c r="F3071" s="5" t="s">
        <v>10445</v>
      </c>
      <c r="G3071" s="5" t="s">
        <v>8782</v>
      </c>
      <c r="H3071" s="5" t="s">
        <v>7760</v>
      </c>
      <c r="I3071" s="5" t="s">
        <v>11629</v>
      </c>
      <c r="J3071" s="5" t="s">
        <v>7273</v>
      </c>
      <c r="K3071" s="5">
        <v>3500</v>
      </c>
      <c r="L3071" s="5" t="s">
        <v>13880</v>
      </c>
    </row>
    <row r="3072" spans="1:12" s="5" customFormat="1" ht="14.25">
      <c r="A3072" s="5" t="s">
        <v>3069</v>
      </c>
      <c r="B3072" s="3">
        <v>45029</v>
      </c>
      <c r="C3072" s="4">
        <v>0.71221064814814816</v>
      </c>
      <c r="D3072" s="5" t="s">
        <v>22677</v>
      </c>
      <c r="E3072" s="5" t="s">
        <v>22525</v>
      </c>
      <c r="F3072" s="5" t="s">
        <v>8141</v>
      </c>
      <c r="G3072" s="5" t="s">
        <v>8782</v>
      </c>
      <c r="H3072" s="5" t="s">
        <v>13882</v>
      </c>
      <c r="I3072" s="5" t="s">
        <v>11629</v>
      </c>
      <c r="J3072" s="5" t="s">
        <v>7273</v>
      </c>
      <c r="K3072" s="5">
        <v>3500</v>
      </c>
      <c r="L3072" s="5" t="s">
        <v>13883</v>
      </c>
    </row>
    <row r="3073" spans="1:12" s="5" customFormat="1" ht="14.25">
      <c r="A3073" s="5" t="s">
        <v>3070</v>
      </c>
      <c r="B3073" s="3">
        <v>45029</v>
      </c>
      <c r="C3073" s="4">
        <v>0.71246527777777768</v>
      </c>
      <c r="D3073" s="5" t="s">
        <v>22735</v>
      </c>
      <c r="E3073" s="5" t="s">
        <v>22520</v>
      </c>
      <c r="F3073" s="5" t="s">
        <v>7270</v>
      </c>
      <c r="G3073" s="5" t="s">
        <v>7255</v>
      </c>
      <c r="H3073" s="5" t="s">
        <v>7774</v>
      </c>
      <c r="I3073" s="5" t="s">
        <v>8765</v>
      </c>
      <c r="J3073" s="5" t="s">
        <v>7273</v>
      </c>
      <c r="K3073" s="5">
        <v>700</v>
      </c>
      <c r="L3073" s="5" t="s">
        <v>13885</v>
      </c>
    </row>
    <row r="3074" spans="1:12" s="5" customFormat="1" ht="14.25">
      <c r="A3074" s="5" t="s">
        <v>3071</v>
      </c>
      <c r="B3074" s="3">
        <v>45029</v>
      </c>
      <c r="C3074" s="4">
        <v>0.71418981481481481</v>
      </c>
      <c r="D3074" s="5" t="s">
        <v>22676</v>
      </c>
      <c r="E3074" s="5" t="s">
        <v>22525</v>
      </c>
      <c r="F3074" s="5" t="s">
        <v>10445</v>
      </c>
      <c r="G3074" s="5" t="s">
        <v>8782</v>
      </c>
      <c r="H3074" s="5" t="s">
        <v>9124</v>
      </c>
      <c r="I3074" s="5" t="s">
        <v>11629</v>
      </c>
      <c r="J3074" s="5" t="s">
        <v>7273</v>
      </c>
      <c r="K3074" s="5">
        <v>3500</v>
      </c>
      <c r="L3074" s="5" t="s">
        <v>13887</v>
      </c>
    </row>
    <row r="3075" spans="1:12" s="5" customFormat="1" ht="14.25">
      <c r="A3075" s="5" t="s">
        <v>3072</v>
      </c>
      <c r="B3075" s="3">
        <v>45029</v>
      </c>
      <c r="C3075" s="4">
        <v>0.71880787037037042</v>
      </c>
      <c r="D3075" s="5" t="s">
        <v>22714</v>
      </c>
      <c r="E3075" s="5" t="s">
        <v>22520</v>
      </c>
      <c r="F3075" s="5" t="s">
        <v>7259</v>
      </c>
      <c r="G3075" s="5" t="s">
        <v>7249</v>
      </c>
      <c r="H3075" s="5" t="s">
        <v>7250</v>
      </c>
      <c r="I3075" s="5" t="s">
        <v>13075</v>
      </c>
      <c r="J3075" s="5" t="s">
        <v>7252</v>
      </c>
      <c r="K3075" s="5">
        <v>700</v>
      </c>
      <c r="L3075" s="5" t="s">
        <v>13889</v>
      </c>
    </row>
    <row r="3076" spans="1:12" s="5" customFormat="1" ht="14.25">
      <c r="A3076" s="5" t="s">
        <v>3073</v>
      </c>
      <c r="B3076" s="3">
        <v>45029</v>
      </c>
      <c r="C3076" s="4">
        <v>0.72332175925925923</v>
      </c>
      <c r="D3076" s="5" t="s">
        <v>22729</v>
      </c>
      <c r="E3076" s="5" t="s">
        <v>22525</v>
      </c>
      <c r="F3076" s="5" t="s">
        <v>8141</v>
      </c>
      <c r="G3076" s="5" t="s">
        <v>9590</v>
      </c>
      <c r="H3076" s="5" t="s">
        <v>7369</v>
      </c>
      <c r="I3076" s="5" t="s">
        <v>13531</v>
      </c>
      <c r="J3076" s="5" t="s">
        <v>7273</v>
      </c>
      <c r="K3076" s="5">
        <v>3500</v>
      </c>
      <c r="L3076" s="5" t="s">
        <v>13891</v>
      </c>
    </row>
    <row r="3077" spans="1:12" s="5" customFormat="1" ht="14.25">
      <c r="A3077" s="5" t="s">
        <v>3074</v>
      </c>
      <c r="B3077" s="3">
        <v>45029</v>
      </c>
      <c r="C3077" s="4">
        <v>0.7243750000000001</v>
      </c>
      <c r="D3077" s="5" t="s">
        <v>22735</v>
      </c>
      <c r="E3077" s="5" t="s">
        <v>22520</v>
      </c>
      <c r="F3077" s="5" t="s">
        <v>7270</v>
      </c>
      <c r="G3077" s="5" t="s">
        <v>7255</v>
      </c>
      <c r="H3077" s="5" t="s">
        <v>13893</v>
      </c>
      <c r="I3077" s="5" t="s">
        <v>8765</v>
      </c>
      <c r="J3077" s="5" t="s">
        <v>7273</v>
      </c>
      <c r="K3077" s="5">
        <v>700</v>
      </c>
      <c r="L3077" s="5" t="s">
        <v>13894</v>
      </c>
    </row>
    <row r="3078" spans="1:12" s="5" customFormat="1" ht="14.25">
      <c r="A3078" s="5" t="s">
        <v>3075</v>
      </c>
      <c r="B3078" s="3">
        <v>45029</v>
      </c>
      <c r="C3078" s="4">
        <v>0.72806712962962961</v>
      </c>
      <c r="D3078" s="5" t="s">
        <v>22729</v>
      </c>
      <c r="E3078" s="5" t="s">
        <v>22525</v>
      </c>
      <c r="F3078" s="5" t="s">
        <v>8141</v>
      </c>
      <c r="G3078" s="5" t="s">
        <v>9590</v>
      </c>
      <c r="H3078" s="5" t="s">
        <v>7374</v>
      </c>
      <c r="I3078" s="5" t="s">
        <v>13531</v>
      </c>
      <c r="J3078" s="5" t="s">
        <v>7273</v>
      </c>
      <c r="K3078" s="5">
        <v>3500</v>
      </c>
      <c r="L3078" s="5" t="s">
        <v>13896</v>
      </c>
    </row>
    <row r="3079" spans="1:12" s="5" customFormat="1" ht="14.25">
      <c r="A3079" s="5" t="s">
        <v>3076</v>
      </c>
      <c r="B3079" s="3">
        <v>45029</v>
      </c>
      <c r="C3079" s="4">
        <v>0.73201388888888896</v>
      </c>
      <c r="D3079" s="5" t="s">
        <v>22729</v>
      </c>
      <c r="E3079" s="5" t="s">
        <v>22525</v>
      </c>
      <c r="F3079" s="5" t="s">
        <v>8141</v>
      </c>
      <c r="G3079" s="5" t="s">
        <v>9590</v>
      </c>
      <c r="H3079" s="5" t="s">
        <v>7379</v>
      </c>
      <c r="I3079" s="5" t="s">
        <v>13531</v>
      </c>
      <c r="J3079" s="5" t="s">
        <v>7273</v>
      </c>
      <c r="K3079" s="5">
        <v>3500</v>
      </c>
      <c r="L3079" s="5" t="s">
        <v>13898</v>
      </c>
    </row>
    <row r="3080" spans="1:12" s="5" customFormat="1" ht="14.25">
      <c r="A3080" s="5" t="s">
        <v>3077</v>
      </c>
      <c r="B3080" s="3">
        <v>45029</v>
      </c>
      <c r="C3080" s="4">
        <v>0.73790509259259263</v>
      </c>
      <c r="D3080" s="5" t="s">
        <v>22729</v>
      </c>
      <c r="E3080" s="5" t="s">
        <v>22525</v>
      </c>
      <c r="F3080" s="5" t="s">
        <v>8141</v>
      </c>
      <c r="G3080" s="5" t="s">
        <v>9590</v>
      </c>
      <c r="H3080" s="5" t="s">
        <v>7447</v>
      </c>
      <c r="I3080" s="5" t="s">
        <v>13531</v>
      </c>
      <c r="J3080" s="5" t="s">
        <v>7273</v>
      </c>
      <c r="K3080" s="5">
        <v>3500</v>
      </c>
      <c r="L3080" s="5" t="s">
        <v>13900</v>
      </c>
    </row>
    <row r="3081" spans="1:12" s="5" customFormat="1" ht="14.25">
      <c r="A3081" s="5" t="s">
        <v>3078</v>
      </c>
      <c r="B3081" s="3">
        <v>45029</v>
      </c>
      <c r="C3081" s="4">
        <v>0.73917824074074068</v>
      </c>
      <c r="D3081" s="5" t="s">
        <v>22678</v>
      </c>
      <c r="E3081" s="5" t="s">
        <v>22525</v>
      </c>
      <c r="F3081" s="5" t="s">
        <v>8145</v>
      </c>
      <c r="G3081" s="5" t="s">
        <v>8782</v>
      </c>
      <c r="H3081" s="5" t="s">
        <v>11833</v>
      </c>
      <c r="I3081" s="5" t="s">
        <v>11629</v>
      </c>
      <c r="J3081" s="5" t="s">
        <v>7273</v>
      </c>
      <c r="K3081" s="5">
        <v>3500</v>
      </c>
      <c r="L3081" s="5" t="s">
        <v>13902</v>
      </c>
    </row>
    <row r="3082" spans="1:12" s="5" customFormat="1" ht="14.25">
      <c r="A3082" s="5" t="s">
        <v>3079</v>
      </c>
      <c r="B3082" s="3">
        <v>45029</v>
      </c>
      <c r="C3082" s="4">
        <v>0.74018518518518517</v>
      </c>
      <c r="D3082" s="5" t="s">
        <v>22729</v>
      </c>
      <c r="E3082" s="5" t="s">
        <v>22525</v>
      </c>
      <c r="F3082" s="5" t="s">
        <v>8141</v>
      </c>
      <c r="G3082" s="5" t="s">
        <v>9590</v>
      </c>
      <c r="H3082" s="5" t="s">
        <v>7443</v>
      </c>
      <c r="I3082" s="5" t="s">
        <v>13531</v>
      </c>
      <c r="J3082" s="5" t="s">
        <v>7273</v>
      </c>
      <c r="K3082" s="5">
        <v>3500</v>
      </c>
      <c r="L3082" s="5" t="s">
        <v>13904</v>
      </c>
    </row>
    <row r="3083" spans="1:12" s="5" customFormat="1" ht="14.25">
      <c r="A3083" s="5" t="s">
        <v>3080</v>
      </c>
      <c r="B3083" s="3">
        <v>45029</v>
      </c>
      <c r="C3083" s="4">
        <v>0.74118055555555562</v>
      </c>
      <c r="D3083" s="5" t="s">
        <v>22714</v>
      </c>
      <c r="E3083" s="5" t="s">
        <v>22520</v>
      </c>
      <c r="F3083" s="5" t="s">
        <v>7259</v>
      </c>
      <c r="G3083" s="5" t="s">
        <v>7249</v>
      </c>
      <c r="H3083" s="5" t="s">
        <v>7250</v>
      </c>
      <c r="I3083" s="5" t="s">
        <v>13824</v>
      </c>
      <c r="J3083" s="5" t="s">
        <v>7252</v>
      </c>
      <c r="K3083" s="5">
        <v>700</v>
      </c>
      <c r="L3083" s="5" t="s">
        <v>13906</v>
      </c>
    </row>
    <row r="3084" spans="1:12" s="5" customFormat="1" ht="14.25">
      <c r="A3084" s="5" t="s">
        <v>3081</v>
      </c>
      <c r="B3084" s="3">
        <v>45029</v>
      </c>
      <c r="C3084" s="4">
        <v>0.75410879629629635</v>
      </c>
      <c r="D3084" s="5" t="s">
        <v>22703</v>
      </c>
      <c r="E3084" s="5" t="s">
        <v>22525</v>
      </c>
      <c r="F3084" s="5" t="s">
        <v>8141</v>
      </c>
      <c r="G3084" s="5" t="s">
        <v>8782</v>
      </c>
      <c r="H3084" s="5" t="s">
        <v>7357</v>
      </c>
      <c r="I3084" s="5" t="s">
        <v>12669</v>
      </c>
      <c r="J3084" s="5" t="s">
        <v>7273</v>
      </c>
      <c r="K3084" s="5">
        <v>700</v>
      </c>
      <c r="L3084" s="5" t="s">
        <v>13908</v>
      </c>
    </row>
    <row r="3085" spans="1:12" s="5" customFormat="1" ht="14.25">
      <c r="A3085" s="5" t="s">
        <v>3082</v>
      </c>
      <c r="B3085" s="3">
        <v>45029</v>
      </c>
      <c r="C3085" s="4">
        <v>0.75591435185185185</v>
      </c>
      <c r="D3085" s="5" t="s">
        <v>22670</v>
      </c>
      <c r="E3085" s="5" t="s">
        <v>22525</v>
      </c>
      <c r="F3085" s="5" t="s">
        <v>7637</v>
      </c>
      <c r="G3085" s="5" t="s">
        <v>10541</v>
      </c>
      <c r="H3085" s="5" t="s">
        <v>7318</v>
      </c>
      <c r="I3085" s="5" t="s">
        <v>11507</v>
      </c>
      <c r="J3085" s="5" t="s">
        <v>7273</v>
      </c>
      <c r="K3085" s="5">
        <v>3500</v>
      </c>
      <c r="L3085" s="5" t="s">
        <v>13910</v>
      </c>
    </row>
    <row r="3086" spans="1:12" s="5" customFormat="1" ht="14.25">
      <c r="A3086" s="5" t="s">
        <v>3083</v>
      </c>
      <c r="B3086" s="3">
        <v>45029</v>
      </c>
      <c r="C3086" s="4">
        <v>0.75789351851851849</v>
      </c>
      <c r="D3086" s="5" t="s">
        <v>22703</v>
      </c>
      <c r="E3086" s="5" t="s">
        <v>22525</v>
      </c>
      <c r="F3086" s="5" t="s">
        <v>8141</v>
      </c>
      <c r="G3086" s="5" t="s">
        <v>8782</v>
      </c>
      <c r="H3086" s="5" t="s">
        <v>7364</v>
      </c>
      <c r="I3086" s="5" t="s">
        <v>12669</v>
      </c>
      <c r="J3086" s="5" t="s">
        <v>7273</v>
      </c>
      <c r="K3086" s="5">
        <v>700</v>
      </c>
      <c r="L3086" s="5" t="s">
        <v>13912</v>
      </c>
    </row>
    <row r="3087" spans="1:12" s="5" customFormat="1" ht="14.25">
      <c r="A3087" s="5" t="s">
        <v>3084</v>
      </c>
      <c r="B3087" s="3">
        <v>45029</v>
      </c>
      <c r="C3087" s="4">
        <v>0.75831018518518523</v>
      </c>
      <c r="D3087" s="5" t="s">
        <v>22669</v>
      </c>
      <c r="E3087" s="5" t="s">
        <v>22525</v>
      </c>
      <c r="F3087" s="5" t="s">
        <v>10710</v>
      </c>
      <c r="G3087" s="5" t="s">
        <v>10541</v>
      </c>
      <c r="H3087" s="5" t="s">
        <v>7318</v>
      </c>
      <c r="I3087" s="5" t="s">
        <v>11507</v>
      </c>
      <c r="J3087" s="5" t="s">
        <v>7273</v>
      </c>
      <c r="K3087" s="5">
        <v>3500</v>
      </c>
      <c r="L3087" s="5" t="s">
        <v>13914</v>
      </c>
    </row>
    <row r="3088" spans="1:12" s="5" customFormat="1" ht="14.25">
      <c r="A3088" s="5" t="s">
        <v>3085</v>
      </c>
      <c r="B3088" s="3">
        <v>45029</v>
      </c>
      <c r="C3088" s="4">
        <v>0.75891203703703702</v>
      </c>
      <c r="D3088" s="5" t="s">
        <v>22669</v>
      </c>
      <c r="E3088" s="5" t="s">
        <v>22525</v>
      </c>
      <c r="F3088" s="5" t="s">
        <v>10710</v>
      </c>
      <c r="G3088" s="5" t="s">
        <v>10541</v>
      </c>
      <c r="H3088" s="5" t="s">
        <v>7321</v>
      </c>
      <c r="I3088" s="5" t="s">
        <v>11507</v>
      </c>
      <c r="J3088" s="5" t="s">
        <v>7273</v>
      </c>
      <c r="K3088" s="5">
        <v>3500</v>
      </c>
      <c r="L3088" s="5" t="s">
        <v>13916</v>
      </c>
    </row>
    <row r="3089" spans="1:12" s="5" customFormat="1" ht="14.25">
      <c r="A3089" s="5" t="s">
        <v>3086</v>
      </c>
      <c r="B3089" s="3">
        <v>45029</v>
      </c>
      <c r="C3089" s="4">
        <v>0.76174768518518521</v>
      </c>
      <c r="D3089" s="5" t="s">
        <v>22729</v>
      </c>
      <c r="E3089" s="5" t="s">
        <v>22525</v>
      </c>
      <c r="F3089" s="5" t="s">
        <v>8141</v>
      </c>
      <c r="G3089" s="5" t="s">
        <v>9590</v>
      </c>
      <c r="H3089" s="5" t="s">
        <v>7450</v>
      </c>
      <c r="I3089" s="5" t="s">
        <v>13531</v>
      </c>
      <c r="J3089" s="5" t="s">
        <v>7273</v>
      </c>
      <c r="K3089" s="5">
        <v>3500</v>
      </c>
      <c r="L3089" s="5" t="s">
        <v>13918</v>
      </c>
    </row>
    <row r="3090" spans="1:12" s="5" customFormat="1" ht="14.25">
      <c r="A3090" s="5" t="s">
        <v>3087</v>
      </c>
      <c r="B3090" s="3">
        <v>45030</v>
      </c>
      <c r="C3090" s="4">
        <v>0.24255787037037035</v>
      </c>
      <c r="D3090" s="5" t="s">
        <v>22669</v>
      </c>
      <c r="E3090" s="5" t="s">
        <v>22525</v>
      </c>
      <c r="F3090" s="5" t="s">
        <v>10710</v>
      </c>
      <c r="G3090" s="5" t="s">
        <v>10541</v>
      </c>
      <c r="H3090" s="5" t="s">
        <v>7324</v>
      </c>
      <c r="I3090" s="5" t="s">
        <v>11507</v>
      </c>
      <c r="J3090" s="5" t="s">
        <v>7273</v>
      </c>
      <c r="K3090" s="5">
        <v>3500</v>
      </c>
      <c r="L3090" s="5" t="s">
        <v>13920</v>
      </c>
    </row>
    <row r="3091" spans="1:12" s="5" customFormat="1" ht="14.25">
      <c r="A3091" s="5" t="s">
        <v>3088</v>
      </c>
      <c r="B3091" s="3">
        <v>45030</v>
      </c>
      <c r="C3091" s="4">
        <v>0.2517361111111111</v>
      </c>
      <c r="D3091" s="5" t="s">
        <v>22670</v>
      </c>
      <c r="E3091" s="5" t="s">
        <v>22525</v>
      </c>
      <c r="F3091" s="5" t="s">
        <v>7637</v>
      </c>
      <c r="G3091" s="5" t="s">
        <v>10541</v>
      </c>
      <c r="H3091" s="5" t="s">
        <v>7321</v>
      </c>
      <c r="I3091" s="5" t="s">
        <v>11507</v>
      </c>
      <c r="J3091" s="5" t="s">
        <v>7273</v>
      </c>
      <c r="K3091" s="5">
        <v>3500</v>
      </c>
      <c r="L3091" s="5" t="s">
        <v>13922</v>
      </c>
    </row>
    <row r="3092" spans="1:12" s="5" customFormat="1" ht="14.25">
      <c r="A3092" s="5" t="s">
        <v>3089</v>
      </c>
      <c r="B3092" s="3">
        <v>45030</v>
      </c>
      <c r="C3092" s="4">
        <v>0.31896990740740744</v>
      </c>
      <c r="D3092" s="5" t="s">
        <v>22530</v>
      </c>
      <c r="E3092" s="5" t="s">
        <v>22520</v>
      </c>
      <c r="F3092" s="5" t="s">
        <v>7265</v>
      </c>
      <c r="G3092" s="5" t="s">
        <v>13924</v>
      </c>
      <c r="H3092" s="5" t="s">
        <v>7250</v>
      </c>
      <c r="I3092" s="5" t="s">
        <v>13925</v>
      </c>
      <c r="J3092" s="5" t="s">
        <v>7252</v>
      </c>
      <c r="K3092" s="5">
        <v>3500</v>
      </c>
      <c r="L3092" s="5" t="s">
        <v>13926</v>
      </c>
    </row>
    <row r="3093" spans="1:12" s="5" customFormat="1" ht="14.25">
      <c r="A3093" s="5" t="s">
        <v>3090</v>
      </c>
      <c r="B3093" s="3">
        <v>45030</v>
      </c>
      <c r="C3093" s="4">
        <v>0.333125</v>
      </c>
      <c r="D3093" s="5" t="s">
        <v>22669</v>
      </c>
      <c r="E3093" s="5" t="s">
        <v>22525</v>
      </c>
      <c r="F3093" s="5" t="s">
        <v>10710</v>
      </c>
      <c r="G3093" s="5" t="s">
        <v>10541</v>
      </c>
      <c r="H3093" s="5" t="s">
        <v>8674</v>
      </c>
      <c r="I3093" s="5" t="s">
        <v>11507</v>
      </c>
      <c r="J3093" s="5" t="s">
        <v>7273</v>
      </c>
      <c r="K3093" s="5">
        <v>3500</v>
      </c>
      <c r="L3093" s="5" t="s">
        <v>13928</v>
      </c>
    </row>
    <row r="3094" spans="1:12" s="5" customFormat="1" ht="14.25">
      <c r="A3094" s="5" t="s">
        <v>3091</v>
      </c>
      <c r="B3094" s="3">
        <v>45030</v>
      </c>
      <c r="C3094" s="4">
        <v>0.33439814814814817</v>
      </c>
      <c r="D3094" s="5" t="s">
        <v>22670</v>
      </c>
      <c r="E3094" s="5" t="s">
        <v>22525</v>
      </c>
      <c r="F3094" s="5" t="s">
        <v>7637</v>
      </c>
      <c r="G3094" s="5" t="s">
        <v>10541</v>
      </c>
      <c r="H3094" s="5" t="s">
        <v>7294</v>
      </c>
      <c r="I3094" s="5" t="s">
        <v>11507</v>
      </c>
      <c r="J3094" s="5" t="s">
        <v>7273</v>
      </c>
      <c r="K3094" s="5">
        <v>3500</v>
      </c>
      <c r="L3094" s="5" t="s">
        <v>13930</v>
      </c>
    </row>
    <row r="3095" spans="1:12" s="5" customFormat="1" ht="14.25">
      <c r="A3095" s="5" t="s">
        <v>3092</v>
      </c>
      <c r="B3095" s="3">
        <v>45030</v>
      </c>
      <c r="C3095" s="4">
        <v>0.3604282407407407</v>
      </c>
      <c r="D3095" s="5" t="s">
        <v>22736</v>
      </c>
      <c r="E3095" s="5" t="s">
        <v>22520</v>
      </c>
      <c r="F3095" s="5" t="s">
        <v>7265</v>
      </c>
      <c r="G3095" s="5" t="s">
        <v>7249</v>
      </c>
      <c r="H3095" s="5" t="s">
        <v>7250</v>
      </c>
      <c r="I3095" s="5" t="s">
        <v>13932</v>
      </c>
      <c r="J3095" s="5" t="s">
        <v>7252</v>
      </c>
      <c r="K3095" s="5">
        <v>700</v>
      </c>
      <c r="L3095" s="5" t="s">
        <v>13933</v>
      </c>
    </row>
    <row r="3096" spans="1:12" s="5" customFormat="1" ht="14.25">
      <c r="A3096" s="5" t="s">
        <v>3093</v>
      </c>
      <c r="B3096" s="3">
        <v>45030</v>
      </c>
      <c r="C3096" s="4">
        <v>0.36325231481481479</v>
      </c>
      <c r="D3096" s="5" t="s">
        <v>22736</v>
      </c>
      <c r="E3096" s="5" t="s">
        <v>22520</v>
      </c>
      <c r="F3096" s="5" t="s">
        <v>7248</v>
      </c>
      <c r="G3096" s="5" t="s">
        <v>7249</v>
      </c>
      <c r="H3096" s="5" t="s">
        <v>7250</v>
      </c>
      <c r="I3096" s="5" t="s">
        <v>13932</v>
      </c>
      <c r="J3096" s="5" t="s">
        <v>7252</v>
      </c>
      <c r="K3096" s="5">
        <v>700</v>
      </c>
      <c r="L3096" s="5" t="s">
        <v>13935</v>
      </c>
    </row>
    <row r="3097" spans="1:12" s="5" customFormat="1" ht="14.25">
      <c r="A3097" s="5" t="s">
        <v>3094</v>
      </c>
      <c r="B3097" s="3">
        <v>45030</v>
      </c>
      <c r="C3097" s="4">
        <v>0.36583333333333329</v>
      </c>
      <c r="D3097" s="5" t="s">
        <v>22736</v>
      </c>
      <c r="E3097" s="5" t="s">
        <v>22520</v>
      </c>
      <c r="F3097" s="5" t="s">
        <v>7259</v>
      </c>
      <c r="G3097" s="5" t="s">
        <v>7249</v>
      </c>
      <c r="H3097" s="5" t="s">
        <v>7250</v>
      </c>
      <c r="I3097" s="5" t="s">
        <v>13932</v>
      </c>
      <c r="J3097" s="5" t="s">
        <v>7252</v>
      </c>
      <c r="K3097" s="5">
        <v>700</v>
      </c>
      <c r="L3097" s="5" t="s">
        <v>13937</v>
      </c>
    </row>
    <row r="3098" spans="1:12" s="5" customFormat="1" ht="14.25">
      <c r="A3098" s="5" t="s">
        <v>3095</v>
      </c>
      <c r="B3098" s="3">
        <v>45030</v>
      </c>
      <c r="C3098" s="4">
        <v>0.38064814814814812</v>
      </c>
      <c r="D3098" s="5" t="s">
        <v>22736</v>
      </c>
      <c r="E3098" s="5" t="s">
        <v>22520</v>
      </c>
      <c r="F3098" s="5" t="s">
        <v>7259</v>
      </c>
      <c r="G3098" s="5" t="s">
        <v>7249</v>
      </c>
      <c r="H3098" s="5" t="s">
        <v>7250</v>
      </c>
      <c r="I3098" s="5" t="s">
        <v>13939</v>
      </c>
      <c r="J3098" s="5" t="s">
        <v>7252</v>
      </c>
      <c r="K3098" s="5">
        <v>700</v>
      </c>
      <c r="L3098" s="5" t="s">
        <v>13940</v>
      </c>
    </row>
    <row r="3099" spans="1:12" s="5" customFormat="1" ht="14.25">
      <c r="A3099" s="5" t="s">
        <v>3096</v>
      </c>
      <c r="B3099" s="3">
        <v>45030</v>
      </c>
      <c r="C3099" s="4">
        <v>0.3830324074074074</v>
      </c>
      <c r="D3099" s="5" t="s">
        <v>22736</v>
      </c>
      <c r="E3099" s="5" t="s">
        <v>22520</v>
      </c>
      <c r="F3099" s="5" t="s">
        <v>7248</v>
      </c>
      <c r="G3099" s="5" t="s">
        <v>7249</v>
      </c>
      <c r="H3099" s="5" t="s">
        <v>7250</v>
      </c>
      <c r="I3099" s="5" t="s">
        <v>13939</v>
      </c>
      <c r="J3099" s="5" t="s">
        <v>7252</v>
      </c>
      <c r="K3099" s="5">
        <v>700</v>
      </c>
      <c r="L3099" s="5" t="s">
        <v>13942</v>
      </c>
    </row>
    <row r="3100" spans="1:12" s="5" customFormat="1" ht="14.25">
      <c r="A3100" s="5" t="s">
        <v>3097</v>
      </c>
      <c r="B3100" s="3">
        <v>45030</v>
      </c>
      <c r="C3100" s="4">
        <v>0.39195601851851852</v>
      </c>
      <c r="D3100" s="5" t="s">
        <v>22736</v>
      </c>
      <c r="E3100" s="5" t="s">
        <v>22520</v>
      </c>
      <c r="F3100" s="5" t="s">
        <v>7248</v>
      </c>
      <c r="G3100" s="5" t="s">
        <v>7249</v>
      </c>
      <c r="H3100" s="5" t="s">
        <v>7250</v>
      </c>
      <c r="I3100" s="5" t="s">
        <v>13944</v>
      </c>
      <c r="J3100" s="5" t="s">
        <v>7252</v>
      </c>
      <c r="K3100" s="5">
        <v>700</v>
      </c>
      <c r="L3100" s="5" t="s">
        <v>13945</v>
      </c>
    </row>
    <row r="3101" spans="1:12" s="5" customFormat="1" ht="14.25">
      <c r="A3101" s="5" t="s">
        <v>3098</v>
      </c>
      <c r="B3101" s="3">
        <v>45030</v>
      </c>
      <c r="C3101" s="4">
        <v>0.39707175925925925</v>
      </c>
      <c r="D3101" s="5" t="s">
        <v>22736</v>
      </c>
      <c r="E3101" s="5" t="s">
        <v>22520</v>
      </c>
      <c r="F3101" s="5" t="s">
        <v>7259</v>
      </c>
      <c r="G3101" s="5" t="s">
        <v>7249</v>
      </c>
      <c r="H3101" s="5" t="s">
        <v>7250</v>
      </c>
      <c r="I3101" s="5" t="s">
        <v>13944</v>
      </c>
      <c r="J3101" s="5" t="s">
        <v>7252</v>
      </c>
      <c r="K3101" s="5">
        <v>700</v>
      </c>
      <c r="L3101" s="5" t="s">
        <v>13947</v>
      </c>
    </row>
    <row r="3102" spans="1:12" s="5" customFormat="1" ht="14.25">
      <c r="A3102" s="5" t="s">
        <v>3099</v>
      </c>
      <c r="B3102" s="3">
        <v>45030</v>
      </c>
      <c r="C3102" s="4">
        <v>0.40127314814814818</v>
      </c>
      <c r="D3102" s="5" t="s">
        <v>22729</v>
      </c>
      <c r="E3102" s="5" t="s">
        <v>22525</v>
      </c>
      <c r="F3102" s="5" t="s">
        <v>8141</v>
      </c>
      <c r="G3102" s="5" t="s">
        <v>9590</v>
      </c>
      <c r="H3102" s="5" t="s">
        <v>7455</v>
      </c>
      <c r="I3102" s="5" t="s">
        <v>13531</v>
      </c>
      <c r="J3102" s="5" t="s">
        <v>7273</v>
      </c>
      <c r="K3102" s="5">
        <v>3500</v>
      </c>
      <c r="L3102" s="5" t="s">
        <v>13949</v>
      </c>
    </row>
    <row r="3103" spans="1:12" s="5" customFormat="1" ht="14.25">
      <c r="A3103" s="5" t="s">
        <v>3100</v>
      </c>
      <c r="B3103" s="3">
        <v>45030</v>
      </c>
      <c r="C3103" s="4">
        <v>0.40168981481481486</v>
      </c>
      <c r="D3103" s="5" t="s">
        <v>22736</v>
      </c>
      <c r="E3103" s="5" t="s">
        <v>22520</v>
      </c>
      <c r="F3103" s="5" t="s">
        <v>7276</v>
      </c>
      <c r="G3103" s="5" t="s">
        <v>7249</v>
      </c>
      <c r="H3103" s="5" t="s">
        <v>7330</v>
      </c>
      <c r="I3103" s="5" t="s">
        <v>13951</v>
      </c>
      <c r="J3103" s="5" t="s">
        <v>7273</v>
      </c>
      <c r="K3103" s="5">
        <v>700</v>
      </c>
      <c r="L3103" s="5" t="s">
        <v>13952</v>
      </c>
    </row>
    <row r="3104" spans="1:12" s="5" customFormat="1" ht="14.25">
      <c r="A3104" s="5" t="s">
        <v>3101</v>
      </c>
      <c r="B3104" s="3">
        <v>45030</v>
      </c>
      <c r="C3104" s="4">
        <v>0.4022337962962963</v>
      </c>
      <c r="D3104" s="5" t="s">
        <v>22737</v>
      </c>
      <c r="E3104" s="5" t="s">
        <v>22520</v>
      </c>
      <c r="F3104" s="5" t="s">
        <v>7265</v>
      </c>
      <c r="G3104" s="5" t="s">
        <v>7249</v>
      </c>
      <c r="H3104" s="5" t="s">
        <v>7250</v>
      </c>
      <c r="I3104" s="5" t="s">
        <v>13954</v>
      </c>
      <c r="J3104" s="5" t="s">
        <v>7427</v>
      </c>
      <c r="K3104" s="5">
        <v>3500</v>
      </c>
      <c r="L3104" s="5" t="s">
        <v>13955</v>
      </c>
    </row>
    <row r="3105" spans="1:12" s="5" customFormat="1" ht="14.25">
      <c r="A3105" s="5" t="s">
        <v>3102</v>
      </c>
      <c r="B3105" s="3">
        <v>45030</v>
      </c>
      <c r="C3105" s="4">
        <v>0.4042824074074074</v>
      </c>
      <c r="D3105" s="5" t="s">
        <v>22737</v>
      </c>
      <c r="E3105" s="5" t="s">
        <v>22520</v>
      </c>
      <c r="F3105" s="5" t="s">
        <v>7248</v>
      </c>
      <c r="G3105" s="5" t="s">
        <v>7249</v>
      </c>
      <c r="H3105" s="5" t="s">
        <v>7250</v>
      </c>
      <c r="I3105" s="5" t="s">
        <v>13954</v>
      </c>
      <c r="J3105" s="5" t="s">
        <v>7252</v>
      </c>
      <c r="K3105" s="5">
        <v>3500</v>
      </c>
      <c r="L3105" s="5" t="s">
        <v>13957</v>
      </c>
    </row>
    <row r="3106" spans="1:12" s="5" customFormat="1" ht="14.25">
      <c r="A3106" s="5" t="s">
        <v>3103</v>
      </c>
      <c r="B3106" s="3">
        <v>45030</v>
      </c>
      <c r="C3106" s="4">
        <v>0.4049537037037037</v>
      </c>
      <c r="D3106" s="5" t="s">
        <v>22729</v>
      </c>
      <c r="E3106" s="5" t="s">
        <v>22525</v>
      </c>
      <c r="F3106" s="5" t="s">
        <v>8141</v>
      </c>
      <c r="G3106" s="5" t="s">
        <v>9590</v>
      </c>
      <c r="H3106" s="5" t="s">
        <v>7751</v>
      </c>
      <c r="I3106" s="5" t="s">
        <v>13531</v>
      </c>
      <c r="J3106" s="5" t="s">
        <v>7273</v>
      </c>
      <c r="K3106" s="5">
        <v>3500</v>
      </c>
      <c r="L3106" s="5" t="s">
        <v>13959</v>
      </c>
    </row>
    <row r="3107" spans="1:12" s="5" customFormat="1" ht="14.25">
      <c r="A3107" s="5" t="s">
        <v>3104</v>
      </c>
      <c r="B3107" s="3">
        <v>45030</v>
      </c>
      <c r="C3107" s="4">
        <v>0.40818287037037032</v>
      </c>
      <c r="D3107" s="5" t="s">
        <v>22736</v>
      </c>
      <c r="E3107" s="5" t="s">
        <v>22520</v>
      </c>
      <c r="F3107" s="5" t="s">
        <v>7270</v>
      </c>
      <c r="G3107" s="5" t="s">
        <v>7249</v>
      </c>
      <c r="H3107" s="5" t="s">
        <v>7271</v>
      </c>
      <c r="I3107" s="5" t="s">
        <v>13951</v>
      </c>
      <c r="J3107" s="5" t="s">
        <v>7273</v>
      </c>
      <c r="K3107" s="5">
        <v>700</v>
      </c>
      <c r="L3107" s="5" t="s">
        <v>13961</v>
      </c>
    </row>
    <row r="3108" spans="1:12" s="5" customFormat="1" ht="14.25">
      <c r="A3108" s="5" t="s">
        <v>3105</v>
      </c>
      <c r="B3108" s="3">
        <v>45030</v>
      </c>
      <c r="C3108" s="4">
        <v>0.40822916666666664</v>
      </c>
      <c r="D3108" s="5" t="s">
        <v>22737</v>
      </c>
      <c r="E3108" s="5" t="s">
        <v>22520</v>
      </c>
      <c r="F3108" s="5" t="s">
        <v>7259</v>
      </c>
      <c r="G3108" s="5" t="s">
        <v>7249</v>
      </c>
      <c r="H3108" s="5" t="s">
        <v>7250</v>
      </c>
      <c r="I3108" s="5" t="s">
        <v>13954</v>
      </c>
      <c r="J3108" s="5" t="s">
        <v>7252</v>
      </c>
      <c r="K3108" s="5">
        <v>3500</v>
      </c>
      <c r="L3108" s="5" t="s">
        <v>13963</v>
      </c>
    </row>
    <row r="3109" spans="1:12" s="5" customFormat="1" ht="14.25">
      <c r="A3109" s="5" t="s">
        <v>3106</v>
      </c>
      <c r="B3109" s="3">
        <v>45030</v>
      </c>
      <c r="C3109" s="4">
        <v>0.40929398148148149</v>
      </c>
      <c r="D3109" s="5" t="s">
        <v>22729</v>
      </c>
      <c r="E3109" s="5" t="s">
        <v>22525</v>
      </c>
      <c r="F3109" s="5" t="s">
        <v>8141</v>
      </c>
      <c r="G3109" s="5" t="s">
        <v>9590</v>
      </c>
      <c r="H3109" s="5" t="s">
        <v>7754</v>
      </c>
      <c r="I3109" s="5" t="s">
        <v>13531</v>
      </c>
      <c r="J3109" s="5" t="s">
        <v>7273</v>
      </c>
      <c r="K3109" s="5">
        <v>3500</v>
      </c>
      <c r="L3109" s="5" t="s">
        <v>13965</v>
      </c>
    </row>
    <row r="3110" spans="1:12" s="5" customFormat="1" ht="14.25">
      <c r="A3110" s="5" t="s">
        <v>3107</v>
      </c>
      <c r="B3110" s="3">
        <v>45030</v>
      </c>
      <c r="C3110" s="4">
        <v>0.41086805555555556</v>
      </c>
      <c r="D3110" s="5" t="s">
        <v>22729</v>
      </c>
      <c r="E3110" s="5" t="s">
        <v>22525</v>
      </c>
      <c r="F3110" s="5" t="s">
        <v>8141</v>
      </c>
      <c r="G3110" s="5" t="s">
        <v>9590</v>
      </c>
      <c r="H3110" s="5" t="s">
        <v>7760</v>
      </c>
      <c r="I3110" s="5" t="s">
        <v>13531</v>
      </c>
      <c r="J3110" s="5" t="s">
        <v>7273</v>
      </c>
      <c r="K3110" s="5">
        <v>3500</v>
      </c>
      <c r="L3110" s="5" t="s">
        <v>13967</v>
      </c>
    </row>
    <row r="3111" spans="1:12" s="5" customFormat="1" ht="14.25">
      <c r="A3111" s="5" t="s">
        <v>3108</v>
      </c>
      <c r="B3111" s="3">
        <v>45030</v>
      </c>
      <c r="C3111" s="4">
        <v>0.41283564814814816</v>
      </c>
      <c r="D3111" s="5" t="s">
        <v>22729</v>
      </c>
      <c r="E3111" s="5" t="s">
        <v>22525</v>
      </c>
      <c r="F3111" s="5" t="s">
        <v>8141</v>
      </c>
      <c r="G3111" s="5" t="s">
        <v>9590</v>
      </c>
      <c r="H3111" s="5" t="s">
        <v>7766</v>
      </c>
      <c r="I3111" s="5" t="s">
        <v>13531</v>
      </c>
      <c r="J3111" s="5" t="s">
        <v>7273</v>
      </c>
      <c r="K3111" s="5">
        <v>3500</v>
      </c>
      <c r="L3111" s="5" t="s">
        <v>13969</v>
      </c>
    </row>
    <row r="3112" spans="1:12" s="5" customFormat="1" ht="14.25">
      <c r="A3112" s="5" t="s">
        <v>3109</v>
      </c>
      <c r="B3112" s="3">
        <v>45030</v>
      </c>
      <c r="C3112" s="4">
        <v>0.41299768518518515</v>
      </c>
      <c r="D3112" s="5" t="s">
        <v>22737</v>
      </c>
      <c r="E3112" s="5" t="s">
        <v>22520</v>
      </c>
      <c r="F3112" s="5" t="s">
        <v>7259</v>
      </c>
      <c r="G3112" s="5" t="s">
        <v>7249</v>
      </c>
      <c r="H3112" s="5" t="s">
        <v>7250</v>
      </c>
      <c r="I3112" s="5" t="s">
        <v>13971</v>
      </c>
      <c r="J3112" s="5" t="s">
        <v>7252</v>
      </c>
      <c r="K3112" s="5">
        <v>3500</v>
      </c>
      <c r="L3112" s="5" t="s">
        <v>13972</v>
      </c>
    </row>
    <row r="3113" spans="1:12" s="5" customFormat="1" ht="14.25">
      <c r="A3113" s="5" t="s">
        <v>3110</v>
      </c>
      <c r="B3113" s="3">
        <v>45030</v>
      </c>
      <c r="C3113" s="4">
        <v>0.41333333333333333</v>
      </c>
      <c r="D3113" s="5" t="s">
        <v>22602</v>
      </c>
      <c r="E3113" s="5" t="s">
        <v>22520</v>
      </c>
      <c r="F3113" s="5" t="s">
        <v>7276</v>
      </c>
      <c r="G3113" s="5" t="s">
        <v>7300</v>
      </c>
      <c r="H3113" s="5" t="s">
        <v>7321</v>
      </c>
      <c r="I3113" s="5" t="s">
        <v>9528</v>
      </c>
      <c r="J3113" s="5" t="s">
        <v>7273</v>
      </c>
      <c r="K3113" s="5">
        <v>700</v>
      </c>
      <c r="L3113" s="5" t="s">
        <v>13974</v>
      </c>
    </row>
    <row r="3114" spans="1:12" s="5" customFormat="1" ht="14.25">
      <c r="A3114" s="5" t="s">
        <v>3111</v>
      </c>
      <c r="B3114" s="3">
        <v>45030</v>
      </c>
      <c r="C3114" s="4">
        <v>0.41494212962962962</v>
      </c>
      <c r="D3114" s="5" t="s">
        <v>22738</v>
      </c>
      <c r="E3114" s="5" t="s">
        <v>22520</v>
      </c>
      <c r="F3114" s="5" t="s">
        <v>7265</v>
      </c>
      <c r="G3114" s="5" t="s">
        <v>7249</v>
      </c>
      <c r="H3114" s="5" t="s">
        <v>7250</v>
      </c>
      <c r="I3114" s="5" t="s">
        <v>13976</v>
      </c>
      <c r="J3114" s="5" t="s">
        <v>7252</v>
      </c>
      <c r="K3114" s="5">
        <v>700</v>
      </c>
      <c r="L3114" s="5" t="s">
        <v>13977</v>
      </c>
    </row>
    <row r="3115" spans="1:12" s="5" customFormat="1" ht="14.25">
      <c r="A3115" s="5" t="s">
        <v>3112</v>
      </c>
      <c r="B3115" s="3">
        <v>45030</v>
      </c>
      <c r="C3115" s="4">
        <v>0.41615740740740742</v>
      </c>
      <c r="D3115" s="5" t="s">
        <v>22737</v>
      </c>
      <c r="E3115" s="5" t="s">
        <v>22520</v>
      </c>
      <c r="F3115" s="5" t="s">
        <v>7265</v>
      </c>
      <c r="G3115" s="5" t="s">
        <v>7249</v>
      </c>
      <c r="H3115" s="5" t="s">
        <v>7250</v>
      </c>
      <c r="I3115" s="5" t="s">
        <v>13971</v>
      </c>
      <c r="J3115" s="5" t="s">
        <v>7427</v>
      </c>
      <c r="K3115" s="5">
        <v>3500</v>
      </c>
      <c r="L3115" s="5" t="s">
        <v>13979</v>
      </c>
    </row>
    <row r="3116" spans="1:12" s="5" customFormat="1" ht="14.25">
      <c r="A3116" s="5" t="s">
        <v>3113</v>
      </c>
      <c r="B3116" s="3">
        <v>45030</v>
      </c>
      <c r="C3116" s="4">
        <v>0.41672453703703699</v>
      </c>
      <c r="D3116" s="5" t="s">
        <v>22738</v>
      </c>
      <c r="E3116" s="5" t="s">
        <v>22520</v>
      </c>
      <c r="F3116" s="5" t="s">
        <v>7248</v>
      </c>
      <c r="G3116" s="5" t="s">
        <v>7249</v>
      </c>
      <c r="H3116" s="5" t="s">
        <v>7250</v>
      </c>
      <c r="I3116" s="5" t="s">
        <v>13976</v>
      </c>
      <c r="J3116" s="5" t="s">
        <v>7252</v>
      </c>
      <c r="K3116" s="5">
        <v>700</v>
      </c>
      <c r="L3116" s="5" t="s">
        <v>13981</v>
      </c>
    </row>
    <row r="3117" spans="1:12" s="5" customFormat="1" ht="14.25">
      <c r="A3117" s="5" t="s">
        <v>3114</v>
      </c>
      <c r="B3117" s="3">
        <v>45030</v>
      </c>
      <c r="C3117" s="4">
        <v>0.41819444444444448</v>
      </c>
      <c r="D3117" s="5" t="s">
        <v>22737</v>
      </c>
      <c r="E3117" s="5" t="s">
        <v>22520</v>
      </c>
      <c r="F3117" s="5" t="s">
        <v>7248</v>
      </c>
      <c r="G3117" s="5" t="s">
        <v>7249</v>
      </c>
      <c r="H3117" s="5" t="s">
        <v>7250</v>
      </c>
      <c r="I3117" s="5" t="s">
        <v>13971</v>
      </c>
      <c r="J3117" s="5" t="s">
        <v>7252</v>
      </c>
      <c r="K3117" s="5">
        <v>3500</v>
      </c>
      <c r="L3117" s="5" t="s">
        <v>13983</v>
      </c>
    </row>
    <row r="3118" spans="1:12" s="5" customFormat="1" ht="14.25">
      <c r="A3118" s="5" t="s">
        <v>3115</v>
      </c>
      <c r="B3118" s="3">
        <v>45030</v>
      </c>
      <c r="C3118" s="4">
        <v>0.41825231481481479</v>
      </c>
      <c r="D3118" s="5" t="s">
        <v>22739</v>
      </c>
      <c r="E3118" s="5" t="s">
        <v>22525</v>
      </c>
      <c r="F3118" s="5" t="s">
        <v>10445</v>
      </c>
      <c r="G3118" s="5" t="s">
        <v>7249</v>
      </c>
      <c r="H3118" s="5" t="s">
        <v>7271</v>
      </c>
      <c r="I3118" s="5" t="s">
        <v>13985</v>
      </c>
      <c r="J3118" s="5" t="s">
        <v>7273</v>
      </c>
      <c r="K3118" s="5">
        <v>700</v>
      </c>
      <c r="L3118" s="5" t="s">
        <v>13986</v>
      </c>
    </row>
    <row r="3119" spans="1:12" s="5" customFormat="1" ht="14.25">
      <c r="A3119" s="5" t="s">
        <v>3116</v>
      </c>
      <c r="B3119" s="3">
        <v>45030</v>
      </c>
      <c r="C3119" s="4">
        <v>0.42174768518518518</v>
      </c>
      <c r="D3119" s="5" t="s">
        <v>22736</v>
      </c>
      <c r="E3119" s="5" t="s">
        <v>22520</v>
      </c>
      <c r="F3119" s="5" t="s">
        <v>7276</v>
      </c>
      <c r="G3119" s="5" t="s">
        <v>7249</v>
      </c>
      <c r="H3119" s="5" t="s">
        <v>7279</v>
      </c>
      <c r="I3119" s="5" t="s">
        <v>13951</v>
      </c>
      <c r="J3119" s="5" t="s">
        <v>7273</v>
      </c>
      <c r="K3119" s="5">
        <v>700</v>
      </c>
      <c r="L3119" s="5" t="s">
        <v>13988</v>
      </c>
    </row>
    <row r="3120" spans="1:12" s="5" customFormat="1" ht="14.25">
      <c r="A3120" s="5" t="s">
        <v>3117</v>
      </c>
      <c r="B3120" s="3">
        <v>45030</v>
      </c>
      <c r="C3120" s="4">
        <v>0.42248842592592589</v>
      </c>
      <c r="D3120" s="5" t="s">
        <v>22738</v>
      </c>
      <c r="E3120" s="5" t="s">
        <v>22520</v>
      </c>
      <c r="F3120" s="5" t="s">
        <v>7265</v>
      </c>
      <c r="G3120" s="5" t="s">
        <v>7249</v>
      </c>
      <c r="H3120" s="5" t="s">
        <v>7250</v>
      </c>
      <c r="I3120" s="5" t="s">
        <v>13990</v>
      </c>
      <c r="J3120" s="5" t="s">
        <v>7252</v>
      </c>
      <c r="K3120" s="5">
        <v>700</v>
      </c>
      <c r="L3120" s="5" t="s">
        <v>13991</v>
      </c>
    </row>
    <row r="3121" spans="1:12" s="5" customFormat="1" ht="14.25">
      <c r="A3121" s="5" t="s">
        <v>3118</v>
      </c>
      <c r="B3121" s="3">
        <v>45030</v>
      </c>
      <c r="C3121" s="4">
        <v>0.42311342592592593</v>
      </c>
      <c r="D3121" s="5" t="s">
        <v>22737</v>
      </c>
      <c r="E3121" s="5" t="s">
        <v>22520</v>
      </c>
      <c r="F3121" s="5" t="s">
        <v>7265</v>
      </c>
      <c r="G3121" s="5" t="s">
        <v>7249</v>
      </c>
      <c r="H3121" s="5" t="s">
        <v>7250</v>
      </c>
      <c r="I3121" s="5" t="s">
        <v>13993</v>
      </c>
      <c r="J3121" s="5" t="s">
        <v>7427</v>
      </c>
      <c r="K3121" s="5">
        <v>3500</v>
      </c>
      <c r="L3121" s="5" t="s">
        <v>13994</v>
      </c>
    </row>
    <row r="3122" spans="1:12" s="5" customFormat="1" ht="14.25">
      <c r="A3122" s="5" t="s">
        <v>3119</v>
      </c>
      <c r="B3122" s="3">
        <v>45030</v>
      </c>
      <c r="C3122" s="4">
        <v>0.42469907407407409</v>
      </c>
      <c r="D3122" s="5" t="s">
        <v>22738</v>
      </c>
      <c r="E3122" s="5" t="s">
        <v>22520</v>
      </c>
      <c r="F3122" s="5" t="s">
        <v>7248</v>
      </c>
      <c r="G3122" s="5" t="s">
        <v>7249</v>
      </c>
      <c r="H3122" s="5" t="s">
        <v>7250</v>
      </c>
      <c r="I3122" s="5" t="s">
        <v>13990</v>
      </c>
      <c r="J3122" s="5" t="s">
        <v>7252</v>
      </c>
      <c r="K3122" s="5">
        <v>700</v>
      </c>
      <c r="L3122" s="5" t="s">
        <v>13996</v>
      </c>
    </row>
    <row r="3123" spans="1:12" s="5" customFormat="1" ht="14.25">
      <c r="A3123" s="5" t="s">
        <v>3120</v>
      </c>
      <c r="B3123" s="3">
        <v>45030</v>
      </c>
      <c r="C3123" s="4">
        <v>0.42515046296296299</v>
      </c>
      <c r="D3123" s="5" t="s">
        <v>22737</v>
      </c>
      <c r="E3123" s="5" t="s">
        <v>22520</v>
      </c>
      <c r="F3123" s="5" t="s">
        <v>7248</v>
      </c>
      <c r="G3123" s="5" t="s">
        <v>7249</v>
      </c>
      <c r="H3123" s="5" t="s">
        <v>7250</v>
      </c>
      <c r="I3123" s="5" t="s">
        <v>13993</v>
      </c>
      <c r="J3123" s="5" t="s">
        <v>7252</v>
      </c>
      <c r="K3123" s="5">
        <v>3500</v>
      </c>
      <c r="L3123" s="5" t="s">
        <v>13998</v>
      </c>
    </row>
    <row r="3124" spans="1:12" s="5" customFormat="1" ht="14.25">
      <c r="A3124" s="5" t="s">
        <v>3121</v>
      </c>
      <c r="B3124" s="3">
        <v>45030</v>
      </c>
      <c r="C3124" s="4">
        <v>0.42523148148148149</v>
      </c>
      <c r="D3124" s="5" t="s">
        <v>22739</v>
      </c>
      <c r="E3124" s="5" t="s">
        <v>22525</v>
      </c>
      <c r="F3124" s="5" t="s">
        <v>10445</v>
      </c>
      <c r="G3124" s="5" t="s">
        <v>7249</v>
      </c>
      <c r="H3124" s="5" t="s">
        <v>7279</v>
      </c>
      <c r="I3124" s="5" t="s">
        <v>13985</v>
      </c>
      <c r="J3124" s="5" t="s">
        <v>7273</v>
      </c>
      <c r="K3124" s="5">
        <v>700</v>
      </c>
      <c r="L3124" s="5" t="s">
        <v>14000</v>
      </c>
    </row>
    <row r="3125" spans="1:12" s="5" customFormat="1" ht="14.25">
      <c r="A3125" s="5" t="s">
        <v>3122</v>
      </c>
      <c r="B3125" s="3">
        <v>45030</v>
      </c>
      <c r="C3125" s="4">
        <v>0.42866898148148147</v>
      </c>
      <c r="D3125" s="5" t="s">
        <v>22736</v>
      </c>
      <c r="E3125" s="5" t="s">
        <v>22520</v>
      </c>
      <c r="F3125" s="5" t="s">
        <v>7270</v>
      </c>
      <c r="G3125" s="5" t="s">
        <v>7249</v>
      </c>
      <c r="H3125" s="5" t="s">
        <v>7279</v>
      </c>
      <c r="I3125" s="5" t="s">
        <v>13951</v>
      </c>
      <c r="J3125" s="5" t="s">
        <v>7273</v>
      </c>
      <c r="K3125" s="5">
        <v>700</v>
      </c>
      <c r="L3125" s="5" t="s">
        <v>14002</v>
      </c>
    </row>
    <row r="3126" spans="1:12" s="5" customFormat="1" ht="14.25">
      <c r="A3126" s="5" t="s">
        <v>3123</v>
      </c>
      <c r="B3126" s="3">
        <v>45030</v>
      </c>
      <c r="C3126" s="4">
        <v>0.42920138888888887</v>
      </c>
      <c r="D3126" s="5" t="s">
        <v>22739</v>
      </c>
      <c r="E3126" s="5" t="s">
        <v>22525</v>
      </c>
      <c r="F3126" s="5" t="s">
        <v>10445</v>
      </c>
      <c r="G3126" s="5" t="s">
        <v>7249</v>
      </c>
      <c r="H3126" s="5" t="s">
        <v>7284</v>
      </c>
      <c r="I3126" s="5" t="s">
        <v>13985</v>
      </c>
      <c r="J3126" s="5" t="s">
        <v>7273</v>
      </c>
      <c r="K3126" s="5">
        <v>700</v>
      </c>
      <c r="L3126" s="5" t="s">
        <v>14004</v>
      </c>
    </row>
    <row r="3127" spans="1:12" s="5" customFormat="1" ht="14.25">
      <c r="A3127" s="5" t="s">
        <v>3124</v>
      </c>
      <c r="B3127" s="3">
        <v>45030</v>
      </c>
      <c r="C3127" s="4">
        <v>0.42983796296296295</v>
      </c>
      <c r="D3127" s="5" t="s">
        <v>22729</v>
      </c>
      <c r="E3127" s="5" t="s">
        <v>22525</v>
      </c>
      <c r="F3127" s="5" t="s">
        <v>8141</v>
      </c>
      <c r="G3127" s="5" t="s">
        <v>9590</v>
      </c>
      <c r="H3127" s="5" t="s">
        <v>7769</v>
      </c>
      <c r="I3127" s="5" t="s">
        <v>13531</v>
      </c>
      <c r="J3127" s="5" t="s">
        <v>7273</v>
      </c>
      <c r="K3127" s="5">
        <v>3500</v>
      </c>
      <c r="L3127" s="5" t="s">
        <v>14006</v>
      </c>
    </row>
    <row r="3128" spans="1:12" s="5" customFormat="1" ht="14.25">
      <c r="A3128" s="5" t="s">
        <v>3125</v>
      </c>
      <c r="B3128" s="3">
        <v>45030</v>
      </c>
      <c r="C3128" s="4">
        <v>0.4299884259259259</v>
      </c>
      <c r="D3128" s="5" t="s">
        <v>22738</v>
      </c>
      <c r="E3128" s="5" t="s">
        <v>22520</v>
      </c>
      <c r="F3128" s="5" t="s">
        <v>7265</v>
      </c>
      <c r="G3128" s="5" t="s">
        <v>7249</v>
      </c>
      <c r="H3128" s="5" t="s">
        <v>7250</v>
      </c>
      <c r="I3128" s="5" t="s">
        <v>14008</v>
      </c>
      <c r="J3128" s="5" t="s">
        <v>7252</v>
      </c>
      <c r="K3128" s="5">
        <v>3500</v>
      </c>
      <c r="L3128" s="5" t="s">
        <v>14009</v>
      </c>
    </row>
    <row r="3129" spans="1:12" s="5" customFormat="1" ht="14.25">
      <c r="A3129" s="5" t="s">
        <v>3126</v>
      </c>
      <c r="B3129" s="3">
        <v>45030</v>
      </c>
      <c r="C3129" s="4">
        <v>0.43045138888888884</v>
      </c>
      <c r="D3129" s="5" t="s">
        <v>22737</v>
      </c>
      <c r="E3129" s="5" t="s">
        <v>22520</v>
      </c>
      <c r="F3129" s="5" t="s">
        <v>7259</v>
      </c>
      <c r="G3129" s="5" t="s">
        <v>7249</v>
      </c>
      <c r="H3129" s="5" t="s">
        <v>7250</v>
      </c>
      <c r="I3129" s="5" t="s">
        <v>13993</v>
      </c>
      <c r="J3129" s="5" t="s">
        <v>7252</v>
      </c>
      <c r="K3129" s="5">
        <v>3500</v>
      </c>
      <c r="L3129" s="5" t="s">
        <v>14011</v>
      </c>
    </row>
    <row r="3130" spans="1:12" s="5" customFormat="1" ht="14.25">
      <c r="A3130" s="5" t="s">
        <v>3127</v>
      </c>
      <c r="B3130" s="3">
        <v>45030</v>
      </c>
      <c r="C3130" s="4">
        <v>0.4306828703703704</v>
      </c>
      <c r="D3130" s="5" t="s">
        <v>22740</v>
      </c>
      <c r="E3130" s="5" t="s">
        <v>22520</v>
      </c>
      <c r="F3130" s="5" t="s">
        <v>7270</v>
      </c>
      <c r="G3130" s="5" t="s">
        <v>7249</v>
      </c>
      <c r="H3130" s="5" t="s">
        <v>7271</v>
      </c>
      <c r="I3130" s="5" t="s">
        <v>14013</v>
      </c>
      <c r="J3130" s="5" t="s">
        <v>7273</v>
      </c>
      <c r="K3130" s="5">
        <v>700</v>
      </c>
      <c r="L3130" s="5" t="s">
        <v>14014</v>
      </c>
    </row>
    <row r="3131" spans="1:12" s="5" customFormat="1" ht="14.25">
      <c r="A3131" s="5" t="s">
        <v>3128</v>
      </c>
      <c r="B3131" s="3">
        <v>45030</v>
      </c>
      <c r="C3131" s="4">
        <v>0.43083333333333335</v>
      </c>
      <c r="D3131" s="5" t="s">
        <v>22739</v>
      </c>
      <c r="E3131" s="5" t="s">
        <v>22525</v>
      </c>
      <c r="F3131" s="5" t="s">
        <v>10445</v>
      </c>
      <c r="G3131" s="5" t="s">
        <v>7249</v>
      </c>
      <c r="H3131" s="5" t="s">
        <v>7289</v>
      </c>
      <c r="I3131" s="5" t="s">
        <v>13985</v>
      </c>
      <c r="J3131" s="5" t="s">
        <v>7273</v>
      </c>
      <c r="K3131" s="5">
        <v>700</v>
      </c>
      <c r="L3131" s="5" t="s">
        <v>14016</v>
      </c>
    </row>
    <row r="3132" spans="1:12" s="5" customFormat="1" ht="14.25">
      <c r="A3132" s="5" t="s">
        <v>3129</v>
      </c>
      <c r="B3132" s="3">
        <v>45030</v>
      </c>
      <c r="C3132" s="4">
        <v>0.43211805555555555</v>
      </c>
      <c r="D3132" s="5" t="s">
        <v>22738</v>
      </c>
      <c r="E3132" s="5" t="s">
        <v>22520</v>
      </c>
      <c r="F3132" s="5" t="s">
        <v>7248</v>
      </c>
      <c r="G3132" s="5" t="s">
        <v>7249</v>
      </c>
      <c r="H3132" s="5" t="s">
        <v>7250</v>
      </c>
      <c r="I3132" s="5" t="s">
        <v>14008</v>
      </c>
      <c r="J3132" s="5" t="s">
        <v>7252</v>
      </c>
      <c r="K3132" s="5">
        <v>3500</v>
      </c>
      <c r="L3132" s="5" t="s">
        <v>14018</v>
      </c>
    </row>
    <row r="3133" spans="1:12" s="5" customFormat="1" ht="14.25">
      <c r="A3133" s="5" t="s">
        <v>3130</v>
      </c>
      <c r="B3133" s="3">
        <v>45030</v>
      </c>
      <c r="C3133" s="4">
        <v>0.4337847222222222</v>
      </c>
      <c r="D3133" s="5" t="s">
        <v>22739</v>
      </c>
      <c r="E3133" s="5" t="s">
        <v>22525</v>
      </c>
      <c r="F3133" s="5" t="s">
        <v>10445</v>
      </c>
      <c r="G3133" s="5" t="s">
        <v>7249</v>
      </c>
      <c r="H3133" s="5" t="s">
        <v>7318</v>
      </c>
      <c r="I3133" s="5" t="s">
        <v>13985</v>
      </c>
      <c r="J3133" s="5" t="s">
        <v>7273</v>
      </c>
      <c r="K3133" s="5">
        <v>700</v>
      </c>
      <c r="L3133" s="5" t="s">
        <v>14020</v>
      </c>
    </row>
    <row r="3134" spans="1:12" s="5" customFormat="1" ht="14.25">
      <c r="A3134" s="5" t="s">
        <v>3131</v>
      </c>
      <c r="B3134" s="3">
        <v>45030</v>
      </c>
      <c r="C3134" s="4">
        <v>0.43452546296296296</v>
      </c>
      <c r="D3134" s="5" t="s">
        <v>22741</v>
      </c>
      <c r="E3134" s="5" t="s">
        <v>22520</v>
      </c>
      <c r="F3134" s="5" t="s">
        <v>7276</v>
      </c>
      <c r="G3134" s="5" t="s">
        <v>7249</v>
      </c>
      <c r="H3134" s="5" t="s">
        <v>7271</v>
      </c>
      <c r="I3134" s="5" t="s">
        <v>14022</v>
      </c>
      <c r="J3134" s="5" t="s">
        <v>7273</v>
      </c>
      <c r="K3134" s="5">
        <v>700</v>
      </c>
      <c r="L3134" s="5" t="s">
        <v>14023</v>
      </c>
    </row>
    <row r="3135" spans="1:12" s="5" customFormat="1" ht="14.25">
      <c r="A3135" s="5" t="s">
        <v>3132</v>
      </c>
      <c r="B3135" s="3">
        <v>45030</v>
      </c>
      <c r="C3135" s="4">
        <v>0.43793981481481481</v>
      </c>
      <c r="D3135" s="5" t="s">
        <v>22739</v>
      </c>
      <c r="E3135" s="5" t="s">
        <v>22525</v>
      </c>
      <c r="F3135" s="5" t="s">
        <v>10445</v>
      </c>
      <c r="G3135" s="5" t="s">
        <v>7249</v>
      </c>
      <c r="H3135" s="5" t="s">
        <v>7321</v>
      </c>
      <c r="I3135" s="5" t="s">
        <v>13985</v>
      </c>
      <c r="J3135" s="5" t="s">
        <v>7273</v>
      </c>
      <c r="K3135" s="5">
        <v>700</v>
      </c>
      <c r="L3135" s="5" t="s">
        <v>14025</v>
      </c>
    </row>
    <row r="3136" spans="1:12" s="5" customFormat="1" ht="14.25">
      <c r="A3136" s="5" t="s">
        <v>3133</v>
      </c>
      <c r="B3136" s="3">
        <v>45030</v>
      </c>
      <c r="C3136" s="4">
        <v>0.44195601851851851</v>
      </c>
      <c r="D3136" s="5" t="s">
        <v>22736</v>
      </c>
      <c r="E3136" s="5" t="s">
        <v>22520</v>
      </c>
      <c r="F3136" s="5" t="s">
        <v>7276</v>
      </c>
      <c r="G3136" s="5" t="s">
        <v>7249</v>
      </c>
      <c r="H3136" s="5" t="s">
        <v>7284</v>
      </c>
      <c r="I3136" s="5" t="s">
        <v>13951</v>
      </c>
      <c r="J3136" s="5" t="s">
        <v>7273</v>
      </c>
      <c r="K3136" s="5">
        <v>700</v>
      </c>
      <c r="L3136" s="5" t="s">
        <v>14027</v>
      </c>
    </row>
    <row r="3137" spans="1:12" s="5" customFormat="1" ht="14.25">
      <c r="A3137" s="5" t="s">
        <v>3134</v>
      </c>
      <c r="B3137" s="3">
        <v>45030</v>
      </c>
      <c r="C3137" s="4">
        <v>0.44355324074074076</v>
      </c>
      <c r="D3137" s="5" t="s">
        <v>22739</v>
      </c>
      <c r="E3137" s="5" t="s">
        <v>22525</v>
      </c>
      <c r="F3137" s="5" t="s">
        <v>10445</v>
      </c>
      <c r="G3137" s="5" t="s">
        <v>7249</v>
      </c>
      <c r="H3137" s="5" t="s">
        <v>7324</v>
      </c>
      <c r="I3137" s="5" t="s">
        <v>13985</v>
      </c>
      <c r="J3137" s="5" t="s">
        <v>7273</v>
      </c>
      <c r="K3137" s="5">
        <v>700</v>
      </c>
      <c r="L3137" s="5" t="s">
        <v>14029</v>
      </c>
    </row>
    <row r="3138" spans="1:12" s="5" customFormat="1" ht="14.25">
      <c r="A3138" s="5" t="s">
        <v>3135</v>
      </c>
      <c r="B3138" s="3">
        <v>45030</v>
      </c>
      <c r="C3138" s="4">
        <v>0.44390046296296298</v>
      </c>
      <c r="D3138" s="5" t="s">
        <v>22693</v>
      </c>
      <c r="E3138" s="5" t="s">
        <v>22525</v>
      </c>
      <c r="F3138" s="5" t="s">
        <v>8141</v>
      </c>
      <c r="G3138" s="5" t="s">
        <v>7500</v>
      </c>
      <c r="H3138" s="5" t="s">
        <v>7812</v>
      </c>
      <c r="I3138" s="5" t="s">
        <v>12253</v>
      </c>
      <c r="J3138" s="5" t="s">
        <v>7273</v>
      </c>
      <c r="K3138" s="5">
        <v>3500</v>
      </c>
      <c r="L3138" s="5" t="s">
        <v>14031</v>
      </c>
    </row>
    <row r="3139" spans="1:12" s="5" customFormat="1" ht="14.25">
      <c r="A3139" s="5" t="s">
        <v>3136</v>
      </c>
      <c r="B3139" s="3">
        <v>45030</v>
      </c>
      <c r="C3139" s="4">
        <v>0.44392361111111112</v>
      </c>
      <c r="D3139" s="5" t="s">
        <v>22692</v>
      </c>
      <c r="E3139" s="5" t="s">
        <v>22525</v>
      </c>
      <c r="F3139" s="5" t="s">
        <v>10445</v>
      </c>
      <c r="G3139" s="5" t="s">
        <v>7500</v>
      </c>
      <c r="H3139" s="5" t="s">
        <v>7788</v>
      </c>
      <c r="I3139" s="5" t="s">
        <v>12253</v>
      </c>
      <c r="J3139" s="5" t="s">
        <v>7273</v>
      </c>
      <c r="K3139" s="5">
        <v>3500</v>
      </c>
      <c r="L3139" s="5" t="s">
        <v>14033</v>
      </c>
    </row>
    <row r="3140" spans="1:12" s="5" customFormat="1" ht="14.25">
      <c r="A3140" s="5" t="s">
        <v>3137</v>
      </c>
      <c r="B3140" s="3">
        <v>45030</v>
      </c>
      <c r="C3140" s="4">
        <v>0.44395833333333329</v>
      </c>
      <c r="D3140" s="5" t="s">
        <v>22690</v>
      </c>
      <c r="E3140" s="5" t="s">
        <v>22525</v>
      </c>
      <c r="F3140" s="5" t="s">
        <v>7307</v>
      </c>
      <c r="G3140" s="5" t="s">
        <v>7500</v>
      </c>
      <c r="H3140" s="5" t="s">
        <v>7797</v>
      </c>
      <c r="I3140" s="5" t="s">
        <v>12253</v>
      </c>
      <c r="J3140" s="5" t="s">
        <v>7273</v>
      </c>
      <c r="K3140" s="5">
        <v>3500</v>
      </c>
      <c r="L3140" s="5" t="s">
        <v>14035</v>
      </c>
    </row>
    <row r="3141" spans="1:12" s="5" customFormat="1" ht="14.25">
      <c r="A3141" s="5" t="s">
        <v>3138</v>
      </c>
      <c r="B3141" s="3">
        <v>45030</v>
      </c>
      <c r="C3141" s="4">
        <v>0.44395833333333329</v>
      </c>
      <c r="D3141" s="5" t="s">
        <v>22689</v>
      </c>
      <c r="E3141" s="5" t="s">
        <v>22525</v>
      </c>
      <c r="F3141" s="5" t="s">
        <v>10710</v>
      </c>
      <c r="G3141" s="5" t="s">
        <v>7500</v>
      </c>
      <c r="H3141" s="5" t="s">
        <v>7788</v>
      </c>
      <c r="I3141" s="5" t="s">
        <v>12253</v>
      </c>
      <c r="J3141" s="5" t="s">
        <v>7273</v>
      </c>
      <c r="K3141" s="5">
        <v>3500</v>
      </c>
      <c r="L3141" s="5" t="s">
        <v>14037</v>
      </c>
    </row>
    <row r="3142" spans="1:12" s="5" customFormat="1" ht="14.25">
      <c r="A3142" s="5" t="s">
        <v>3139</v>
      </c>
      <c r="B3142" s="3">
        <v>45030</v>
      </c>
      <c r="C3142" s="4">
        <v>0.4440162037037037</v>
      </c>
      <c r="D3142" s="5" t="s">
        <v>22691</v>
      </c>
      <c r="E3142" s="5" t="s">
        <v>22525</v>
      </c>
      <c r="F3142" s="5" t="s">
        <v>7637</v>
      </c>
      <c r="G3142" s="5" t="s">
        <v>7500</v>
      </c>
      <c r="H3142" s="5" t="s">
        <v>7794</v>
      </c>
      <c r="I3142" s="5" t="s">
        <v>12253</v>
      </c>
      <c r="J3142" s="5" t="s">
        <v>7273</v>
      </c>
      <c r="K3142" s="5">
        <v>3500</v>
      </c>
      <c r="L3142" s="5" t="s">
        <v>14039</v>
      </c>
    </row>
    <row r="3143" spans="1:12" s="5" customFormat="1" ht="14.25">
      <c r="A3143" s="5" t="s">
        <v>3140</v>
      </c>
      <c r="B3143" s="3">
        <v>45030</v>
      </c>
      <c r="C3143" s="4">
        <v>0.4440162037037037</v>
      </c>
      <c r="D3143" s="5" t="s">
        <v>22691</v>
      </c>
      <c r="E3143" s="5" t="s">
        <v>22525</v>
      </c>
      <c r="F3143" s="5" t="s">
        <v>7637</v>
      </c>
      <c r="G3143" s="5" t="s">
        <v>7300</v>
      </c>
      <c r="H3143" s="5" t="s">
        <v>7794</v>
      </c>
      <c r="I3143" s="5" t="s">
        <v>12253</v>
      </c>
      <c r="J3143" s="5" t="s">
        <v>7273</v>
      </c>
      <c r="K3143" s="5">
        <v>3500</v>
      </c>
      <c r="L3143" s="5" t="s">
        <v>14039</v>
      </c>
    </row>
    <row r="3144" spans="1:12" s="5" customFormat="1" ht="14.25">
      <c r="A3144" s="5" t="s">
        <v>3141</v>
      </c>
      <c r="B3144" s="3">
        <v>45030</v>
      </c>
      <c r="C3144" s="4">
        <v>0.44454861111111116</v>
      </c>
      <c r="D3144" s="5" t="s">
        <v>22736</v>
      </c>
      <c r="E3144" s="5" t="s">
        <v>22520</v>
      </c>
      <c r="F3144" s="5" t="s">
        <v>7270</v>
      </c>
      <c r="G3144" s="5" t="s">
        <v>7249</v>
      </c>
      <c r="H3144" s="5" t="s">
        <v>7284</v>
      </c>
      <c r="I3144" s="5" t="s">
        <v>13951</v>
      </c>
      <c r="J3144" s="5" t="s">
        <v>7273</v>
      </c>
      <c r="K3144" s="5">
        <v>700</v>
      </c>
      <c r="L3144" s="5" t="s">
        <v>14041</v>
      </c>
    </row>
    <row r="3145" spans="1:12" s="5" customFormat="1" ht="14.25">
      <c r="A3145" s="5" t="s">
        <v>3142</v>
      </c>
      <c r="B3145" s="3">
        <v>45030</v>
      </c>
      <c r="C3145" s="4">
        <v>0.44487268518518519</v>
      </c>
      <c r="D3145" s="5" t="s">
        <v>22694</v>
      </c>
      <c r="E3145" s="5" t="s">
        <v>22525</v>
      </c>
      <c r="F3145" s="5" t="s">
        <v>8145</v>
      </c>
      <c r="G3145" s="5" t="s">
        <v>7500</v>
      </c>
      <c r="H3145" s="5" t="s">
        <v>7760</v>
      </c>
      <c r="I3145" s="5" t="s">
        <v>12253</v>
      </c>
      <c r="J3145" s="5" t="s">
        <v>7273</v>
      </c>
      <c r="K3145" s="5">
        <v>3500</v>
      </c>
      <c r="L3145" s="5" t="s">
        <v>14043</v>
      </c>
    </row>
    <row r="3146" spans="1:12" s="5" customFormat="1" ht="14.25">
      <c r="A3146" s="5" t="s">
        <v>3143</v>
      </c>
      <c r="B3146" s="3">
        <v>45030</v>
      </c>
      <c r="C3146" s="4">
        <v>0.44512731481481477</v>
      </c>
      <c r="D3146" s="5" t="s">
        <v>22738</v>
      </c>
      <c r="E3146" s="5" t="s">
        <v>22520</v>
      </c>
      <c r="F3146" s="5" t="s">
        <v>7265</v>
      </c>
      <c r="G3146" s="5" t="s">
        <v>7249</v>
      </c>
      <c r="H3146" s="5" t="s">
        <v>7250</v>
      </c>
      <c r="I3146" s="5" t="s">
        <v>14045</v>
      </c>
      <c r="J3146" s="5" t="s">
        <v>7252</v>
      </c>
      <c r="K3146" s="5">
        <v>3500</v>
      </c>
      <c r="L3146" s="5" t="s">
        <v>14046</v>
      </c>
    </row>
    <row r="3147" spans="1:12" s="5" customFormat="1" ht="14.25">
      <c r="A3147" s="5" t="s">
        <v>3144</v>
      </c>
      <c r="B3147" s="3">
        <v>45030</v>
      </c>
      <c r="C3147" s="4">
        <v>0.44607638888888884</v>
      </c>
      <c r="D3147" s="5" t="s">
        <v>22736</v>
      </c>
      <c r="E3147" s="5" t="s">
        <v>22520</v>
      </c>
      <c r="F3147" s="5" t="s">
        <v>7276</v>
      </c>
      <c r="G3147" s="5" t="s">
        <v>7249</v>
      </c>
      <c r="H3147" s="5" t="s">
        <v>7289</v>
      </c>
      <c r="I3147" s="5" t="s">
        <v>13951</v>
      </c>
      <c r="J3147" s="5" t="s">
        <v>7273</v>
      </c>
      <c r="K3147" s="5">
        <v>700</v>
      </c>
      <c r="L3147" s="5" t="s">
        <v>14048</v>
      </c>
    </row>
    <row r="3148" spans="1:12" s="5" customFormat="1" ht="14.25">
      <c r="A3148" s="5" t="s">
        <v>3145</v>
      </c>
      <c r="B3148" s="3">
        <v>45030</v>
      </c>
      <c r="C3148" s="4">
        <v>0.4472800925925926</v>
      </c>
      <c r="D3148" s="5" t="s">
        <v>22738</v>
      </c>
      <c r="E3148" s="5" t="s">
        <v>22520</v>
      </c>
      <c r="F3148" s="5" t="s">
        <v>7248</v>
      </c>
      <c r="G3148" s="5" t="s">
        <v>7249</v>
      </c>
      <c r="H3148" s="5" t="s">
        <v>7250</v>
      </c>
      <c r="I3148" s="5" t="s">
        <v>14045</v>
      </c>
      <c r="J3148" s="5" t="s">
        <v>7252</v>
      </c>
      <c r="K3148" s="5">
        <v>3500</v>
      </c>
      <c r="L3148" s="5" t="s">
        <v>14050</v>
      </c>
    </row>
    <row r="3149" spans="1:12" s="5" customFormat="1" ht="14.25">
      <c r="A3149" s="5" t="s">
        <v>3146</v>
      </c>
      <c r="B3149" s="3">
        <v>45030</v>
      </c>
      <c r="C3149" s="4">
        <v>0.4475925925925926</v>
      </c>
      <c r="D3149" s="5" t="s">
        <v>22742</v>
      </c>
      <c r="E3149" s="5" t="s">
        <v>22520</v>
      </c>
      <c r="F3149" s="5" t="s">
        <v>7248</v>
      </c>
      <c r="G3149" s="5" t="s">
        <v>7500</v>
      </c>
      <c r="H3149" s="5" t="s">
        <v>7250</v>
      </c>
      <c r="I3149" s="5" t="s">
        <v>14052</v>
      </c>
      <c r="J3149" s="5" t="s">
        <v>7252</v>
      </c>
      <c r="K3149" s="5">
        <v>3500</v>
      </c>
      <c r="L3149" s="5" t="s">
        <v>14053</v>
      </c>
    </row>
    <row r="3150" spans="1:12" s="5" customFormat="1" ht="14.25">
      <c r="A3150" s="5" t="s">
        <v>3147</v>
      </c>
      <c r="B3150" s="3">
        <v>45030</v>
      </c>
      <c r="C3150" s="4">
        <v>0.44891203703703703</v>
      </c>
      <c r="D3150" s="5" t="s">
        <v>22743</v>
      </c>
      <c r="E3150" s="5" t="s">
        <v>22525</v>
      </c>
      <c r="F3150" s="5" t="s">
        <v>10710</v>
      </c>
      <c r="G3150" s="5" t="s">
        <v>8782</v>
      </c>
      <c r="H3150" s="5" t="s">
        <v>7271</v>
      </c>
      <c r="I3150" s="5" t="s">
        <v>13985</v>
      </c>
      <c r="J3150" s="5" t="s">
        <v>7273</v>
      </c>
      <c r="K3150" s="5">
        <v>3500</v>
      </c>
      <c r="L3150" s="5" t="s">
        <v>14055</v>
      </c>
    </row>
    <row r="3151" spans="1:12" s="5" customFormat="1" ht="14.25">
      <c r="A3151" s="5" t="s">
        <v>3148</v>
      </c>
      <c r="B3151" s="3">
        <v>45030</v>
      </c>
      <c r="C3151" s="4">
        <v>0.4490277777777778</v>
      </c>
      <c r="D3151" s="5" t="s">
        <v>22729</v>
      </c>
      <c r="E3151" s="5" t="s">
        <v>22525</v>
      </c>
      <c r="F3151" s="5" t="s">
        <v>8141</v>
      </c>
      <c r="G3151" s="5" t="s">
        <v>9590</v>
      </c>
      <c r="H3151" s="5" t="s">
        <v>7774</v>
      </c>
      <c r="I3151" s="5" t="s">
        <v>13531</v>
      </c>
      <c r="J3151" s="5" t="s">
        <v>7273</v>
      </c>
      <c r="K3151" s="5">
        <v>3500</v>
      </c>
      <c r="L3151" s="5" t="s">
        <v>14057</v>
      </c>
    </row>
    <row r="3152" spans="1:12" s="5" customFormat="1" ht="14.25">
      <c r="A3152" s="5" t="s">
        <v>3149</v>
      </c>
      <c r="B3152" s="3">
        <v>45030</v>
      </c>
      <c r="C3152" s="4">
        <v>0.44929398148148153</v>
      </c>
      <c r="D3152" s="5" t="s">
        <v>22739</v>
      </c>
      <c r="E3152" s="5" t="s">
        <v>22525</v>
      </c>
      <c r="F3152" s="5" t="s">
        <v>10445</v>
      </c>
      <c r="G3152" s="5" t="s">
        <v>7249</v>
      </c>
      <c r="H3152" s="5" t="s">
        <v>7327</v>
      </c>
      <c r="I3152" s="5" t="s">
        <v>13985</v>
      </c>
      <c r="J3152" s="5" t="s">
        <v>7273</v>
      </c>
      <c r="K3152" s="5">
        <v>700</v>
      </c>
      <c r="L3152" s="5" t="s">
        <v>14059</v>
      </c>
    </row>
    <row r="3153" spans="1:12" s="5" customFormat="1" ht="14.25">
      <c r="A3153" s="5" t="s">
        <v>3150</v>
      </c>
      <c r="B3153" s="3">
        <v>45030</v>
      </c>
      <c r="C3153" s="4">
        <v>0.44974537037037038</v>
      </c>
      <c r="D3153" s="5" t="s">
        <v>22744</v>
      </c>
      <c r="E3153" s="5" t="s">
        <v>22520</v>
      </c>
      <c r="F3153" s="5" t="s">
        <v>7270</v>
      </c>
      <c r="G3153" s="5" t="s">
        <v>8432</v>
      </c>
      <c r="H3153" s="5" t="s">
        <v>7271</v>
      </c>
      <c r="I3153" s="5" t="s">
        <v>14061</v>
      </c>
      <c r="J3153" s="5" t="s">
        <v>7273</v>
      </c>
      <c r="K3153" s="5">
        <v>3500</v>
      </c>
      <c r="L3153" s="5" t="s">
        <v>14062</v>
      </c>
    </row>
    <row r="3154" spans="1:12" s="5" customFormat="1" ht="14.25">
      <c r="A3154" s="5" t="s">
        <v>3151</v>
      </c>
      <c r="B3154" s="3">
        <v>45030</v>
      </c>
      <c r="C3154" s="4">
        <v>0.44994212962962959</v>
      </c>
      <c r="D3154" s="5" t="s">
        <v>22693</v>
      </c>
      <c r="E3154" s="5" t="s">
        <v>22525</v>
      </c>
      <c r="F3154" s="5" t="s">
        <v>8141</v>
      </c>
      <c r="G3154" s="5" t="s">
        <v>7500</v>
      </c>
      <c r="H3154" s="5" t="s">
        <v>7830</v>
      </c>
      <c r="I3154" s="5" t="s">
        <v>12253</v>
      </c>
      <c r="J3154" s="5" t="s">
        <v>7273</v>
      </c>
      <c r="K3154" s="5">
        <v>3500</v>
      </c>
      <c r="L3154" s="5" t="s">
        <v>14064</v>
      </c>
    </row>
    <row r="3155" spans="1:12" s="5" customFormat="1" ht="14.25">
      <c r="A3155" s="5" t="s">
        <v>3152</v>
      </c>
      <c r="B3155" s="3">
        <v>45030</v>
      </c>
      <c r="C3155" s="4">
        <v>0.44996527777777778</v>
      </c>
      <c r="D3155" s="5" t="s">
        <v>22692</v>
      </c>
      <c r="E3155" s="5" t="s">
        <v>22525</v>
      </c>
      <c r="F3155" s="5" t="s">
        <v>10445</v>
      </c>
      <c r="G3155" s="5" t="s">
        <v>7500</v>
      </c>
      <c r="H3155" s="5" t="s">
        <v>7791</v>
      </c>
      <c r="I3155" s="5" t="s">
        <v>12253</v>
      </c>
      <c r="J3155" s="5" t="s">
        <v>7273</v>
      </c>
      <c r="K3155" s="5">
        <v>3500</v>
      </c>
      <c r="L3155" s="5" t="s">
        <v>14066</v>
      </c>
    </row>
    <row r="3156" spans="1:12" s="5" customFormat="1" ht="14.25">
      <c r="A3156" s="5" t="s">
        <v>3153</v>
      </c>
      <c r="B3156" s="3">
        <v>45030</v>
      </c>
      <c r="C3156" s="4">
        <v>0.45034722222222223</v>
      </c>
      <c r="D3156" s="5" t="s">
        <v>22690</v>
      </c>
      <c r="E3156" s="5" t="s">
        <v>22525</v>
      </c>
      <c r="F3156" s="5" t="s">
        <v>7307</v>
      </c>
      <c r="G3156" s="5" t="s">
        <v>7500</v>
      </c>
      <c r="H3156" s="5" t="s">
        <v>7800</v>
      </c>
      <c r="I3156" s="5" t="s">
        <v>12253</v>
      </c>
      <c r="J3156" s="5" t="s">
        <v>7273</v>
      </c>
      <c r="K3156" s="5">
        <v>3500</v>
      </c>
      <c r="L3156" s="5" t="s">
        <v>14068</v>
      </c>
    </row>
    <row r="3157" spans="1:12" s="5" customFormat="1" ht="14.25">
      <c r="A3157" s="5" t="s">
        <v>3154</v>
      </c>
      <c r="B3157" s="3">
        <v>45030</v>
      </c>
      <c r="C3157" s="4">
        <v>0.45034722222222223</v>
      </c>
      <c r="D3157" s="5" t="s">
        <v>22691</v>
      </c>
      <c r="E3157" s="5" t="s">
        <v>22525</v>
      </c>
      <c r="F3157" s="5" t="s">
        <v>7637</v>
      </c>
      <c r="G3157" s="5" t="s">
        <v>7500</v>
      </c>
      <c r="H3157" s="5" t="s">
        <v>7797</v>
      </c>
      <c r="I3157" s="5" t="s">
        <v>12253</v>
      </c>
      <c r="J3157" s="5" t="s">
        <v>7273</v>
      </c>
      <c r="K3157" s="5">
        <v>3500</v>
      </c>
      <c r="L3157" s="5" t="s">
        <v>14070</v>
      </c>
    </row>
    <row r="3158" spans="1:12" s="5" customFormat="1" ht="14.25">
      <c r="A3158" s="5" t="s">
        <v>3155</v>
      </c>
      <c r="B3158" s="3">
        <v>45030</v>
      </c>
      <c r="C3158" s="4">
        <v>0.45034722222222223</v>
      </c>
      <c r="D3158" s="5" t="s">
        <v>22691</v>
      </c>
      <c r="E3158" s="5" t="s">
        <v>22525</v>
      </c>
      <c r="F3158" s="5" t="s">
        <v>7637</v>
      </c>
      <c r="G3158" s="5" t="s">
        <v>7300</v>
      </c>
      <c r="H3158" s="5" t="s">
        <v>7797</v>
      </c>
      <c r="I3158" s="5" t="s">
        <v>12253</v>
      </c>
      <c r="J3158" s="5" t="s">
        <v>7273</v>
      </c>
      <c r="K3158" s="5">
        <v>3500</v>
      </c>
      <c r="L3158" s="5" t="s">
        <v>14070</v>
      </c>
    </row>
    <row r="3159" spans="1:12" s="5" customFormat="1" ht="14.25">
      <c r="A3159" s="5" t="s">
        <v>3156</v>
      </c>
      <c r="B3159" s="3">
        <v>45030</v>
      </c>
      <c r="C3159" s="4">
        <v>0.45034722222222223</v>
      </c>
      <c r="D3159" s="5" t="s">
        <v>22689</v>
      </c>
      <c r="E3159" s="5" t="s">
        <v>22525</v>
      </c>
      <c r="F3159" s="5" t="s">
        <v>10710</v>
      </c>
      <c r="G3159" s="5" t="s">
        <v>7500</v>
      </c>
      <c r="H3159" s="5" t="s">
        <v>7791</v>
      </c>
      <c r="I3159" s="5" t="s">
        <v>12253</v>
      </c>
      <c r="J3159" s="5" t="s">
        <v>7273</v>
      </c>
      <c r="K3159" s="5">
        <v>3500</v>
      </c>
      <c r="L3159" s="5" t="s">
        <v>14072</v>
      </c>
    </row>
    <row r="3160" spans="1:12" s="5" customFormat="1" ht="14.25">
      <c r="A3160" s="5" t="s">
        <v>3157</v>
      </c>
      <c r="B3160" s="3">
        <v>45030</v>
      </c>
      <c r="C3160" s="4">
        <v>0.45124999999999998</v>
      </c>
      <c r="D3160" s="5" t="s">
        <v>22691</v>
      </c>
      <c r="E3160" s="5" t="s">
        <v>22525</v>
      </c>
      <c r="F3160" s="5" t="s">
        <v>7637</v>
      </c>
      <c r="G3160" s="5" t="s">
        <v>7500</v>
      </c>
      <c r="H3160" s="5" t="s">
        <v>7800</v>
      </c>
      <c r="I3160" s="5" t="s">
        <v>12253</v>
      </c>
      <c r="J3160" s="5" t="s">
        <v>7273</v>
      </c>
      <c r="K3160" s="5">
        <v>3500</v>
      </c>
      <c r="L3160" s="5" t="s">
        <v>14074</v>
      </c>
    </row>
    <row r="3161" spans="1:12" s="5" customFormat="1" ht="14.25">
      <c r="A3161" s="5" t="s">
        <v>3158</v>
      </c>
      <c r="B3161" s="3">
        <v>45030</v>
      </c>
      <c r="C3161" s="4">
        <v>0.45124999999999998</v>
      </c>
      <c r="D3161" s="5" t="s">
        <v>22691</v>
      </c>
      <c r="E3161" s="5" t="s">
        <v>22525</v>
      </c>
      <c r="F3161" s="5" t="s">
        <v>7637</v>
      </c>
      <c r="G3161" s="5" t="s">
        <v>7300</v>
      </c>
      <c r="H3161" s="5" t="s">
        <v>7800</v>
      </c>
      <c r="I3161" s="5" t="s">
        <v>12253</v>
      </c>
      <c r="J3161" s="5" t="s">
        <v>7273</v>
      </c>
      <c r="K3161" s="5">
        <v>3500</v>
      </c>
      <c r="L3161" s="5" t="s">
        <v>14074</v>
      </c>
    </row>
    <row r="3162" spans="1:12" s="5" customFormat="1" ht="14.25">
      <c r="A3162" s="5" t="s">
        <v>3159</v>
      </c>
      <c r="B3162" s="3">
        <v>45030</v>
      </c>
      <c r="C3162" s="4">
        <v>0.45157407407407407</v>
      </c>
      <c r="D3162" s="5" t="s">
        <v>22745</v>
      </c>
      <c r="E3162" s="5" t="s">
        <v>22520</v>
      </c>
      <c r="F3162" s="5" t="s">
        <v>7270</v>
      </c>
      <c r="G3162" s="5" t="s">
        <v>8782</v>
      </c>
      <c r="H3162" s="5" t="s">
        <v>7357</v>
      </c>
      <c r="I3162" s="5" t="s">
        <v>14076</v>
      </c>
      <c r="J3162" s="5" t="s">
        <v>7273</v>
      </c>
      <c r="K3162" s="5">
        <v>3500</v>
      </c>
      <c r="L3162" s="5" t="s">
        <v>14077</v>
      </c>
    </row>
    <row r="3163" spans="1:12" s="5" customFormat="1" ht="14.25">
      <c r="A3163" s="5" t="s">
        <v>3160</v>
      </c>
      <c r="B3163" s="3">
        <v>45030</v>
      </c>
      <c r="C3163" s="4">
        <v>0.45180555555555557</v>
      </c>
      <c r="D3163" s="5" t="s">
        <v>22729</v>
      </c>
      <c r="E3163" s="5" t="s">
        <v>22525</v>
      </c>
      <c r="F3163" s="5" t="s">
        <v>8141</v>
      </c>
      <c r="G3163" s="5" t="s">
        <v>9590</v>
      </c>
      <c r="H3163" s="5" t="s">
        <v>7777</v>
      </c>
      <c r="I3163" s="5" t="s">
        <v>13531</v>
      </c>
      <c r="J3163" s="5" t="s">
        <v>7273</v>
      </c>
      <c r="K3163" s="5">
        <v>3500</v>
      </c>
      <c r="L3163" s="5" t="s">
        <v>14079</v>
      </c>
    </row>
    <row r="3164" spans="1:12" s="5" customFormat="1" ht="14.25">
      <c r="A3164" s="5" t="s">
        <v>3161</v>
      </c>
      <c r="B3164" s="3">
        <v>45030</v>
      </c>
      <c r="C3164" s="4">
        <v>0.45208333333333334</v>
      </c>
      <c r="D3164" s="5" t="s">
        <v>22690</v>
      </c>
      <c r="E3164" s="5" t="s">
        <v>22525</v>
      </c>
      <c r="F3164" s="5" t="s">
        <v>7307</v>
      </c>
      <c r="G3164" s="5" t="s">
        <v>7500</v>
      </c>
      <c r="H3164" s="5" t="s">
        <v>7803</v>
      </c>
      <c r="I3164" s="5" t="s">
        <v>12253</v>
      </c>
      <c r="J3164" s="5" t="s">
        <v>7273</v>
      </c>
      <c r="K3164" s="5">
        <v>3500</v>
      </c>
      <c r="L3164" s="5" t="s">
        <v>14081</v>
      </c>
    </row>
    <row r="3165" spans="1:12" s="5" customFormat="1" ht="14.25">
      <c r="A3165" s="5" t="s">
        <v>3162</v>
      </c>
      <c r="B3165" s="3">
        <v>45030</v>
      </c>
      <c r="C3165" s="4">
        <v>0.45222222222222225</v>
      </c>
      <c r="D3165" s="5" t="s">
        <v>22738</v>
      </c>
      <c r="E3165" s="5" t="s">
        <v>22520</v>
      </c>
      <c r="F3165" s="5" t="s">
        <v>7265</v>
      </c>
      <c r="G3165" s="5" t="s">
        <v>7249</v>
      </c>
      <c r="H3165" s="5" t="s">
        <v>7250</v>
      </c>
      <c r="I3165" s="5" t="s">
        <v>14083</v>
      </c>
      <c r="J3165" s="5" t="s">
        <v>7252</v>
      </c>
      <c r="K3165" s="5">
        <v>700</v>
      </c>
      <c r="L3165" s="5" t="s">
        <v>14084</v>
      </c>
    </row>
    <row r="3166" spans="1:12" s="5" customFormat="1" ht="14.25">
      <c r="A3166" s="5" t="s">
        <v>3163</v>
      </c>
      <c r="B3166" s="3">
        <v>45030</v>
      </c>
      <c r="C3166" s="4">
        <v>0.45224537037037038</v>
      </c>
      <c r="D3166" s="5" t="s">
        <v>22744</v>
      </c>
      <c r="E3166" s="5" t="s">
        <v>22520</v>
      </c>
      <c r="F3166" s="5" t="s">
        <v>7270</v>
      </c>
      <c r="G3166" s="5" t="s">
        <v>8432</v>
      </c>
      <c r="H3166" s="5" t="s">
        <v>7279</v>
      </c>
      <c r="I3166" s="5" t="s">
        <v>14061</v>
      </c>
      <c r="J3166" s="5" t="s">
        <v>7273</v>
      </c>
      <c r="K3166" s="5">
        <v>3500</v>
      </c>
      <c r="L3166" s="5" t="s">
        <v>14086</v>
      </c>
    </row>
    <row r="3167" spans="1:12" s="5" customFormat="1" ht="14.25">
      <c r="A3167" s="5" t="s">
        <v>3164</v>
      </c>
      <c r="B3167" s="3">
        <v>45030</v>
      </c>
      <c r="C3167" s="4">
        <v>0.45266203703703706</v>
      </c>
      <c r="D3167" s="5" t="s">
        <v>22739</v>
      </c>
      <c r="E3167" s="5" t="s">
        <v>22525</v>
      </c>
      <c r="F3167" s="5" t="s">
        <v>10445</v>
      </c>
      <c r="G3167" s="5" t="s">
        <v>7249</v>
      </c>
      <c r="H3167" s="5" t="s">
        <v>7330</v>
      </c>
      <c r="I3167" s="5" t="s">
        <v>13985</v>
      </c>
      <c r="J3167" s="5" t="s">
        <v>7273</v>
      </c>
      <c r="K3167" s="5">
        <v>700</v>
      </c>
      <c r="L3167" s="5" t="s">
        <v>14088</v>
      </c>
    </row>
    <row r="3168" spans="1:12" s="5" customFormat="1" ht="14.25">
      <c r="A3168" s="5" t="s">
        <v>3165</v>
      </c>
      <c r="B3168" s="3">
        <v>45030</v>
      </c>
      <c r="C3168" s="4">
        <v>0.45436342592592593</v>
      </c>
      <c r="D3168" s="5" t="s">
        <v>22738</v>
      </c>
      <c r="E3168" s="5" t="s">
        <v>22520</v>
      </c>
      <c r="F3168" s="5" t="s">
        <v>7248</v>
      </c>
      <c r="G3168" s="5" t="s">
        <v>7249</v>
      </c>
      <c r="H3168" s="5" t="s">
        <v>7250</v>
      </c>
      <c r="I3168" s="5" t="s">
        <v>14083</v>
      </c>
      <c r="J3168" s="5" t="s">
        <v>7252</v>
      </c>
      <c r="K3168" s="5">
        <v>700</v>
      </c>
      <c r="L3168" s="5" t="s">
        <v>14090</v>
      </c>
    </row>
    <row r="3169" spans="1:12" s="5" customFormat="1" ht="14.25">
      <c r="A3169" s="5" t="s">
        <v>3166</v>
      </c>
      <c r="B3169" s="3">
        <v>45030</v>
      </c>
      <c r="C3169" s="4">
        <v>0.45480324074074074</v>
      </c>
      <c r="D3169" s="5" t="s">
        <v>22736</v>
      </c>
      <c r="E3169" s="5" t="s">
        <v>22520</v>
      </c>
      <c r="F3169" s="5" t="s">
        <v>7270</v>
      </c>
      <c r="G3169" s="5" t="s">
        <v>7249</v>
      </c>
      <c r="H3169" s="5" t="s">
        <v>7289</v>
      </c>
      <c r="I3169" s="5" t="s">
        <v>13951</v>
      </c>
      <c r="J3169" s="5" t="s">
        <v>7273</v>
      </c>
      <c r="K3169" s="5">
        <v>700</v>
      </c>
      <c r="L3169" s="5" t="s">
        <v>14092</v>
      </c>
    </row>
    <row r="3170" spans="1:12" s="5" customFormat="1" ht="14.25">
      <c r="A3170" s="5" t="s">
        <v>3167</v>
      </c>
      <c r="B3170" s="3">
        <v>45030</v>
      </c>
      <c r="C3170" s="4">
        <v>0.4551736111111111</v>
      </c>
      <c r="D3170" s="5" t="s">
        <v>22744</v>
      </c>
      <c r="E3170" s="5" t="s">
        <v>22520</v>
      </c>
      <c r="F3170" s="5" t="s">
        <v>7270</v>
      </c>
      <c r="G3170" s="5" t="s">
        <v>8432</v>
      </c>
      <c r="H3170" s="5" t="s">
        <v>7284</v>
      </c>
      <c r="I3170" s="5" t="s">
        <v>14061</v>
      </c>
      <c r="J3170" s="5" t="s">
        <v>7273</v>
      </c>
      <c r="K3170" s="5">
        <v>3500</v>
      </c>
      <c r="L3170" s="5" t="s">
        <v>14094</v>
      </c>
    </row>
    <row r="3171" spans="1:12" s="5" customFormat="1" ht="14.25">
      <c r="A3171" s="5" t="s">
        <v>3168</v>
      </c>
      <c r="B3171" s="3">
        <v>45030</v>
      </c>
      <c r="C3171" s="4">
        <v>0.45666666666666672</v>
      </c>
      <c r="D3171" s="5" t="s">
        <v>22739</v>
      </c>
      <c r="E3171" s="5" t="s">
        <v>22525</v>
      </c>
      <c r="F3171" s="5" t="s">
        <v>10445</v>
      </c>
      <c r="G3171" s="5" t="s">
        <v>7249</v>
      </c>
      <c r="H3171" s="5" t="s">
        <v>7349</v>
      </c>
      <c r="I3171" s="5" t="s">
        <v>13985</v>
      </c>
      <c r="J3171" s="5" t="s">
        <v>7273</v>
      </c>
      <c r="K3171" s="5">
        <v>700</v>
      </c>
      <c r="L3171" s="5" t="s">
        <v>14096</v>
      </c>
    </row>
    <row r="3172" spans="1:12" s="5" customFormat="1" ht="14.25">
      <c r="A3172" s="5" t="s">
        <v>3169</v>
      </c>
      <c r="B3172" s="3">
        <v>45030</v>
      </c>
      <c r="C3172" s="4">
        <v>0.45721064814814816</v>
      </c>
      <c r="D3172" s="5" t="s">
        <v>22744</v>
      </c>
      <c r="E3172" s="5" t="s">
        <v>22520</v>
      </c>
      <c r="F3172" s="5" t="s">
        <v>7270</v>
      </c>
      <c r="G3172" s="5" t="s">
        <v>8432</v>
      </c>
      <c r="H3172" s="5" t="s">
        <v>7289</v>
      </c>
      <c r="I3172" s="5" t="s">
        <v>14061</v>
      </c>
      <c r="J3172" s="5" t="s">
        <v>7273</v>
      </c>
      <c r="K3172" s="5">
        <v>3500</v>
      </c>
      <c r="L3172" s="5" t="s">
        <v>14098</v>
      </c>
    </row>
    <row r="3173" spans="1:12" s="5" customFormat="1" ht="14.25">
      <c r="A3173" s="5" t="s">
        <v>3170</v>
      </c>
      <c r="B3173" s="3">
        <v>45030</v>
      </c>
      <c r="C3173" s="4">
        <v>0.45983796296296298</v>
      </c>
      <c r="D3173" s="5" t="s">
        <v>22744</v>
      </c>
      <c r="E3173" s="5" t="s">
        <v>22520</v>
      </c>
      <c r="F3173" s="5" t="s">
        <v>7270</v>
      </c>
      <c r="G3173" s="5" t="s">
        <v>8432</v>
      </c>
      <c r="H3173" s="5" t="s">
        <v>7318</v>
      </c>
      <c r="I3173" s="5" t="s">
        <v>14061</v>
      </c>
      <c r="J3173" s="5" t="s">
        <v>7273</v>
      </c>
      <c r="K3173" s="5">
        <v>3500</v>
      </c>
      <c r="L3173" s="5" t="s">
        <v>14100</v>
      </c>
    </row>
    <row r="3174" spans="1:12" s="5" customFormat="1" ht="14.25">
      <c r="A3174" s="5" t="s">
        <v>3171</v>
      </c>
      <c r="B3174" s="3">
        <v>45030</v>
      </c>
      <c r="C3174" s="4">
        <v>0.46019675925925929</v>
      </c>
      <c r="D3174" s="5" t="s">
        <v>22736</v>
      </c>
      <c r="E3174" s="5" t="s">
        <v>22520</v>
      </c>
      <c r="F3174" s="5" t="s">
        <v>7276</v>
      </c>
      <c r="G3174" s="5" t="s">
        <v>7249</v>
      </c>
      <c r="H3174" s="5" t="s">
        <v>7318</v>
      </c>
      <c r="I3174" s="5" t="s">
        <v>13951</v>
      </c>
      <c r="J3174" s="5" t="s">
        <v>7273</v>
      </c>
      <c r="K3174" s="5">
        <v>700</v>
      </c>
      <c r="L3174" s="5" t="s">
        <v>14102</v>
      </c>
    </row>
    <row r="3175" spans="1:12" s="5" customFormat="1" ht="14.25">
      <c r="A3175" s="5" t="s">
        <v>3172</v>
      </c>
      <c r="B3175" s="3">
        <v>45030</v>
      </c>
      <c r="C3175" s="4">
        <v>0.46054398148148151</v>
      </c>
      <c r="D3175" s="5" t="s">
        <v>22690</v>
      </c>
      <c r="E3175" s="5" t="s">
        <v>22525</v>
      </c>
      <c r="F3175" s="5" t="s">
        <v>7307</v>
      </c>
      <c r="G3175" s="5" t="s">
        <v>7500</v>
      </c>
      <c r="H3175" s="5" t="s">
        <v>7812</v>
      </c>
      <c r="I3175" s="5" t="s">
        <v>12253</v>
      </c>
      <c r="J3175" s="5" t="s">
        <v>7273</v>
      </c>
      <c r="K3175" s="5">
        <v>3500</v>
      </c>
      <c r="L3175" s="5" t="s">
        <v>14104</v>
      </c>
    </row>
    <row r="3176" spans="1:12" s="5" customFormat="1" ht="14.25">
      <c r="A3176" s="5" t="s">
        <v>3173</v>
      </c>
      <c r="B3176" s="3">
        <v>45030</v>
      </c>
      <c r="C3176" s="4">
        <v>0.46054398148148151</v>
      </c>
      <c r="D3176" s="5" t="s">
        <v>22689</v>
      </c>
      <c r="E3176" s="5" t="s">
        <v>22525</v>
      </c>
      <c r="F3176" s="5" t="s">
        <v>10710</v>
      </c>
      <c r="G3176" s="5" t="s">
        <v>7500</v>
      </c>
      <c r="H3176" s="5" t="s">
        <v>7794</v>
      </c>
      <c r="I3176" s="5" t="s">
        <v>12253</v>
      </c>
      <c r="J3176" s="5" t="s">
        <v>7273</v>
      </c>
      <c r="K3176" s="5">
        <v>3500</v>
      </c>
      <c r="L3176" s="5" t="s">
        <v>14106</v>
      </c>
    </row>
    <row r="3177" spans="1:12" s="5" customFormat="1" ht="14.25">
      <c r="A3177" s="5" t="s">
        <v>3174</v>
      </c>
      <c r="B3177" s="3">
        <v>45030</v>
      </c>
      <c r="C3177" s="4">
        <v>0.46096064814814813</v>
      </c>
      <c r="D3177" s="5" t="s">
        <v>22738</v>
      </c>
      <c r="E3177" s="5" t="s">
        <v>22520</v>
      </c>
      <c r="F3177" s="5" t="s">
        <v>7265</v>
      </c>
      <c r="G3177" s="5" t="s">
        <v>7249</v>
      </c>
      <c r="H3177" s="5" t="s">
        <v>7250</v>
      </c>
      <c r="I3177" s="5" t="s">
        <v>14108</v>
      </c>
      <c r="J3177" s="5" t="s">
        <v>7252</v>
      </c>
      <c r="K3177" s="5">
        <v>3500</v>
      </c>
      <c r="L3177" s="5" t="s">
        <v>14109</v>
      </c>
    </row>
    <row r="3178" spans="1:12" s="5" customFormat="1" ht="14.25">
      <c r="A3178" s="5" t="s">
        <v>3175</v>
      </c>
      <c r="B3178" s="3">
        <v>45030</v>
      </c>
      <c r="C3178" s="4">
        <v>0.46153935185185185</v>
      </c>
      <c r="D3178" s="5" t="s">
        <v>22530</v>
      </c>
      <c r="E3178" s="5" t="s">
        <v>22520</v>
      </c>
      <c r="F3178" s="5" t="s">
        <v>7248</v>
      </c>
      <c r="G3178" s="5" t="s">
        <v>13924</v>
      </c>
      <c r="H3178" s="5" t="s">
        <v>7250</v>
      </c>
      <c r="I3178" s="5" t="s">
        <v>13925</v>
      </c>
      <c r="J3178" s="5" t="s">
        <v>7252</v>
      </c>
      <c r="K3178" s="5">
        <v>3500</v>
      </c>
      <c r="L3178" s="5" t="s">
        <v>14111</v>
      </c>
    </row>
    <row r="3179" spans="1:12" s="5" customFormat="1" ht="14.25">
      <c r="A3179" s="5" t="s">
        <v>3176</v>
      </c>
      <c r="B3179" s="3">
        <v>45030</v>
      </c>
      <c r="C3179" s="4">
        <v>0.46231481481481485</v>
      </c>
      <c r="D3179" s="5" t="s">
        <v>22738</v>
      </c>
      <c r="E3179" s="5" t="s">
        <v>22520</v>
      </c>
      <c r="F3179" s="5" t="s">
        <v>7248</v>
      </c>
      <c r="G3179" s="5" t="s">
        <v>7249</v>
      </c>
      <c r="H3179" s="5" t="s">
        <v>7250</v>
      </c>
      <c r="I3179" s="5" t="s">
        <v>14108</v>
      </c>
      <c r="J3179" s="5" t="s">
        <v>7252</v>
      </c>
      <c r="K3179" s="5">
        <v>3500</v>
      </c>
      <c r="L3179" s="5" t="s">
        <v>14113</v>
      </c>
    </row>
    <row r="3180" spans="1:12" s="5" customFormat="1" ht="14.25">
      <c r="A3180" s="5" t="s">
        <v>3177</v>
      </c>
      <c r="B3180" s="3">
        <v>45030</v>
      </c>
      <c r="C3180" s="4">
        <v>0.46234953703703702</v>
      </c>
      <c r="D3180" s="5" t="s">
        <v>22703</v>
      </c>
      <c r="E3180" s="5" t="s">
        <v>22525</v>
      </c>
      <c r="F3180" s="5" t="s">
        <v>8141</v>
      </c>
      <c r="G3180" s="5" t="s">
        <v>8782</v>
      </c>
      <c r="H3180" s="5" t="s">
        <v>7369</v>
      </c>
      <c r="I3180" s="5" t="s">
        <v>12669</v>
      </c>
      <c r="J3180" s="5" t="s">
        <v>7273</v>
      </c>
      <c r="K3180" s="5">
        <v>700</v>
      </c>
      <c r="L3180" s="5" t="s">
        <v>14115</v>
      </c>
    </row>
    <row r="3181" spans="1:12" s="5" customFormat="1" ht="14.25">
      <c r="A3181" s="5" t="s">
        <v>3178</v>
      </c>
      <c r="B3181" s="3">
        <v>45030</v>
      </c>
      <c r="C3181" s="4">
        <v>0.46418981481481486</v>
      </c>
      <c r="D3181" s="5" t="s">
        <v>22530</v>
      </c>
      <c r="E3181" s="5" t="s">
        <v>22520</v>
      </c>
      <c r="F3181" s="5" t="s">
        <v>7259</v>
      </c>
      <c r="G3181" s="5" t="s">
        <v>13924</v>
      </c>
      <c r="H3181" s="5" t="s">
        <v>7250</v>
      </c>
      <c r="I3181" s="5" t="s">
        <v>13925</v>
      </c>
      <c r="J3181" s="5" t="s">
        <v>7252</v>
      </c>
      <c r="K3181" s="5">
        <v>3500</v>
      </c>
      <c r="L3181" s="5" t="s">
        <v>14117</v>
      </c>
    </row>
    <row r="3182" spans="1:12" s="5" customFormat="1" ht="14.25">
      <c r="A3182" s="5" t="s">
        <v>3179</v>
      </c>
      <c r="B3182" s="3">
        <v>45030</v>
      </c>
      <c r="C3182" s="4">
        <v>0.46621527777777777</v>
      </c>
      <c r="D3182" s="5" t="s">
        <v>22744</v>
      </c>
      <c r="E3182" s="5" t="s">
        <v>22520</v>
      </c>
      <c r="F3182" s="5" t="s">
        <v>7270</v>
      </c>
      <c r="G3182" s="5" t="s">
        <v>8432</v>
      </c>
      <c r="H3182" s="5" t="s">
        <v>7321</v>
      </c>
      <c r="I3182" s="5" t="s">
        <v>14061</v>
      </c>
      <c r="J3182" s="5" t="s">
        <v>7273</v>
      </c>
      <c r="K3182" s="5">
        <v>3500</v>
      </c>
      <c r="L3182" s="5" t="s">
        <v>14119</v>
      </c>
    </row>
    <row r="3183" spans="1:12" s="5" customFormat="1" ht="14.25">
      <c r="A3183" s="5" t="s">
        <v>3180</v>
      </c>
      <c r="B3183" s="3">
        <v>45030</v>
      </c>
      <c r="C3183" s="4">
        <v>0.46629629629629626</v>
      </c>
      <c r="D3183" s="5" t="s">
        <v>22690</v>
      </c>
      <c r="E3183" s="5" t="s">
        <v>22525</v>
      </c>
      <c r="F3183" s="5" t="s">
        <v>7307</v>
      </c>
      <c r="G3183" s="5" t="s">
        <v>7500</v>
      </c>
      <c r="H3183" s="5" t="s">
        <v>7830</v>
      </c>
      <c r="I3183" s="5" t="s">
        <v>12253</v>
      </c>
      <c r="J3183" s="5" t="s">
        <v>7273</v>
      </c>
      <c r="K3183" s="5">
        <v>3500</v>
      </c>
      <c r="L3183" s="5" t="s">
        <v>14121</v>
      </c>
    </row>
    <row r="3184" spans="1:12" s="5" customFormat="1" ht="14.25">
      <c r="A3184" s="5" t="s">
        <v>3181</v>
      </c>
      <c r="B3184" s="3">
        <v>45030</v>
      </c>
      <c r="C3184" s="4">
        <v>0.46729166666666666</v>
      </c>
      <c r="D3184" s="5" t="s">
        <v>22736</v>
      </c>
      <c r="E3184" s="5" t="s">
        <v>22520</v>
      </c>
      <c r="F3184" s="5" t="s">
        <v>7270</v>
      </c>
      <c r="G3184" s="5" t="s">
        <v>7249</v>
      </c>
      <c r="H3184" s="5" t="s">
        <v>7318</v>
      </c>
      <c r="I3184" s="5" t="s">
        <v>13951</v>
      </c>
      <c r="J3184" s="5" t="s">
        <v>7273</v>
      </c>
      <c r="K3184" s="5">
        <v>700</v>
      </c>
      <c r="L3184" s="5" t="s">
        <v>14123</v>
      </c>
    </row>
    <row r="3185" spans="1:12" s="5" customFormat="1" ht="14.25">
      <c r="A3185" s="5" t="s">
        <v>3182</v>
      </c>
      <c r="B3185" s="3">
        <v>45030</v>
      </c>
      <c r="C3185" s="4">
        <v>0.46780092592592593</v>
      </c>
      <c r="D3185" s="5" t="s">
        <v>22739</v>
      </c>
      <c r="E3185" s="5" t="s">
        <v>22525</v>
      </c>
      <c r="F3185" s="5" t="s">
        <v>10445</v>
      </c>
      <c r="G3185" s="5" t="s">
        <v>7249</v>
      </c>
      <c r="H3185" s="5" t="s">
        <v>7352</v>
      </c>
      <c r="I3185" s="5" t="s">
        <v>13985</v>
      </c>
      <c r="J3185" s="5" t="s">
        <v>7273</v>
      </c>
      <c r="K3185" s="5">
        <v>700</v>
      </c>
      <c r="L3185" s="5" t="s">
        <v>14125</v>
      </c>
    </row>
    <row r="3186" spans="1:12" s="5" customFormat="1" ht="14.25">
      <c r="A3186" s="5" t="s">
        <v>3183</v>
      </c>
      <c r="B3186" s="3">
        <v>45030</v>
      </c>
      <c r="C3186" s="4">
        <v>0.46846064814814814</v>
      </c>
      <c r="D3186" s="5" t="s">
        <v>22530</v>
      </c>
      <c r="E3186" s="5" t="s">
        <v>22520</v>
      </c>
      <c r="F3186" s="5" t="s">
        <v>7265</v>
      </c>
      <c r="G3186" s="5" t="s">
        <v>13924</v>
      </c>
      <c r="H3186" s="5" t="s">
        <v>7250</v>
      </c>
      <c r="I3186" s="5" t="s">
        <v>14127</v>
      </c>
      <c r="J3186" s="5" t="s">
        <v>7252</v>
      </c>
      <c r="K3186" s="5">
        <v>3500</v>
      </c>
      <c r="L3186" s="5" t="s">
        <v>14128</v>
      </c>
    </row>
    <row r="3187" spans="1:12" s="5" customFormat="1" ht="14.25">
      <c r="A3187" s="5" t="s">
        <v>3184</v>
      </c>
      <c r="B3187" s="3">
        <v>45030</v>
      </c>
      <c r="C3187" s="4">
        <v>0.46884259259259259</v>
      </c>
      <c r="D3187" s="5" t="s">
        <v>22744</v>
      </c>
      <c r="E3187" s="5" t="s">
        <v>22520</v>
      </c>
      <c r="F3187" s="5" t="s">
        <v>7270</v>
      </c>
      <c r="G3187" s="5" t="s">
        <v>8432</v>
      </c>
      <c r="H3187" s="5" t="s">
        <v>7324</v>
      </c>
      <c r="I3187" s="5" t="s">
        <v>14061</v>
      </c>
      <c r="J3187" s="5" t="s">
        <v>7273</v>
      </c>
      <c r="K3187" s="5">
        <v>3500</v>
      </c>
      <c r="L3187" s="5" t="s">
        <v>14130</v>
      </c>
    </row>
    <row r="3188" spans="1:12" s="5" customFormat="1" ht="14.25">
      <c r="A3188" s="5" t="s">
        <v>3185</v>
      </c>
      <c r="B3188" s="3">
        <v>45030</v>
      </c>
      <c r="C3188" s="4">
        <v>0.47045138888888888</v>
      </c>
      <c r="D3188" s="5" t="s">
        <v>22736</v>
      </c>
      <c r="E3188" s="5" t="s">
        <v>22520</v>
      </c>
      <c r="F3188" s="5" t="s">
        <v>7276</v>
      </c>
      <c r="G3188" s="5" t="s">
        <v>7249</v>
      </c>
      <c r="H3188" s="5" t="s">
        <v>7321</v>
      </c>
      <c r="I3188" s="5" t="s">
        <v>13951</v>
      </c>
      <c r="J3188" s="5" t="s">
        <v>7273</v>
      </c>
      <c r="K3188" s="5">
        <v>700</v>
      </c>
      <c r="L3188" s="5" t="s">
        <v>14132</v>
      </c>
    </row>
    <row r="3189" spans="1:12" s="5" customFormat="1" ht="14.25">
      <c r="A3189" s="5" t="s">
        <v>3186</v>
      </c>
      <c r="B3189" s="3">
        <v>45030</v>
      </c>
      <c r="C3189" s="4">
        <v>0.47068287037037032</v>
      </c>
      <c r="D3189" s="5" t="s">
        <v>22530</v>
      </c>
      <c r="E3189" s="5" t="s">
        <v>22520</v>
      </c>
      <c r="F3189" s="5" t="s">
        <v>7248</v>
      </c>
      <c r="G3189" s="5" t="s">
        <v>13924</v>
      </c>
      <c r="H3189" s="5" t="s">
        <v>7250</v>
      </c>
      <c r="I3189" s="5" t="s">
        <v>14127</v>
      </c>
      <c r="J3189" s="5" t="s">
        <v>7252</v>
      </c>
      <c r="K3189" s="5">
        <v>3500</v>
      </c>
      <c r="L3189" s="5" t="s">
        <v>14134</v>
      </c>
    </row>
    <row r="3190" spans="1:12" s="5" customFormat="1" ht="14.25">
      <c r="A3190" s="5" t="s">
        <v>3187</v>
      </c>
      <c r="B3190" s="3">
        <v>45030</v>
      </c>
      <c r="C3190" s="4">
        <v>0.47177083333333331</v>
      </c>
      <c r="D3190" s="5" t="s">
        <v>22729</v>
      </c>
      <c r="E3190" s="5" t="s">
        <v>22525</v>
      </c>
      <c r="F3190" s="5" t="s">
        <v>8141</v>
      </c>
      <c r="G3190" s="5" t="s">
        <v>9590</v>
      </c>
      <c r="H3190" s="5" t="s">
        <v>7727</v>
      </c>
      <c r="I3190" s="5" t="s">
        <v>13531</v>
      </c>
      <c r="J3190" s="5" t="s">
        <v>7273</v>
      </c>
      <c r="K3190" s="5">
        <v>3500</v>
      </c>
      <c r="L3190" s="5" t="s">
        <v>14136</v>
      </c>
    </row>
    <row r="3191" spans="1:12" s="5" customFormat="1" ht="14.25">
      <c r="A3191" s="5" t="s">
        <v>3188</v>
      </c>
      <c r="B3191" s="3">
        <v>45030</v>
      </c>
      <c r="C3191" s="4">
        <v>0.47324074074074068</v>
      </c>
      <c r="D3191" s="5" t="s">
        <v>22736</v>
      </c>
      <c r="E3191" s="5" t="s">
        <v>22520</v>
      </c>
      <c r="F3191" s="5" t="s">
        <v>7270</v>
      </c>
      <c r="G3191" s="5" t="s">
        <v>7249</v>
      </c>
      <c r="H3191" s="5" t="s">
        <v>7321</v>
      </c>
      <c r="I3191" s="5" t="s">
        <v>13951</v>
      </c>
      <c r="J3191" s="5" t="s">
        <v>7273</v>
      </c>
      <c r="K3191" s="5">
        <v>700</v>
      </c>
      <c r="L3191" s="5" t="s">
        <v>14138</v>
      </c>
    </row>
    <row r="3192" spans="1:12" s="5" customFormat="1" ht="14.25">
      <c r="A3192" s="5" t="s">
        <v>3189</v>
      </c>
      <c r="B3192" s="3">
        <v>45030</v>
      </c>
      <c r="C3192" s="4">
        <v>0.47327546296296297</v>
      </c>
      <c r="D3192" s="5" t="s">
        <v>22744</v>
      </c>
      <c r="E3192" s="5" t="s">
        <v>22520</v>
      </c>
      <c r="F3192" s="5" t="s">
        <v>7270</v>
      </c>
      <c r="G3192" s="5" t="s">
        <v>8432</v>
      </c>
      <c r="H3192" s="5" t="s">
        <v>7327</v>
      </c>
      <c r="I3192" s="5" t="s">
        <v>14061</v>
      </c>
      <c r="J3192" s="5" t="s">
        <v>7273</v>
      </c>
      <c r="K3192" s="5">
        <v>3500</v>
      </c>
      <c r="L3192" s="5" t="s">
        <v>14140</v>
      </c>
    </row>
    <row r="3193" spans="1:12" s="5" customFormat="1" ht="14.25">
      <c r="A3193" s="5" t="s">
        <v>22511</v>
      </c>
      <c r="B3193" s="3">
        <v>45030</v>
      </c>
      <c r="C3193" s="4">
        <v>0.47357638888888887</v>
      </c>
      <c r="D3193" s="5" t="s">
        <v>22530</v>
      </c>
      <c r="E3193" s="5" t="s">
        <v>22520</v>
      </c>
      <c r="F3193" s="5" t="s">
        <v>7259</v>
      </c>
      <c r="G3193" s="5" t="s">
        <v>13924</v>
      </c>
      <c r="H3193" s="5" t="s">
        <v>7250</v>
      </c>
      <c r="I3193" s="5" t="s">
        <v>14127</v>
      </c>
      <c r="J3193" s="5" t="s">
        <v>7252</v>
      </c>
      <c r="K3193" s="5">
        <v>3500</v>
      </c>
      <c r="L3193" s="5" t="s">
        <v>14142</v>
      </c>
    </row>
    <row r="3194" spans="1:12" s="5" customFormat="1" ht="14.25">
      <c r="A3194" s="5" t="s">
        <v>3190</v>
      </c>
      <c r="B3194" s="3">
        <v>45030</v>
      </c>
      <c r="C3194" s="4">
        <v>0.47396990740740735</v>
      </c>
      <c r="D3194" s="5" t="s">
        <v>22739</v>
      </c>
      <c r="E3194" s="5" t="s">
        <v>22525</v>
      </c>
      <c r="F3194" s="5" t="s">
        <v>10445</v>
      </c>
      <c r="G3194" s="5" t="s">
        <v>7249</v>
      </c>
      <c r="H3194" s="5" t="s">
        <v>7357</v>
      </c>
      <c r="I3194" s="5" t="s">
        <v>13985</v>
      </c>
      <c r="J3194" s="5" t="s">
        <v>7273</v>
      </c>
      <c r="K3194" s="5">
        <v>700</v>
      </c>
      <c r="L3194" s="5" t="s">
        <v>14144</v>
      </c>
    </row>
    <row r="3195" spans="1:12" s="5" customFormat="1" ht="14.25">
      <c r="A3195" s="5" t="s">
        <v>3191</v>
      </c>
      <c r="B3195" s="3">
        <v>45030</v>
      </c>
      <c r="C3195" s="4">
        <v>0.47569444444444442</v>
      </c>
      <c r="D3195" s="5" t="s">
        <v>22744</v>
      </c>
      <c r="E3195" s="5" t="s">
        <v>22520</v>
      </c>
      <c r="F3195" s="5" t="s">
        <v>7270</v>
      </c>
      <c r="G3195" s="5" t="s">
        <v>8432</v>
      </c>
      <c r="H3195" s="5" t="s">
        <v>7330</v>
      </c>
      <c r="I3195" s="5" t="s">
        <v>14061</v>
      </c>
      <c r="J3195" s="5" t="s">
        <v>7273</v>
      </c>
      <c r="K3195" s="5">
        <v>3500</v>
      </c>
      <c r="L3195" s="5" t="s">
        <v>14146</v>
      </c>
    </row>
    <row r="3196" spans="1:12" s="5" customFormat="1" ht="14.25">
      <c r="A3196" s="5" t="s">
        <v>3192</v>
      </c>
      <c r="B3196" s="3">
        <v>45030</v>
      </c>
      <c r="C3196" s="4">
        <v>0.47614583333333332</v>
      </c>
      <c r="D3196" s="5" t="s">
        <v>22736</v>
      </c>
      <c r="E3196" s="5" t="s">
        <v>22520</v>
      </c>
      <c r="F3196" s="5" t="s">
        <v>7270</v>
      </c>
      <c r="G3196" s="5" t="s">
        <v>7249</v>
      </c>
      <c r="H3196" s="5" t="s">
        <v>7324</v>
      </c>
      <c r="I3196" s="5" t="s">
        <v>13951</v>
      </c>
      <c r="J3196" s="5" t="s">
        <v>7273</v>
      </c>
      <c r="K3196" s="5">
        <v>700</v>
      </c>
      <c r="L3196" s="5" t="s">
        <v>14148</v>
      </c>
    </row>
    <row r="3197" spans="1:12" s="5" customFormat="1" ht="14.25">
      <c r="A3197" s="5" t="s">
        <v>3193</v>
      </c>
      <c r="B3197" s="3">
        <v>45030</v>
      </c>
      <c r="C3197" s="4">
        <v>0.47614583333333332</v>
      </c>
      <c r="D3197" s="5" t="s">
        <v>22736</v>
      </c>
      <c r="E3197" s="5" t="s">
        <v>22520</v>
      </c>
      <c r="F3197" s="5" t="s">
        <v>7270</v>
      </c>
      <c r="G3197" s="5" t="s">
        <v>7249</v>
      </c>
      <c r="H3197" s="5" t="s">
        <v>7327</v>
      </c>
      <c r="I3197" s="5" t="s">
        <v>13951</v>
      </c>
      <c r="J3197" s="5" t="s">
        <v>7273</v>
      </c>
      <c r="K3197" s="5">
        <v>700</v>
      </c>
      <c r="L3197" s="5" t="s">
        <v>14148</v>
      </c>
    </row>
    <row r="3198" spans="1:12" s="5" customFormat="1" ht="14.25">
      <c r="A3198" s="5" t="s">
        <v>3194</v>
      </c>
      <c r="B3198" s="3">
        <v>45030</v>
      </c>
      <c r="C3198" s="4">
        <v>0.4767824074074074</v>
      </c>
      <c r="D3198" s="5" t="s">
        <v>22736</v>
      </c>
      <c r="E3198" s="5" t="s">
        <v>22520</v>
      </c>
      <c r="F3198" s="5" t="s">
        <v>7276</v>
      </c>
      <c r="G3198" s="5" t="s">
        <v>7249</v>
      </c>
      <c r="H3198" s="5" t="s">
        <v>7324</v>
      </c>
      <c r="I3198" s="5" t="s">
        <v>13951</v>
      </c>
      <c r="J3198" s="5" t="s">
        <v>7273</v>
      </c>
      <c r="K3198" s="5">
        <v>700</v>
      </c>
      <c r="L3198" s="5" t="s">
        <v>14150</v>
      </c>
    </row>
    <row r="3199" spans="1:12" s="5" customFormat="1" ht="14.25">
      <c r="A3199" s="5" t="s">
        <v>3195</v>
      </c>
      <c r="B3199" s="3">
        <v>45030</v>
      </c>
      <c r="C3199" s="4">
        <v>0.47767361111111112</v>
      </c>
      <c r="D3199" s="5" t="s">
        <v>22746</v>
      </c>
      <c r="E3199" s="5" t="s">
        <v>22525</v>
      </c>
      <c r="F3199" s="5" t="s">
        <v>10710</v>
      </c>
      <c r="G3199" s="5" t="s">
        <v>7300</v>
      </c>
      <c r="H3199" s="5" t="s">
        <v>7357</v>
      </c>
      <c r="I3199" s="5" t="s">
        <v>14152</v>
      </c>
      <c r="J3199" s="5" t="s">
        <v>7273</v>
      </c>
      <c r="K3199" s="5">
        <v>700</v>
      </c>
      <c r="L3199" s="5" t="s">
        <v>14153</v>
      </c>
    </row>
    <row r="3200" spans="1:12" s="5" customFormat="1" ht="14.25">
      <c r="A3200" s="5" t="s">
        <v>3196</v>
      </c>
      <c r="B3200" s="3">
        <v>45030</v>
      </c>
      <c r="C3200" s="4">
        <v>0.47912037037037036</v>
      </c>
      <c r="D3200" s="5" t="s">
        <v>22744</v>
      </c>
      <c r="E3200" s="5" t="s">
        <v>22520</v>
      </c>
      <c r="F3200" s="5" t="s">
        <v>7270</v>
      </c>
      <c r="G3200" s="5" t="s">
        <v>8432</v>
      </c>
      <c r="H3200" s="5" t="s">
        <v>7349</v>
      </c>
      <c r="I3200" s="5" t="s">
        <v>14061</v>
      </c>
      <c r="J3200" s="5" t="s">
        <v>7273</v>
      </c>
      <c r="K3200" s="5">
        <v>3500</v>
      </c>
      <c r="L3200" s="5" t="s">
        <v>14155</v>
      </c>
    </row>
    <row r="3201" spans="1:12" s="5" customFormat="1" ht="14.25">
      <c r="A3201" s="5" t="s">
        <v>3197</v>
      </c>
      <c r="B3201" s="3">
        <v>45030</v>
      </c>
      <c r="C3201" s="4">
        <v>0.47960648148148149</v>
      </c>
      <c r="D3201" s="5" t="s">
        <v>22739</v>
      </c>
      <c r="E3201" s="5" t="s">
        <v>22525</v>
      </c>
      <c r="F3201" s="5" t="s">
        <v>10445</v>
      </c>
      <c r="G3201" s="5" t="s">
        <v>7249</v>
      </c>
      <c r="H3201" s="5" t="s">
        <v>7364</v>
      </c>
      <c r="I3201" s="5" t="s">
        <v>13985</v>
      </c>
      <c r="J3201" s="5" t="s">
        <v>7273</v>
      </c>
      <c r="K3201" s="5">
        <v>700</v>
      </c>
      <c r="L3201" s="5" t="s">
        <v>14157</v>
      </c>
    </row>
    <row r="3202" spans="1:12" s="5" customFormat="1" ht="14.25">
      <c r="A3202" s="5" t="s">
        <v>3198</v>
      </c>
      <c r="B3202" s="3">
        <v>45030</v>
      </c>
      <c r="C3202" s="4">
        <v>0.48092592592592592</v>
      </c>
      <c r="D3202" s="5" t="s">
        <v>22747</v>
      </c>
      <c r="E3202" s="5" t="s">
        <v>22520</v>
      </c>
      <c r="F3202" s="5" t="s">
        <v>7248</v>
      </c>
      <c r="G3202" s="5" t="s">
        <v>7249</v>
      </c>
      <c r="H3202" s="5" t="s">
        <v>7250</v>
      </c>
      <c r="I3202" s="5" t="s">
        <v>14159</v>
      </c>
      <c r="J3202" s="5" t="s">
        <v>7252</v>
      </c>
      <c r="K3202" s="5">
        <v>700</v>
      </c>
      <c r="L3202" s="5" t="s">
        <v>14160</v>
      </c>
    </row>
    <row r="3203" spans="1:12" s="5" customFormat="1" ht="14.25">
      <c r="A3203" s="5" t="s">
        <v>3199</v>
      </c>
      <c r="B3203" s="3">
        <v>45030</v>
      </c>
      <c r="C3203" s="4">
        <v>0.48185185185185181</v>
      </c>
      <c r="D3203" s="5" t="s">
        <v>22736</v>
      </c>
      <c r="E3203" s="5" t="s">
        <v>22520</v>
      </c>
      <c r="F3203" s="5" t="s">
        <v>7276</v>
      </c>
      <c r="G3203" s="5" t="s">
        <v>7249</v>
      </c>
      <c r="H3203" s="5" t="s">
        <v>7327</v>
      </c>
      <c r="I3203" s="5" t="s">
        <v>13951</v>
      </c>
      <c r="J3203" s="5" t="s">
        <v>7273</v>
      </c>
      <c r="K3203" s="5">
        <v>700</v>
      </c>
      <c r="L3203" s="5" t="s">
        <v>14162</v>
      </c>
    </row>
    <row r="3204" spans="1:12" s="5" customFormat="1" ht="14.25">
      <c r="A3204" s="5" t="s">
        <v>3200</v>
      </c>
      <c r="B3204" s="3">
        <v>45030</v>
      </c>
      <c r="C3204" s="4">
        <v>0.48331018518518515</v>
      </c>
      <c r="D3204" s="5" t="s">
        <v>22747</v>
      </c>
      <c r="E3204" s="5" t="s">
        <v>22520</v>
      </c>
      <c r="F3204" s="5" t="s">
        <v>7259</v>
      </c>
      <c r="G3204" s="5" t="s">
        <v>7249</v>
      </c>
      <c r="H3204" s="5" t="s">
        <v>7250</v>
      </c>
      <c r="I3204" s="5" t="s">
        <v>14159</v>
      </c>
      <c r="J3204" s="5" t="s">
        <v>7252</v>
      </c>
      <c r="K3204" s="5">
        <v>700</v>
      </c>
      <c r="L3204" s="5" t="s">
        <v>14164</v>
      </c>
    </row>
    <row r="3205" spans="1:12" s="5" customFormat="1" ht="14.25">
      <c r="A3205" s="5" t="s">
        <v>3201</v>
      </c>
      <c r="B3205" s="3">
        <v>45030</v>
      </c>
      <c r="C3205" s="4">
        <v>0.48462962962962958</v>
      </c>
      <c r="D3205" s="5" t="s">
        <v>22739</v>
      </c>
      <c r="E3205" s="5" t="s">
        <v>22525</v>
      </c>
      <c r="F3205" s="5" t="s">
        <v>10445</v>
      </c>
      <c r="G3205" s="5" t="s">
        <v>7249</v>
      </c>
      <c r="H3205" s="5" t="s">
        <v>7369</v>
      </c>
      <c r="I3205" s="5" t="s">
        <v>13985</v>
      </c>
      <c r="J3205" s="5" t="s">
        <v>7273</v>
      </c>
      <c r="K3205" s="5">
        <v>700</v>
      </c>
      <c r="L3205" s="5" t="s">
        <v>14166</v>
      </c>
    </row>
    <row r="3206" spans="1:12" s="5" customFormat="1" ht="14.25">
      <c r="A3206" s="5" t="s">
        <v>3202</v>
      </c>
      <c r="B3206" s="3">
        <v>45030</v>
      </c>
      <c r="C3206" s="4">
        <v>0.48628472222222219</v>
      </c>
      <c r="D3206" s="5" t="s">
        <v>22744</v>
      </c>
      <c r="E3206" s="5" t="s">
        <v>22520</v>
      </c>
      <c r="F3206" s="5" t="s">
        <v>7270</v>
      </c>
      <c r="G3206" s="5" t="s">
        <v>8432</v>
      </c>
      <c r="H3206" s="5" t="s">
        <v>7352</v>
      </c>
      <c r="I3206" s="5" t="s">
        <v>14061</v>
      </c>
      <c r="J3206" s="5" t="s">
        <v>7273</v>
      </c>
      <c r="K3206" s="5">
        <v>3500</v>
      </c>
      <c r="L3206" s="5" t="s">
        <v>14168</v>
      </c>
    </row>
    <row r="3207" spans="1:12" s="5" customFormat="1" ht="14.25">
      <c r="A3207" s="5" t="s">
        <v>3203</v>
      </c>
      <c r="B3207" s="3">
        <v>45030</v>
      </c>
      <c r="C3207" s="4">
        <v>0.48738425925925927</v>
      </c>
      <c r="D3207" s="5" t="s">
        <v>22739</v>
      </c>
      <c r="E3207" s="5" t="s">
        <v>22525</v>
      </c>
      <c r="F3207" s="5" t="s">
        <v>10445</v>
      </c>
      <c r="G3207" s="5" t="s">
        <v>7249</v>
      </c>
      <c r="H3207" s="5" t="s">
        <v>7374</v>
      </c>
      <c r="I3207" s="5" t="s">
        <v>13985</v>
      </c>
      <c r="J3207" s="5" t="s">
        <v>7273</v>
      </c>
      <c r="K3207" s="5">
        <v>700</v>
      </c>
      <c r="L3207" s="5" t="s">
        <v>14170</v>
      </c>
    </row>
    <row r="3208" spans="1:12" s="5" customFormat="1" ht="14.25">
      <c r="A3208" s="5" t="s">
        <v>3204</v>
      </c>
      <c r="B3208" s="3">
        <v>45030</v>
      </c>
      <c r="C3208" s="4">
        <v>0.48888888888888887</v>
      </c>
      <c r="D3208" s="5" t="s">
        <v>22736</v>
      </c>
      <c r="E3208" s="5" t="s">
        <v>22520</v>
      </c>
      <c r="F3208" s="5" t="s">
        <v>7276</v>
      </c>
      <c r="G3208" s="5" t="s">
        <v>7249</v>
      </c>
      <c r="H3208" s="5" t="s">
        <v>9788</v>
      </c>
      <c r="I3208" s="5" t="s">
        <v>13951</v>
      </c>
      <c r="J3208" s="5" t="s">
        <v>7273</v>
      </c>
      <c r="K3208" s="5">
        <v>700</v>
      </c>
      <c r="L3208" s="5" t="s">
        <v>14172</v>
      </c>
    </row>
    <row r="3209" spans="1:12" s="5" customFormat="1" ht="14.25">
      <c r="A3209" s="5" t="s">
        <v>3205</v>
      </c>
      <c r="B3209" s="3">
        <v>45030</v>
      </c>
      <c r="C3209" s="4">
        <v>0.48980324074074072</v>
      </c>
      <c r="D3209" s="5" t="s">
        <v>22744</v>
      </c>
      <c r="E3209" s="5" t="s">
        <v>22520</v>
      </c>
      <c r="F3209" s="5" t="s">
        <v>7270</v>
      </c>
      <c r="G3209" s="5" t="s">
        <v>8432</v>
      </c>
      <c r="H3209" s="5" t="s">
        <v>7357</v>
      </c>
      <c r="I3209" s="5" t="s">
        <v>14061</v>
      </c>
      <c r="J3209" s="5" t="s">
        <v>7273</v>
      </c>
      <c r="K3209" s="5">
        <v>3500</v>
      </c>
      <c r="L3209" s="5" t="s">
        <v>14174</v>
      </c>
    </row>
    <row r="3210" spans="1:12" s="5" customFormat="1" ht="14.25">
      <c r="A3210" s="5" t="s">
        <v>3206</v>
      </c>
      <c r="B3210" s="3">
        <v>45030</v>
      </c>
      <c r="C3210" s="4">
        <v>0.49046296296296293</v>
      </c>
      <c r="D3210" s="5" t="s">
        <v>22736</v>
      </c>
      <c r="E3210" s="5" t="s">
        <v>22520</v>
      </c>
      <c r="F3210" s="5" t="s">
        <v>7276</v>
      </c>
      <c r="G3210" s="5" t="s">
        <v>7249</v>
      </c>
      <c r="H3210" s="5" t="s">
        <v>7271</v>
      </c>
      <c r="I3210" s="5" t="s">
        <v>13951</v>
      </c>
      <c r="J3210" s="5" t="s">
        <v>7273</v>
      </c>
      <c r="K3210" s="5">
        <v>700</v>
      </c>
      <c r="L3210" s="5" t="s">
        <v>14176</v>
      </c>
    </row>
    <row r="3211" spans="1:12" s="5" customFormat="1" ht="14.25">
      <c r="A3211" s="5" t="s">
        <v>3207</v>
      </c>
      <c r="B3211" s="3">
        <v>45030</v>
      </c>
      <c r="C3211" s="4">
        <v>0.49111111111111111</v>
      </c>
      <c r="D3211" s="5" t="s">
        <v>22739</v>
      </c>
      <c r="E3211" s="5" t="s">
        <v>22525</v>
      </c>
      <c r="F3211" s="5" t="s">
        <v>10445</v>
      </c>
      <c r="G3211" s="5" t="s">
        <v>7249</v>
      </c>
      <c r="H3211" s="5" t="s">
        <v>7379</v>
      </c>
      <c r="I3211" s="5" t="s">
        <v>13985</v>
      </c>
      <c r="J3211" s="5" t="s">
        <v>7273</v>
      </c>
      <c r="K3211" s="5">
        <v>700</v>
      </c>
      <c r="L3211" s="5" t="s">
        <v>14178</v>
      </c>
    </row>
    <row r="3212" spans="1:12" s="5" customFormat="1" ht="14.25">
      <c r="A3212" s="5" t="s">
        <v>3208</v>
      </c>
      <c r="B3212" s="3">
        <v>45030</v>
      </c>
      <c r="C3212" s="4">
        <v>0.4911921296296296</v>
      </c>
      <c r="D3212" s="5" t="s">
        <v>22736</v>
      </c>
      <c r="E3212" s="5" t="s">
        <v>22520</v>
      </c>
      <c r="F3212" s="5" t="s">
        <v>7270</v>
      </c>
      <c r="G3212" s="5" t="s">
        <v>7249</v>
      </c>
      <c r="H3212" s="5" t="s">
        <v>7330</v>
      </c>
      <c r="I3212" s="5" t="s">
        <v>13951</v>
      </c>
      <c r="J3212" s="5" t="s">
        <v>7273</v>
      </c>
      <c r="K3212" s="5">
        <v>700</v>
      </c>
      <c r="L3212" s="5" t="s">
        <v>14180</v>
      </c>
    </row>
    <row r="3213" spans="1:12" s="5" customFormat="1" ht="14.25">
      <c r="A3213" s="5" t="s">
        <v>3209</v>
      </c>
      <c r="B3213" s="3">
        <v>45030</v>
      </c>
      <c r="C3213" s="4">
        <v>0.49430555555555555</v>
      </c>
      <c r="D3213" s="5" t="s">
        <v>22744</v>
      </c>
      <c r="E3213" s="5" t="s">
        <v>22520</v>
      </c>
      <c r="F3213" s="5" t="s">
        <v>7270</v>
      </c>
      <c r="G3213" s="5" t="s">
        <v>8432</v>
      </c>
      <c r="H3213" s="5" t="s">
        <v>7364</v>
      </c>
      <c r="I3213" s="5" t="s">
        <v>14061</v>
      </c>
      <c r="J3213" s="5" t="s">
        <v>7273</v>
      </c>
      <c r="K3213" s="5">
        <v>3500</v>
      </c>
      <c r="L3213" s="5" t="s">
        <v>14182</v>
      </c>
    </row>
    <row r="3214" spans="1:12" s="5" customFormat="1" ht="14.25">
      <c r="A3214" s="5" t="s">
        <v>3210</v>
      </c>
      <c r="B3214" s="3">
        <v>45030</v>
      </c>
      <c r="C3214" s="4">
        <v>0.4962037037037037</v>
      </c>
      <c r="D3214" s="5" t="s">
        <v>22736</v>
      </c>
      <c r="E3214" s="5" t="s">
        <v>22520</v>
      </c>
      <c r="F3214" s="5" t="s">
        <v>7270</v>
      </c>
      <c r="G3214" s="5" t="s">
        <v>7249</v>
      </c>
      <c r="H3214" s="5" t="s">
        <v>9788</v>
      </c>
      <c r="I3214" s="5" t="s">
        <v>13951</v>
      </c>
      <c r="J3214" s="5" t="s">
        <v>7273</v>
      </c>
      <c r="K3214" s="5">
        <v>700</v>
      </c>
      <c r="L3214" s="5" t="s">
        <v>14184</v>
      </c>
    </row>
    <row r="3215" spans="1:12" s="5" customFormat="1" ht="14.25">
      <c r="A3215" s="5" t="s">
        <v>3211</v>
      </c>
      <c r="B3215" s="3">
        <v>45030</v>
      </c>
      <c r="C3215" s="4">
        <v>0.4980324074074074</v>
      </c>
      <c r="D3215" s="5" t="s">
        <v>22747</v>
      </c>
      <c r="E3215" s="5" t="s">
        <v>22520</v>
      </c>
      <c r="F3215" s="5" t="s">
        <v>7259</v>
      </c>
      <c r="G3215" s="5" t="s">
        <v>7249</v>
      </c>
      <c r="H3215" s="5" t="s">
        <v>7250</v>
      </c>
      <c r="I3215" s="5" t="s">
        <v>14186</v>
      </c>
      <c r="J3215" s="5" t="s">
        <v>7252</v>
      </c>
      <c r="K3215" s="5">
        <v>700</v>
      </c>
      <c r="L3215" s="5" t="s">
        <v>14187</v>
      </c>
    </row>
    <row r="3216" spans="1:12" s="5" customFormat="1" ht="14.25">
      <c r="A3216" s="5" t="s">
        <v>3212</v>
      </c>
      <c r="B3216" s="3">
        <v>45030</v>
      </c>
      <c r="C3216" s="4">
        <v>0.4993055555555555</v>
      </c>
      <c r="D3216" s="5" t="s">
        <v>22739</v>
      </c>
      <c r="E3216" s="5" t="s">
        <v>22525</v>
      </c>
      <c r="F3216" s="5" t="s">
        <v>10445</v>
      </c>
      <c r="G3216" s="5" t="s">
        <v>7249</v>
      </c>
      <c r="H3216" s="5" t="s">
        <v>7447</v>
      </c>
      <c r="I3216" s="5" t="s">
        <v>13985</v>
      </c>
      <c r="J3216" s="5" t="s">
        <v>7273</v>
      </c>
      <c r="K3216" s="5">
        <v>700</v>
      </c>
      <c r="L3216" s="5" t="s">
        <v>14189</v>
      </c>
    </row>
    <row r="3217" spans="1:12" s="5" customFormat="1" ht="14.25">
      <c r="A3217" s="5" t="s">
        <v>22516</v>
      </c>
      <c r="B3217" s="3">
        <v>45030</v>
      </c>
      <c r="C3217" s="4">
        <v>0.5003009259259259</v>
      </c>
      <c r="D3217" s="5" t="s">
        <v>22746</v>
      </c>
      <c r="E3217" s="5" t="s">
        <v>22525</v>
      </c>
      <c r="F3217" s="5" t="s">
        <v>10710</v>
      </c>
      <c r="G3217" s="5" t="s">
        <v>7300</v>
      </c>
      <c r="H3217" s="5" t="s">
        <v>7352</v>
      </c>
      <c r="I3217" s="5" t="s">
        <v>14152</v>
      </c>
      <c r="J3217" s="5" t="s">
        <v>7273</v>
      </c>
      <c r="K3217" s="5">
        <v>700</v>
      </c>
      <c r="L3217" s="5" t="s">
        <v>14191</v>
      </c>
    </row>
    <row r="3218" spans="1:12" s="5" customFormat="1" ht="14.25">
      <c r="A3218" s="5" t="s">
        <v>3213</v>
      </c>
      <c r="B3218" s="3">
        <v>45030</v>
      </c>
      <c r="C3218" s="4">
        <v>0.50085648148148143</v>
      </c>
      <c r="D3218" s="5" t="s">
        <v>22530</v>
      </c>
      <c r="E3218" s="5" t="s">
        <v>22520</v>
      </c>
      <c r="F3218" s="5" t="s">
        <v>7248</v>
      </c>
      <c r="G3218" s="5" t="s">
        <v>13924</v>
      </c>
      <c r="H3218" s="5" t="s">
        <v>7250</v>
      </c>
      <c r="I3218" s="5" t="s">
        <v>14193</v>
      </c>
      <c r="J3218" s="5" t="s">
        <v>7252</v>
      </c>
      <c r="K3218" s="5">
        <v>3500</v>
      </c>
      <c r="L3218" s="5" t="s">
        <v>14194</v>
      </c>
    </row>
    <row r="3219" spans="1:12" s="5" customFormat="1" ht="14.25">
      <c r="A3219" s="5" t="s">
        <v>3214</v>
      </c>
      <c r="B3219" s="3">
        <v>45030</v>
      </c>
      <c r="C3219" s="4">
        <v>0.50181712962962965</v>
      </c>
      <c r="D3219" s="5" t="s">
        <v>22748</v>
      </c>
      <c r="E3219" s="5" t="s">
        <v>22525</v>
      </c>
      <c r="F3219" s="5" t="s">
        <v>10710</v>
      </c>
      <c r="G3219" s="5" t="s">
        <v>8782</v>
      </c>
      <c r="H3219" s="5" t="s">
        <v>7289</v>
      </c>
      <c r="I3219" s="5" t="s">
        <v>14196</v>
      </c>
      <c r="J3219" s="5" t="s">
        <v>7273</v>
      </c>
      <c r="K3219" s="5">
        <v>700</v>
      </c>
      <c r="L3219" s="5" t="s">
        <v>14197</v>
      </c>
    </row>
    <row r="3220" spans="1:12" s="5" customFormat="1" ht="14.25">
      <c r="A3220" s="5" t="s">
        <v>3215</v>
      </c>
      <c r="B3220" s="3">
        <v>45030</v>
      </c>
      <c r="C3220" s="4">
        <v>0.50216435185185182</v>
      </c>
      <c r="D3220" s="5" t="s">
        <v>22739</v>
      </c>
      <c r="E3220" s="5" t="s">
        <v>22525</v>
      </c>
      <c r="F3220" s="5" t="s">
        <v>10445</v>
      </c>
      <c r="G3220" s="5" t="s">
        <v>7249</v>
      </c>
      <c r="H3220" s="5" t="s">
        <v>7443</v>
      </c>
      <c r="I3220" s="5" t="s">
        <v>13985</v>
      </c>
      <c r="J3220" s="5" t="s">
        <v>7273</v>
      </c>
      <c r="K3220" s="5">
        <v>700</v>
      </c>
      <c r="L3220" s="5" t="s">
        <v>14199</v>
      </c>
    </row>
    <row r="3221" spans="1:12" s="5" customFormat="1" ht="14.25">
      <c r="A3221" s="5" t="s">
        <v>3216</v>
      </c>
      <c r="B3221" s="3">
        <v>45030</v>
      </c>
      <c r="C3221" s="4">
        <v>0.50236111111111115</v>
      </c>
      <c r="D3221" s="5" t="s">
        <v>22747</v>
      </c>
      <c r="E3221" s="5" t="s">
        <v>22520</v>
      </c>
      <c r="F3221" s="5" t="s">
        <v>7265</v>
      </c>
      <c r="G3221" s="5" t="s">
        <v>7249</v>
      </c>
      <c r="H3221" s="5" t="s">
        <v>7250</v>
      </c>
      <c r="I3221" s="5" t="s">
        <v>14186</v>
      </c>
      <c r="J3221" s="5" t="s">
        <v>7427</v>
      </c>
      <c r="K3221" s="5">
        <v>700</v>
      </c>
      <c r="L3221" s="5" t="s">
        <v>14201</v>
      </c>
    </row>
    <row r="3222" spans="1:12" s="5" customFormat="1" ht="14.25">
      <c r="A3222" s="5" t="s">
        <v>3217</v>
      </c>
      <c r="B3222" s="3">
        <v>45030</v>
      </c>
      <c r="C3222" s="4">
        <v>0.50398148148148147</v>
      </c>
      <c r="D3222" s="5" t="s">
        <v>22530</v>
      </c>
      <c r="E3222" s="5" t="s">
        <v>22520</v>
      </c>
      <c r="F3222" s="5" t="s">
        <v>7259</v>
      </c>
      <c r="G3222" s="5" t="s">
        <v>13924</v>
      </c>
      <c r="H3222" s="5" t="s">
        <v>7250</v>
      </c>
      <c r="I3222" s="5" t="s">
        <v>14193</v>
      </c>
      <c r="J3222" s="5" t="s">
        <v>7252</v>
      </c>
      <c r="K3222" s="5">
        <v>3500</v>
      </c>
      <c r="L3222" s="5" t="s">
        <v>14203</v>
      </c>
    </row>
    <row r="3223" spans="1:12" s="5" customFormat="1" ht="14.25">
      <c r="A3223" s="5" t="s">
        <v>3218</v>
      </c>
      <c r="B3223" s="3">
        <v>45030</v>
      </c>
      <c r="C3223" s="4">
        <v>0.50472222222222218</v>
      </c>
      <c r="D3223" s="5" t="s">
        <v>22747</v>
      </c>
      <c r="E3223" s="5" t="s">
        <v>22520</v>
      </c>
      <c r="F3223" s="5" t="s">
        <v>7248</v>
      </c>
      <c r="G3223" s="5" t="s">
        <v>7249</v>
      </c>
      <c r="H3223" s="5" t="s">
        <v>7250</v>
      </c>
      <c r="I3223" s="5" t="s">
        <v>14186</v>
      </c>
      <c r="J3223" s="5" t="s">
        <v>7252</v>
      </c>
      <c r="K3223" s="5">
        <v>700</v>
      </c>
      <c r="L3223" s="5" t="s">
        <v>14205</v>
      </c>
    </row>
    <row r="3224" spans="1:12" s="5" customFormat="1" ht="14.25">
      <c r="A3224" s="5" t="s">
        <v>3219</v>
      </c>
      <c r="B3224" s="3">
        <v>45030</v>
      </c>
      <c r="C3224" s="4">
        <v>0.50550925925925927</v>
      </c>
      <c r="D3224" s="5" t="s">
        <v>22739</v>
      </c>
      <c r="E3224" s="5" t="s">
        <v>22525</v>
      </c>
      <c r="F3224" s="5" t="s">
        <v>10445</v>
      </c>
      <c r="G3224" s="5" t="s">
        <v>7249</v>
      </c>
      <c r="H3224" s="5" t="s">
        <v>7450</v>
      </c>
      <c r="I3224" s="5" t="s">
        <v>13985</v>
      </c>
      <c r="J3224" s="5" t="s">
        <v>7273</v>
      </c>
      <c r="K3224" s="5">
        <v>700</v>
      </c>
      <c r="L3224" s="5" t="s">
        <v>14207</v>
      </c>
    </row>
    <row r="3225" spans="1:12" s="5" customFormat="1" ht="14.25">
      <c r="A3225" s="5" t="s">
        <v>3220</v>
      </c>
      <c r="B3225" s="3">
        <v>45030</v>
      </c>
      <c r="C3225" s="4">
        <v>0.50858796296296294</v>
      </c>
      <c r="D3225" s="5" t="s">
        <v>22691</v>
      </c>
      <c r="E3225" s="5" t="s">
        <v>22525</v>
      </c>
      <c r="F3225" s="5" t="s">
        <v>7637</v>
      </c>
      <c r="G3225" s="5" t="s">
        <v>7500</v>
      </c>
      <c r="H3225" s="5" t="s">
        <v>7803</v>
      </c>
      <c r="I3225" s="5" t="s">
        <v>12253</v>
      </c>
      <c r="J3225" s="5" t="s">
        <v>7273</v>
      </c>
      <c r="K3225" s="5">
        <v>3500</v>
      </c>
      <c r="L3225" s="5" t="s">
        <v>14209</v>
      </c>
    </row>
    <row r="3226" spans="1:12" s="5" customFormat="1" ht="14.25">
      <c r="A3226" s="5" t="s">
        <v>3221</v>
      </c>
      <c r="B3226" s="3">
        <v>45030</v>
      </c>
      <c r="C3226" s="4">
        <v>0.50858796296296294</v>
      </c>
      <c r="D3226" s="5" t="s">
        <v>22691</v>
      </c>
      <c r="E3226" s="5" t="s">
        <v>22525</v>
      </c>
      <c r="F3226" s="5" t="s">
        <v>7637</v>
      </c>
      <c r="G3226" s="5" t="s">
        <v>7300</v>
      </c>
      <c r="H3226" s="5" t="s">
        <v>7803</v>
      </c>
      <c r="I3226" s="5" t="s">
        <v>12253</v>
      </c>
      <c r="J3226" s="5" t="s">
        <v>7273</v>
      </c>
      <c r="K3226" s="5">
        <v>3500</v>
      </c>
      <c r="L3226" s="5" t="s">
        <v>14209</v>
      </c>
    </row>
    <row r="3227" spans="1:12" s="5" customFormat="1" ht="14.25">
      <c r="A3227" s="5" t="s">
        <v>3222</v>
      </c>
      <c r="B3227" s="3">
        <v>45030</v>
      </c>
      <c r="C3227" s="4">
        <v>0.50859953703703698</v>
      </c>
      <c r="D3227" s="5" t="s">
        <v>22694</v>
      </c>
      <c r="E3227" s="5" t="s">
        <v>22525</v>
      </c>
      <c r="F3227" s="5" t="s">
        <v>8145</v>
      </c>
      <c r="G3227" s="5" t="s">
        <v>7500</v>
      </c>
      <c r="H3227" s="5" t="s">
        <v>7766</v>
      </c>
      <c r="I3227" s="5" t="s">
        <v>12253</v>
      </c>
      <c r="J3227" s="5" t="s">
        <v>7273</v>
      </c>
      <c r="K3227" s="5">
        <v>3500</v>
      </c>
      <c r="L3227" s="5" t="s">
        <v>14211</v>
      </c>
    </row>
    <row r="3228" spans="1:12" s="5" customFormat="1" ht="14.25">
      <c r="A3228" s="5" t="s">
        <v>3223</v>
      </c>
      <c r="B3228" s="3">
        <v>45030</v>
      </c>
      <c r="C3228" s="4">
        <v>0.50861111111111112</v>
      </c>
      <c r="D3228" s="5" t="s">
        <v>22693</v>
      </c>
      <c r="E3228" s="5" t="s">
        <v>22525</v>
      </c>
      <c r="F3228" s="5" t="s">
        <v>8141</v>
      </c>
      <c r="G3228" s="5" t="s">
        <v>7500</v>
      </c>
      <c r="H3228" s="5" t="s">
        <v>7833</v>
      </c>
      <c r="I3228" s="5" t="s">
        <v>12253</v>
      </c>
      <c r="J3228" s="5" t="s">
        <v>7273</v>
      </c>
      <c r="K3228" s="5">
        <v>3500</v>
      </c>
      <c r="L3228" s="5" t="s">
        <v>14213</v>
      </c>
    </row>
    <row r="3229" spans="1:12" s="5" customFormat="1" ht="14.25">
      <c r="A3229" s="5" t="s">
        <v>3224</v>
      </c>
      <c r="B3229" s="3">
        <v>45030</v>
      </c>
      <c r="C3229" s="4">
        <v>0.50863425925925931</v>
      </c>
      <c r="D3229" s="5" t="s">
        <v>22692</v>
      </c>
      <c r="E3229" s="5" t="s">
        <v>22525</v>
      </c>
      <c r="F3229" s="5" t="s">
        <v>10445</v>
      </c>
      <c r="G3229" s="5" t="s">
        <v>7500</v>
      </c>
      <c r="H3229" s="5" t="s">
        <v>7794</v>
      </c>
      <c r="I3229" s="5" t="s">
        <v>12253</v>
      </c>
      <c r="J3229" s="5" t="s">
        <v>7273</v>
      </c>
      <c r="K3229" s="5">
        <v>3500</v>
      </c>
      <c r="L3229" s="5" t="s">
        <v>14215</v>
      </c>
    </row>
    <row r="3230" spans="1:12" s="5" customFormat="1" ht="14.25">
      <c r="A3230" s="5" t="s">
        <v>3225</v>
      </c>
      <c r="B3230" s="3">
        <v>45030</v>
      </c>
      <c r="C3230" s="4">
        <v>0.50869212962962962</v>
      </c>
      <c r="D3230" s="5" t="s">
        <v>22689</v>
      </c>
      <c r="E3230" s="5" t="s">
        <v>22525</v>
      </c>
      <c r="F3230" s="5" t="s">
        <v>10710</v>
      </c>
      <c r="G3230" s="5" t="s">
        <v>7500</v>
      </c>
      <c r="H3230" s="5" t="s">
        <v>7797</v>
      </c>
      <c r="I3230" s="5" t="s">
        <v>12253</v>
      </c>
      <c r="J3230" s="5" t="s">
        <v>7273</v>
      </c>
      <c r="K3230" s="5">
        <v>3500</v>
      </c>
      <c r="L3230" s="5" t="s">
        <v>14217</v>
      </c>
    </row>
    <row r="3231" spans="1:12" s="5" customFormat="1" ht="14.25">
      <c r="A3231" s="5" t="s">
        <v>3226</v>
      </c>
      <c r="B3231" s="3">
        <v>45030</v>
      </c>
      <c r="C3231" s="4">
        <v>0.50870370370370377</v>
      </c>
      <c r="D3231" s="5" t="s">
        <v>22690</v>
      </c>
      <c r="E3231" s="5" t="s">
        <v>22525</v>
      </c>
      <c r="F3231" s="5" t="s">
        <v>7307</v>
      </c>
      <c r="G3231" s="5" t="s">
        <v>7500</v>
      </c>
      <c r="H3231" s="5" t="s">
        <v>7833</v>
      </c>
      <c r="I3231" s="5" t="s">
        <v>12253</v>
      </c>
      <c r="J3231" s="5" t="s">
        <v>7273</v>
      </c>
      <c r="K3231" s="5">
        <v>3500</v>
      </c>
      <c r="L3231" s="5" t="s">
        <v>14219</v>
      </c>
    </row>
    <row r="3232" spans="1:12" s="5" customFormat="1" ht="14.25">
      <c r="A3232" s="5" t="s">
        <v>3227</v>
      </c>
      <c r="B3232" s="3">
        <v>45030</v>
      </c>
      <c r="C3232" s="4">
        <v>0.50903935185185178</v>
      </c>
      <c r="D3232" s="5" t="s">
        <v>22743</v>
      </c>
      <c r="E3232" s="5" t="s">
        <v>22525</v>
      </c>
      <c r="F3232" s="5" t="s">
        <v>10710</v>
      </c>
      <c r="G3232" s="5" t="s">
        <v>8782</v>
      </c>
      <c r="H3232" s="5" t="s">
        <v>7279</v>
      </c>
      <c r="I3232" s="5" t="s">
        <v>13985</v>
      </c>
      <c r="J3232" s="5" t="s">
        <v>7273</v>
      </c>
      <c r="K3232" s="5">
        <v>3500</v>
      </c>
      <c r="L3232" s="5" t="s">
        <v>14221</v>
      </c>
    </row>
    <row r="3233" spans="1:12" s="5" customFormat="1" ht="14.25">
      <c r="A3233" s="5" t="s">
        <v>3228</v>
      </c>
      <c r="B3233" s="3">
        <v>45030</v>
      </c>
      <c r="C3233" s="4">
        <v>0.50936342592592598</v>
      </c>
      <c r="D3233" s="5" t="s">
        <v>22688</v>
      </c>
      <c r="E3233" s="5" t="s">
        <v>22520</v>
      </c>
      <c r="F3233" s="5" t="s">
        <v>7265</v>
      </c>
      <c r="G3233" s="5" t="s">
        <v>7300</v>
      </c>
      <c r="H3233" s="5" t="s">
        <v>7250</v>
      </c>
      <c r="I3233" s="5" t="s">
        <v>12134</v>
      </c>
      <c r="J3233" s="5" t="s">
        <v>7252</v>
      </c>
      <c r="K3233" s="5">
        <v>3500</v>
      </c>
      <c r="L3233" s="5" t="s">
        <v>14223</v>
      </c>
    </row>
    <row r="3234" spans="1:12" s="5" customFormat="1" ht="14.25">
      <c r="A3234" s="5" t="s">
        <v>3229</v>
      </c>
      <c r="B3234" s="3">
        <v>45030</v>
      </c>
      <c r="C3234" s="4">
        <v>0.51107638888888884</v>
      </c>
      <c r="D3234" s="5" t="s">
        <v>22693</v>
      </c>
      <c r="E3234" s="5" t="s">
        <v>22525</v>
      </c>
      <c r="F3234" s="5" t="s">
        <v>8141</v>
      </c>
      <c r="G3234" s="5" t="s">
        <v>7500</v>
      </c>
      <c r="H3234" s="5" t="s">
        <v>7836</v>
      </c>
      <c r="I3234" s="5" t="s">
        <v>12253</v>
      </c>
      <c r="J3234" s="5" t="s">
        <v>7273</v>
      </c>
      <c r="K3234" s="5">
        <v>3500</v>
      </c>
      <c r="L3234" s="5" t="s">
        <v>14225</v>
      </c>
    </row>
    <row r="3235" spans="1:12" s="5" customFormat="1" ht="14.25">
      <c r="A3235" s="5" t="s">
        <v>3230</v>
      </c>
      <c r="B3235" s="3">
        <v>45030</v>
      </c>
      <c r="C3235" s="4">
        <v>0.51109953703703703</v>
      </c>
      <c r="D3235" s="5" t="s">
        <v>22692</v>
      </c>
      <c r="E3235" s="5" t="s">
        <v>22525</v>
      </c>
      <c r="F3235" s="5" t="s">
        <v>10445</v>
      </c>
      <c r="G3235" s="5" t="s">
        <v>7500</v>
      </c>
      <c r="H3235" s="5" t="s">
        <v>7797</v>
      </c>
      <c r="I3235" s="5" t="s">
        <v>12253</v>
      </c>
      <c r="J3235" s="5" t="s">
        <v>7273</v>
      </c>
      <c r="K3235" s="5">
        <v>3500</v>
      </c>
      <c r="L3235" s="5" t="s">
        <v>14227</v>
      </c>
    </row>
    <row r="3236" spans="1:12" s="5" customFormat="1" ht="14.25">
      <c r="A3236" s="5" t="s">
        <v>3231</v>
      </c>
      <c r="B3236" s="3">
        <v>45030</v>
      </c>
      <c r="C3236" s="4">
        <v>0.51162037037037034</v>
      </c>
      <c r="D3236" s="5" t="s">
        <v>22690</v>
      </c>
      <c r="E3236" s="5" t="s">
        <v>22525</v>
      </c>
      <c r="F3236" s="5" t="s">
        <v>7307</v>
      </c>
      <c r="G3236" s="5" t="s">
        <v>7500</v>
      </c>
      <c r="H3236" s="5" t="s">
        <v>7836</v>
      </c>
      <c r="I3236" s="5" t="s">
        <v>12253</v>
      </c>
      <c r="J3236" s="5" t="s">
        <v>7273</v>
      </c>
      <c r="K3236" s="5">
        <v>3500</v>
      </c>
      <c r="L3236" s="5" t="s">
        <v>14229</v>
      </c>
    </row>
    <row r="3237" spans="1:12" s="5" customFormat="1" ht="14.25">
      <c r="A3237" s="5" t="s">
        <v>3232</v>
      </c>
      <c r="B3237" s="3">
        <v>45030</v>
      </c>
      <c r="C3237" s="4">
        <v>0.51162037037037034</v>
      </c>
      <c r="D3237" s="5" t="s">
        <v>22689</v>
      </c>
      <c r="E3237" s="5" t="s">
        <v>22525</v>
      </c>
      <c r="F3237" s="5" t="s">
        <v>10710</v>
      </c>
      <c r="G3237" s="5" t="s">
        <v>7500</v>
      </c>
      <c r="H3237" s="5" t="s">
        <v>7800</v>
      </c>
      <c r="I3237" s="5" t="s">
        <v>12253</v>
      </c>
      <c r="J3237" s="5" t="s">
        <v>7273</v>
      </c>
      <c r="K3237" s="5">
        <v>3500</v>
      </c>
      <c r="L3237" s="5" t="s">
        <v>14231</v>
      </c>
    </row>
    <row r="3238" spans="1:12" s="5" customFormat="1" ht="14.25">
      <c r="A3238" s="5" t="s">
        <v>3233</v>
      </c>
      <c r="B3238" s="3">
        <v>45030</v>
      </c>
      <c r="C3238" s="4">
        <v>0.51262731481481483</v>
      </c>
      <c r="D3238" s="5" t="s">
        <v>22744</v>
      </c>
      <c r="E3238" s="5" t="s">
        <v>22520</v>
      </c>
      <c r="F3238" s="5" t="s">
        <v>7270</v>
      </c>
      <c r="G3238" s="5" t="s">
        <v>8432</v>
      </c>
      <c r="H3238" s="5" t="s">
        <v>7369</v>
      </c>
      <c r="I3238" s="5" t="s">
        <v>14061</v>
      </c>
      <c r="J3238" s="5" t="s">
        <v>7273</v>
      </c>
      <c r="K3238" s="5">
        <v>3500</v>
      </c>
      <c r="L3238" s="5" t="s">
        <v>14233</v>
      </c>
    </row>
    <row r="3239" spans="1:12" s="5" customFormat="1" ht="14.25">
      <c r="A3239" s="5" t="s">
        <v>3234</v>
      </c>
      <c r="B3239" s="3">
        <v>45030</v>
      </c>
      <c r="C3239" s="4">
        <v>0.51428240740740738</v>
      </c>
      <c r="D3239" s="5" t="s">
        <v>22739</v>
      </c>
      <c r="E3239" s="5" t="s">
        <v>22525</v>
      </c>
      <c r="F3239" s="5" t="s">
        <v>10445</v>
      </c>
      <c r="G3239" s="5" t="s">
        <v>7249</v>
      </c>
      <c r="H3239" s="5" t="s">
        <v>7455</v>
      </c>
      <c r="I3239" s="5" t="s">
        <v>13985</v>
      </c>
      <c r="J3239" s="5" t="s">
        <v>7273</v>
      </c>
      <c r="K3239" s="5">
        <v>700</v>
      </c>
      <c r="L3239" s="5" t="s">
        <v>14235</v>
      </c>
    </row>
    <row r="3240" spans="1:12" s="5" customFormat="1" ht="14.25">
      <c r="A3240" s="5" t="s">
        <v>3235</v>
      </c>
      <c r="B3240" s="3">
        <v>45030</v>
      </c>
      <c r="C3240" s="4">
        <v>0.51467592592592593</v>
      </c>
      <c r="D3240" s="5" t="s">
        <v>22749</v>
      </c>
      <c r="E3240" s="5" t="s">
        <v>22520</v>
      </c>
      <c r="F3240" s="5" t="s">
        <v>7265</v>
      </c>
      <c r="G3240" s="5" t="s">
        <v>9053</v>
      </c>
      <c r="H3240" s="5" t="s">
        <v>7250</v>
      </c>
      <c r="I3240" s="5" t="s">
        <v>14237</v>
      </c>
      <c r="J3240" s="5" t="s">
        <v>7252</v>
      </c>
      <c r="K3240" s="5">
        <v>3500</v>
      </c>
      <c r="L3240" s="5" t="s">
        <v>14238</v>
      </c>
    </row>
    <row r="3241" spans="1:12" s="5" customFormat="1" ht="14.25">
      <c r="A3241" s="5" t="s">
        <v>3236</v>
      </c>
      <c r="B3241" s="3">
        <v>45030</v>
      </c>
      <c r="C3241" s="4">
        <v>0.51640046296296294</v>
      </c>
      <c r="D3241" s="5" t="s">
        <v>22690</v>
      </c>
      <c r="E3241" s="5" t="s">
        <v>22525</v>
      </c>
      <c r="F3241" s="5" t="s">
        <v>7307</v>
      </c>
      <c r="G3241" s="5" t="s">
        <v>7500</v>
      </c>
      <c r="H3241" s="5" t="s">
        <v>7839</v>
      </c>
      <c r="I3241" s="5" t="s">
        <v>12253</v>
      </c>
      <c r="J3241" s="5" t="s">
        <v>7273</v>
      </c>
      <c r="K3241" s="5">
        <v>3500</v>
      </c>
      <c r="L3241" s="5" t="s">
        <v>14240</v>
      </c>
    </row>
    <row r="3242" spans="1:12" s="5" customFormat="1" ht="14.25">
      <c r="A3242" s="5" t="s">
        <v>3237</v>
      </c>
      <c r="B3242" s="3">
        <v>45030</v>
      </c>
      <c r="C3242" s="4">
        <v>0.51640046296296294</v>
      </c>
      <c r="D3242" s="5" t="s">
        <v>22689</v>
      </c>
      <c r="E3242" s="5" t="s">
        <v>22525</v>
      </c>
      <c r="F3242" s="5" t="s">
        <v>10710</v>
      </c>
      <c r="G3242" s="5" t="s">
        <v>7500</v>
      </c>
      <c r="H3242" s="5" t="s">
        <v>7803</v>
      </c>
      <c r="I3242" s="5" t="s">
        <v>12253</v>
      </c>
      <c r="J3242" s="5" t="s">
        <v>7273</v>
      </c>
      <c r="K3242" s="5">
        <v>3500</v>
      </c>
      <c r="L3242" s="5" t="s">
        <v>14242</v>
      </c>
    </row>
    <row r="3243" spans="1:12" s="5" customFormat="1" ht="14.25">
      <c r="A3243" s="5" t="s">
        <v>3238</v>
      </c>
      <c r="B3243" s="3">
        <v>45030</v>
      </c>
      <c r="C3243" s="4">
        <v>0.51671296296296299</v>
      </c>
      <c r="D3243" s="5" t="s">
        <v>22749</v>
      </c>
      <c r="E3243" s="5" t="s">
        <v>22520</v>
      </c>
      <c r="F3243" s="5" t="s">
        <v>7248</v>
      </c>
      <c r="G3243" s="5" t="s">
        <v>9053</v>
      </c>
      <c r="H3243" s="5" t="s">
        <v>7250</v>
      </c>
      <c r="I3243" s="5" t="s">
        <v>14237</v>
      </c>
      <c r="J3243" s="5" t="s">
        <v>7252</v>
      </c>
      <c r="K3243" s="5">
        <v>3500</v>
      </c>
      <c r="L3243" s="5" t="s">
        <v>14244</v>
      </c>
    </row>
    <row r="3244" spans="1:12" s="5" customFormat="1" ht="14.25">
      <c r="A3244" s="5" t="s">
        <v>3239</v>
      </c>
      <c r="B3244" s="3">
        <v>45030</v>
      </c>
      <c r="C3244" s="4">
        <v>0.51749999999999996</v>
      </c>
      <c r="D3244" s="5" t="s">
        <v>22739</v>
      </c>
      <c r="E3244" s="5" t="s">
        <v>22525</v>
      </c>
      <c r="F3244" s="5" t="s">
        <v>10445</v>
      </c>
      <c r="G3244" s="5" t="s">
        <v>7249</v>
      </c>
      <c r="H3244" s="5" t="s">
        <v>7751</v>
      </c>
      <c r="I3244" s="5" t="s">
        <v>13985</v>
      </c>
      <c r="J3244" s="5" t="s">
        <v>7273</v>
      </c>
      <c r="K3244" s="5">
        <v>700</v>
      </c>
      <c r="L3244" s="5" t="s">
        <v>14246</v>
      </c>
    </row>
    <row r="3245" spans="1:12" s="5" customFormat="1" ht="14.25">
      <c r="A3245" s="5" t="s">
        <v>3240</v>
      </c>
      <c r="B3245" s="3">
        <v>45030</v>
      </c>
      <c r="C3245" s="4">
        <v>0.51802083333333326</v>
      </c>
      <c r="D3245" s="5" t="s">
        <v>22690</v>
      </c>
      <c r="E3245" s="5" t="s">
        <v>22525</v>
      </c>
      <c r="F3245" s="5" t="s">
        <v>7307</v>
      </c>
      <c r="G3245" s="5" t="s">
        <v>7500</v>
      </c>
      <c r="H3245" s="5" t="s">
        <v>7842</v>
      </c>
      <c r="I3245" s="5" t="s">
        <v>12253</v>
      </c>
      <c r="J3245" s="5" t="s">
        <v>7273</v>
      </c>
      <c r="K3245" s="5">
        <v>3500</v>
      </c>
      <c r="L3245" s="5" t="s">
        <v>14248</v>
      </c>
    </row>
    <row r="3246" spans="1:12" s="5" customFormat="1" ht="14.25">
      <c r="A3246" s="5" t="s">
        <v>3241</v>
      </c>
      <c r="B3246" s="3">
        <v>45030</v>
      </c>
      <c r="C3246" s="4">
        <v>0.51825231481481482</v>
      </c>
      <c r="D3246" s="5" t="s">
        <v>22744</v>
      </c>
      <c r="E3246" s="5" t="s">
        <v>22520</v>
      </c>
      <c r="F3246" s="5" t="s">
        <v>7270</v>
      </c>
      <c r="G3246" s="5" t="s">
        <v>8432</v>
      </c>
      <c r="H3246" s="5" t="s">
        <v>7613</v>
      </c>
      <c r="I3246" s="5" t="s">
        <v>14061</v>
      </c>
      <c r="J3246" s="5" t="s">
        <v>7273</v>
      </c>
      <c r="K3246" s="5">
        <v>3500</v>
      </c>
      <c r="L3246" s="5" t="s">
        <v>14250</v>
      </c>
    </row>
    <row r="3247" spans="1:12" s="5" customFormat="1" ht="14.25">
      <c r="A3247" s="5" t="s">
        <v>3242</v>
      </c>
      <c r="B3247" s="3">
        <v>45030</v>
      </c>
      <c r="C3247" s="4">
        <v>0.5189583333333333</v>
      </c>
      <c r="D3247" s="5" t="s">
        <v>22750</v>
      </c>
      <c r="E3247" s="5" t="s">
        <v>22520</v>
      </c>
      <c r="F3247" s="5" t="s">
        <v>7270</v>
      </c>
      <c r="G3247" s="5" t="s">
        <v>7249</v>
      </c>
      <c r="H3247" s="5" t="s">
        <v>7271</v>
      </c>
      <c r="I3247" s="5" t="s">
        <v>14252</v>
      </c>
      <c r="J3247" s="5" t="s">
        <v>7273</v>
      </c>
      <c r="K3247" s="5">
        <v>700</v>
      </c>
      <c r="L3247" s="5" t="s">
        <v>14253</v>
      </c>
    </row>
    <row r="3248" spans="1:12" s="5" customFormat="1" ht="14.25">
      <c r="A3248" s="5" t="s">
        <v>3243</v>
      </c>
      <c r="B3248" s="3">
        <v>45030</v>
      </c>
      <c r="C3248" s="4">
        <v>0.52034722222222218</v>
      </c>
      <c r="D3248" s="5" t="s">
        <v>22749</v>
      </c>
      <c r="E3248" s="5" t="s">
        <v>22520</v>
      </c>
      <c r="F3248" s="5" t="s">
        <v>7265</v>
      </c>
      <c r="G3248" s="5" t="s">
        <v>9053</v>
      </c>
      <c r="H3248" s="5" t="s">
        <v>7250</v>
      </c>
      <c r="I3248" s="5" t="s">
        <v>14255</v>
      </c>
      <c r="J3248" s="5" t="s">
        <v>7252</v>
      </c>
      <c r="K3248" s="5">
        <v>3500</v>
      </c>
      <c r="L3248" s="5" t="s">
        <v>14256</v>
      </c>
    </row>
    <row r="3249" spans="1:12" s="5" customFormat="1" ht="14.25">
      <c r="A3249" s="5" t="s">
        <v>3244</v>
      </c>
      <c r="B3249" s="3">
        <v>45030</v>
      </c>
      <c r="C3249" s="4">
        <v>0.52120370370370372</v>
      </c>
      <c r="D3249" s="5" t="s">
        <v>22693</v>
      </c>
      <c r="E3249" s="5" t="s">
        <v>22525</v>
      </c>
      <c r="F3249" s="5" t="s">
        <v>8141</v>
      </c>
      <c r="G3249" s="5" t="s">
        <v>7500</v>
      </c>
      <c r="H3249" s="5" t="s">
        <v>7839</v>
      </c>
      <c r="I3249" s="5" t="s">
        <v>12253</v>
      </c>
      <c r="J3249" s="5" t="s">
        <v>7273</v>
      </c>
      <c r="K3249" s="5">
        <v>3500</v>
      </c>
      <c r="L3249" s="5" t="s">
        <v>14258</v>
      </c>
    </row>
    <row r="3250" spans="1:12" s="5" customFormat="1" ht="14.25">
      <c r="A3250" s="5" t="s">
        <v>3245</v>
      </c>
      <c r="B3250" s="3">
        <v>45030</v>
      </c>
      <c r="C3250" s="4">
        <v>0.5221527777777778</v>
      </c>
      <c r="D3250" s="5" t="s">
        <v>22741</v>
      </c>
      <c r="E3250" s="5" t="s">
        <v>22520</v>
      </c>
      <c r="F3250" s="5" t="s">
        <v>7276</v>
      </c>
      <c r="G3250" s="5" t="s">
        <v>7249</v>
      </c>
      <c r="H3250" s="5" t="s">
        <v>9502</v>
      </c>
      <c r="I3250" s="5" t="s">
        <v>14022</v>
      </c>
      <c r="J3250" s="5" t="s">
        <v>7273</v>
      </c>
      <c r="K3250" s="5">
        <v>700</v>
      </c>
      <c r="L3250" s="5" t="s">
        <v>14260</v>
      </c>
    </row>
    <row r="3251" spans="1:12" s="5" customFormat="1" ht="14.25">
      <c r="A3251" s="5" t="s">
        <v>3246</v>
      </c>
      <c r="B3251" s="3">
        <v>45030</v>
      </c>
      <c r="C3251" s="4">
        <v>0.52238425925925924</v>
      </c>
      <c r="D3251" s="5" t="s">
        <v>22749</v>
      </c>
      <c r="E3251" s="5" t="s">
        <v>22520</v>
      </c>
      <c r="F3251" s="5" t="s">
        <v>7248</v>
      </c>
      <c r="G3251" s="5" t="s">
        <v>9053</v>
      </c>
      <c r="H3251" s="5" t="s">
        <v>7250</v>
      </c>
      <c r="I3251" s="5" t="s">
        <v>14255</v>
      </c>
      <c r="J3251" s="5" t="s">
        <v>7252</v>
      </c>
      <c r="K3251" s="5">
        <v>3500</v>
      </c>
      <c r="L3251" s="5" t="s">
        <v>14262</v>
      </c>
    </row>
    <row r="3252" spans="1:12" s="5" customFormat="1" ht="14.25">
      <c r="A3252" s="5" t="s">
        <v>3247</v>
      </c>
      <c r="B3252" s="3">
        <v>45030</v>
      </c>
      <c r="C3252" s="4">
        <v>0.52300925925925923</v>
      </c>
      <c r="D3252" s="5" t="s">
        <v>22739</v>
      </c>
      <c r="E3252" s="5" t="s">
        <v>22525</v>
      </c>
      <c r="F3252" s="5" t="s">
        <v>10445</v>
      </c>
      <c r="G3252" s="5" t="s">
        <v>7249</v>
      </c>
      <c r="H3252" s="5" t="s">
        <v>7754</v>
      </c>
      <c r="I3252" s="5" t="s">
        <v>13985</v>
      </c>
      <c r="J3252" s="5" t="s">
        <v>7273</v>
      </c>
      <c r="K3252" s="5">
        <v>700</v>
      </c>
      <c r="L3252" s="5" t="s">
        <v>14264</v>
      </c>
    </row>
    <row r="3253" spans="1:12" s="5" customFormat="1" ht="14.25">
      <c r="A3253" s="5" t="s">
        <v>3248</v>
      </c>
      <c r="B3253" s="3">
        <v>45030</v>
      </c>
      <c r="C3253" s="4">
        <v>0.52347222222222223</v>
      </c>
      <c r="D3253" s="5" t="s">
        <v>22690</v>
      </c>
      <c r="E3253" s="5" t="s">
        <v>22525</v>
      </c>
      <c r="F3253" s="5" t="s">
        <v>7307</v>
      </c>
      <c r="G3253" s="5" t="s">
        <v>7500</v>
      </c>
      <c r="H3253" s="5" t="s">
        <v>7845</v>
      </c>
      <c r="I3253" s="5" t="s">
        <v>12253</v>
      </c>
      <c r="J3253" s="5" t="s">
        <v>7273</v>
      </c>
      <c r="K3253" s="5">
        <v>3500</v>
      </c>
      <c r="L3253" s="5" t="s">
        <v>14266</v>
      </c>
    </row>
    <row r="3254" spans="1:12" s="5" customFormat="1" ht="14.25">
      <c r="A3254" s="5" t="s">
        <v>3249</v>
      </c>
      <c r="B3254" s="3">
        <v>45030</v>
      </c>
      <c r="C3254" s="4">
        <v>0.52347222222222223</v>
      </c>
      <c r="D3254" s="5" t="s">
        <v>22689</v>
      </c>
      <c r="E3254" s="5" t="s">
        <v>22525</v>
      </c>
      <c r="F3254" s="5" t="s">
        <v>10710</v>
      </c>
      <c r="G3254" s="5" t="s">
        <v>7500</v>
      </c>
      <c r="H3254" s="5" t="s">
        <v>7812</v>
      </c>
      <c r="I3254" s="5" t="s">
        <v>12253</v>
      </c>
      <c r="J3254" s="5" t="s">
        <v>7273</v>
      </c>
      <c r="K3254" s="5">
        <v>3500</v>
      </c>
      <c r="L3254" s="5" t="s">
        <v>14268</v>
      </c>
    </row>
    <row r="3255" spans="1:12" s="5" customFormat="1" ht="14.25">
      <c r="A3255" s="5" t="s">
        <v>3250</v>
      </c>
      <c r="B3255" s="3">
        <v>45030</v>
      </c>
      <c r="C3255" s="4">
        <v>0.52358796296296295</v>
      </c>
      <c r="D3255" s="5" t="s">
        <v>22729</v>
      </c>
      <c r="E3255" s="5" t="s">
        <v>22525</v>
      </c>
      <c r="F3255" s="5" t="s">
        <v>8141</v>
      </c>
      <c r="G3255" s="5" t="s">
        <v>9590</v>
      </c>
      <c r="H3255" s="5" t="s">
        <v>7785</v>
      </c>
      <c r="I3255" s="5" t="s">
        <v>13531</v>
      </c>
      <c r="J3255" s="5" t="s">
        <v>7273</v>
      </c>
      <c r="K3255" s="5">
        <v>3500</v>
      </c>
      <c r="L3255" s="5" t="s">
        <v>14270</v>
      </c>
    </row>
    <row r="3256" spans="1:12" s="5" customFormat="1" ht="14.25">
      <c r="A3256" s="5" t="s">
        <v>3251</v>
      </c>
      <c r="B3256" s="3">
        <v>45030</v>
      </c>
      <c r="C3256" s="4">
        <v>0.52391203703703704</v>
      </c>
      <c r="D3256" s="5" t="s">
        <v>22693</v>
      </c>
      <c r="E3256" s="5" t="s">
        <v>22525</v>
      </c>
      <c r="F3256" s="5" t="s">
        <v>8141</v>
      </c>
      <c r="G3256" s="5" t="s">
        <v>7500</v>
      </c>
      <c r="H3256" s="5" t="s">
        <v>7842</v>
      </c>
      <c r="I3256" s="5" t="s">
        <v>12253</v>
      </c>
      <c r="J3256" s="5" t="s">
        <v>7273</v>
      </c>
      <c r="K3256" s="5">
        <v>3500</v>
      </c>
      <c r="L3256" s="5" t="s">
        <v>14272</v>
      </c>
    </row>
    <row r="3257" spans="1:12" s="5" customFormat="1" ht="14.25">
      <c r="A3257" s="5" t="s">
        <v>3252</v>
      </c>
      <c r="B3257" s="3">
        <v>45030</v>
      </c>
      <c r="C3257" s="4">
        <v>0.52392361111111108</v>
      </c>
      <c r="D3257" s="5" t="s">
        <v>22692</v>
      </c>
      <c r="E3257" s="5" t="s">
        <v>22525</v>
      </c>
      <c r="F3257" s="5" t="s">
        <v>10445</v>
      </c>
      <c r="G3257" s="5" t="s">
        <v>7500</v>
      </c>
      <c r="H3257" s="5" t="s">
        <v>7800</v>
      </c>
      <c r="I3257" s="5" t="s">
        <v>12253</v>
      </c>
      <c r="J3257" s="5" t="s">
        <v>7273</v>
      </c>
      <c r="K3257" s="5">
        <v>3500</v>
      </c>
      <c r="L3257" s="5" t="s">
        <v>14274</v>
      </c>
    </row>
    <row r="3258" spans="1:12" s="5" customFormat="1" ht="14.25">
      <c r="A3258" s="5" t="s">
        <v>3253</v>
      </c>
      <c r="B3258" s="3">
        <v>45030</v>
      </c>
      <c r="C3258" s="4">
        <v>0.52446759259259257</v>
      </c>
      <c r="D3258" s="5" t="s">
        <v>22729</v>
      </c>
      <c r="E3258" s="5" t="s">
        <v>22525</v>
      </c>
      <c r="F3258" s="5" t="s">
        <v>8141</v>
      </c>
      <c r="G3258" s="5" t="s">
        <v>9590</v>
      </c>
      <c r="H3258" s="5" t="s">
        <v>7788</v>
      </c>
      <c r="I3258" s="5" t="s">
        <v>13531</v>
      </c>
      <c r="J3258" s="5" t="s">
        <v>7273</v>
      </c>
      <c r="K3258" s="5">
        <v>3500</v>
      </c>
      <c r="L3258" s="5" t="s">
        <v>14276</v>
      </c>
    </row>
    <row r="3259" spans="1:12" s="5" customFormat="1" ht="14.25">
      <c r="A3259" s="5" t="s">
        <v>3254</v>
      </c>
      <c r="B3259" s="3">
        <v>45030</v>
      </c>
      <c r="C3259" s="4">
        <v>0.52601851851851855</v>
      </c>
      <c r="D3259" s="5" t="s">
        <v>22693</v>
      </c>
      <c r="E3259" s="5" t="s">
        <v>22525</v>
      </c>
      <c r="F3259" s="5" t="s">
        <v>8141</v>
      </c>
      <c r="G3259" s="5" t="s">
        <v>7500</v>
      </c>
      <c r="H3259" s="5" t="s">
        <v>7845</v>
      </c>
      <c r="I3259" s="5" t="s">
        <v>12253</v>
      </c>
      <c r="J3259" s="5" t="s">
        <v>7273</v>
      </c>
      <c r="K3259" s="5">
        <v>3500</v>
      </c>
      <c r="L3259" s="5" t="s">
        <v>14278</v>
      </c>
    </row>
    <row r="3260" spans="1:12" s="5" customFormat="1" ht="14.25">
      <c r="A3260" s="5" t="s">
        <v>3255</v>
      </c>
      <c r="B3260" s="3">
        <v>45030</v>
      </c>
      <c r="C3260" s="4">
        <v>0.52689814814814817</v>
      </c>
      <c r="D3260" s="5" t="s">
        <v>22749</v>
      </c>
      <c r="E3260" s="5" t="s">
        <v>22520</v>
      </c>
      <c r="F3260" s="5" t="s">
        <v>7265</v>
      </c>
      <c r="G3260" s="5" t="s">
        <v>9053</v>
      </c>
      <c r="H3260" s="5" t="s">
        <v>7250</v>
      </c>
      <c r="I3260" s="5" t="s">
        <v>14280</v>
      </c>
      <c r="J3260" s="5" t="s">
        <v>7252</v>
      </c>
      <c r="K3260" s="5">
        <v>3500</v>
      </c>
      <c r="L3260" s="5" t="s">
        <v>14281</v>
      </c>
    </row>
    <row r="3261" spans="1:12" s="5" customFormat="1" ht="14.25">
      <c r="A3261" s="5" t="s">
        <v>3256</v>
      </c>
      <c r="B3261" s="3">
        <v>45030</v>
      </c>
      <c r="C3261" s="4">
        <v>0.52780092592592587</v>
      </c>
      <c r="D3261" s="5" t="s">
        <v>22751</v>
      </c>
      <c r="E3261" s="5" t="s">
        <v>22520</v>
      </c>
      <c r="F3261" s="5" t="s">
        <v>7270</v>
      </c>
      <c r="G3261" s="5" t="s">
        <v>7500</v>
      </c>
      <c r="H3261" s="5" t="s">
        <v>7271</v>
      </c>
      <c r="I3261" s="5" t="s">
        <v>14283</v>
      </c>
      <c r="J3261" s="5" t="s">
        <v>7273</v>
      </c>
      <c r="K3261" s="5">
        <v>3500</v>
      </c>
      <c r="L3261" s="5" t="s">
        <v>14284</v>
      </c>
    </row>
    <row r="3262" spans="1:12" s="5" customFormat="1" ht="14.25">
      <c r="A3262" s="5" t="s">
        <v>3257</v>
      </c>
      <c r="B3262" s="3">
        <v>45030</v>
      </c>
      <c r="C3262" s="4">
        <v>0.52877314814814813</v>
      </c>
      <c r="D3262" s="5" t="s">
        <v>22739</v>
      </c>
      <c r="E3262" s="5" t="s">
        <v>22525</v>
      </c>
      <c r="F3262" s="5" t="s">
        <v>10445</v>
      </c>
      <c r="G3262" s="5" t="s">
        <v>7249</v>
      </c>
      <c r="H3262" s="5" t="s">
        <v>7760</v>
      </c>
      <c r="I3262" s="5" t="s">
        <v>13985</v>
      </c>
      <c r="J3262" s="5" t="s">
        <v>7273</v>
      </c>
      <c r="K3262" s="5">
        <v>700</v>
      </c>
      <c r="L3262" s="5" t="s">
        <v>14286</v>
      </c>
    </row>
    <row r="3263" spans="1:12" s="5" customFormat="1" ht="14.25">
      <c r="A3263" s="5" t="s">
        <v>3258</v>
      </c>
      <c r="B3263" s="3">
        <v>45030</v>
      </c>
      <c r="C3263" s="4">
        <v>0.52893518518518523</v>
      </c>
      <c r="D3263" s="5" t="s">
        <v>22749</v>
      </c>
      <c r="E3263" s="5" t="s">
        <v>22520</v>
      </c>
      <c r="F3263" s="5" t="s">
        <v>7248</v>
      </c>
      <c r="G3263" s="5" t="s">
        <v>9053</v>
      </c>
      <c r="H3263" s="5" t="s">
        <v>7250</v>
      </c>
      <c r="I3263" s="5" t="s">
        <v>14280</v>
      </c>
      <c r="J3263" s="5" t="s">
        <v>7252</v>
      </c>
      <c r="K3263" s="5">
        <v>3500</v>
      </c>
      <c r="L3263" s="5" t="s">
        <v>14288</v>
      </c>
    </row>
    <row r="3264" spans="1:12" s="5" customFormat="1" ht="14.25">
      <c r="A3264" s="5" t="s">
        <v>3259</v>
      </c>
      <c r="B3264" s="3">
        <v>45030</v>
      </c>
      <c r="C3264" s="4">
        <v>0.52916666666666667</v>
      </c>
      <c r="D3264" s="5" t="s">
        <v>22693</v>
      </c>
      <c r="E3264" s="5" t="s">
        <v>22525</v>
      </c>
      <c r="F3264" s="5" t="s">
        <v>8141</v>
      </c>
      <c r="G3264" s="5" t="s">
        <v>7500</v>
      </c>
      <c r="H3264" s="5" t="s">
        <v>7848</v>
      </c>
      <c r="I3264" s="5" t="s">
        <v>12253</v>
      </c>
      <c r="J3264" s="5" t="s">
        <v>7273</v>
      </c>
      <c r="K3264" s="5">
        <v>3500</v>
      </c>
      <c r="L3264" s="5" t="s">
        <v>14290</v>
      </c>
    </row>
    <row r="3265" spans="1:12" s="5" customFormat="1" ht="14.25">
      <c r="A3265" s="5" t="s">
        <v>3260</v>
      </c>
      <c r="B3265" s="3">
        <v>45030</v>
      </c>
      <c r="C3265" s="4">
        <v>0.53114583333333332</v>
      </c>
      <c r="D3265" s="5" t="s">
        <v>22530</v>
      </c>
      <c r="E3265" s="5" t="s">
        <v>22520</v>
      </c>
      <c r="F3265" s="5" t="s">
        <v>7265</v>
      </c>
      <c r="G3265" s="5" t="s">
        <v>13924</v>
      </c>
      <c r="H3265" s="5" t="s">
        <v>7250</v>
      </c>
      <c r="I3265" s="5" t="s">
        <v>14193</v>
      </c>
      <c r="J3265" s="5" t="s">
        <v>7252</v>
      </c>
      <c r="K3265" s="5">
        <v>3500</v>
      </c>
      <c r="L3265" s="5" t="s">
        <v>14292</v>
      </c>
    </row>
    <row r="3266" spans="1:12" s="5" customFormat="1" ht="14.25">
      <c r="A3266" s="5" t="s">
        <v>3261</v>
      </c>
      <c r="B3266" s="3">
        <v>45030</v>
      </c>
      <c r="C3266" s="4">
        <v>0.53165509259259258</v>
      </c>
      <c r="D3266" s="5" t="s">
        <v>22693</v>
      </c>
      <c r="E3266" s="5" t="s">
        <v>22525</v>
      </c>
      <c r="F3266" s="5" t="s">
        <v>8141</v>
      </c>
      <c r="G3266" s="5" t="s">
        <v>7500</v>
      </c>
      <c r="H3266" s="5" t="s">
        <v>7851</v>
      </c>
      <c r="I3266" s="5" t="s">
        <v>12253</v>
      </c>
      <c r="J3266" s="5" t="s">
        <v>7273</v>
      </c>
      <c r="K3266" s="5">
        <v>3500</v>
      </c>
      <c r="L3266" s="5" t="s">
        <v>14294</v>
      </c>
    </row>
    <row r="3267" spans="1:12" s="5" customFormat="1" ht="14.25">
      <c r="A3267" s="5" t="s">
        <v>3262</v>
      </c>
      <c r="B3267" s="3">
        <v>45030</v>
      </c>
      <c r="C3267" s="4">
        <v>0.53166666666666662</v>
      </c>
      <c r="D3267" s="5" t="s">
        <v>22692</v>
      </c>
      <c r="E3267" s="5" t="s">
        <v>22525</v>
      </c>
      <c r="F3267" s="5" t="s">
        <v>10445</v>
      </c>
      <c r="G3267" s="5" t="s">
        <v>7500</v>
      </c>
      <c r="H3267" s="5" t="s">
        <v>7803</v>
      </c>
      <c r="I3267" s="5" t="s">
        <v>12253</v>
      </c>
      <c r="J3267" s="5" t="s">
        <v>7273</v>
      </c>
      <c r="K3267" s="5">
        <v>3500</v>
      </c>
      <c r="L3267" s="5" t="s">
        <v>14296</v>
      </c>
    </row>
    <row r="3268" spans="1:12" s="5" customFormat="1" ht="14.25">
      <c r="A3268" s="5" t="s">
        <v>3263</v>
      </c>
      <c r="B3268" s="3">
        <v>45030</v>
      </c>
      <c r="C3268" s="4">
        <v>0.5352083333333334</v>
      </c>
      <c r="D3268" s="5" t="s">
        <v>22739</v>
      </c>
      <c r="E3268" s="5" t="s">
        <v>22525</v>
      </c>
      <c r="F3268" s="5" t="s">
        <v>10445</v>
      </c>
      <c r="G3268" s="5" t="s">
        <v>7249</v>
      </c>
      <c r="H3268" s="5" t="s">
        <v>7766</v>
      </c>
      <c r="I3268" s="5" t="s">
        <v>13985</v>
      </c>
      <c r="J3268" s="5" t="s">
        <v>7273</v>
      </c>
      <c r="K3268" s="5">
        <v>700</v>
      </c>
      <c r="L3268" s="5" t="s">
        <v>14298</v>
      </c>
    </row>
    <row r="3269" spans="1:12" s="5" customFormat="1" ht="14.25">
      <c r="A3269" s="5" t="s">
        <v>3264</v>
      </c>
      <c r="B3269" s="3">
        <v>45030</v>
      </c>
      <c r="C3269" s="4">
        <v>0.53687499999999999</v>
      </c>
      <c r="D3269" s="5" t="s">
        <v>22750</v>
      </c>
      <c r="E3269" s="5" t="s">
        <v>22520</v>
      </c>
      <c r="F3269" s="5" t="s">
        <v>7270</v>
      </c>
      <c r="G3269" s="5" t="s">
        <v>7249</v>
      </c>
      <c r="H3269" s="5" t="s">
        <v>7279</v>
      </c>
      <c r="I3269" s="5" t="s">
        <v>14252</v>
      </c>
      <c r="J3269" s="5" t="s">
        <v>7273</v>
      </c>
      <c r="K3269" s="5">
        <v>700</v>
      </c>
      <c r="L3269" s="5" t="s">
        <v>14300</v>
      </c>
    </row>
    <row r="3270" spans="1:12" s="5" customFormat="1" ht="14.25">
      <c r="A3270" s="5" t="s">
        <v>3265</v>
      </c>
      <c r="B3270" s="3">
        <v>45030</v>
      </c>
      <c r="C3270" s="4">
        <v>0.53775462962962961</v>
      </c>
      <c r="D3270" s="5" t="s">
        <v>22587</v>
      </c>
      <c r="E3270" s="5" t="s">
        <v>22520</v>
      </c>
      <c r="F3270" s="5" t="s">
        <v>7259</v>
      </c>
      <c r="G3270" s="5" t="s">
        <v>7500</v>
      </c>
      <c r="H3270" s="5" t="s">
        <v>7250</v>
      </c>
      <c r="I3270" s="5" t="s">
        <v>8983</v>
      </c>
      <c r="J3270" s="5" t="s">
        <v>7252</v>
      </c>
      <c r="K3270" s="5">
        <v>700</v>
      </c>
      <c r="L3270" s="5" t="s">
        <v>14302</v>
      </c>
    </row>
    <row r="3271" spans="1:12" s="5" customFormat="1" ht="14.25">
      <c r="A3271" s="5" t="s">
        <v>3266</v>
      </c>
      <c r="B3271" s="3">
        <v>45030</v>
      </c>
      <c r="C3271" s="4">
        <v>0.53836805555555556</v>
      </c>
      <c r="D3271" s="5" t="s">
        <v>22737</v>
      </c>
      <c r="E3271" s="5" t="s">
        <v>22520</v>
      </c>
      <c r="F3271" s="5" t="s">
        <v>7276</v>
      </c>
      <c r="G3271" s="5" t="s">
        <v>7249</v>
      </c>
      <c r="H3271" s="5" t="s">
        <v>7279</v>
      </c>
      <c r="I3271" s="5" t="s">
        <v>14022</v>
      </c>
      <c r="J3271" s="5" t="s">
        <v>7273</v>
      </c>
      <c r="K3271" s="5">
        <v>3500</v>
      </c>
      <c r="L3271" s="5" t="s">
        <v>14304</v>
      </c>
    </row>
    <row r="3272" spans="1:12" s="5" customFormat="1" ht="14.25">
      <c r="A3272" s="5" t="s">
        <v>3267</v>
      </c>
      <c r="B3272" s="3">
        <v>45030</v>
      </c>
      <c r="C3272" s="4">
        <v>0.53914351851851849</v>
      </c>
      <c r="D3272" s="5" t="s">
        <v>22703</v>
      </c>
      <c r="E3272" s="5" t="s">
        <v>22525</v>
      </c>
      <c r="F3272" s="5" t="s">
        <v>8141</v>
      </c>
      <c r="G3272" s="5" t="s">
        <v>8782</v>
      </c>
      <c r="H3272" s="5" t="s">
        <v>7374</v>
      </c>
      <c r="I3272" s="5" t="s">
        <v>12669</v>
      </c>
      <c r="J3272" s="5" t="s">
        <v>7273</v>
      </c>
      <c r="K3272" s="5">
        <v>700</v>
      </c>
      <c r="L3272" s="5" t="s">
        <v>14306</v>
      </c>
    </row>
    <row r="3273" spans="1:12" s="5" customFormat="1" ht="14.25">
      <c r="A3273" s="5" t="s">
        <v>3268</v>
      </c>
      <c r="B3273" s="3">
        <v>45030</v>
      </c>
      <c r="C3273" s="4">
        <v>0.53975694444444444</v>
      </c>
      <c r="D3273" s="5" t="s">
        <v>22750</v>
      </c>
      <c r="E3273" s="5" t="s">
        <v>22520</v>
      </c>
      <c r="F3273" s="5" t="s">
        <v>7270</v>
      </c>
      <c r="G3273" s="5" t="s">
        <v>7249</v>
      </c>
      <c r="H3273" s="5" t="s">
        <v>7284</v>
      </c>
      <c r="I3273" s="5" t="s">
        <v>14252</v>
      </c>
      <c r="J3273" s="5" t="s">
        <v>7273</v>
      </c>
      <c r="K3273" s="5">
        <v>700</v>
      </c>
      <c r="L3273" s="5" t="s">
        <v>14308</v>
      </c>
    </row>
    <row r="3274" spans="1:12" s="5" customFormat="1" ht="14.25">
      <c r="A3274" s="5" t="s">
        <v>3269</v>
      </c>
      <c r="B3274" s="3">
        <v>45030</v>
      </c>
      <c r="C3274" s="4">
        <v>0.54027777777777775</v>
      </c>
      <c r="D3274" s="5" t="s">
        <v>22703</v>
      </c>
      <c r="E3274" s="5" t="s">
        <v>22525</v>
      </c>
      <c r="F3274" s="5" t="s">
        <v>8141</v>
      </c>
      <c r="G3274" s="5" t="s">
        <v>8782</v>
      </c>
      <c r="H3274" s="5" t="s">
        <v>7379</v>
      </c>
      <c r="I3274" s="5" t="s">
        <v>12669</v>
      </c>
      <c r="J3274" s="5" t="s">
        <v>7273</v>
      </c>
      <c r="K3274" s="5">
        <v>700</v>
      </c>
      <c r="L3274" s="5" t="s">
        <v>14310</v>
      </c>
    </row>
    <row r="3275" spans="1:12" s="5" customFormat="1" ht="14.25">
      <c r="A3275" s="5" t="s">
        <v>3270</v>
      </c>
      <c r="B3275" s="3">
        <v>45030</v>
      </c>
      <c r="C3275" s="4">
        <v>0.54120370370370374</v>
      </c>
      <c r="D3275" s="5" t="s">
        <v>22685</v>
      </c>
      <c r="E3275" s="5" t="s">
        <v>22520</v>
      </c>
      <c r="F3275" s="5" t="s">
        <v>7259</v>
      </c>
      <c r="G3275" s="5" t="s">
        <v>7300</v>
      </c>
      <c r="H3275" s="5" t="s">
        <v>7250</v>
      </c>
      <c r="I3275" s="5" t="s">
        <v>12111</v>
      </c>
      <c r="J3275" s="5" t="s">
        <v>7252</v>
      </c>
      <c r="K3275" s="5">
        <v>3500</v>
      </c>
      <c r="L3275" s="5" t="s">
        <v>14312</v>
      </c>
    </row>
    <row r="3276" spans="1:12" s="5" customFormat="1" ht="14.25">
      <c r="A3276" s="5" t="s">
        <v>3271</v>
      </c>
      <c r="B3276" s="3">
        <v>45030</v>
      </c>
      <c r="C3276" s="4">
        <v>0.54163194444444451</v>
      </c>
      <c r="D3276" s="5" t="s">
        <v>22693</v>
      </c>
      <c r="E3276" s="5" t="s">
        <v>22525</v>
      </c>
      <c r="F3276" s="5" t="s">
        <v>8141</v>
      </c>
      <c r="G3276" s="5" t="s">
        <v>7500</v>
      </c>
      <c r="H3276" s="5" t="s">
        <v>7854</v>
      </c>
      <c r="I3276" s="5" t="s">
        <v>12253</v>
      </c>
      <c r="J3276" s="5" t="s">
        <v>7273</v>
      </c>
      <c r="K3276" s="5">
        <v>3500</v>
      </c>
      <c r="L3276" s="5" t="s">
        <v>14314</v>
      </c>
    </row>
    <row r="3277" spans="1:12" s="5" customFormat="1" ht="14.25">
      <c r="A3277" s="5" t="s">
        <v>3272</v>
      </c>
      <c r="B3277" s="3">
        <v>45030</v>
      </c>
      <c r="C3277" s="4">
        <v>0.54164351851851855</v>
      </c>
      <c r="D3277" s="5" t="s">
        <v>22692</v>
      </c>
      <c r="E3277" s="5" t="s">
        <v>22525</v>
      </c>
      <c r="F3277" s="5" t="s">
        <v>10445</v>
      </c>
      <c r="G3277" s="5" t="s">
        <v>7500</v>
      </c>
      <c r="H3277" s="5" t="s">
        <v>7812</v>
      </c>
      <c r="I3277" s="5" t="s">
        <v>12253</v>
      </c>
      <c r="J3277" s="5" t="s">
        <v>7273</v>
      </c>
      <c r="K3277" s="5">
        <v>3500</v>
      </c>
      <c r="L3277" s="5" t="s">
        <v>14316</v>
      </c>
    </row>
    <row r="3278" spans="1:12" s="5" customFormat="1" ht="14.25">
      <c r="A3278" s="5" t="s">
        <v>3273</v>
      </c>
      <c r="B3278" s="3">
        <v>45030</v>
      </c>
      <c r="C3278" s="4">
        <v>0.54168981481481482</v>
      </c>
      <c r="D3278" s="5" t="s">
        <v>22729</v>
      </c>
      <c r="E3278" s="5" t="s">
        <v>22525</v>
      </c>
      <c r="F3278" s="5" t="s">
        <v>8141</v>
      </c>
      <c r="G3278" s="5" t="s">
        <v>9590</v>
      </c>
      <c r="H3278" s="5" t="s">
        <v>7791</v>
      </c>
      <c r="I3278" s="5" t="s">
        <v>13531</v>
      </c>
      <c r="J3278" s="5" t="s">
        <v>7273</v>
      </c>
      <c r="K3278" s="5">
        <v>3500</v>
      </c>
      <c r="L3278" s="5" t="s">
        <v>14318</v>
      </c>
    </row>
    <row r="3279" spans="1:12" s="5" customFormat="1" ht="14.25">
      <c r="A3279" s="5" t="s">
        <v>3274</v>
      </c>
      <c r="B3279" s="3">
        <v>45030</v>
      </c>
      <c r="C3279" s="4">
        <v>0.54223379629629631</v>
      </c>
      <c r="D3279" s="5" t="s">
        <v>22693</v>
      </c>
      <c r="E3279" s="5" t="s">
        <v>22525</v>
      </c>
      <c r="F3279" s="5" t="s">
        <v>8141</v>
      </c>
      <c r="G3279" s="5" t="s">
        <v>7500</v>
      </c>
      <c r="H3279" s="5" t="s">
        <v>7857</v>
      </c>
      <c r="I3279" s="5" t="s">
        <v>12253</v>
      </c>
      <c r="J3279" s="5" t="s">
        <v>7273</v>
      </c>
      <c r="K3279" s="5">
        <v>3500</v>
      </c>
      <c r="L3279" s="5" t="s">
        <v>14320</v>
      </c>
    </row>
    <row r="3280" spans="1:12" s="5" customFormat="1" ht="14.25">
      <c r="A3280" s="5" t="s">
        <v>3275</v>
      </c>
      <c r="B3280" s="3">
        <v>45030</v>
      </c>
      <c r="C3280" s="4">
        <v>0.54224537037037035</v>
      </c>
      <c r="D3280" s="5" t="s">
        <v>22692</v>
      </c>
      <c r="E3280" s="5" t="s">
        <v>22525</v>
      </c>
      <c r="F3280" s="5" t="s">
        <v>10445</v>
      </c>
      <c r="G3280" s="5" t="s">
        <v>7500</v>
      </c>
      <c r="H3280" s="5" t="s">
        <v>7830</v>
      </c>
      <c r="I3280" s="5" t="s">
        <v>12253</v>
      </c>
      <c r="J3280" s="5" t="s">
        <v>7273</v>
      </c>
      <c r="K3280" s="5">
        <v>3500</v>
      </c>
      <c r="L3280" s="5" t="s">
        <v>14322</v>
      </c>
    </row>
    <row r="3281" spans="1:12" s="5" customFormat="1" ht="14.25">
      <c r="A3281" s="5" t="s">
        <v>3276</v>
      </c>
      <c r="B3281" s="3">
        <v>45030</v>
      </c>
      <c r="C3281" s="4">
        <v>0.54304398148148147</v>
      </c>
      <c r="D3281" s="5" t="s">
        <v>22587</v>
      </c>
      <c r="E3281" s="5" t="s">
        <v>22520</v>
      </c>
      <c r="F3281" s="5" t="s">
        <v>7259</v>
      </c>
      <c r="G3281" s="5" t="s">
        <v>7500</v>
      </c>
      <c r="H3281" s="5" t="s">
        <v>7250</v>
      </c>
      <c r="I3281" s="5" t="s">
        <v>8990</v>
      </c>
      <c r="J3281" s="5" t="s">
        <v>7252</v>
      </c>
      <c r="K3281" s="5">
        <v>700</v>
      </c>
      <c r="L3281" s="5" t="s">
        <v>14324</v>
      </c>
    </row>
    <row r="3282" spans="1:12" s="5" customFormat="1" ht="14.25">
      <c r="A3282" s="5" t="s">
        <v>3277</v>
      </c>
      <c r="B3282" s="3">
        <v>45030</v>
      </c>
      <c r="C3282" s="4">
        <v>0.54312499999999997</v>
      </c>
      <c r="D3282" s="5" t="s">
        <v>22750</v>
      </c>
      <c r="E3282" s="5" t="s">
        <v>22520</v>
      </c>
      <c r="F3282" s="5" t="s">
        <v>7270</v>
      </c>
      <c r="G3282" s="5" t="s">
        <v>7249</v>
      </c>
      <c r="H3282" s="5" t="s">
        <v>7289</v>
      </c>
      <c r="I3282" s="5" t="s">
        <v>14252</v>
      </c>
      <c r="J3282" s="5" t="s">
        <v>7273</v>
      </c>
      <c r="K3282" s="5">
        <v>700</v>
      </c>
      <c r="L3282" s="5" t="s">
        <v>14326</v>
      </c>
    </row>
    <row r="3283" spans="1:12" s="5" customFormat="1" ht="14.25">
      <c r="A3283" s="5" t="s">
        <v>3278</v>
      </c>
      <c r="B3283" s="3">
        <v>45030</v>
      </c>
      <c r="C3283" s="4">
        <v>0.54334490740740737</v>
      </c>
      <c r="D3283" s="5" t="s">
        <v>22752</v>
      </c>
      <c r="E3283" s="5" t="s">
        <v>22525</v>
      </c>
      <c r="F3283" s="5" t="s">
        <v>10445</v>
      </c>
      <c r="G3283" s="5" t="s">
        <v>7500</v>
      </c>
      <c r="H3283" s="5" t="s">
        <v>7833</v>
      </c>
      <c r="I3283" s="5" t="s">
        <v>12253</v>
      </c>
      <c r="J3283" s="5" t="s">
        <v>7273</v>
      </c>
      <c r="K3283" s="5">
        <v>3500</v>
      </c>
      <c r="L3283" s="5" t="s">
        <v>14328</v>
      </c>
    </row>
    <row r="3284" spans="1:12" s="5" customFormat="1" ht="14.25">
      <c r="A3284" s="5" t="s">
        <v>3279</v>
      </c>
      <c r="B3284" s="3">
        <v>45030</v>
      </c>
      <c r="C3284" s="4">
        <v>0.54334490740740737</v>
      </c>
      <c r="D3284" s="5" t="s">
        <v>22753</v>
      </c>
      <c r="E3284" s="5" t="s">
        <v>22525</v>
      </c>
      <c r="F3284" s="5" t="s">
        <v>8141</v>
      </c>
      <c r="G3284" s="5" t="s">
        <v>7500</v>
      </c>
      <c r="H3284" s="5" t="s">
        <v>7860</v>
      </c>
      <c r="I3284" s="5" t="s">
        <v>12253</v>
      </c>
      <c r="J3284" s="5" t="s">
        <v>7273</v>
      </c>
      <c r="K3284" s="5">
        <v>3500</v>
      </c>
      <c r="L3284" s="5" t="s">
        <v>14330</v>
      </c>
    </row>
    <row r="3285" spans="1:12" s="5" customFormat="1" ht="14.25">
      <c r="A3285" s="5" t="s">
        <v>3280</v>
      </c>
      <c r="B3285" s="3">
        <v>45030</v>
      </c>
      <c r="C3285" s="4">
        <v>0.5461111111111111</v>
      </c>
      <c r="D3285" s="5" t="s">
        <v>22750</v>
      </c>
      <c r="E3285" s="5" t="s">
        <v>22520</v>
      </c>
      <c r="F3285" s="5" t="s">
        <v>7270</v>
      </c>
      <c r="G3285" s="5" t="s">
        <v>7249</v>
      </c>
      <c r="H3285" s="5" t="s">
        <v>7318</v>
      </c>
      <c r="I3285" s="5" t="s">
        <v>14252</v>
      </c>
      <c r="J3285" s="5" t="s">
        <v>7273</v>
      </c>
      <c r="K3285" s="5">
        <v>700</v>
      </c>
      <c r="L3285" s="5" t="s">
        <v>14332</v>
      </c>
    </row>
    <row r="3286" spans="1:12" s="5" customFormat="1" ht="14.25">
      <c r="A3286" s="5" t="s">
        <v>3281</v>
      </c>
      <c r="B3286" s="3">
        <v>45030</v>
      </c>
      <c r="C3286" s="4">
        <v>0.54627314814814809</v>
      </c>
      <c r="D3286" s="5" t="s">
        <v>22754</v>
      </c>
      <c r="E3286" s="5" t="s">
        <v>22525</v>
      </c>
      <c r="F3286" s="5" t="s">
        <v>7307</v>
      </c>
      <c r="G3286" s="5" t="s">
        <v>7531</v>
      </c>
      <c r="H3286" s="5" t="s">
        <v>7271</v>
      </c>
      <c r="I3286" s="5" t="s">
        <v>14334</v>
      </c>
      <c r="J3286" s="5" t="s">
        <v>7273</v>
      </c>
      <c r="K3286" s="5">
        <v>700</v>
      </c>
      <c r="L3286" s="5" t="s">
        <v>14335</v>
      </c>
    </row>
    <row r="3287" spans="1:12" s="5" customFormat="1" ht="14.25">
      <c r="A3287" s="5" t="s">
        <v>3282</v>
      </c>
      <c r="B3287" s="3">
        <v>45030</v>
      </c>
      <c r="C3287" s="4">
        <v>0.5481597222222222</v>
      </c>
      <c r="D3287" s="5" t="s">
        <v>22750</v>
      </c>
      <c r="E3287" s="5" t="s">
        <v>22520</v>
      </c>
      <c r="F3287" s="5" t="s">
        <v>7270</v>
      </c>
      <c r="G3287" s="5" t="s">
        <v>7249</v>
      </c>
      <c r="H3287" s="5" t="s">
        <v>7321</v>
      </c>
      <c r="I3287" s="5" t="s">
        <v>14252</v>
      </c>
      <c r="J3287" s="5" t="s">
        <v>7273</v>
      </c>
      <c r="K3287" s="5">
        <v>700</v>
      </c>
      <c r="L3287" s="5" t="s">
        <v>14337</v>
      </c>
    </row>
    <row r="3288" spans="1:12" s="5" customFormat="1" ht="14.25">
      <c r="A3288" s="5" t="s">
        <v>3283</v>
      </c>
      <c r="B3288" s="3">
        <v>45030</v>
      </c>
      <c r="C3288" s="4">
        <v>0.54817129629629624</v>
      </c>
      <c r="D3288" s="5" t="s">
        <v>22729</v>
      </c>
      <c r="E3288" s="5" t="s">
        <v>22525</v>
      </c>
      <c r="F3288" s="5" t="s">
        <v>8141</v>
      </c>
      <c r="G3288" s="5" t="s">
        <v>9590</v>
      </c>
      <c r="H3288" s="5" t="s">
        <v>7794</v>
      </c>
      <c r="I3288" s="5" t="s">
        <v>13531</v>
      </c>
      <c r="J3288" s="5" t="s">
        <v>7273</v>
      </c>
      <c r="K3288" s="5">
        <v>3500</v>
      </c>
      <c r="L3288" s="5" t="s">
        <v>14339</v>
      </c>
    </row>
    <row r="3289" spans="1:12" s="5" customFormat="1" ht="14.25">
      <c r="A3289" s="5" t="s">
        <v>3284</v>
      </c>
      <c r="B3289" s="3">
        <v>45030</v>
      </c>
      <c r="C3289" s="4">
        <v>0.54872685185185188</v>
      </c>
      <c r="D3289" s="5" t="s">
        <v>22743</v>
      </c>
      <c r="E3289" s="5" t="s">
        <v>22525</v>
      </c>
      <c r="F3289" s="5" t="s">
        <v>10710</v>
      </c>
      <c r="G3289" s="5" t="s">
        <v>8782</v>
      </c>
      <c r="H3289" s="5" t="s">
        <v>7284</v>
      </c>
      <c r="I3289" s="5" t="s">
        <v>13985</v>
      </c>
      <c r="J3289" s="5" t="s">
        <v>7273</v>
      </c>
      <c r="K3289" s="5">
        <v>3500</v>
      </c>
      <c r="L3289" s="5" t="s">
        <v>14341</v>
      </c>
    </row>
    <row r="3290" spans="1:12" s="5" customFormat="1" ht="14.25">
      <c r="A3290" s="5" t="s">
        <v>3285</v>
      </c>
      <c r="B3290" s="3">
        <v>45030</v>
      </c>
      <c r="C3290" s="4">
        <v>0.55082175925925925</v>
      </c>
      <c r="D3290" s="5" t="s">
        <v>22750</v>
      </c>
      <c r="E3290" s="5" t="s">
        <v>22520</v>
      </c>
      <c r="F3290" s="5" t="s">
        <v>7270</v>
      </c>
      <c r="G3290" s="5" t="s">
        <v>7249</v>
      </c>
      <c r="H3290" s="5" t="s">
        <v>7294</v>
      </c>
      <c r="I3290" s="5" t="s">
        <v>14252</v>
      </c>
      <c r="J3290" s="5" t="s">
        <v>7273</v>
      </c>
      <c r="K3290" s="5">
        <v>700</v>
      </c>
      <c r="L3290" s="5" t="s">
        <v>14343</v>
      </c>
    </row>
    <row r="3291" spans="1:12" s="5" customFormat="1" ht="14.25">
      <c r="A3291" s="5" t="s">
        <v>3286</v>
      </c>
      <c r="B3291" s="3">
        <v>45030</v>
      </c>
      <c r="C3291" s="4">
        <v>0.55142361111111116</v>
      </c>
      <c r="D3291" s="5" t="s">
        <v>22729</v>
      </c>
      <c r="E3291" s="5" t="s">
        <v>22525</v>
      </c>
      <c r="F3291" s="5" t="s">
        <v>8141</v>
      </c>
      <c r="G3291" s="5" t="s">
        <v>9590</v>
      </c>
      <c r="H3291" s="5" t="s">
        <v>7797</v>
      </c>
      <c r="I3291" s="5" t="s">
        <v>13531</v>
      </c>
      <c r="J3291" s="5" t="s">
        <v>7273</v>
      </c>
      <c r="K3291" s="5">
        <v>3500</v>
      </c>
      <c r="L3291" s="5" t="s">
        <v>14345</v>
      </c>
    </row>
    <row r="3292" spans="1:12" s="5" customFormat="1" ht="14.25">
      <c r="A3292" s="5" t="s">
        <v>3287</v>
      </c>
      <c r="B3292" s="3">
        <v>45030</v>
      </c>
      <c r="C3292" s="4">
        <v>0.55347222222222225</v>
      </c>
      <c r="D3292" s="5" t="s">
        <v>22751</v>
      </c>
      <c r="E3292" s="5" t="s">
        <v>22520</v>
      </c>
      <c r="F3292" s="5" t="s">
        <v>7270</v>
      </c>
      <c r="G3292" s="5" t="s">
        <v>7500</v>
      </c>
      <c r="H3292" s="5" t="s">
        <v>7279</v>
      </c>
      <c r="I3292" s="5" t="s">
        <v>14283</v>
      </c>
      <c r="J3292" s="5" t="s">
        <v>7273</v>
      </c>
      <c r="K3292" s="5">
        <v>3500</v>
      </c>
      <c r="L3292" s="5" t="s">
        <v>14347</v>
      </c>
    </row>
    <row r="3293" spans="1:12" s="5" customFormat="1" ht="14.25">
      <c r="A3293" s="5" t="s">
        <v>3288</v>
      </c>
      <c r="B3293" s="3">
        <v>45030</v>
      </c>
      <c r="C3293" s="4">
        <v>0.55473379629629627</v>
      </c>
      <c r="D3293" s="5" t="s">
        <v>22700</v>
      </c>
      <c r="E3293" s="5" t="s">
        <v>22520</v>
      </c>
      <c r="F3293" s="5" t="s">
        <v>7265</v>
      </c>
      <c r="G3293" s="5" t="s">
        <v>7249</v>
      </c>
      <c r="H3293" s="5" t="s">
        <v>7250</v>
      </c>
      <c r="I3293" s="5" t="s">
        <v>14349</v>
      </c>
      <c r="J3293" s="5" t="s">
        <v>7427</v>
      </c>
      <c r="K3293" s="5">
        <v>3500</v>
      </c>
      <c r="L3293" s="5" t="s">
        <v>14350</v>
      </c>
    </row>
    <row r="3294" spans="1:12" s="5" customFormat="1" ht="14.25">
      <c r="A3294" s="5" t="s">
        <v>3289</v>
      </c>
      <c r="B3294" s="3">
        <v>45030</v>
      </c>
      <c r="C3294" s="4">
        <v>0.55642361111111105</v>
      </c>
      <c r="D3294" s="5" t="s">
        <v>22587</v>
      </c>
      <c r="E3294" s="5" t="s">
        <v>22520</v>
      </c>
      <c r="F3294" s="5" t="s">
        <v>7259</v>
      </c>
      <c r="G3294" s="5" t="s">
        <v>7500</v>
      </c>
      <c r="H3294" s="5" t="s">
        <v>7250</v>
      </c>
      <c r="I3294" s="5" t="s">
        <v>9001</v>
      </c>
      <c r="J3294" s="5" t="s">
        <v>7252</v>
      </c>
      <c r="K3294" s="5">
        <v>700</v>
      </c>
      <c r="L3294" s="5" t="s">
        <v>14352</v>
      </c>
    </row>
    <row r="3295" spans="1:12" s="5" customFormat="1" ht="14.25">
      <c r="A3295" s="5" t="s">
        <v>3290</v>
      </c>
      <c r="B3295" s="3">
        <v>45030</v>
      </c>
      <c r="C3295" s="4">
        <v>0.55708333333333326</v>
      </c>
      <c r="D3295" s="5" t="s">
        <v>22729</v>
      </c>
      <c r="E3295" s="5" t="s">
        <v>22525</v>
      </c>
      <c r="F3295" s="5" t="s">
        <v>8141</v>
      </c>
      <c r="G3295" s="5" t="s">
        <v>9590</v>
      </c>
      <c r="H3295" s="5" t="s">
        <v>7800</v>
      </c>
      <c r="I3295" s="5" t="s">
        <v>13531</v>
      </c>
      <c r="J3295" s="5" t="s">
        <v>7273</v>
      </c>
      <c r="K3295" s="5">
        <v>3500</v>
      </c>
      <c r="L3295" s="5" t="s">
        <v>14354</v>
      </c>
    </row>
    <row r="3296" spans="1:12" s="5" customFormat="1" ht="14.25">
      <c r="A3296" s="5" t="s">
        <v>3291</v>
      </c>
      <c r="B3296" s="3">
        <v>45030</v>
      </c>
      <c r="C3296" s="4">
        <v>0.56340277777777781</v>
      </c>
      <c r="D3296" s="5" t="s">
        <v>22737</v>
      </c>
      <c r="E3296" s="5" t="s">
        <v>22520</v>
      </c>
      <c r="F3296" s="5" t="s">
        <v>7276</v>
      </c>
      <c r="G3296" s="5" t="s">
        <v>7249</v>
      </c>
      <c r="H3296" s="5" t="s">
        <v>9186</v>
      </c>
      <c r="I3296" s="5" t="s">
        <v>14022</v>
      </c>
      <c r="J3296" s="5" t="s">
        <v>7273</v>
      </c>
      <c r="K3296" s="5">
        <v>3500</v>
      </c>
      <c r="L3296" s="5" t="s">
        <v>14356</v>
      </c>
    </row>
    <row r="3297" spans="1:12" s="5" customFormat="1" ht="14.25">
      <c r="A3297" s="5" t="s">
        <v>3292</v>
      </c>
      <c r="B3297" s="3">
        <v>45030</v>
      </c>
      <c r="C3297" s="4">
        <v>0.57290509259259259</v>
      </c>
      <c r="D3297" s="5" t="s">
        <v>22754</v>
      </c>
      <c r="E3297" s="5" t="s">
        <v>22525</v>
      </c>
      <c r="F3297" s="5" t="s">
        <v>7307</v>
      </c>
      <c r="G3297" s="5" t="s">
        <v>7531</v>
      </c>
      <c r="H3297" s="5" t="s">
        <v>7279</v>
      </c>
      <c r="I3297" s="5" t="s">
        <v>14334</v>
      </c>
      <c r="J3297" s="5" t="s">
        <v>7273</v>
      </c>
      <c r="K3297" s="5">
        <v>700</v>
      </c>
      <c r="L3297" s="5" t="s">
        <v>14358</v>
      </c>
    </row>
    <row r="3298" spans="1:12" s="5" customFormat="1" ht="14.25">
      <c r="A3298" s="5" t="s">
        <v>3293</v>
      </c>
      <c r="B3298" s="3">
        <v>45030</v>
      </c>
      <c r="C3298" s="4">
        <v>0.58074074074074067</v>
      </c>
      <c r="D3298" s="5" t="s">
        <v>22755</v>
      </c>
      <c r="E3298" s="5" t="s">
        <v>22520</v>
      </c>
      <c r="F3298" s="5" t="s">
        <v>7259</v>
      </c>
      <c r="G3298" s="5" t="s">
        <v>7249</v>
      </c>
      <c r="H3298" s="5" t="s">
        <v>7250</v>
      </c>
      <c r="I3298" s="5" t="s">
        <v>14360</v>
      </c>
      <c r="J3298" s="5" t="s">
        <v>7252</v>
      </c>
      <c r="K3298" s="5">
        <v>700</v>
      </c>
      <c r="L3298" s="5" t="s">
        <v>14361</v>
      </c>
    </row>
    <row r="3299" spans="1:12" s="5" customFormat="1" ht="14.25">
      <c r="A3299" s="5" t="s">
        <v>3294</v>
      </c>
      <c r="B3299" s="3">
        <v>45030</v>
      </c>
      <c r="C3299" s="4">
        <v>0.58598379629629627</v>
      </c>
      <c r="D3299" s="5" t="s">
        <v>22739</v>
      </c>
      <c r="E3299" s="5" t="s">
        <v>22525</v>
      </c>
      <c r="F3299" s="5" t="s">
        <v>10445</v>
      </c>
      <c r="G3299" s="5" t="s">
        <v>7249</v>
      </c>
      <c r="H3299" s="5" t="s">
        <v>7769</v>
      </c>
      <c r="I3299" s="5" t="s">
        <v>13985</v>
      </c>
      <c r="J3299" s="5" t="s">
        <v>7273</v>
      </c>
      <c r="K3299" s="5">
        <v>700</v>
      </c>
      <c r="L3299" s="5" t="s">
        <v>14363</v>
      </c>
    </row>
    <row r="3300" spans="1:12" s="5" customFormat="1" ht="14.25">
      <c r="A3300" s="5" t="s">
        <v>3295</v>
      </c>
      <c r="B3300" s="3">
        <v>45030</v>
      </c>
      <c r="C3300" s="4">
        <v>0.59084490740740747</v>
      </c>
      <c r="D3300" s="5" t="s">
        <v>22755</v>
      </c>
      <c r="E3300" s="5" t="s">
        <v>22520</v>
      </c>
      <c r="F3300" s="5" t="s">
        <v>7259</v>
      </c>
      <c r="G3300" s="5" t="s">
        <v>7249</v>
      </c>
      <c r="H3300" s="5" t="s">
        <v>7250</v>
      </c>
      <c r="I3300" s="5" t="s">
        <v>14365</v>
      </c>
      <c r="J3300" s="5" t="s">
        <v>7252</v>
      </c>
      <c r="K3300" s="5">
        <v>700</v>
      </c>
      <c r="L3300" s="5" t="s">
        <v>14366</v>
      </c>
    </row>
    <row r="3301" spans="1:12" s="5" customFormat="1" ht="14.25">
      <c r="A3301" s="5" t="s">
        <v>3296</v>
      </c>
      <c r="B3301" s="3">
        <v>45030</v>
      </c>
      <c r="C3301" s="4">
        <v>0.59502314814814816</v>
      </c>
      <c r="D3301" s="5" t="s">
        <v>22729</v>
      </c>
      <c r="E3301" s="5" t="s">
        <v>22525</v>
      </c>
      <c r="F3301" s="5" t="s">
        <v>8141</v>
      </c>
      <c r="G3301" s="5" t="s">
        <v>9590</v>
      </c>
      <c r="H3301" s="5" t="s">
        <v>7803</v>
      </c>
      <c r="I3301" s="5" t="s">
        <v>13531</v>
      </c>
      <c r="J3301" s="5" t="s">
        <v>7273</v>
      </c>
      <c r="K3301" s="5">
        <v>3500</v>
      </c>
      <c r="L3301" s="5" t="s">
        <v>14368</v>
      </c>
    </row>
    <row r="3302" spans="1:12" s="5" customFormat="1" ht="14.25">
      <c r="A3302" s="5" t="s">
        <v>3297</v>
      </c>
      <c r="B3302" s="3">
        <v>45030</v>
      </c>
      <c r="C3302" s="4">
        <v>0.59598379629629628</v>
      </c>
      <c r="D3302" s="5" t="s">
        <v>22755</v>
      </c>
      <c r="E3302" s="5" t="s">
        <v>22520</v>
      </c>
      <c r="F3302" s="5" t="s">
        <v>7259</v>
      </c>
      <c r="G3302" s="5" t="s">
        <v>7249</v>
      </c>
      <c r="H3302" s="5" t="s">
        <v>7250</v>
      </c>
      <c r="I3302" s="5" t="s">
        <v>14370</v>
      </c>
      <c r="J3302" s="5" t="s">
        <v>7252</v>
      </c>
      <c r="K3302" s="5">
        <v>700</v>
      </c>
      <c r="L3302" s="5" t="s">
        <v>14371</v>
      </c>
    </row>
    <row r="3303" spans="1:12" s="5" customFormat="1" ht="14.25">
      <c r="A3303" s="5" t="s">
        <v>3298</v>
      </c>
      <c r="B3303" s="3">
        <v>45030</v>
      </c>
      <c r="C3303" s="4">
        <v>0.6004976851851852</v>
      </c>
      <c r="D3303" s="5" t="s">
        <v>22729</v>
      </c>
      <c r="E3303" s="5" t="s">
        <v>22525</v>
      </c>
      <c r="F3303" s="5" t="s">
        <v>8141</v>
      </c>
      <c r="G3303" s="5" t="s">
        <v>9590</v>
      </c>
      <c r="H3303" s="5" t="s">
        <v>7812</v>
      </c>
      <c r="I3303" s="5" t="s">
        <v>13531</v>
      </c>
      <c r="J3303" s="5" t="s">
        <v>7273</v>
      </c>
      <c r="K3303" s="5">
        <v>3500</v>
      </c>
      <c r="L3303" s="5" t="s">
        <v>14373</v>
      </c>
    </row>
    <row r="3304" spans="1:12" s="5" customFormat="1" ht="14.25">
      <c r="A3304" s="5" t="s">
        <v>22512</v>
      </c>
      <c r="B3304" s="3">
        <v>45030</v>
      </c>
      <c r="C3304" s="4">
        <v>0.6008796296296296</v>
      </c>
      <c r="D3304" s="5" t="s">
        <v>22743</v>
      </c>
      <c r="E3304" s="5" t="s">
        <v>22525</v>
      </c>
      <c r="F3304" s="5" t="s">
        <v>10710</v>
      </c>
      <c r="G3304" s="5" t="s">
        <v>8782</v>
      </c>
      <c r="H3304" s="5" t="s">
        <v>22514</v>
      </c>
      <c r="I3304" s="5" t="s">
        <v>13985</v>
      </c>
      <c r="J3304" s="5" t="s">
        <v>7273</v>
      </c>
      <c r="K3304" s="5">
        <v>3500</v>
      </c>
      <c r="L3304" s="5" t="s">
        <v>14375</v>
      </c>
    </row>
    <row r="3305" spans="1:12" s="5" customFormat="1" ht="14.25">
      <c r="A3305" s="5" t="s">
        <v>3299</v>
      </c>
      <c r="B3305" s="3">
        <v>45030</v>
      </c>
      <c r="C3305" s="4">
        <v>0.60120370370370368</v>
      </c>
      <c r="D3305" s="5" t="s">
        <v>22743</v>
      </c>
      <c r="E3305" s="5" t="s">
        <v>22525</v>
      </c>
      <c r="F3305" s="5" t="s">
        <v>10710</v>
      </c>
      <c r="G3305" s="5" t="s">
        <v>8782</v>
      </c>
      <c r="H3305" s="5" t="s">
        <v>7318</v>
      </c>
      <c r="I3305" s="5" t="s">
        <v>13985</v>
      </c>
      <c r="J3305" s="5" t="s">
        <v>7273</v>
      </c>
      <c r="K3305" s="5">
        <v>3500</v>
      </c>
      <c r="L3305" s="5" t="s">
        <v>14377</v>
      </c>
    </row>
    <row r="3306" spans="1:12" s="5" customFormat="1" ht="14.25">
      <c r="A3306" s="5" t="s">
        <v>3300</v>
      </c>
      <c r="B3306" s="3">
        <v>45030</v>
      </c>
      <c r="C3306" s="4">
        <v>0.60267361111111117</v>
      </c>
      <c r="D3306" s="5" t="s">
        <v>22756</v>
      </c>
      <c r="E3306" s="5" t="s">
        <v>22520</v>
      </c>
      <c r="F3306" s="5" t="s">
        <v>7270</v>
      </c>
      <c r="G3306" s="5" t="s">
        <v>7249</v>
      </c>
      <c r="H3306" s="5" t="s">
        <v>7271</v>
      </c>
      <c r="I3306" s="5" t="s">
        <v>14379</v>
      </c>
      <c r="J3306" s="5" t="s">
        <v>7273</v>
      </c>
      <c r="K3306" s="5">
        <v>3500</v>
      </c>
      <c r="L3306" s="5" t="s">
        <v>14380</v>
      </c>
    </row>
    <row r="3307" spans="1:12" s="5" customFormat="1" ht="14.25">
      <c r="A3307" s="5" t="s">
        <v>3301</v>
      </c>
      <c r="B3307" s="3">
        <v>45030</v>
      </c>
      <c r="C3307" s="4">
        <v>0.60797453703703697</v>
      </c>
      <c r="D3307" s="5" t="s">
        <v>22729</v>
      </c>
      <c r="E3307" s="5" t="s">
        <v>22525</v>
      </c>
      <c r="F3307" s="5" t="s">
        <v>8141</v>
      </c>
      <c r="G3307" s="5" t="s">
        <v>9590</v>
      </c>
      <c r="H3307" s="5" t="s">
        <v>7830</v>
      </c>
      <c r="I3307" s="5" t="s">
        <v>13531</v>
      </c>
      <c r="J3307" s="5" t="s">
        <v>7273</v>
      </c>
      <c r="K3307" s="5">
        <v>3500</v>
      </c>
      <c r="L3307" s="5" t="s">
        <v>14382</v>
      </c>
    </row>
    <row r="3308" spans="1:12" s="5" customFormat="1" ht="14.25">
      <c r="A3308" s="5" t="s">
        <v>3302</v>
      </c>
      <c r="B3308" s="3">
        <v>45030</v>
      </c>
      <c r="C3308" s="4">
        <v>0.60997685185185191</v>
      </c>
      <c r="D3308" s="5" t="s">
        <v>22703</v>
      </c>
      <c r="E3308" s="5" t="s">
        <v>22525</v>
      </c>
      <c r="F3308" s="5" t="s">
        <v>8141</v>
      </c>
      <c r="G3308" s="5" t="s">
        <v>8782</v>
      </c>
      <c r="H3308" s="5" t="s">
        <v>7447</v>
      </c>
      <c r="I3308" s="5" t="s">
        <v>12669</v>
      </c>
      <c r="J3308" s="5" t="s">
        <v>7273</v>
      </c>
      <c r="K3308" s="5">
        <v>700</v>
      </c>
      <c r="L3308" s="5" t="s">
        <v>14384</v>
      </c>
    </row>
    <row r="3309" spans="1:12" s="5" customFormat="1" ht="14.25">
      <c r="A3309" s="5" t="s">
        <v>3303</v>
      </c>
      <c r="B3309" s="3">
        <v>45030</v>
      </c>
      <c r="C3309" s="4">
        <v>0.61103009259259256</v>
      </c>
      <c r="D3309" s="5" t="s">
        <v>22742</v>
      </c>
      <c r="E3309" s="5" t="s">
        <v>22520</v>
      </c>
      <c r="F3309" s="5" t="s">
        <v>7276</v>
      </c>
      <c r="G3309" s="5" t="s">
        <v>7500</v>
      </c>
      <c r="H3309" s="5" t="s">
        <v>9575</v>
      </c>
      <c r="I3309" s="5" t="s">
        <v>14283</v>
      </c>
      <c r="J3309" s="5" t="s">
        <v>7273</v>
      </c>
      <c r="K3309" s="5">
        <v>3500</v>
      </c>
      <c r="L3309" s="5" t="s">
        <v>14386</v>
      </c>
    </row>
    <row r="3310" spans="1:12" s="5" customFormat="1" ht="14.25">
      <c r="A3310" s="5" t="s">
        <v>3304</v>
      </c>
      <c r="B3310" s="3">
        <v>45030</v>
      </c>
      <c r="C3310" s="4">
        <v>0.61104166666666659</v>
      </c>
      <c r="D3310" s="5" t="s">
        <v>22751</v>
      </c>
      <c r="E3310" s="5" t="s">
        <v>22520</v>
      </c>
      <c r="F3310" s="5" t="s">
        <v>7270</v>
      </c>
      <c r="G3310" s="5" t="s">
        <v>7500</v>
      </c>
      <c r="H3310" s="5" t="s">
        <v>9587</v>
      </c>
      <c r="I3310" s="5" t="s">
        <v>14283</v>
      </c>
      <c r="J3310" s="5" t="s">
        <v>7273</v>
      </c>
      <c r="K3310" s="5">
        <v>3500</v>
      </c>
      <c r="L3310" s="5" t="s">
        <v>14388</v>
      </c>
    </row>
    <row r="3311" spans="1:12" s="5" customFormat="1" ht="14.25">
      <c r="A3311" s="5" t="s">
        <v>3305</v>
      </c>
      <c r="B3311" s="3">
        <v>45030</v>
      </c>
      <c r="C3311" s="4">
        <v>0.61159722222222224</v>
      </c>
      <c r="D3311" s="5" t="s">
        <v>22754</v>
      </c>
      <c r="E3311" s="5" t="s">
        <v>22525</v>
      </c>
      <c r="F3311" s="5" t="s">
        <v>7307</v>
      </c>
      <c r="G3311" s="5" t="s">
        <v>7531</v>
      </c>
      <c r="H3311" s="5" t="s">
        <v>7284</v>
      </c>
      <c r="I3311" s="5" t="s">
        <v>14334</v>
      </c>
      <c r="J3311" s="5" t="s">
        <v>7273</v>
      </c>
      <c r="K3311" s="5">
        <v>700</v>
      </c>
      <c r="L3311" s="5" t="s">
        <v>14390</v>
      </c>
    </row>
    <row r="3312" spans="1:12" s="5" customFormat="1" ht="14.25">
      <c r="A3312" s="5" t="s">
        <v>3306</v>
      </c>
      <c r="B3312" s="3">
        <v>45030</v>
      </c>
      <c r="C3312" s="4">
        <v>0.61199074074074067</v>
      </c>
      <c r="D3312" s="5" t="s">
        <v>22743</v>
      </c>
      <c r="E3312" s="5" t="s">
        <v>22525</v>
      </c>
      <c r="F3312" s="5" t="s">
        <v>10710</v>
      </c>
      <c r="G3312" s="5" t="s">
        <v>8782</v>
      </c>
      <c r="H3312" s="5" t="s">
        <v>7321</v>
      </c>
      <c r="I3312" s="5" t="s">
        <v>13985</v>
      </c>
      <c r="J3312" s="5" t="s">
        <v>7273</v>
      </c>
      <c r="K3312" s="5">
        <v>3500</v>
      </c>
      <c r="L3312" s="5" t="s">
        <v>14392</v>
      </c>
    </row>
    <row r="3313" spans="1:12" s="5" customFormat="1" ht="14.25">
      <c r="A3313" s="5" t="s">
        <v>3307</v>
      </c>
      <c r="B3313" s="3">
        <v>45030</v>
      </c>
      <c r="C3313" s="4">
        <v>0.61306712962962961</v>
      </c>
      <c r="D3313" s="5" t="s">
        <v>22755</v>
      </c>
      <c r="E3313" s="5" t="s">
        <v>22520</v>
      </c>
      <c r="F3313" s="5" t="s">
        <v>7270</v>
      </c>
      <c r="G3313" s="5" t="s">
        <v>7249</v>
      </c>
      <c r="H3313" s="5" t="s">
        <v>7271</v>
      </c>
      <c r="I3313" s="5" t="s">
        <v>14394</v>
      </c>
      <c r="J3313" s="5" t="s">
        <v>7273</v>
      </c>
      <c r="K3313" s="5">
        <v>700</v>
      </c>
      <c r="L3313" s="5" t="s">
        <v>14395</v>
      </c>
    </row>
    <row r="3314" spans="1:12" s="5" customFormat="1" ht="14.25">
      <c r="A3314" s="5" t="s">
        <v>3308</v>
      </c>
      <c r="B3314" s="3">
        <v>45030</v>
      </c>
      <c r="C3314" s="4">
        <v>0.61425925925925928</v>
      </c>
      <c r="D3314" s="5" t="s">
        <v>22729</v>
      </c>
      <c r="E3314" s="5" t="s">
        <v>22525</v>
      </c>
      <c r="F3314" s="5" t="s">
        <v>8141</v>
      </c>
      <c r="G3314" s="5" t="s">
        <v>9590</v>
      </c>
      <c r="H3314" s="5" t="s">
        <v>7833</v>
      </c>
      <c r="I3314" s="5" t="s">
        <v>13531</v>
      </c>
      <c r="J3314" s="5" t="s">
        <v>7273</v>
      </c>
      <c r="K3314" s="5">
        <v>3500</v>
      </c>
      <c r="L3314" s="5" t="s">
        <v>14397</v>
      </c>
    </row>
    <row r="3315" spans="1:12" s="5" customFormat="1" ht="14.25">
      <c r="A3315" s="5" t="s">
        <v>3309</v>
      </c>
      <c r="B3315" s="3">
        <v>45030</v>
      </c>
      <c r="C3315" s="4">
        <v>0.6144560185185185</v>
      </c>
      <c r="D3315" s="5" t="s">
        <v>22753</v>
      </c>
      <c r="E3315" s="5" t="s">
        <v>22525</v>
      </c>
      <c r="F3315" s="5" t="s">
        <v>8141</v>
      </c>
      <c r="G3315" s="5" t="s">
        <v>7500</v>
      </c>
      <c r="H3315" s="5" t="s">
        <v>7866</v>
      </c>
      <c r="I3315" s="5" t="s">
        <v>12253</v>
      </c>
      <c r="J3315" s="5" t="s">
        <v>7273</v>
      </c>
      <c r="K3315" s="5">
        <v>3500</v>
      </c>
      <c r="L3315" s="5" t="s">
        <v>14399</v>
      </c>
    </row>
    <row r="3316" spans="1:12" s="5" customFormat="1" ht="14.25">
      <c r="A3316" s="5" t="s">
        <v>3310</v>
      </c>
      <c r="B3316" s="3">
        <v>45030</v>
      </c>
      <c r="C3316" s="4">
        <v>0.61452546296296295</v>
      </c>
      <c r="D3316" s="5" t="s">
        <v>22689</v>
      </c>
      <c r="E3316" s="5" t="s">
        <v>22525</v>
      </c>
      <c r="F3316" s="5" t="s">
        <v>10710</v>
      </c>
      <c r="G3316" s="5" t="s">
        <v>7500</v>
      </c>
      <c r="H3316" s="5" t="s">
        <v>7830</v>
      </c>
      <c r="I3316" s="5" t="s">
        <v>12253</v>
      </c>
      <c r="J3316" s="5" t="s">
        <v>7273</v>
      </c>
      <c r="K3316" s="5">
        <v>3500</v>
      </c>
      <c r="L3316" s="5" t="s">
        <v>14401</v>
      </c>
    </row>
    <row r="3317" spans="1:12" s="5" customFormat="1" ht="14.25">
      <c r="A3317" s="5" t="s">
        <v>3311</v>
      </c>
      <c r="B3317" s="3">
        <v>45030</v>
      </c>
      <c r="C3317" s="4">
        <v>0.61453703703703699</v>
      </c>
      <c r="D3317" s="5" t="s">
        <v>22690</v>
      </c>
      <c r="E3317" s="5" t="s">
        <v>22525</v>
      </c>
      <c r="F3317" s="5" t="s">
        <v>7307</v>
      </c>
      <c r="G3317" s="5" t="s">
        <v>7500</v>
      </c>
      <c r="H3317" s="5" t="s">
        <v>7848</v>
      </c>
      <c r="I3317" s="5" t="s">
        <v>12253</v>
      </c>
      <c r="J3317" s="5" t="s">
        <v>7273</v>
      </c>
      <c r="K3317" s="5">
        <v>3500</v>
      </c>
      <c r="L3317" s="5" t="s">
        <v>14403</v>
      </c>
    </row>
    <row r="3318" spans="1:12" s="5" customFormat="1" ht="14.25">
      <c r="A3318" s="5" t="s">
        <v>3312</v>
      </c>
      <c r="B3318" s="3">
        <v>45030</v>
      </c>
      <c r="C3318" s="4">
        <v>0.61456018518518518</v>
      </c>
      <c r="D3318" s="5" t="s">
        <v>22691</v>
      </c>
      <c r="E3318" s="5" t="s">
        <v>22525</v>
      </c>
      <c r="F3318" s="5" t="s">
        <v>7637</v>
      </c>
      <c r="G3318" s="5" t="s">
        <v>7500</v>
      </c>
      <c r="H3318" s="5" t="s">
        <v>7812</v>
      </c>
      <c r="I3318" s="5" t="s">
        <v>12253</v>
      </c>
      <c r="J3318" s="5" t="s">
        <v>7273</v>
      </c>
      <c r="K3318" s="5">
        <v>3500</v>
      </c>
      <c r="L3318" s="5" t="s">
        <v>14405</v>
      </c>
    </row>
    <row r="3319" spans="1:12" s="5" customFormat="1" ht="14.25">
      <c r="A3319" s="5" t="s">
        <v>3313</v>
      </c>
      <c r="B3319" s="3">
        <v>45030</v>
      </c>
      <c r="C3319" s="4">
        <v>0.61456018518518518</v>
      </c>
      <c r="D3319" s="5" t="s">
        <v>22691</v>
      </c>
      <c r="E3319" s="5" t="s">
        <v>22525</v>
      </c>
      <c r="F3319" s="5" t="s">
        <v>7637</v>
      </c>
      <c r="G3319" s="5" t="s">
        <v>7300</v>
      </c>
      <c r="H3319" s="5" t="s">
        <v>7812</v>
      </c>
      <c r="I3319" s="5" t="s">
        <v>12253</v>
      </c>
      <c r="J3319" s="5" t="s">
        <v>7273</v>
      </c>
      <c r="K3319" s="5">
        <v>3500</v>
      </c>
      <c r="L3319" s="5" t="s">
        <v>14405</v>
      </c>
    </row>
    <row r="3320" spans="1:12" s="5" customFormat="1" ht="14.25">
      <c r="A3320" s="5" t="s">
        <v>3314</v>
      </c>
      <c r="B3320" s="3">
        <v>45030</v>
      </c>
      <c r="C3320" s="4">
        <v>0.61518518518518517</v>
      </c>
      <c r="D3320" s="5" t="s">
        <v>22691</v>
      </c>
      <c r="E3320" s="5" t="s">
        <v>22525</v>
      </c>
      <c r="F3320" s="5" t="s">
        <v>7637</v>
      </c>
      <c r="G3320" s="5" t="s">
        <v>7500</v>
      </c>
      <c r="H3320" s="5" t="s">
        <v>7830</v>
      </c>
      <c r="I3320" s="5" t="s">
        <v>12253</v>
      </c>
      <c r="J3320" s="5" t="s">
        <v>7273</v>
      </c>
      <c r="K3320" s="5">
        <v>3500</v>
      </c>
      <c r="L3320" s="5" t="s">
        <v>14407</v>
      </c>
    </row>
    <row r="3321" spans="1:12" s="5" customFormat="1" ht="14.25">
      <c r="A3321" s="5" t="s">
        <v>3315</v>
      </c>
      <c r="B3321" s="3">
        <v>45030</v>
      </c>
      <c r="C3321" s="4">
        <v>0.61518518518518517</v>
      </c>
      <c r="D3321" s="5" t="s">
        <v>22691</v>
      </c>
      <c r="E3321" s="5" t="s">
        <v>22525</v>
      </c>
      <c r="F3321" s="5" t="s">
        <v>7637</v>
      </c>
      <c r="G3321" s="5" t="s">
        <v>7300</v>
      </c>
      <c r="H3321" s="5" t="s">
        <v>7830</v>
      </c>
      <c r="I3321" s="5" t="s">
        <v>12253</v>
      </c>
      <c r="J3321" s="5" t="s">
        <v>7273</v>
      </c>
      <c r="K3321" s="5">
        <v>3500</v>
      </c>
      <c r="L3321" s="5" t="s">
        <v>14407</v>
      </c>
    </row>
    <row r="3322" spans="1:12" s="5" customFormat="1" ht="14.25">
      <c r="A3322" s="5" t="s">
        <v>3316</v>
      </c>
      <c r="B3322" s="3">
        <v>45030</v>
      </c>
      <c r="C3322" s="4">
        <v>0.61628472222222219</v>
      </c>
      <c r="D3322" s="5" t="s">
        <v>22691</v>
      </c>
      <c r="E3322" s="5" t="s">
        <v>22525</v>
      </c>
      <c r="F3322" s="5" t="s">
        <v>7637</v>
      </c>
      <c r="G3322" s="5" t="s">
        <v>7500</v>
      </c>
      <c r="H3322" s="5" t="s">
        <v>7833</v>
      </c>
      <c r="I3322" s="5" t="s">
        <v>12253</v>
      </c>
      <c r="J3322" s="5" t="s">
        <v>7273</v>
      </c>
      <c r="K3322" s="5">
        <v>3500</v>
      </c>
      <c r="L3322" s="5" t="s">
        <v>14409</v>
      </c>
    </row>
    <row r="3323" spans="1:12" s="5" customFormat="1" ht="14.25">
      <c r="A3323" s="5" t="s">
        <v>3317</v>
      </c>
      <c r="B3323" s="3">
        <v>45030</v>
      </c>
      <c r="C3323" s="4">
        <v>0.61628472222222219</v>
      </c>
      <c r="D3323" s="5" t="s">
        <v>22691</v>
      </c>
      <c r="E3323" s="5" t="s">
        <v>22525</v>
      </c>
      <c r="F3323" s="5" t="s">
        <v>7637</v>
      </c>
      <c r="G3323" s="5" t="s">
        <v>7300</v>
      </c>
      <c r="H3323" s="5" t="s">
        <v>7833</v>
      </c>
      <c r="I3323" s="5" t="s">
        <v>12253</v>
      </c>
      <c r="J3323" s="5" t="s">
        <v>7273</v>
      </c>
      <c r="K3323" s="5">
        <v>3500</v>
      </c>
      <c r="L3323" s="5" t="s">
        <v>14409</v>
      </c>
    </row>
    <row r="3324" spans="1:12" s="5" customFormat="1" ht="14.25">
      <c r="A3324" s="5" t="s">
        <v>3318</v>
      </c>
      <c r="B3324" s="3">
        <v>45030</v>
      </c>
      <c r="C3324" s="4">
        <v>0.61968750000000006</v>
      </c>
      <c r="D3324" s="5" t="s">
        <v>22694</v>
      </c>
      <c r="E3324" s="5" t="s">
        <v>22525</v>
      </c>
      <c r="F3324" s="5" t="s">
        <v>8145</v>
      </c>
      <c r="G3324" s="5" t="s">
        <v>7500</v>
      </c>
      <c r="H3324" s="5" t="s">
        <v>7769</v>
      </c>
      <c r="I3324" s="5" t="s">
        <v>12253</v>
      </c>
      <c r="J3324" s="5" t="s">
        <v>7273</v>
      </c>
      <c r="K3324" s="5">
        <v>3500</v>
      </c>
      <c r="L3324" s="5" t="s">
        <v>14411</v>
      </c>
    </row>
    <row r="3325" spans="1:12" s="5" customFormat="1" ht="14.25">
      <c r="A3325" s="5" t="s">
        <v>3319</v>
      </c>
      <c r="B3325" s="3">
        <v>45030</v>
      </c>
      <c r="C3325" s="4">
        <v>0.62047453703703703</v>
      </c>
      <c r="D3325" s="5" t="s">
        <v>22756</v>
      </c>
      <c r="E3325" s="5" t="s">
        <v>22520</v>
      </c>
      <c r="F3325" s="5" t="s">
        <v>7270</v>
      </c>
      <c r="G3325" s="5" t="s">
        <v>7249</v>
      </c>
      <c r="H3325" s="5" t="s">
        <v>7279</v>
      </c>
      <c r="I3325" s="5" t="s">
        <v>14379</v>
      </c>
      <c r="J3325" s="5" t="s">
        <v>7273</v>
      </c>
      <c r="K3325" s="5">
        <v>3500</v>
      </c>
      <c r="L3325" s="5" t="s">
        <v>14413</v>
      </c>
    </row>
    <row r="3326" spans="1:12" s="5" customFormat="1" ht="14.25">
      <c r="A3326" s="5" t="s">
        <v>3320</v>
      </c>
      <c r="B3326" s="3">
        <v>45030</v>
      </c>
      <c r="C3326" s="4">
        <v>0.62178240740740742</v>
      </c>
      <c r="D3326" s="5" t="s">
        <v>22755</v>
      </c>
      <c r="E3326" s="5" t="s">
        <v>22520</v>
      </c>
      <c r="F3326" s="5" t="s">
        <v>7270</v>
      </c>
      <c r="G3326" s="5" t="s">
        <v>7249</v>
      </c>
      <c r="H3326" s="5" t="s">
        <v>7279</v>
      </c>
      <c r="I3326" s="5" t="s">
        <v>14394</v>
      </c>
      <c r="J3326" s="5" t="s">
        <v>7273</v>
      </c>
      <c r="K3326" s="5">
        <v>700</v>
      </c>
      <c r="L3326" s="5" t="s">
        <v>14415</v>
      </c>
    </row>
    <row r="3327" spans="1:12" s="5" customFormat="1" ht="14.25">
      <c r="A3327" s="5" t="s">
        <v>3321</v>
      </c>
      <c r="B3327" s="3">
        <v>45030</v>
      </c>
      <c r="C3327" s="4">
        <v>0.62237268518518518</v>
      </c>
      <c r="D3327" s="5" t="s">
        <v>22694</v>
      </c>
      <c r="E3327" s="5" t="s">
        <v>22525</v>
      </c>
      <c r="F3327" s="5" t="s">
        <v>8145</v>
      </c>
      <c r="G3327" s="5" t="s">
        <v>7500</v>
      </c>
      <c r="H3327" s="5" t="s">
        <v>7774</v>
      </c>
      <c r="I3327" s="5" t="s">
        <v>12253</v>
      </c>
      <c r="J3327" s="5" t="s">
        <v>7273</v>
      </c>
      <c r="K3327" s="5">
        <v>3500</v>
      </c>
      <c r="L3327" s="5" t="s">
        <v>14417</v>
      </c>
    </row>
    <row r="3328" spans="1:12" s="5" customFormat="1" ht="14.25">
      <c r="A3328" s="5" t="s">
        <v>3322</v>
      </c>
      <c r="B3328" s="3">
        <v>45030</v>
      </c>
      <c r="C3328" s="4">
        <v>0.62344907407407402</v>
      </c>
      <c r="D3328" s="5" t="s">
        <v>22726</v>
      </c>
      <c r="E3328" s="5" t="s">
        <v>22525</v>
      </c>
      <c r="F3328" s="5" t="s">
        <v>7307</v>
      </c>
      <c r="G3328" s="5" t="s">
        <v>8782</v>
      </c>
      <c r="H3328" s="5" t="s">
        <v>7284</v>
      </c>
      <c r="I3328" s="5" t="s">
        <v>13477</v>
      </c>
      <c r="J3328" s="5" t="s">
        <v>7273</v>
      </c>
      <c r="K3328" s="5">
        <v>700</v>
      </c>
      <c r="L3328" s="5" t="s">
        <v>14419</v>
      </c>
    </row>
    <row r="3329" spans="1:12" s="5" customFormat="1" ht="14.25">
      <c r="A3329" s="5" t="s">
        <v>3323</v>
      </c>
      <c r="B3329" s="3">
        <v>45030</v>
      </c>
      <c r="C3329" s="4">
        <v>0.62347222222222221</v>
      </c>
      <c r="D3329" s="5" t="s">
        <v>22727</v>
      </c>
      <c r="E3329" s="5" t="s">
        <v>22525</v>
      </c>
      <c r="F3329" s="5" t="s">
        <v>10710</v>
      </c>
      <c r="G3329" s="5" t="s">
        <v>8782</v>
      </c>
      <c r="H3329" s="5" t="s">
        <v>7324</v>
      </c>
      <c r="I3329" s="5" t="s">
        <v>13477</v>
      </c>
      <c r="J3329" s="5" t="s">
        <v>7273</v>
      </c>
      <c r="K3329" s="5">
        <v>700</v>
      </c>
      <c r="L3329" s="5" t="s">
        <v>14421</v>
      </c>
    </row>
    <row r="3330" spans="1:12" s="5" customFormat="1" ht="14.25">
      <c r="A3330" s="5" t="s">
        <v>3324</v>
      </c>
      <c r="B3330" s="3">
        <v>45030</v>
      </c>
      <c r="C3330" s="4">
        <v>0.62395833333333328</v>
      </c>
      <c r="D3330" s="5" t="s">
        <v>22755</v>
      </c>
      <c r="E3330" s="5" t="s">
        <v>22520</v>
      </c>
      <c r="F3330" s="5" t="s">
        <v>7270</v>
      </c>
      <c r="G3330" s="5" t="s">
        <v>7249</v>
      </c>
      <c r="H3330" s="5" t="s">
        <v>7284</v>
      </c>
      <c r="I3330" s="5" t="s">
        <v>14394</v>
      </c>
      <c r="J3330" s="5" t="s">
        <v>7273</v>
      </c>
      <c r="K3330" s="5">
        <v>700</v>
      </c>
      <c r="L3330" s="5" t="s">
        <v>14423</v>
      </c>
    </row>
    <row r="3331" spans="1:12" s="5" customFormat="1" ht="14.25">
      <c r="A3331" s="5" t="s">
        <v>3325</v>
      </c>
      <c r="B3331" s="3">
        <v>45030</v>
      </c>
      <c r="C3331" s="4">
        <v>0.62592592592592589</v>
      </c>
      <c r="D3331" s="5" t="s">
        <v>22757</v>
      </c>
      <c r="E3331" s="5" t="s">
        <v>22525</v>
      </c>
      <c r="F3331" s="5" t="s">
        <v>10710</v>
      </c>
      <c r="G3331" s="5" t="s">
        <v>7249</v>
      </c>
      <c r="H3331" s="5" t="s">
        <v>7271</v>
      </c>
      <c r="I3331" s="5" t="s">
        <v>14425</v>
      </c>
      <c r="J3331" s="5" t="s">
        <v>7273</v>
      </c>
      <c r="K3331" s="5">
        <v>3500</v>
      </c>
      <c r="L3331" s="5" t="s">
        <v>14426</v>
      </c>
    </row>
    <row r="3332" spans="1:12" s="5" customFormat="1" ht="14.25">
      <c r="A3332" s="5" t="s">
        <v>3326</v>
      </c>
      <c r="B3332" s="3">
        <v>45030</v>
      </c>
      <c r="C3332" s="4">
        <v>0.6259837962962963</v>
      </c>
      <c r="D3332" s="5" t="s">
        <v>22692</v>
      </c>
      <c r="E3332" s="5" t="s">
        <v>22525</v>
      </c>
      <c r="F3332" s="5" t="s">
        <v>8145</v>
      </c>
      <c r="G3332" s="5" t="s">
        <v>7500</v>
      </c>
      <c r="H3332" s="5" t="s">
        <v>7777</v>
      </c>
      <c r="I3332" s="5" t="s">
        <v>12253</v>
      </c>
      <c r="J3332" s="5" t="s">
        <v>7273</v>
      </c>
      <c r="K3332" s="5">
        <v>3500</v>
      </c>
      <c r="L3332" s="5" t="s">
        <v>14428</v>
      </c>
    </row>
    <row r="3333" spans="1:12" s="5" customFormat="1" ht="14.25">
      <c r="A3333" s="5" t="s">
        <v>3327</v>
      </c>
      <c r="B3333" s="3">
        <v>45030</v>
      </c>
      <c r="C3333" s="4">
        <v>0.62623842592592593</v>
      </c>
      <c r="D3333" s="5" t="s">
        <v>22755</v>
      </c>
      <c r="E3333" s="5" t="s">
        <v>22520</v>
      </c>
      <c r="F3333" s="5" t="s">
        <v>7270</v>
      </c>
      <c r="G3333" s="5" t="s">
        <v>7249</v>
      </c>
      <c r="H3333" s="5" t="s">
        <v>7289</v>
      </c>
      <c r="I3333" s="5" t="s">
        <v>14394</v>
      </c>
      <c r="J3333" s="5" t="s">
        <v>7273</v>
      </c>
      <c r="K3333" s="5">
        <v>700</v>
      </c>
      <c r="L3333" s="5" t="s">
        <v>14430</v>
      </c>
    </row>
    <row r="3334" spans="1:12" s="5" customFormat="1" ht="14.25">
      <c r="A3334" s="5" t="s">
        <v>3328</v>
      </c>
      <c r="B3334" s="3">
        <v>45030</v>
      </c>
      <c r="C3334" s="4">
        <v>0.62634259259259262</v>
      </c>
      <c r="D3334" s="5" t="s">
        <v>22728</v>
      </c>
      <c r="E3334" s="5" t="s">
        <v>22525</v>
      </c>
      <c r="F3334" s="5" t="s">
        <v>7637</v>
      </c>
      <c r="G3334" s="5" t="s">
        <v>8782</v>
      </c>
      <c r="H3334" s="5" t="s">
        <v>7327</v>
      </c>
      <c r="I3334" s="5" t="s">
        <v>13477</v>
      </c>
      <c r="J3334" s="5" t="s">
        <v>7273</v>
      </c>
      <c r="K3334" s="5">
        <v>700</v>
      </c>
      <c r="L3334" s="5" t="s">
        <v>14432</v>
      </c>
    </row>
    <row r="3335" spans="1:12" s="5" customFormat="1" ht="14.25">
      <c r="A3335" s="5" t="s">
        <v>3329</v>
      </c>
      <c r="B3335" s="3">
        <v>45030</v>
      </c>
      <c r="C3335" s="4">
        <v>0.62835648148148149</v>
      </c>
      <c r="D3335" s="5" t="s">
        <v>22691</v>
      </c>
      <c r="E3335" s="5" t="s">
        <v>22525</v>
      </c>
      <c r="F3335" s="5" t="s">
        <v>7637</v>
      </c>
      <c r="G3335" s="5" t="s">
        <v>7500</v>
      </c>
      <c r="H3335" s="5" t="s">
        <v>7836</v>
      </c>
      <c r="I3335" s="5" t="s">
        <v>12253</v>
      </c>
      <c r="J3335" s="5" t="s">
        <v>7273</v>
      </c>
      <c r="K3335" s="5">
        <v>3500</v>
      </c>
      <c r="L3335" s="5" t="s">
        <v>14434</v>
      </c>
    </row>
    <row r="3336" spans="1:12" s="5" customFormat="1" ht="14.25">
      <c r="A3336" s="5" t="s">
        <v>3330</v>
      </c>
      <c r="B3336" s="3">
        <v>45030</v>
      </c>
      <c r="C3336" s="4">
        <v>0.62835648148148149</v>
      </c>
      <c r="D3336" s="5" t="s">
        <v>22691</v>
      </c>
      <c r="E3336" s="5" t="s">
        <v>22525</v>
      </c>
      <c r="F3336" s="5" t="s">
        <v>7637</v>
      </c>
      <c r="G3336" s="5" t="s">
        <v>7300</v>
      </c>
      <c r="H3336" s="5" t="s">
        <v>7836</v>
      </c>
      <c r="I3336" s="5" t="s">
        <v>12253</v>
      </c>
      <c r="J3336" s="5" t="s">
        <v>7273</v>
      </c>
      <c r="K3336" s="5">
        <v>3500</v>
      </c>
      <c r="L3336" s="5" t="s">
        <v>14434</v>
      </c>
    </row>
    <row r="3337" spans="1:12" s="5" customFormat="1" ht="14.25">
      <c r="A3337" s="5" t="s">
        <v>3331</v>
      </c>
      <c r="B3337" s="3">
        <v>45030</v>
      </c>
      <c r="C3337" s="4">
        <v>0.63090277777777781</v>
      </c>
      <c r="D3337" s="5" t="s">
        <v>22691</v>
      </c>
      <c r="E3337" s="5" t="s">
        <v>22525</v>
      </c>
      <c r="F3337" s="5" t="s">
        <v>7637</v>
      </c>
      <c r="G3337" s="5" t="s">
        <v>7500</v>
      </c>
      <c r="H3337" s="5" t="s">
        <v>7839</v>
      </c>
      <c r="I3337" s="5" t="s">
        <v>12253</v>
      </c>
      <c r="J3337" s="5" t="s">
        <v>7273</v>
      </c>
      <c r="K3337" s="5">
        <v>3500</v>
      </c>
      <c r="L3337" s="5" t="s">
        <v>14436</v>
      </c>
    </row>
    <row r="3338" spans="1:12" s="5" customFormat="1" ht="14.25">
      <c r="A3338" s="5" t="s">
        <v>3332</v>
      </c>
      <c r="B3338" s="3">
        <v>45030</v>
      </c>
      <c r="C3338" s="4">
        <v>0.63090277777777781</v>
      </c>
      <c r="D3338" s="5" t="s">
        <v>22691</v>
      </c>
      <c r="E3338" s="5" t="s">
        <v>22525</v>
      </c>
      <c r="F3338" s="5" t="s">
        <v>7637</v>
      </c>
      <c r="G3338" s="5" t="s">
        <v>7300</v>
      </c>
      <c r="H3338" s="5" t="s">
        <v>7839</v>
      </c>
      <c r="I3338" s="5" t="s">
        <v>12253</v>
      </c>
      <c r="J3338" s="5" t="s">
        <v>7273</v>
      </c>
      <c r="K3338" s="5">
        <v>3500</v>
      </c>
      <c r="L3338" s="5" t="s">
        <v>14436</v>
      </c>
    </row>
    <row r="3339" spans="1:12" s="5" customFormat="1" ht="14.25">
      <c r="A3339" s="5" t="s">
        <v>3333</v>
      </c>
      <c r="B3339" s="3">
        <v>45030</v>
      </c>
      <c r="C3339" s="4">
        <v>0.63099537037037035</v>
      </c>
      <c r="D3339" s="5" t="s">
        <v>22756</v>
      </c>
      <c r="E3339" s="5" t="s">
        <v>22520</v>
      </c>
      <c r="F3339" s="5" t="s">
        <v>7270</v>
      </c>
      <c r="G3339" s="5" t="s">
        <v>7249</v>
      </c>
      <c r="H3339" s="5" t="s">
        <v>7284</v>
      </c>
      <c r="I3339" s="5" t="s">
        <v>14379</v>
      </c>
      <c r="J3339" s="5" t="s">
        <v>7273</v>
      </c>
      <c r="K3339" s="5">
        <v>3500</v>
      </c>
      <c r="L3339" s="5" t="s">
        <v>14438</v>
      </c>
    </row>
    <row r="3340" spans="1:12" s="5" customFormat="1" ht="14.25">
      <c r="A3340" s="5" t="s">
        <v>3334</v>
      </c>
      <c r="B3340" s="3">
        <v>45030</v>
      </c>
      <c r="C3340" s="4">
        <v>0.63200231481481484</v>
      </c>
      <c r="D3340" s="5" t="s">
        <v>22755</v>
      </c>
      <c r="E3340" s="5" t="s">
        <v>22520</v>
      </c>
      <c r="F3340" s="5" t="s">
        <v>7270</v>
      </c>
      <c r="G3340" s="5" t="s">
        <v>7249</v>
      </c>
      <c r="H3340" s="5" t="s">
        <v>7318</v>
      </c>
      <c r="I3340" s="5" t="s">
        <v>14394</v>
      </c>
      <c r="J3340" s="5" t="s">
        <v>7273</v>
      </c>
      <c r="K3340" s="5">
        <v>700</v>
      </c>
      <c r="L3340" s="5" t="s">
        <v>14440</v>
      </c>
    </row>
    <row r="3341" spans="1:12" s="5" customFormat="1" ht="14.25">
      <c r="A3341" s="5" t="s">
        <v>3335</v>
      </c>
      <c r="B3341" s="3">
        <v>45030</v>
      </c>
      <c r="C3341" s="4">
        <v>0.63203703703703706</v>
      </c>
      <c r="D3341" s="5" t="s">
        <v>22694</v>
      </c>
      <c r="E3341" s="5" t="s">
        <v>22525</v>
      </c>
      <c r="F3341" s="5" t="s">
        <v>8145</v>
      </c>
      <c r="G3341" s="5" t="s">
        <v>7500</v>
      </c>
      <c r="H3341" s="5" t="s">
        <v>7727</v>
      </c>
      <c r="I3341" s="5" t="s">
        <v>12253</v>
      </c>
      <c r="J3341" s="5" t="s">
        <v>7273</v>
      </c>
      <c r="K3341" s="5">
        <v>3500</v>
      </c>
      <c r="L3341" s="5" t="s">
        <v>14442</v>
      </c>
    </row>
    <row r="3342" spans="1:12" s="5" customFormat="1" ht="14.25">
      <c r="A3342" s="5" t="s">
        <v>3336</v>
      </c>
      <c r="B3342" s="3">
        <v>45030</v>
      </c>
      <c r="C3342" s="4">
        <v>0.63329861111111108</v>
      </c>
      <c r="D3342" s="5" t="s">
        <v>22726</v>
      </c>
      <c r="E3342" s="5" t="s">
        <v>22525</v>
      </c>
      <c r="F3342" s="5" t="s">
        <v>7307</v>
      </c>
      <c r="G3342" s="5" t="s">
        <v>8782</v>
      </c>
      <c r="H3342" s="5" t="s">
        <v>7327</v>
      </c>
      <c r="I3342" s="5" t="s">
        <v>13477</v>
      </c>
      <c r="J3342" s="5" t="s">
        <v>7273</v>
      </c>
      <c r="K3342" s="5">
        <v>700</v>
      </c>
      <c r="L3342" s="5" t="s">
        <v>14444</v>
      </c>
    </row>
    <row r="3343" spans="1:12" s="5" customFormat="1" ht="14.25">
      <c r="A3343" s="5" t="s">
        <v>3337</v>
      </c>
      <c r="B3343" s="3">
        <v>45030</v>
      </c>
      <c r="C3343" s="4">
        <v>0.63332175925925926</v>
      </c>
      <c r="D3343" s="5" t="s">
        <v>22727</v>
      </c>
      <c r="E3343" s="5" t="s">
        <v>22525</v>
      </c>
      <c r="F3343" s="5" t="s">
        <v>10710</v>
      </c>
      <c r="G3343" s="5" t="s">
        <v>8782</v>
      </c>
      <c r="H3343" s="5" t="s">
        <v>7327</v>
      </c>
      <c r="I3343" s="5" t="s">
        <v>13477</v>
      </c>
      <c r="J3343" s="5" t="s">
        <v>7273</v>
      </c>
      <c r="K3343" s="5">
        <v>700</v>
      </c>
      <c r="L3343" s="5" t="s">
        <v>14446</v>
      </c>
    </row>
    <row r="3344" spans="1:12" s="5" customFormat="1" ht="14.25">
      <c r="A3344" s="5" t="s">
        <v>3338</v>
      </c>
      <c r="B3344" s="3">
        <v>45030</v>
      </c>
      <c r="C3344" s="4">
        <v>0.63405092592592593</v>
      </c>
      <c r="D3344" s="5" t="s">
        <v>22694</v>
      </c>
      <c r="E3344" s="5" t="s">
        <v>22525</v>
      </c>
      <c r="F3344" s="5" t="s">
        <v>8145</v>
      </c>
      <c r="G3344" s="5" t="s">
        <v>7500</v>
      </c>
      <c r="H3344" s="5" t="s">
        <v>7785</v>
      </c>
      <c r="I3344" s="5" t="s">
        <v>12253</v>
      </c>
      <c r="J3344" s="5" t="s">
        <v>7273</v>
      </c>
      <c r="K3344" s="5">
        <v>3500</v>
      </c>
      <c r="L3344" s="5" t="s">
        <v>14448</v>
      </c>
    </row>
    <row r="3345" spans="1:12" s="5" customFormat="1" ht="14.25">
      <c r="A3345" s="5" t="s">
        <v>3339</v>
      </c>
      <c r="B3345" s="3">
        <v>45030</v>
      </c>
      <c r="C3345" s="4">
        <v>0.63432870370370364</v>
      </c>
      <c r="D3345" s="5" t="s">
        <v>22729</v>
      </c>
      <c r="E3345" s="5" t="s">
        <v>22525</v>
      </c>
      <c r="F3345" s="5" t="s">
        <v>8141</v>
      </c>
      <c r="G3345" s="5" t="s">
        <v>9590</v>
      </c>
      <c r="H3345" s="5" t="s">
        <v>7836</v>
      </c>
      <c r="I3345" s="5" t="s">
        <v>13531</v>
      </c>
      <c r="J3345" s="5" t="s">
        <v>7273</v>
      </c>
      <c r="K3345" s="5">
        <v>3500</v>
      </c>
      <c r="L3345" s="5" t="s">
        <v>14450</v>
      </c>
    </row>
    <row r="3346" spans="1:12" s="5" customFormat="1" ht="14.25">
      <c r="A3346" s="5" t="s">
        <v>3340</v>
      </c>
      <c r="B3346" s="3">
        <v>45030</v>
      </c>
      <c r="C3346" s="4">
        <v>0.63582175925925932</v>
      </c>
      <c r="D3346" s="5" t="s">
        <v>22693</v>
      </c>
      <c r="E3346" s="5" t="s">
        <v>22525</v>
      </c>
      <c r="F3346" s="5" t="s">
        <v>7637</v>
      </c>
      <c r="G3346" s="5" t="s">
        <v>7500</v>
      </c>
      <c r="H3346" s="5" t="s">
        <v>7842</v>
      </c>
      <c r="I3346" s="5" t="s">
        <v>12253</v>
      </c>
      <c r="J3346" s="5" t="s">
        <v>7273</v>
      </c>
      <c r="K3346" s="5">
        <v>3500</v>
      </c>
      <c r="L3346" s="5" t="s">
        <v>14452</v>
      </c>
    </row>
    <row r="3347" spans="1:12" s="5" customFormat="1" ht="14.25">
      <c r="A3347" s="5" t="s">
        <v>3341</v>
      </c>
      <c r="B3347" s="3">
        <v>45030</v>
      </c>
      <c r="C3347" s="4">
        <v>0.63582175925925932</v>
      </c>
      <c r="D3347" s="5" t="s">
        <v>22693</v>
      </c>
      <c r="E3347" s="5" t="s">
        <v>22525</v>
      </c>
      <c r="F3347" s="5" t="s">
        <v>7637</v>
      </c>
      <c r="G3347" s="5" t="s">
        <v>7300</v>
      </c>
      <c r="H3347" s="5" t="s">
        <v>7842</v>
      </c>
      <c r="I3347" s="5" t="s">
        <v>12253</v>
      </c>
      <c r="J3347" s="5" t="s">
        <v>7273</v>
      </c>
      <c r="K3347" s="5">
        <v>3500</v>
      </c>
      <c r="L3347" s="5" t="s">
        <v>14452</v>
      </c>
    </row>
    <row r="3348" spans="1:12" s="5" customFormat="1" ht="14.25">
      <c r="A3348" s="5" t="s">
        <v>3342</v>
      </c>
      <c r="B3348" s="3">
        <v>45030</v>
      </c>
      <c r="C3348" s="4">
        <v>0.6367708333333334</v>
      </c>
      <c r="D3348" s="5" t="s">
        <v>22755</v>
      </c>
      <c r="E3348" s="5" t="s">
        <v>22520</v>
      </c>
      <c r="F3348" s="5" t="s">
        <v>7270</v>
      </c>
      <c r="G3348" s="5" t="s">
        <v>7249</v>
      </c>
      <c r="H3348" s="5" t="s">
        <v>7321</v>
      </c>
      <c r="I3348" s="5" t="s">
        <v>14394</v>
      </c>
      <c r="J3348" s="5" t="s">
        <v>7273</v>
      </c>
      <c r="K3348" s="5">
        <v>700</v>
      </c>
      <c r="L3348" s="5" t="s">
        <v>14454</v>
      </c>
    </row>
    <row r="3349" spans="1:12" s="5" customFormat="1" ht="14.25">
      <c r="A3349" s="5" t="s">
        <v>3343</v>
      </c>
      <c r="B3349" s="3">
        <v>45030</v>
      </c>
      <c r="C3349" s="4">
        <v>0.63822916666666674</v>
      </c>
      <c r="D3349" s="5" t="s">
        <v>22756</v>
      </c>
      <c r="E3349" s="5" t="s">
        <v>22520</v>
      </c>
      <c r="F3349" s="5" t="s">
        <v>7270</v>
      </c>
      <c r="G3349" s="5" t="s">
        <v>7249</v>
      </c>
      <c r="H3349" s="5" t="s">
        <v>7289</v>
      </c>
      <c r="I3349" s="5" t="s">
        <v>14379</v>
      </c>
      <c r="J3349" s="5" t="s">
        <v>7273</v>
      </c>
      <c r="K3349" s="5">
        <v>3500</v>
      </c>
      <c r="L3349" s="5" t="s">
        <v>14456</v>
      </c>
    </row>
    <row r="3350" spans="1:12" s="5" customFormat="1" ht="14.25">
      <c r="A3350" s="5" t="s">
        <v>3344</v>
      </c>
      <c r="B3350" s="3">
        <v>45030</v>
      </c>
      <c r="C3350" s="4">
        <v>0.63898148148148148</v>
      </c>
      <c r="D3350" s="5" t="s">
        <v>22691</v>
      </c>
      <c r="E3350" s="5" t="s">
        <v>22525</v>
      </c>
      <c r="F3350" s="5" t="s">
        <v>7637</v>
      </c>
      <c r="G3350" s="5" t="s">
        <v>7500</v>
      </c>
      <c r="H3350" s="5" t="s">
        <v>7845</v>
      </c>
      <c r="I3350" s="5" t="s">
        <v>12253</v>
      </c>
      <c r="J3350" s="5" t="s">
        <v>7273</v>
      </c>
      <c r="K3350" s="5">
        <v>3500</v>
      </c>
      <c r="L3350" s="5" t="s">
        <v>14458</v>
      </c>
    </row>
    <row r="3351" spans="1:12" s="5" customFormat="1" ht="14.25">
      <c r="A3351" s="5" t="s">
        <v>3345</v>
      </c>
      <c r="B3351" s="3">
        <v>45030</v>
      </c>
      <c r="C3351" s="4">
        <v>0.63898148148148148</v>
      </c>
      <c r="D3351" s="5" t="s">
        <v>22691</v>
      </c>
      <c r="E3351" s="5" t="s">
        <v>22525</v>
      </c>
      <c r="F3351" s="5" t="s">
        <v>7637</v>
      </c>
      <c r="G3351" s="5" t="s">
        <v>7300</v>
      </c>
      <c r="H3351" s="5" t="s">
        <v>7845</v>
      </c>
      <c r="I3351" s="5" t="s">
        <v>12253</v>
      </c>
      <c r="J3351" s="5" t="s">
        <v>7273</v>
      </c>
      <c r="K3351" s="5">
        <v>3500</v>
      </c>
      <c r="L3351" s="5" t="s">
        <v>14458</v>
      </c>
    </row>
    <row r="3352" spans="1:12" s="5" customFormat="1" ht="14.25">
      <c r="A3352" s="5" t="s">
        <v>3346</v>
      </c>
      <c r="B3352" s="3">
        <v>45030</v>
      </c>
      <c r="C3352" s="4">
        <v>0.63966435185185189</v>
      </c>
      <c r="D3352" s="5" t="s">
        <v>22756</v>
      </c>
      <c r="E3352" s="5" t="s">
        <v>22520</v>
      </c>
      <c r="F3352" s="5" t="s">
        <v>7270</v>
      </c>
      <c r="G3352" s="5" t="s">
        <v>7249</v>
      </c>
      <c r="H3352" s="5" t="s">
        <v>7318</v>
      </c>
      <c r="I3352" s="5" t="s">
        <v>14379</v>
      </c>
      <c r="J3352" s="5" t="s">
        <v>7273</v>
      </c>
      <c r="K3352" s="5">
        <v>3500</v>
      </c>
      <c r="L3352" s="5" t="s">
        <v>14460</v>
      </c>
    </row>
    <row r="3353" spans="1:12" s="5" customFormat="1" ht="14.25">
      <c r="A3353" s="5" t="s">
        <v>3347</v>
      </c>
      <c r="B3353" s="3">
        <v>45030</v>
      </c>
      <c r="C3353" s="4">
        <v>0.6402430555555555</v>
      </c>
      <c r="D3353" s="5" t="s">
        <v>22742</v>
      </c>
      <c r="E3353" s="5" t="s">
        <v>22520</v>
      </c>
      <c r="F3353" s="5" t="s">
        <v>7248</v>
      </c>
      <c r="G3353" s="5" t="s">
        <v>7500</v>
      </c>
      <c r="H3353" s="5" t="s">
        <v>7250</v>
      </c>
      <c r="I3353" s="5" t="s">
        <v>14462</v>
      </c>
      <c r="J3353" s="5" t="s">
        <v>7252</v>
      </c>
      <c r="K3353" s="5">
        <v>3500</v>
      </c>
      <c r="L3353" s="5" t="s">
        <v>14463</v>
      </c>
    </row>
    <row r="3354" spans="1:12" s="5" customFormat="1" ht="14.25">
      <c r="A3354" s="5" t="s">
        <v>3348</v>
      </c>
      <c r="B3354" s="3">
        <v>45030</v>
      </c>
      <c r="C3354" s="4">
        <v>0.6403240740740741</v>
      </c>
      <c r="D3354" s="5" t="s">
        <v>22693</v>
      </c>
      <c r="E3354" s="5" t="s">
        <v>22525</v>
      </c>
      <c r="F3354" s="5" t="s">
        <v>7637</v>
      </c>
      <c r="G3354" s="5" t="s">
        <v>7500</v>
      </c>
      <c r="H3354" s="5" t="s">
        <v>7848</v>
      </c>
      <c r="I3354" s="5" t="s">
        <v>12253</v>
      </c>
      <c r="J3354" s="5" t="s">
        <v>7273</v>
      </c>
      <c r="K3354" s="5">
        <v>3500</v>
      </c>
      <c r="L3354" s="5" t="s">
        <v>14465</v>
      </c>
    </row>
    <row r="3355" spans="1:12" s="5" customFormat="1" ht="14.25">
      <c r="A3355" s="5" t="s">
        <v>3349</v>
      </c>
      <c r="B3355" s="3">
        <v>45030</v>
      </c>
      <c r="C3355" s="4">
        <v>0.6403240740740741</v>
      </c>
      <c r="D3355" s="5" t="s">
        <v>22693</v>
      </c>
      <c r="E3355" s="5" t="s">
        <v>22525</v>
      </c>
      <c r="F3355" s="5" t="s">
        <v>7637</v>
      </c>
      <c r="G3355" s="5" t="s">
        <v>7300</v>
      </c>
      <c r="H3355" s="5" t="s">
        <v>7848</v>
      </c>
      <c r="I3355" s="5" t="s">
        <v>12253</v>
      </c>
      <c r="J3355" s="5" t="s">
        <v>7273</v>
      </c>
      <c r="K3355" s="5">
        <v>3500</v>
      </c>
      <c r="L3355" s="5" t="s">
        <v>14465</v>
      </c>
    </row>
    <row r="3356" spans="1:12" s="5" customFormat="1" ht="14.25">
      <c r="A3356" s="5" t="s">
        <v>3350</v>
      </c>
      <c r="B3356" s="3">
        <v>45030</v>
      </c>
      <c r="C3356" s="4">
        <v>0.64098379629629632</v>
      </c>
      <c r="D3356" s="5" t="s">
        <v>22755</v>
      </c>
      <c r="E3356" s="5" t="s">
        <v>22520</v>
      </c>
      <c r="F3356" s="5" t="s">
        <v>7270</v>
      </c>
      <c r="G3356" s="5" t="s">
        <v>7249</v>
      </c>
      <c r="H3356" s="5" t="s">
        <v>8247</v>
      </c>
      <c r="I3356" s="5" t="s">
        <v>14394</v>
      </c>
      <c r="J3356" s="5" t="s">
        <v>7273</v>
      </c>
      <c r="K3356" s="5">
        <v>700</v>
      </c>
      <c r="L3356" s="5" t="s">
        <v>14467</v>
      </c>
    </row>
    <row r="3357" spans="1:12" s="5" customFormat="1" ht="14.25">
      <c r="A3357" s="5" t="s">
        <v>3351</v>
      </c>
      <c r="B3357" s="3">
        <v>45030</v>
      </c>
      <c r="C3357" s="4">
        <v>0.64204861111111111</v>
      </c>
      <c r="D3357" s="5" t="s">
        <v>22694</v>
      </c>
      <c r="E3357" s="5" t="s">
        <v>22525</v>
      </c>
      <c r="F3357" s="5" t="s">
        <v>8145</v>
      </c>
      <c r="G3357" s="5" t="s">
        <v>7500</v>
      </c>
      <c r="H3357" s="5" t="s">
        <v>7788</v>
      </c>
      <c r="I3357" s="5" t="s">
        <v>12253</v>
      </c>
      <c r="J3357" s="5" t="s">
        <v>7273</v>
      </c>
      <c r="K3357" s="5">
        <v>3500</v>
      </c>
      <c r="L3357" s="5" t="s">
        <v>14469</v>
      </c>
    </row>
    <row r="3358" spans="1:12" s="5" customFormat="1" ht="14.25">
      <c r="A3358" s="5" t="s">
        <v>3352</v>
      </c>
      <c r="B3358" s="3">
        <v>45030</v>
      </c>
      <c r="C3358" s="4">
        <v>0.64212962962962961</v>
      </c>
      <c r="D3358" s="5" t="s">
        <v>22729</v>
      </c>
      <c r="E3358" s="5" t="s">
        <v>22525</v>
      </c>
      <c r="F3358" s="5" t="s">
        <v>8141</v>
      </c>
      <c r="G3358" s="5" t="s">
        <v>9590</v>
      </c>
      <c r="H3358" s="5" t="s">
        <v>7839</v>
      </c>
      <c r="I3358" s="5" t="s">
        <v>13531</v>
      </c>
      <c r="J3358" s="5" t="s">
        <v>7273</v>
      </c>
      <c r="K3358" s="5">
        <v>3500</v>
      </c>
      <c r="L3358" s="5" t="s">
        <v>14471</v>
      </c>
    </row>
    <row r="3359" spans="1:12" s="5" customFormat="1" ht="14.25">
      <c r="A3359" s="5" t="s">
        <v>3353</v>
      </c>
      <c r="B3359" s="3">
        <v>45030</v>
      </c>
      <c r="C3359" s="4">
        <v>0.64295138888888892</v>
      </c>
      <c r="D3359" s="5" t="s">
        <v>22742</v>
      </c>
      <c r="E3359" s="5" t="s">
        <v>22520</v>
      </c>
      <c r="F3359" s="5" t="s">
        <v>7259</v>
      </c>
      <c r="G3359" s="5" t="s">
        <v>7500</v>
      </c>
      <c r="H3359" s="5" t="s">
        <v>7250</v>
      </c>
      <c r="I3359" s="5" t="s">
        <v>14462</v>
      </c>
      <c r="J3359" s="5" t="s">
        <v>7252</v>
      </c>
      <c r="K3359" s="5">
        <v>3500</v>
      </c>
      <c r="L3359" s="5" t="s">
        <v>14473</v>
      </c>
    </row>
    <row r="3360" spans="1:12" s="5" customFormat="1" ht="14.25">
      <c r="A3360" s="5" t="s">
        <v>3354</v>
      </c>
      <c r="B3360" s="3">
        <v>45030</v>
      </c>
      <c r="C3360" s="4">
        <v>0.64346064814814818</v>
      </c>
      <c r="D3360" s="5" t="s">
        <v>22729</v>
      </c>
      <c r="E3360" s="5" t="s">
        <v>22525</v>
      </c>
      <c r="F3360" s="5" t="s">
        <v>8141</v>
      </c>
      <c r="G3360" s="5" t="s">
        <v>9590</v>
      </c>
      <c r="H3360" s="5" t="s">
        <v>7842</v>
      </c>
      <c r="I3360" s="5" t="s">
        <v>13531</v>
      </c>
      <c r="J3360" s="5" t="s">
        <v>7273</v>
      </c>
      <c r="K3360" s="5">
        <v>3500</v>
      </c>
      <c r="L3360" s="5" t="s">
        <v>14475</v>
      </c>
    </row>
    <row r="3361" spans="1:12" s="5" customFormat="1" ht="14.25">
      <c r="A3361" s="5" t="s">
        <v>3355</v>
      </c>
      <c r="B3361" s="3">
        <v>45030</v>
      </c>
      <c r="C3361" s="4">
        <v>0.64355324074074072</v>
      </c>
      <c r="D3361" s="5" t="s">
        <v>22756</v>
      </c>
      <c r="E3361" s="5" t="s">
        <v>22520</v>
      </c>
      <c r="F3361" s="5" t="s">
        <v>7270</v>
      </c>
      <c r="G3361" s="5" t="s">
        <v>7249</v>
      </c>
      <c r="H3361" s="5" t="s">
        <v>7321</v>
      </c>
      <c r="I3361" s="5" t="s">
        <v>14379</v>
      </c>
      <c r="J3361" s="5" t="s">
        <v>7273</v>
      </c>
      <c r="K3361" s="5">
        <v>3500</v>
      </c>
      <c r="L3361" s="5" t="s">
        <v>14477</v>
      </c>
    </row>
    <row r="3362" spans="1:12" s="5" customFormat="1" ht="14.25">
      <c r="A3362" s="5" t="s">
        <v>3356</v>
      </c>
      <c r="B3362" s="3">
        <v>45030</v>
      </c>
      <c r="C3362" s="4">
        <v>0.64451388888888894</v>
      </c>
      <c r="D3362" s="5" t="s">
        <v>22694</v>
      </c>
      <c r="E3362" s="5" t="s">
        <v>22525</v>
      </c>
      <c r="F3362" s="5" t="s">
        <v>8145</v>
      </c>
      <c r="G3362" s="5" t="s">
        <v>7500</v>
      </c>
      <c r="H3362" s="5" t="s">
        <v>7791</v>
      </c>
      <c r="I3362" s="5" t="s">
        <v>12253</v>
      </c>
      <c r="J3362" s="5" t="s">
        <v>7273</v>
      </c>
      <c r="K3362" s="5">
        <v>3500</v>
      </c>
      <c r="L3362" s="5" t="s">
        <v>14479</v>
      </c>
    </row>
    <row r="3363" spans="1:12" s="5" customFormat="1" ht="14.25">
      <c r="A3363" s="5" t="s">
        <v>3357</v>
      </c>
      <c r="B3363" s="3">
        <v>45030</v>
      </c>
      <c r="C3363" s="4">
        <v>0.64534722222222218</v>
      </c>
      <c r="D3363" s="5" t="s">
        <v>22729</v>
      </c>
      <c r="E3363" s="5" t="s">
        <v>22525</v>
      </c>
      <c r="F3363" s="5" t="s">
        <v>8141</v>
      </c>
      <c r="G3363" s="5" t="s">
        <v>9590</v>
      </c>
      <c r="H3363" s="5" t="s">
        <v>7845</v>
      </c>
      <c r="I3363" s="5" t="s">
        <v>13531</v>
      </c>
      <c r="J3363" s="5" t="s">
        <v>7273</v>
      </c>
      <c r="K3363" s="5">
        <v>3500</v>
      </c>
      <c r="L3363" s="5" t="s">
        <v>14481</v>
      </c>
    </row>
    <row r="3364" spans="1:12" s="5" customFormat="1" ht="14.25">
      <c r="A3364" s="5" t="s">
        <v>3358</v>
      </c>
      <c r="B3364" s="3">
        <v>45030</v>
      </c>
      <c r="C3364" s="4">
        <v>0.64541666666666664</v>
      </c>
      <c r="D3364" s="5" t="s">
        <v>22758</v>
      </c>
      <c r="E3364" s="5" t="s">
        <v>22525</v>
      </c>
      <c r="F3364" s="5" t="s">
        <v>10710</v>
      </c>
      <c r="G3364" s="5" t="s">
        <v>7249</v>
      </c>
      <c r="H3364" s="5" t="s">
        <v>7271</v>
      </c>
      <c r="I3364" s="5" t="s">
        <v>13985</v>
      </c>
      <c r="J3364" s="5" t="s">
        <v>7273</v>
      </c>
      <c r="K3364" s="5">
        <v>700</v>
      </c>
      <c r="L3364" s="5" t="s">
        <v>14483</v>
      </c>
    </row>
    <row r="3365" spans="1:12" s="5" customFormat="1" ht="14.25">
      <c r="A3365" s="5" t="s">
        <v>3359</v>
      </c>
      <c r="B3365" s="3">
        <v>45030</v>
      </c>
      <c r="C3365" s="4">
        <v>0.64589120370370368</v>
      </c>
      <c r="D3365" s="5" t="s">
        <v>22739</v>
      </c>
      <c r="E3365" s="5" t="s">
        <v>22525</v>
      </c>
      <c r="F3365" s="5" t="s">
        <v>10445</v>
      </c>
      <c r="G3365" s="5" t="s">
        <v>7249</v>
      </c>
      <c r="H3365" s="5" t="s">
        <v>7774</v>
      </c>
      <c r="I3365" s="5" t="s">
        <v>13985</v>
      </c>
      <c r="J3365" s="5" t="s">
        <v>7273</v>
      </c>
      <c r="K3365" s="5">
        <v>700</v>
      </c>
      <c r="L3365" s="5" t="s">
        <v>14485</v>
      </c>
    </row>
    <row r="3366" spans="1:12" s="5" customFormat="1" ht="14.25">
      <c r="A3366" s="5" t="s">
        <v>3360</v>
      </c>
      <c r="B3366" s="3">
        <v>45030</v>
      </c>
      <c r="C3366" s="4">
        <v>0.64756944444444442</v>
      </c>
      <c r="D3366" s="5" t="s">
        <v>22737</v>
      </c>
      <c r="E3366" s="5" t="s">
        <v>22520</v>
      </c>
      <c r="F3366" s="5" t="s">
        <v>7259</v>
      </c>
      <c r="G3366" s="5" t="s">
        <v>7249</v>
      </c>
      <c r="H3366" s="5" t="s">
        <v>7250</v>
      </c>
      <c r="I3366" s="5" t="s">
        <v>14487</v>
      </c>
      <c r="J3366" s="5" t="s">
        <v>7252</v>
      </c>
      <c r="K3366" s="5">
        <v>3500</v>
      </c>
      <c r="L3366" s="5" t="s">
        <v>14488</v>
      </c>
    </row>
    <row r="3367" spans="1:12" s="5" customFormat="1" ht="14.25">
      <c r="A3367" s="5" t="s">
        <v>3361</v>
      </c>
      <c r="B3367" s="3">
        <v>45030</v>
      </c>
      <c r="C3367" s="4">
        <v>0.647974537037037</v>
      </c>
      <c r="D3367" s="5" t="s">
        <v>22694</v>
      </c>
      <c r="E3367" s="5" t="s">
        <v>22525</v>
      </c>
      <c r="F3367" s="5" t="s">
        <v>8145</v>
      </c>
      <c r="G3367" s="5" t="s">
        <v>7500</v>
      </c>
      <c r="H3367" s="5" t="s">
        <v>7794</v>
      </c>
      <c r="I3367" s="5" t="s">
        <v>12253</v>
      </c>
      <c r="J3367" s="5" t="s">
        <v>7273</v>
      </c>
      <c r="K3367" s="5">
        <v>3500</v>
      </c>
      <c r="L3367" s="5" t="s">
        <v>14490</v>
      </c>
    </row>
    <row r="3368" spans="1:12" s="5" customFormat="1" ht="14.25">
      <c r="A3368" s="5" t="s">
        <v>3362</v>
      </c>
      <c r="B3368" s="3">
        <v>45030</v>
      </c>
      <c r="C3368" s="4">
        <v>0.64826388888888886</v>
      </c>
      <c r="D3368" s="5" t="s">
        <v>22693</v>
      </c>
      <c r="E3368" s="5" t="s">
        <v>22525</v>
      </c>
      <c r="F3368" s="5" t="s">
        <v>7637</v>
      </c>
      <c r="G3368" s="5" t="s">
        <v>7500</v>
      </c>
      <c r="H3368" s="5" t="s">
        <v>7851</v>
      </c>
      <c r="I3368" s="5" t="s">
        <v>12253</v>
      </c>
      <c r="J3368" s="5" t="s">
        <v>7273</v>
      </c>
      <c r="K3368" s="5">
        <v>3500</v>
      </c>
      <c r="L3368" s="5" t="s">
        <v>14492</v>
      </c>
    </row>
    <row r="3369" spans="1:12" s="5" customFormat="1" ht="14.25">
      <c r="A3369" s="5" t="s">
        <v>3363</v>
      </c>
      <c r="B3369" s="3">
        <v>45030</v>
      </c>
      <c r="C3369" s="4">
        <v>0.64826388888888886</v>
      </c>
      <c r="D3369" s="5" t="s">
        <v>22693</v>
      </c>
      <c r="E3369" s="5" t="s">
        <v>22525</v>
      </c>
      <c r="F3369" s="5" t="s">
        <v>7637</v>
      </c>
      <c r="G3369" s="5" t="s">
        <v>7300</v>
      </c>
      <c r="H3369" s="5" t="s">
        <v>7851</v>
      </c>
      <c r="I3369" s="5" t="s">
        <v>12253</v>
      </c>
      <c r="J3369" s="5" t="s">
        <v>7273</v>
      </c>
      <c r="K3369" s="5">
        <v>3500</v>
      </c>
      <c r="L3369" s="5" t="s">
        <v>14492</v>
      </c>
    </row>
    <row r="3370" spans="1:12" s="5" customFormat="1" ht="14.25">
      <c r="A3370" s="5" t="s">
        <v>3364</v>
      </c>
      <c r="B3370" s="3">
        <v>45030</v>
      </c>
      <c r="C3370" s="4">
        <v>0.64906249999999999</v>
      </c>
      <c r="D3370" s="5" t="s">
        <v>22694</v>
      </c>
      <c r="E3370" s="5" t="s">
        <v>22525</v>
      </c>
      <c r="F3370" s="5" t="s">
        <v>8145</v>
      </c>
      <c r="G3370" s="5" t="s">
        <v>7500</v>
      </c>
      <c r="H3370" s="5" t="s">
        <v>7797</v>
      </c>
      <c r="I3370" s="5" t="s">
        <v>12253</v>
      </c>
      <c r="J3370" s="5" t="s">
        <v>7273</v>
      </c>
      <c r="K3370" s="5">
        <v>3500</v>
      </c>
      <c r="L3370" s="5" t="s">
        <v>14494</v>
      </c>
    </row>
    <row r="3371" spans="1:12" s="5" customFormat="1" ht="14.25">
      <c r="A3371" s="5" t="s">
        <v>3365</v>
      </c>
      <c r="B3371" s="3">
        <v>45030</v>
      </c>
      <c r="C3371" s="4">
        <v>0.64906249999999999</v>
      </c>
      <c r="D3371" s="5" t="s">
        <v>22694</v>
      </c>
      <c r="E3371" s="5" t="s">
        <v>22525</v>
      </c>
      <c r="F3371" s="5" t="s">
        <v>8145</v>
      </c>
      <c r="G3371" s="5" t="s">
        <v>7300</v>
      </c>
      <c r="H3371" s="5" t="s">
        <v>7797</v>
      </c>
      <c r="I3371" s="5" t="s">
        <v>12253</v>
      </c>
      <c r="J3371" s="5" t="s">
        <v>7273</v>
      </c>
      <c r="K3371" s="5">
        <v>3500</v>
      </c>
      <c r="L3371" s="5" t="s">
        <v>14494</v>
      </c>
    </row>
    <row r="3372" spans="1:12" s="5" customFormat="1" ht="14.25">
      <c r="A3372" s="5" t="s">
        <v>3366</v>
      </c>
      <c r="B3372" s="3">
        <v>45030</v>
      </c>
      <c r="C3372" s="4">
        <v>0.64953703703703702</v>
      </c>
      <c r="D3372" s="5" t="s">
        <v>22729</v>
      </c>
      <c r="E3372" s="5" t="s">
        <v>22525</v>
      </c>
      <c r="F3372" s="5" t="s">
        <v>8141</v>
      </c>
      <c r="G3372" s="5" t="s">
        <v>9590</v>
      </c>
      <c r="H3372" s="5" t="s">
        <v>7848</v>
      </c>
      <c r="I3372" s="5" t="s">
        <v>13531</v>
      </c>
      <c r="J3372" s="5" t="s">
        <v>7273</v>
      </c>
      <c r="K3372" s="5">
        <v>3500</v>
      </c>
      <c r="L3372" s="5" t="s">
        <v>14496</v>
      </c>
    </row>
    <row r="3373" spans="1:12" s="5" customFormat="1" ht="14.25">
      <c r="A3373" s="5" t="s">
        <v>3367</v>
      </c>
      <c r="B3373" s="3">
        <v>45030</v>
      </c>
      <c r="C3373" s="4">
        <v>0.64974537037037039</v>
      </c>
      <c r="D3373" s="5" t="s">
        <v>22756</v>
      </c>
      <c r="E3373" s="5" t="s">
        <v>22520</v>
      </c>
      <c r="F3373" s="5" t="s">
        <v>7270</v>
      </c>
      <c r="G3373" s="5" t="s">
        <v>7249</v>
      </c>
      <c r="H3373" s="5" t="s">
        <v>7324</v>
      </c>
      <c r="I3373" s="5" t="s">
        <v>14379</v>
      </c>
      <c r="J3373" s="5" t="s">
        <v>7273</v>
      </c>
      <c r="K3373" s="5">
        <v>3500</v>
      </c>
      <c r="L3373" s="5" t="s">
        <v>14498</v>
      </c>
    </row>
    <row r="3374" spans="1:12" s="5" customFormat="1" ht="14.25">
      <c r="A3374" s="5" t="s">
        <v>3368</v>
      </c>
      <c r="B3374" s="3">
        <v>45030</v>
      </c>
      <c r="C3374" s="4">
        <v>0.6506481481481482</v>
      </c>
      <c r="D3374" s="5" t="s">
        <v>22691</v>
      </c>
      <c r="E3374" s="5" t="s">
        <v>22525</v>
      </c>
      <c r="F3374" s="5" t="s">
        <v>7637</v>
      </c>
      <c r="G3374" s="5" t="s">
        <v>7500</v>
      </c>
      <c r="H3374" s="5" t="s">
        <v>7854</v>
      </c>
      <c r="I3374" s="5" t="s">
        <v>12253</v>
      </c>
      <c r="J3374" s="5" t="s">
        <v>7273</v>
      </c>
      <c r="K3374" s="5">
        <v>3500</v>
      </c>
      <c r="L3374" s="5" t="s">
        <v>14500</v>
      </c>
    </row>
    <row r="3375" spans="1:12" s="5" customFormat="1" ht="14.25">
      <c r="A3375" s="5" t="s">
        <v>3369</v>
      </c>
      <c r="B3375" s="3">
        <v>45030</v>
      </c>
      <c r="C3375" s="4">
        <v>0.6506481481481482</v>
      </c>
      <c r="D3375" s="5" t="s">
        <v>22691</v>
      </c>
      <c r="E3375" s="5" t="s">
        <v>22525</v>
      </c>
      <c r="F3375" s="5" t="s">
        <v>7637</v>
      </c>
      <c r="G3375" s="5" t="s">
        <v>7300</v>
      </c>
      <c r="H3375" s="5" t="s">
        <v>7854</v>
      </c>
      <c r="I3375" s="5" t="s">
        <v>12253</v>
      </c>
      <c r="J3375" s="5" t="s">
        <v>7273</v>
      </c>
      <c r="K3375" s="5">
        <v>3500</v>
      </c>
      <c r="L3375" s="5" t="s">
        <v>14500</v>
      </c>
    </row>
    <row r="3376" spans="1:12" s="5" customFormat="1" ht="14.25">
      <c r="A3376" s="5" t="s">
        <v>3370</v>
      </c>
      <c r="B3376" s="3">
        <v>45030</v>
      </c>
      <c r="C3376" s="4">
        <v>0.65141203703703698</v>
      </c>
      <c r="D3376" s="5" t="s">
        <v>22755</v>
      </c>
      <c r="E3376" s="5" t="s">
        <v>22520</v>
      </c>
      <c r="F3376" s="5" t="s">
        <v>7270</v>
      </c>
      <c r="G3376" s="5" t="s">
        <v>7249</v>
      </c>
      <c r="H3376" s="5" t="s">
        <v>7324</v>
      </c>
      <c r="I3376" s="5" t="s">
        <v>14394</v>
      </c>
      <c r="J3376" s="5" t="s">
        <v>7273</v>
      </c>
      <c r="K3376" s="5">
        <v>700</v>
      </c>
      <c r="L3376" s="5" t="s">
        <v>14502</v>
      </c>
    </row>
    <row r="3377" spans="1:12" s="5" customFormat="1" ht="14.25">
      <c r="A3377" s="5" t="s">
        <v>3371</v>
      </c>
      <c r="B3377" s="3">
        <v>45030</v>
      </c>
      <c r="C3377" s="4">
        <v>0.65181712962962968</v>
      </c>
      <c r="D3377" s="5" t="s">
        <v>22694</v>
      </c>
      <c r="E3377" s="5" t="s">
        <v>22525</v>
      </c>
      <c r="F3377" s="5" t="s">
        <v>8145</v>
      </c>
      <c r="G3377" s="5" t="s">
        <v>7500</v>
      </c>
      <c r="H3377" s="5" t="s">
        <v>7800</v>
      </c>
      <c r="I3377" s="5" t="s">
        <v>12253</v>
      </c>
      <c r="J3377" s="5" t="s">
        <v>7273</v>
      </c>
      <c r="K3377" s="5">
        <v>3500</v>
      </c>
      <c r="L3377" s="5" t="s">
        <v>14504</v>
      </c>
    </row>
    <row r="3378" spans="1:12" s="5" customFormat="1" ht="14.25">
      <c r="A3378" s="5" t="s">
        <v>3372</v>
      </c>
      <c r="B3378" s="3">
        <v>45030</v>
      </c>
      <c r="C3378" s="4">
        <v>0.65181712962962968</v>
      </c>
      <c r="D3378" s="5" t="s">
        <v>22694</v>
      </c>
      <c r="E3378" s="5" t="s">
        <v>22525</v>
      </c>
      <c r="F3378" s="5" t="s">
        <v>8145</v>
      </c>
      <c r="G3378" s="5" t="s">
        <v>7300</v>
      </c>
      <c r="H3378" s="5" t="s">
        <v>7800</v>
      </c>
      <c r="I3378" s="5" t="s">
        <v>12253</v>
      </c>
      <c r="J3378" s="5" t="s">
        <v>7273</v>
      </c>
      <c r="K3378" s="5">
        <v>3500</v>
      </c>
      <c r="L3378" s="5" t="s">
        <v>14504</v>
      </c>
    </row>
    <row r="3379" spans="1:12" s="5" customFormat="1" ht="14.25">
      <c r="A3379" s="5" t="s">
        <v>3373</v>
      </c>
      <c r="B3379" s="3">
        <v>45030</v>
      </c>
      <c r="C3379" s="4">
        <v>0.65228009259259256</v>
      </c>
      <c r="D3379" s="5" t="s">
        <v>22758</v>
      </c>
      <c r="E3379" s="5" t="s">
        <v>22525</v>
      </c>
      <c r="F3379" s="5" t="s">
        <v>10710</v>
      </c>
      <c r="G3379" s="5" t="s">
        <v>7249</v>
      </c>
      <c r="H3379" s="5" t="s">
        <v>7279</v>
      </c>
      <c r="I3379" s="5" t="s">
        <v>13985</v>
      </c>
      <c r="J3379" s="5" t="s">
        <v>7273</v>
      </c>
      <c r="K3379" s="5">
        <v>700</v>
      </c>
      <c r="L3379" s="5" t="s">
        <v>14506</v>
      </c>
    </row>
    <row r="3380" spans="1:12" s="5" customFormat="1" ht="14.25">
      <c r="A3380" s="5" t="s">
        <v>3374</v>
      </c>
      <c r="B3380" s="3">
        <v>45030</v>
      </c>
      <c r="C3380" s="4">
        <v>0.65278935185185183</v>
      </c>
      <c r="D3380" s="5" t="s">
        <v>22737</v>
      </c>
      <c r="E3380" s="5" t="s">
        <v>22520</v>
      </c>
      <c r="F3380" s="5" t="s">
        <v>7248</v>
      </c>
      <c r="G3380" s="5" t="s">
        <v>7249</v>
      </c>
      <c r="H3380" s="5" t="s">
        <v>7250</v>
      </c>
      <c r="I3380" s="5" t="s">
        <v>14487</v>
      </c>
      <c r="J3380" s="5" t="s">
        <v>7252</v>
      </c>
      <c r="K3380" s="5">
        <v>3500</v>
      </c>
      <c r="L3380" s="5" t="s">
        <v>14508</v>
      </c>
    </row>
    <row r="3381" spans="1:12" s="5" customFormat="1" ht="14.25">
      <c r="A3381" s="5" t="s">
        <v>3375</v>
      </c>
      <c r="B3381" s="3">
        <v>45030</v>
      </c>
      <c r="C3381" s="4">
        <v>0.65325231481481483</v>
      </c>
      <c r="D3381" s="5" t="s">
        <v>22756</v>
      </c>
      <c r="E3381" s="5" t="s">
        <v>22520</v>
      </c>
      <c r="F3381" s="5" t="s">
        <v>7270</v>
      </c>
      <c r="G3381" s="5" t="s">
        <v>7249</v>
      </c>
      <c r="H3381" s="5" t="s">
        <v>7327</v>
      </c>
      <c r="I3381" s="5" t="s">
        <v>14379</v>
      </c>
      <c r="J3381" s="5" t="s">
        <v>7273</v>
      </c>
      <c r="K3381" s="5">
        <v>3500</v>
      </c>
      <c r="L3381" s="5" t="s">
        <v>14510</v>
      </c>
    </row>
    <row r="3382" spans="1:12" s="5" customFormat="1" ht="14.25">
      <c r="A3382" s="5" t="s">
        <v>3376</v>
      </c>
      <c r="B3382" s="3">
        <v>45030</v>
      </c>
      <c r="C3382" s="4">
        <v>0.65446759259259257</v>
      </c>
      <c r="D3382" s="5" t="s">
        <v>22729</v>
      </c>
      <c r="E3382" s="5" t="s">
        <v>22525</v>
      </c>
      <c r="F3382" s="5" t="s">
        <v>8141</v>
      </c>
      <c r="G3382" s="5" t="s">
        <v>9590</v>
      </c>
      <c r="H3382" s="5" t="s">
        <v>7851</v>
      </c>
      <c r="I3382" s="5" t="s">
        <v>13531</v>
      </c>
      <c r="J3382" s="5" t="s">
        <v>7273</v>
      </c>
      <c r="K3382" s="5">
        <v>3500</v>
      </c>
      <c r="L3382" s="5" t="s">
        <v>14512</v>
      </c>
    </row>
    <row r="3383" spans="1:12" s="5" customFormat="1" ht="14.25">
      <c r="A3383" s="5" t="s">
        <v>3377</v>
      </c>
      <c r="B3383" s="3">
        <v>45030</v>
      </c>
      <c r="C3383" s="4">
        <v>0.65472222222222221</v>
      </c>
      <c r="D3383" s="5" t="s">
        <v>22755</v>
      </c>
      <c r="E3383" s="5" t="s">
        <v>22520</v>
      </c>
      <c r="F3383" s="5" t="s">
        <v>7270</v>
      </c>
      <c r="G3383" s="5" t="s">
        <v>7249</v>
      </c>
      <c r="H3383" s="5" t="s">
        <v>7327</v>
      </c>
      <c r="I3383" s="5" t="s">
        <v>14394</v>
      </c>
      <c r="J3383" s="5" t="s">
        <v>7273</v>
      </c>
      <c r="K3383" s="5">
        <v>700</v>
      </c>
      <c r="L3383" s="5" t="s">
        <v>14514</v>
      </c>
    </row>
    <row r="3384" spans="1:12" s="5" customFormat="1" ht="14.25">
      <c r="A3384" s="5" t="s">
        <v>3378</v>
      </c>
      <c r="B3384" s="3">
        <v>45030</v>
      </c>
      <c r="C3384" s="4">
        <v>0.65510416666666671</v>
      </c>
      <c r="D3384" s="5" t="s">
        <v>22694</v>
      </c>
      <c r="E3384" s="5" t="s">
        <v>22525</v>
      </c>
      <c r="F3384" s="5" t="s">
        <v>8145</v>
      </c>
      <c r="G3384" s="5" t="s">
        <v>7500</v>
      </c>
      <c r="H3384" s="5" t="s">
        <v>7803</v>
      </c>
      <c r="I3384" s="5" t="s">
        <v>12253</v>
      </c>
      <c r="J3384" s="5" t="s">
        <v>7273</v>
      </c>
      <c r="K3384" s="5">
        <v>3500</v>
      </c>
      <c r="L3384" s="5" t="s">
        <v>14516</v>
      </c>
    </row>
    <row r="3385" spans="1:12" s="5" customFormat="1" ht="14.25">
      <c r="A3385" s="5" t="s">
        <v>3379</v>
      </c>
      <c r="B3385" s="3">
        <v>45030</v>
      </c>
      <c r="C3385" s="4">
        <v>0.65553240740740748</v>
      </c>
      <c r="D3385" s="5" t="s">
        <v>22729</v>
      </c>
      <c r="E3385" s="5" t="s">
        <v>22525</v>
      </c>
      <c r="F3385" s="5" t="s">
        <v>8141</v>
      </c>
      <c r="G3385" s="5" t="s">
        <v>9590</v>
      </c>
      <c r="H3385" s="5" t="s">
        <v>7854</v>
      </c>
      <c r="I3385" s="5" t="s">
        <v>13531</v>
      </c>
      <c r="J3385" s="5" t="s">
        <v>7273</v>
      </c>
      <c r="K3385" s="5">
        <v>3500</v>
      </c>
      <c r="L3385" s="5" t="s">
        <v>14518</v>
      </c>
    </row>
    <row r="3386" spans="1:12" s="5" customFormat="1" ht="14.25">
      <c r="A3386" s="5" t="s">
        <v>3380</v>
      </c>
      <c r="B3386" s="3">
        <v>45030</v>
      </c>
      <c r="C3386" s="4">
        <v>0.6569328703703704</v>
      </c>
      <c r="D3386" s="5" t="s">
        <v>22755</v>
      </c>
      <c r="E3386" s="5" t="s">
        <v>22520</v>
      </c>
      <c r="F3386" s="5" t="s">
        <v>7270</v>
      </c>
      <c r="G3386" s="5" t="s">
        <v>7249</v>
      </c>
      <c r="H3386" s="5" t="s">
        <v>7330</v>
      </c>
      <c r="I3386" s="5" t="s">
        <v>14394</v>
      </c>
      <c r="J3386" s="5" t="s">
        <v>7273</v>
      </c>
      <c r="K3386" s="5">
        <v>700</v>
      </c>
      <c r="L3386" s="5" t="s">
        <v>14520</v>
      </c>
    </row>
    <row r="3387" spans="1:12" s="5" customFormat="1" ht="14.25">
      <c r="A3387" s="5" t="s">
        <v>3381</v>
      </c>
      <c r="B3387" s="3">
        <v>45030</v>
      </c>
      <c r="C3387" s="4">
        <v>0.65825231481481483</v>
      </c>
      <c r="D3387" s="5" t="s">
        <v>22755</v>
      </c>
      <c r="E3387" s="5" t="s">
        <v>22520</v>
      </c>
      <c r="F3387" s="5" t="s">
        <v>7270</v>
      </c>
      <c r="G3387" s="5" t="s">
        <v>7249</v>
      </c>
      <c r="H3387" s="5" t="s">
        <v>7349</v>
      </c>
      <c r="I3387" s="5" t="s">
        <v>14394</v>
      </c>
      <c r="J3387" s="5" t="s">
        <v>7273</v>
      </c>
      <c r="K3387" s="5">
        <v>700</v>
      </c>
      <c r="L3387" s="5" t="s">
        <v>14522</v>
      </c>
    </row>
    <row r="3388" spans="1:12" s="5" customFormat="1" ht="14.25">
      <c r="A3388" s="5" t="s">
        <v>3382</v>
      </c>
      <c r="B3388" s="3">
        <v>45030</v>
      </c>
      <c r="C3388" s="4">
        <v>0.65975694444444444</v>
      </c>
      <c r="D3388" s="5" t="s">
        <v>22737</v>
      </c>
      <c r="E3388" s="5" t="s">
        <v>22520</v>
      </c>
      <c r="F3388" s="5" t="s">
        <v>7248</v>
      </c>
      <c r="G3388" s="5" t="s">
        <v>7249</v>
      </c>
      <c r="H3388" s="5" t="s">
        <v>7250</v>
      </c>
      <c r="I3388" s="5" t="s">
        <v>14524</v>
      </c>
      <c r="J3388" s="5" t="s">
        <v>7252</v>
      </c>
      <c r="K3388" s="5">
        <v>3500</v>
      </c>
      <c r="L3388" s="5" t="s">
        <v>14525</v>
      </c>
    </row>
    <row r="3389" spans="1:12" s="5" customFormat="1" ht="14.25">
      <c r="A3389" s="5" t="s">
        <v>3383</v>
      </c>
      <c r="B3389" s="3">
        <v>45030</v>
      </c>
      <c r="C3389" s="4">
        <v>0.66059027777777779</v>
      </c>
      <c r="D3389" s="5" t="s">
        <v>22759</v>
      </c>
      <c r="E3389" s="5" t="s">
        <v>22520</v>
      </c>
      <c r="F3389" s="5" t="s">
        <v>7265</v>
      </c>
      <c r="G3389" s="5" t="s">
        <v>7249</v>
      </c>
      <c r="H3389" s="5" t="s">
        <v>7250</v>
      </c>
      <c r="I3389" s="5" t="s">
        <v>13939</v>
      </c>
      <c r="J3389" s="5" t="s">
        <v>7252</v>
      </c>
      <c r="K3389" s="5">
        <v>700</v>
      </c>
      <c r="L3389" s="5" t="s">
        <v>14527</v>
      </c>
    </row>
    <row r="3390" spans="1:12" s="5" customFormat="1" ht="14.25">
      <c r="A3390" s="5" t="s">
        <v>3384</v>
      </c>
      <c r="B3390" s="3">
        <v>45030</v>
      </c>
      <c r="C3390" s="4">
        <v>0.66226851851851853</v>
      </c>
      <c r="D3390" s="5" t="s">
        <v>22756</v>
      </c>
      <c r="E3390" s="5" t="s">
        <v>22520</v>
      </c>
      <c r="F3390" s="5" t="s">
        <v>7270</v>
      </c>
      <c r="G3390" s="5" t="s">
        <v>7249</v>
      </c>
      <c r="H3390" s="5" t="s">
        <v>7632</v>
      </c>
      <c r="I3390" s="5" t="s">
        <v>14379</v>
      </c>
      <c r="J3390" s="5" t="s">
        <v>7273</v>
      </c>
      <c r="K3390" s="5">
        <v>3500</v>
      </c>
      <c r="L3390" s="5" t="s">
        <v>14529</v>
      </c>
    </row>
    <row r="3391" spans="1:12" s="5" customFormat="1" ht="14.25">
      <c r="A3391" s="5" t="s">
        <v>3385</v>
      </c>
      <c r="B3391" s="3">
        <v>45030</v>
      </c>
      <c r="C3391" s="4">
        <v>0.66467592592592595</v>
      </c>
      <c r="D3391" s="5" t="s">
        <v>22576</v>
      </c>
      <c r="E3391" s="5" t="s">
        <v>22520</v>
      </c>
      <c r="F3391" s="5" t="s">
        <v>7276</v>
      </c>
      <c r="G3391" s="5" t="s">
        <v>7500</v>
      </c>
      <c r="H3391" s="5" t="s">
        <v>7289</v>
      </c>
      <c r="I3391" s="5" t="s">
        <v>11422</v>
      </c>
      <c r="J3391" s="5" t="s">
        <v>7273</v>
      </c>
      <c r="K3391" s="5">
        <v>3500</v>
      </c>
      <c r="L3391" s="5" t="s">
        <v>14531</v>
      </c>
    </row>
    <row r="3392" spans="1:12" s="5" customFormat="1" ht="14.25">
      <c r="A3392" s="5" t="s">
        <v>3386</v>
      </c>
      <c r="B3392" s="3">
        <v>45030</v>
      </c>
      <c r="C3392" s="4">
        <v>0.66468749999999999</v>
      </c>
      <c r="D3392" s="5" t="s">
        <v>22620</v>
      </c>
      <c r="E3392" s="5" t="s">
        <v>22520</v>
      </c>
      <c r="F3392" s="5" t="s">
        <v>7270</v>
      </c>
      <c r="G3392" s="5" t="s">
        <v>7500</v>
      </c>
      <c r="H3392" s="5" t="s">
        <v>7289</v>
      </c>
      <c r="I3392" s="5" t="s">
        <v>11422</v>
      </c>
      <c r="J3392" s="5" t="s">
        <v>7273</v>
      </c>
      <c r="K3392" s="5">
        <v>3500</v>
      </c>
      <c r="L3392" s="5" t="s">
        <v>14533</v>
      </c>
    </row>
    <row r="3393" spans="1:12" s="5" customFormat="1" ht="14.25">
      <c r="A3393" s="5" t="s">
        <v>3387</v>
      </c>
      <c r="B3393" s="3">
        <v>45030</v>
      </c>
      <c r="C3393" s="4">
        <v>0.66569444444444448</v>
      </c>
      <c r="D3393" s="5" t="s">
        <v>22737</v>
      </c>
      <c r="E3393" s="5" t="s">
        <v>22520</v>
      </c>
      <c r="F3393" s="5" t="s">
        <v>7259</v>
      </c>
      <c r="G3393" s="5" t="s">
        <v>7249</v>
      </c>
      <c r="H3393" s="5" t="s">
        <v>7250</v>
      </c>
      <c r="I3393" s="5" t="s">
        <v>14524</v>
      </c>
      <c r="J3393" s="5" t="s">
        <v>7252</v>
      </c>
      <c r="K3393" s="5">
        <v>3500</v>
      </c>
      <c r="L3393" s="5" t="s">
        <v>14535</v>
      </c>
    </row>
    <row r="3394" spans="1:12" s="5" customFormat="1" ht="14.25">
      <c r="A3394" s="5" t="s">
        <v>3388</v>
      </c>
      <c r="B3394" s="3">
        <v>45030</v>
      </c>
      <c r="C3394" s="4">
        <v>0.67158564814814825</v>
      </c>
      <c r="D3394" s="5" t="s">
        <v>22576</v>
      </c>
      <c r="E3394" s="5" t="s">
        <v>22520</v>
      </c>
      <c r="F3394" s="5" t="s">
        <v>7276</v>
      </c>
      <c r="G3394" s="5" t="s">
        <v>7500</v>
      </c>
      <c r="H3394" s="5" t="s">
        <v>7318</v>
      </c>
      <c r="I3394" s="5" t="s">
        <v>11422</v>
      </c>
      <c r="J3394" s="5" t="s">
        <v>7273</v>
      </c>
      <c r="K3394" s="5">
        <v>3500</v>
      </c>
      <c r="L3394" s="5" t="s">
        <v>14537</v>
      </c>
    </row>
    <row r="3395" spans="1:12" s="5" customFormat="1" ht="14.25">
      <c r="A3395" s="5" t="s">
        <v>3389</v>
      </c>
      <c r="B3395" s="3">
        <v>45030</v>
      </c>
      <c r="C3395" s="4">
        <v>0.67159722222222218</v>
      </c>
      <c r="D3395" s="5" t="s">
        <v>22620</v>
      </c>
      <c r="E3395" s="5" t="s">
        <v>22520</v>
      </c>
      <c r="F3395" s="5" t="s">
        <v>7270</v>
      </c>
      <c r="G3395" s="5" t="s">
        <v>7500</v>
      </c>
      <c r="H3395" s="5" t="s">
        <v>7318</v>
      </c>
      <c r="I3395" s="5" t="s">
        <v>11422</v>
      </c>
      <c r="J3395" s="5" t="s">
        <v>7273</v>
      </c>
      <c r="K3395" s="5">
        <v>3500</v>
      </c>
      <c r="L3395" s="5" t="s">
        <v>14539</v>
      </c>
    </row>
    <row r="3396" spans="1:12" s="5" customFormat="1" ht="14.25">
      <c r="A3396" s="5" t="s">
        <v>3390</v>
      </c>
      <c r="B3396" s="3">
        <v>45030</v>
      </c>
      <c r="C3396" s="4">
        <v>0.67373842592592592</v>
      </c>
      <c r="D3396" s="5" t="s">
        <v>22754</v>
      </c>
      <c r="E3396" s="5" t="s">
        <v>22525</v>
      </c>
      <c r="F3396" s="5" t="s">
        <v>7307</v>
      </c>
      <c r="G3396" s="5" t="s">
        <v>7531</v>
      </c>
      <c r="H3396" s="5" t="s">
        <v>7289</v>
      </c>
      <c r="I3396" s="5" t="s">
        <v>14334</v>
      </c>
      <c r="J3396" s="5" t="s">
        <v>7273</v>
      </c>
      <c r="K3396" s="5">
        <v>700</v>
      </c>
      <c r="L3396" s="5" t="s">
        <v>14541</v>
      </c>
    </row>
    <row r="3397" spans="1:12" s="5" customFormat="1" ht="14.25">
      <c r="A3397" s="5" t="s">
        <v>3391</v>
      </c>
      <c r="B3397" s="3">
        <v>45030</v>
      </c>
      <c r="C3397" s="4">
        <v>0.67501157407407408</v>
      </c>
      <c r="D3397" s="5" t="s">
        <v>22728</v>
      </c>
      <c r="E3397" s="5" t="s">
        <v>22525</v>
      </c>
      <c r="F3397" s="5" t="s">
        <v>7637</v>
      </c>
      <c r="G3397" s="5" t="s">
        <v>8782</v>
      </c>
      <c r="H3397" s="5" t="s">
        <v>7271</v>
      </c>
      <c r="I3397" s="5" t="s">
        <v>13477</v>
      </c>
      <c r="J3397" s="5" t="s">
        <v>7273</v>
      </c>
      <c r="K3397" s="5">
        <v>700</v>
      </c>
      <c r="L3397" s="5" t="s">
        <v>14543</v>
      </c>
    </row>
    <row r="3398" spans="1:12" s="5" customFormat="1" ht="14.25">
      <c r="A3398" s="5" t="s">
        <v>3392</v>
      </c>
      <c r="B3398" s="3">
        <v>45030</v>
      </c>
      <c r="C3398" s="4">
        <v>0.67560185185185195</v>
      </c>
      <c r="D3398" s="5" t="s">
        <v>22726</v>
      </c>
      <c r="E3398" s="5" t="s">
        <v>22525</v>
      </c>
      <c r="F3398" s="5" t="s">
        <v>7307</v>
      </c>
      <c r="G3398" s="5" t="s">
        <v>8782</v>
      </c>
      <c r="H3398" s="5" t="s">
        <v>7330</v>
      </c>
      <c r="I3398" s="5" t="s">
        <v>13477</v>
      </c>
      <c r="J3398" s="5" t="s">
        <v>7273</v>
      </c>
      <c r="K3398" s="5">
        <v>700</v>
      </c>
      <c r="L3398" s="5" t="s">
        <v>14545</v>
      </c>
    </row>
    <row r="3399" spans="1:12" s="5" customFormat="1" ht="14.25">
      <c r="A3399" s="5" t="s">
        <v>3393</v>
      </c>
      <c r="B3399" s="3">
        <v>45030</v>
      </c>
      <c r="C3399" s="4">
        <v>0.67562500000000003</v>
      </c>
      <c r="D3399" s="5" t="s">
        <v>22727</v>
      </c>
      <c r="E3399" s="5" t="s">
        <v>22525</v>
      </c>
      <c r="F3399" s="5" t="s">
        <v>10710</v>
      </c>
      <c r="G3399" s="5" t="s">
        <v>8782</v>
      </c>
      <c r="H3399" s="5" t="s">
        <v>7279</v>
      </c>
      <c r="I3399" s="5" t="s">
        <v>13477</v>
      </c>
      <c r="J3399" s="5" t="s">
        <v>7273</v>
      </c>
      <c r="K3399" s="5">
        <v>700</v>
      </c>
      <c r="L3399" s="5" t="s">
        <v>14547</v>
      </c>
    </row>
    <row r="3400" spans="1:12" s="5" customFormat="1" ht="14.25">
      <c r="A3400" s="5" t="s">
        <v>3394</v>
      </c>
      <c r="B3400" s="3">
        <v>45030</v>
      </c>
      <c r="C3400" s="4">
        <v>0.67569444444444438</v>
      </c>
      <c r="D3400" s="5" t="s">
        <v>22737</v>
      </c>
      <c r="E3400" s="5" t="s">
        <v>22520</v>
      </c>
      <c r="F3400" s="5" t="s">
        <v>7259</v>
      </c>
      <c r="G3400" s="5" t="s">
        <v>7249</v>
      </c>
      <c r="H3400" s="5" t="s">
        <v>7250</v>
      </c>
      <c r="I3400" s="5" t="s">
        <v>14549</v>
      </c>
      <c r="J3400" s="5" t="s">
        <v>7252</v>
      </c>
      <c r="K3400" s="5">
        <v>3500</v>
      </c>
      <c r="L3400" s="5" t="s">
        <v>14550</v>
      </c>
    </row>
    <row r="3401" spans="1:12" s="5" customFormat="1" ht="14.25">
      <c r="A3401" s="5" t="s">
        <v>3395</v>
      </c>
      <c r="B3401" s="3">
        <v>45030</v>
      </c>
      <c r="C3401" s="4">
        <v>0.67802083333333341</v>
      </c>
      <c r="D3401" s="5" t="s">
        <v>22576</v>
      </c>
      <c r="E3401" s="5" t="s">
        <v>22520</v>
      </c>
      <c r="F3401" s="5" t="s">
        <v>7276</v>
      </c>
      <c r="G3401" s="5" t="s">
        <v>7500</v>
      </c>
      <c r="H3401" s="5" t="s">
        <v>7321</v>
      </c>
      <c r="I3401" s="5" t="s">
        <v>11422</v>
      </c>
      <c r="J3401" s="5" t="s">
        <v>7273</v>
      </c>
      <c r="K3401" s="5">
        <v>3500</v>
      </c>
      <c r="L3401" s="5" t="s">
        <v>14552</v>
      </c>
    </row>
    <row r="3402" spans="1:12" s="5" customFormat="1" ht="14.25">
      <c r="A3402" s="5" t="s">
        <v>3396</v>
      </c>
      <c r="B3402" s="3">
        <v>45030</v>
      </c>
      <c r="C3402" s="4">
        <v>0.67803240740740733</v>
      </c>
      <c r="D3402" s="5" t="s">
        <v>22620</v>
      </c>
      <c r="E3402" s="5" t="s">
        <v>22520</v>
      </c>
      <c r="F3402" s="5" t="s">
        <v>7270</v>
      </c>
      <c r="G3402" s="5" t="s">
        <v>7500</v>
      </c>
      <c r="H3402" s="5" t="s">
        <v>7321</v>
      </c>
      <c r="I3402" s="5" t="s">
        <v>11422</v>
      </c>
      <c r="J3402" s="5" t="s">
        <v>7273</v>
      </c>
      <c r="K3402" s="5">
        <v>3500</v>
      </c>
      <c r="L3402" s="5" t="s">
        <v>14554</v>
      </c>
    </row>
    <row r="3403" spans="1:12" s="5" customFormat="1" ht="14.25">
      <c r="A3403" s="5" t="s">
        <v>3397</v>
      </c>
      <c r="B3403" s="3">
        <v>45030</v>
      </c>
      <c r="C3403" s="4">
        <v>0.67846064814814822</v>
      </c>
      <c r="D3403" s="5" t="s">
        <v>22728</v>
      </c>
      <c r="E3403" s="5" t="s">
        <v>22525</v>
      </c>
      <c r="F3403" s="5" t="s">
        <v>7637</v>
      </c>
      <c r="G3403" s="5" t="s">
        <v>8782</v>
      </c>
      <c r="H3403" s="5" t="s">
        <v>7330</v>
      </c>
      <c r="I3403" s="5" t="s">
        <v>13477</v>
      </c>
      <c r="J3403" s="5" t="s">
        <v>7273</v>
      </c>
      <c r="K3403" s="5">
        <v>700</v>
      </c>
      <c r="L3403" s="5" t="s">
        <v>14556</v>
      </c>
    </row>
    <row r="3404" spans="1:12" s="5" customFormat="1" ht="14.25">
      <c r="A3404" s="5" t="s">
        <v>3398</v>
      </c>
      <c r="B3404" s="3">
        <v>45030</v>
      </c>
      <c r="C3404" s="4">
        <v>0.68086805555555552</v>
      </c>
      <c r="D3404" s="5" t="s">
        <v>22760</v>
      </c>
      <c r="E3404" s="5" t="s">
        <v>22520</v>
      </c>
      <c r="F3404" s="5" t="s">
        <v>7276</v>
      </c>
      <c r="G3404" s="5" t="s">
        <v>7249</v>
      </c>
      <c r="H3404" s="5" t="s">
        <v>7271</v>
      </c>
      <c r="I3404" s="5" t="s">
        <v>14558</v>
      </c>
      <c r="J3404" s="5" t="s">
        <v>7273</v>
      </c>
      <c r="K3404" s="5">
        <v>3500</v>
      </c>
      <c r="L3404" s="5" t="s">
        <v>14559</v>
      </c>
    </row>
    <row r="3405" spans="1:12" s="5" customFormat="1" ht="14.25">
      <c r="A3405" s="5" t="s">
        <v>3399</v>
      </c>
      <c r="B3405" s="3">
        <v>45030</v>
      </c>
      <c r="C3405" s="4">
        <v>0.68146990740740743</v>
      </c>
      <c r="D3405" s="5" t="s">
        <v>22737</v>
      </c>
      <c r="E3405" s="5" t="s">
        <v>22520</v>
      </c>
      <c r="F3405" s="5" t="s">
        <v>7248</v>
      </c>
      <c r="G3405" s="5" t="s">
        <v>7249</v>
      </c>
      <c r="H3405" s="5" t="s">
        <v>7250</v>
      </c>
      <c r="I3405" s="5" t="s">
        <v>14549</v>
      </c>
      <c r="J3405" s="5" t="s">
        <v>7252</v>
      </c>
      <c r="K3405" s="5">
        <v>3500</v>
      </c>
      <c r="L3405" s="5" t="s">
        <v>14561</v>
      </c>
    </row>
    <row r="3406" spans="1:12" s="5" customFormat="1" ht="14.25">
      <c r="A3406" s="5" t="s">
        <v>3400</v>
      </c>
      <c r="B3406" s="3">
        <v>45030</v>
      </c>
      <c r="C3406" s="4">
        <v>0.68386574074074069</v>
      </c>
      <c r="D3406" s="5" t="s">
        <v>22758</v>
      </c>
      <c r="E3406" s="5" t="s">
        <v>22525</v>
      </c>
      <c r="F3406" s="5" t="s">
        <v>10710</v>
      </c>
      <c r="G3406" s="5" t="s">
        <v>7249</v>
      </c>
      <c r="H3406" s="5" t="s">
        <v>7289</v>
      </c>
      <c r="I3406" s="5" t="s">
        <v>13985</v>
      </c>
      <c r="J3406" s="5" t="s">
        <v>7273</v>
      </c>
      <c r="K3406" s="5">
        <v>700</v>
      </c>
      <c r="L3406" s="5" t="s">
        <v>14563</v>
      </c>
    </row>
    <row r="3407" spans="1:12" s="5" customFormat="1" ht="14.25">
      <c r="A3407" s="5" t="s">
        <v>3401</v>
      </c>
      <c r="B3407" s="3">
        <v>45030</v>
      </c>
      <c r="C3407" s="4">
        <v>0.68545138888888879</v>
      </c>
      <c r="D3407" s="5" t="s">
        <v>22760</v>
      </c>
      <c r="E3407" s="5" t="s">
        <v>22520</v>
      </c>
      <c r="F3407" s="5" t="s">
        <v>7276</v>
      </c>
      <c r="G3407" s="5" t="s">
        <v>7249</v>
      </c>
      <c r="H3407" s="5" t="s">
        <v>7279</v>
      </c>
      <c r="I3407" s="5" t="s">
        <v>14558</v>
      </c>
      <c r="J3407" s="5" t="s">
        <v>7273</v>
      </c>
      <c r="K3407" s="5">
        <v>3500</v>
      </c>
      <c r="L3407" s="5" t="s">
        <v>14565</v>
      </c>
    </row>
    <row r="3408" spans="1:12" s="5" customFormat="1" ht="14.25">
      <c r="A3408" s="5" t="s">
        <v>3402</v>
      </c>
      <c r="B3408" s="3">
        <v>45030</v>
      </c>
      <c r="C3408" s="4">
        <v>0.68631944444444448</v>
      </c>
      <c r="D3408" s="5" t="s">
        <v>22726</v>
      </c>
      <c r="E3408" s="5" t="s">
        <v>22525</v>
      </c>
      <c r="F3408" s="5" t="s">
        <v>7307</v>
      </c>
      <c r="G3408" s="5" t="s">
        <v>8782</v>
      </c>
      <c r="H3408" s="5" t="s">
        <v>7349</v>
      </c>
      <c r="I3408" s="5" t="s">
        <v>13477</v>
      </c>
      <c r="J3408" s="5" t="s">
        <v>7273</v>
      </c>
      <c r="K3408" s="5">
        <v>700</v>
      </c>
      <c r="L3408" s="5" t="s">
        <v>14567</v>
      </c>
    </row>
    <row r="3409" spans="1:12" s="5" customFormat="1" ht="14.25">
      <c r="A3409" s="5" t="s">
        <v>3403</v>
      </c>
      <c r="B3409" s="3">
        <v>45030</v>
      </c>
      <c r="C3409" s="4">
        <v>0.68634259259259256</v>
      </c>
      <c r="D3409" s="5" t="s">
        <v>22727</v>
      </c>
      <c r="E3409" s="5" t="s">
        <v>22525</v>
      </c>
      <c r="F3409" s="5" t="s">
        <v>10710</v>
      </c>
      <c r="G3409" s="5" t="s">
        <v>8782</v>
      </c>
      <c r="H3409" s="5" t="s">
        <v>7349</v>
      </c>
      <c r="I3409" s="5" t="s">
        <v>13477</v>
      </c>
      <c r="J3409" s="5" t="s">
        <v>7273</v>
      </c>
      <c r="K3409" s="5">
        <v>700</v>
      </c>
      <c r="L3409" s="5" t="s">
        <v>14569</v>
      </c>
    </row>
    <row r="3410" spans="1:12" s="5" customFormat="1" ht="14.25">
      <c r="A3410" s="5" t="s">
        <v>3404</v>
      </c>
      <c r="B3410" s="3">
        <v>45030</v>
      </c>
      <c r="C3410" s="4">
        <v>0.68873842592592593</v>
      </c>
      <c r="D3410" s="5" t="s">
        <v>22728</v>
      </c>
      <c r="E3410" s="5" t="s">
        <v>22525</v>
      </c>
      <c r="F3410" s="5" t="s">
        <v>7637</v>
      </c>
      <c r="G3410" s="5" t="s">
        <v>8782</v>
      </c>
      <c r="H3410" s="5" t="s">
        <v>7349</v>
      </c>
      <c r="I3410" s="5" t="s">
        <v>13477</v>
      </c>
      <c r="J3410" s="5" t="s">
        <v>7273</v>
      </c>
      <c r="K3410" s="5">
        <v>700</v>
      </c>
      <c r="L3410" s="5" t="s">
        <v>14571</v>
      </c>
    </row>
    <row r="3411" spans="1:12" s="5" customFormat="1" ht="14.25">
      <c r="A3411" s="5" t="s">
        <v>3405</v>
      </c>
      <c r="B3411" s="3">
        <v>45030</v>
      </c>
      <c r="C3411" s="4">
        <v>0.68928240740740743</v>
      </c>
      <c r="D3411" s="5" t="s">
        <v>22760</v>
      </c>
      <c r="E3411" s="5" t="s">
        <v>22520</v>
      </c>
      <c r="F3411" s="5" t="s">
        <v>7276</v>
      </c>
      <c r="G3411" s="5" t="s">
        <v>7249</v>
      </c>
      <c r="H3411" s="5" t="s">
        <v>7284</v>
      </c>
      <c r="I3411" s="5" t="s">
        <v>14558</v>
      </c>
      <c r="J3411" s="5" t="s">
        <v>7273</v>
      </c>
      <c r="K3411" s="5">
        <v>3500</v>
      </c>
      <c r="L3411" s="5" t="s">
        <v>14573</v>
      </c>
    </row>
    <row r="3412" spans="1:12" s="5" customFormat="1" ht="14.25">
      <c r="A3412" s="5" t="s">
        <v>3406</v>
      </c>
      <c r="B3412" s="3">
        <v>45030</v>
      </c>
      <c r="C3412" s="4">
        <v>0.68983796296296296</v>
      </c>
      <c r="D3412" s="5" t="s">
        <v>22576</v>
      </c>
      <c r="E3412" s="5" t="s">
        <v>22520</v>
      </c>
      <c r="F3412" s="5" t="s">
        <v>7276</v>
      </c>
      <c r="G3412" s="5" t="s">
        <v>7500</v>
      </c>
      <c r="H3412" s="5" t="s">
        <v>7324</v>
      </c>
      <c r="I3412" s="5" t="s">
        <v>11422</v>
      </c>
      <c r="J3412" s="5" t="s">
        <v>7273</v>
      </c>
      <c r="K3412" s="5">
        <v>3500</v>
      </c>
      <c r="L3412" s="5" t="s">
        <v>14575</v>
      </c>
    </row>
    <row r="3413" spans="1:12" s="5" customFormat="1" ht="14.25">
      <c r="A3413" s="5" t="s">
        <v>3407</v>
      </c>
      <c r="B3413" s="3">
        <v>45030</v>
      </c>
      <c r="C3413" s="4">
        <v>0.68987268518518519</v>
      </c>
      <c r="D3413" s="5" t="s">
        <v>22620</v>
      </c>
      <c r="E3413" s="5" t="s">
        <v>22520</v>
      </c>
      <c r="F3413" s="5" t="s">
        <v>7270</v>
      </c>
      <c r="G3413" s="5" t="s">
        <v>7500</v>
      </c>
      <c r="H3413" s="5" t="s">
        <v>7324</v>
      </c>
      <c r="I3413" s="5" t="s">
        <v>11422</v>
      </c>
      <c r="J3413" s="5" t="s">
        <v>7273</v>
      </c>
      <c r="K3413" s="5">
        <v>3500</v>
      </c>
      <c r="L3413" s="5" t="s">
        <v>14577</v>
      </c>
    </row>
    <row r="3414" spans="1:12" s="5" customFormat="1" ht="14.25">
      <c r="A3414" s="5" t="s">
        <v>3408</v>
      </c>
      <c r="B3414" s="3">
        <v>45030</v>
      </c>
      <c r="C3414" s="4">
        <v>0.6899305555555556</v>
      </c>
      <c r="D3414" s="5" t="s">
        <v>22691</v>
      </c>
      <c r="E3414" s="5" t="s">
        <v>22525</v>
      </c>
      <c r="F3414" s="5" t="s">
        <v>7637</v>
      </c>
      <c r="G3414" s="5" t="s">
        <v>7500</v>
      </c>
      <c r="H3414" s="5" t="s">
        <v>7857</v>
      </c>
      <c r="I3414" s="5" t="s">
        <v>12253</v>
      </c>
      <c r="J3414" s="5" t="s">
        <v>7273</v>
      </c>
      <c r="K3414" s="5">
        <v>3500</v>
      </c>
      <c r="L3414" s="5" t="s">
        <v>14579</v>
      </c>
    </row>
    <row r="3415" spans="1:12" s="5" customFormat="1" ht="14.25">
      <c r="A3415" s="5" t="s">
        <v>3409</v>
      </c>
      <c r="B3415" s="3">
        <v>45030</v>
      </c>
      <c r="C3415" s="4">
        <v>0.6915972222222222</v>
      </c>
      <c r="D3415" s="5" t="s">
        <v>22691</v>
      </c>
      <c r="E3415" s="5" t="s">
        <v>22525</v>
      </c>
      <c r="F3415" s="5" t="s">
        <v>7637</v>
      </c>
      <c r="G3415" s="5" t="s">
        <v>7500</v>
      </c>
      <c r="H3415" s="5" t="s">
        <v>7860</v>
      </c>
      <c r="I3415" s="5" t="s">
        <v>12253</v>
      </c>
      <c r="J3415" s="5" t="s">
        <v>7273</v>
      </c>
      <c r="K3415" s="5">
        <v>3500</v>
      </c>
      <c r="L3415" s="5" t="s">
        <v>14581</v>
      </c>
    </row>
    <row r="3416" spans="1:12" s="5" customFormat="1" ht="14.25">
      <c r="A3416" s="5" t="s">
        <v>3410</v>
      </c>
      <c r="B3416" s="3">
        <v>45030</v>
      </c>
      <c r="C3416" s="4">
        <v>0.6915972222222222</v>
      </c>
      <c r="D3416" s="5" t="s">
        <v>22691</v>
      </c>
      <c r="E3416" s="5" t="s">
        <v>22525</v>
      </c>
      <c r="F3416" s="5" t="s">
        <v>7637</v>
      </c>
      <c r="G3416" s="5" t="s">
        <v>7300</v>
      </c>
      <c r="H3416" s="5" t="s">
        <v>7860</v>
      </c>
      <c r="I3416" s="5" t="s">
        <v>12253</v>
      </c>
      <c r="J3416" s="5" t="s">
        <v>7273</v>
      </c>
      <c r="K3416" s="5">
        <v>3500</v>
      </c>
      <c r="L3416" s="5" t="s">
        <v>14581</v>
      </c>
    </row>
    <row r="3417" spans="1:12" s="5" customFormat="1" ht="14.25">
      <c r="A3417" s="5" t="s">
        <v>3411</v>
      </c>
      <c r="B3417" s="3">
        <v>45030</v>
      </c>
      <c r="C3417" s="4">
        <v>0.69186342592592587</v>
      </c>
      <c r="D3417" s="5" t="s">
        <v>22760</v>
      </c>
      <c r="E3417" s="5" t="s">
        <v>22520</v>
      </c>
      <c r="F3417" s="5" t="s">
        <v>7276</v>
      </c>
      <c r="G3417" s="5" t="s">
        <v>7249</v>
      </c>
      <c r="H3417" s="5" t="s">
        <v>7289</v>
      </c>
      <c r="I3417" s="5" t="s">
        <v>14558</v>
      </c>
      <c r="J3417" s="5" t="s">
        <v>7273</v>
      </c>
      <c r="K3417" s="5">
        <v>3500</v>
      </c>
      <c r="L3417" s="5" t="s">
        <v>14583</v>
      </c>
    </row>
    <row r="3418" spans="1:12" s="5" customFormat="1" ht="14.25">
      <c r="A3418" s="5" t="s">
        <v>3412</v>
      </c>
      <c r="B3418" s="3">
        <v>45030</v>
      </c>
      <c r="C3418" s="4">
        <v>0.69234953703703705</v>
      </c>
      <c r="D3418" s="5" t="s">
        <v>22691</v>
      </c>
      <c r="E3418" s="5" t="s">
        <v>22525</v>
      </c>
      <c r="F3418" s="5" t="s">
        <v>7637</v>
      </c>
      <c r="G3418" s="5" t="s">
        <v>7500</v>
      </c>
      <c r="H3418" s="5" t="s">
        <v>7866</v>
      </c>
      <c r="I3418" s="5" t="s">
        <v>12253</v>
      </c>
      <c r="J3418" s="5" t="s">
        <v>7273</v>
      </c>
      <c r="K3418" s="5">
        <v>3500</v>
      </c>
      <c r="L3418" s="5" t="s">
        <v>14585</v>
      </c>
    </row>
    <row r="3419" spans="1:12" s="5" customFormat="1" ht="14.25">
      <c r="A3419" s="5" t="s">
        <v>3413</v>
      </c>
      <c r="B3419" s="3">
        <v>45030</v>
      </c>
      <c r="C3419" s="4">
        <v>0.69234953703703705</v>
      </c>
      <c r="D3419" s="5" t="s">
        <v>22691</v>
      </c>
      <c r="E3419" s="5" t="s">
        <v>22525</v>
      </c>
      <c r="F3419" s="5" t="s">
        <v>7637</v>
      </c>
      <c r="G3419" s="5" t="s">
        <v>7300</v>
      </c>
      <c r="H3419" s="5" t="s">
        <v>7866</v>
      </c>
      <c r="I3419" s="5" t="s">
        <v>12253</v>
      </c>
      <c r="J3419" s="5" t="s">
        <v>7273</v>
      </c>
      <c r="K3419" s="5">
        <v>3500</v>
      </c>
      <c r="L3419" s="5" t="s">
        <v>14585</v>
      </c>
    </row>
    <row r="3420" spans="1:12" s="5" customFormat="1" ht="14.25">
      <c r="A3420" s="5" t="s">
        <v>3414</v>
      </c>
      <c r="B3420" s="3">
        <v>45030</v>
      </c>
      <c r="C3420" s="4">
        <v>0.6932060185185186</v>
      </c>
      <c r="D3420" s="5" t="s">
        <v>22693</v>
      </c>
      <c r="E3420" s="5" t="s">
        <v>22525</v>
      </c>
      <c r="F3420" s="5" t="s">
        <v>7637</v>
      </c>
      <c r="G3420" s="5" t="s">
        <v>7500</v>
      </c>
      <c r="H3420" s="5" t="s">
        <v>7875</v>
      </c>
      <c r="I3420" s="5" t="s">
        <v>12253</v>
      </c>
      <c r="J3420" s="5" t="s">
        <v>7273</v>
      </c>
      <c r="K3420" s="5">
        <v>3500</v>
      </c>
      <c r="L3420" s="5" t="s">
        <v>14587</v>
      </c>
    </row>
    <row r="3421" spans="1:12" s="5" customFormat="1" ht="14.25">
      <c r="A3421" s="5" t="s">
        <v>3415</v>
      </c>
      <c r="B3421" s="3">
        <v>45030</v>
      </c>
      <c r="C3421" s="4">
        <v>0.69377314814814817</v>
      </c>
      <c r="D3421" s="5" t="s">
        <v>22748</v>
      </c>
      <c r="E3421" s="5" t="s">
        <v>22525</v>
      </c>
      <c r="F3421" s="5" t="s">
        <v>10710</v>
      </c>
      <c r="G3421" s="5" t="s">
        <v>8782</v>
      </c>
      <c r="H3421" s="5" t="s">
        <v>7318</v>
      </c>
      <c r="I3421" s="5" t="s">
        <v>14196</v>
      </c>
      <c r="J3421" s="5" t="s">
        <v>7273</v>
      </c>
      <c r="K3421" s="5">
        <v>700</v>
      </c>
      <c r="L3421" s="5" t="s">
        <v>14589</v>
      </c>
    </row>
    <row r="3422" spans="1:12" s="5" customFormat="1" ht="14.25">
      <c r="A3422" s="5" t="s">
        <v>3416</v>
      </c>
      <c r="B3422" s="3">
        <v>45030</v>
      </c>
      <c r="C3422" s="4">
        <v>0.69460648148148152</v>
      </c>
      <c r="D3422" s="5" t="s">
        <v>22760</v>
      </c>
      <c r="E3422" s="5" t="s">
        <v>22520</v>
      </c>
      <c r="F3422" s="5" t="s">
        <v>7276</v>
      </c>
      <c r="G3422" s="5" t="s">
        <v>7249</v>
      </c>
      <c r="H3422" s="5" t="s">
        <v>7318</v>
      </c>
      <c r="I3422" s="5" t="s">
        <v>14558</v>
      </c>
      <c r="J3422" s="5" t="s">
        <v>7273</v>
      </c>
      <c r="K3422" s="5">
        <v>3500</v>
      </c>
      <c r="L3422" s="5" t="s">
        <v>14591</v>
      </c>
    </row>
    <row r="3423" spans="1:12" s="5" customFormat="1" ht="14.25">
      <c r="A3423" s="5" t="s">
        <v>3417</v>
      </c>
      <c r="B3423" s="3">
        <v>45030</v>
      </c>
      <c r="C3423" s="4">
        <v>0.69466435185185194</v>
      </c>
      <c r="D3423" s="5" t="s">
        <v>22691</v>
      </c>
      <c r="E3423" s="5" t="s">
        <v>22525</v>
      </c>
      <c r="F3423" s="5" t="s">
        <v>7637</v>
      </c>
      <c r="G3423" s="5" t="s">
        <v>7500</v>
      </c>
      <c r="H3423" s="5" t="s">
        <v>7878</v>
      </c>
      <c r="I3423" s="5" t="s">
        <v>12253</v>
      </c>
      <c r="J3423" s="5" t="s">
        <v>7273</v>
      </c>
      <c r="K3423" s="5">
        <v>3500</v>
      </c>
      <c r="L3423" s="5" t="s">
        <v>14593</v>
      </c>
    </row>
    <row r="3424" spans="1:12" s="5" customFormat="1" ht="14.25">
      <c r="A3424" s="5" t="s">
        <v>3418</v>
      </c>
      <c r="B3424" s="3">
        <v>45030</v>
      </c>
      <c r="C3424" s="4">
        <v>0.69540509259259264</v>
      </c>
      <c r="D3424" s="5" t="s">
        <v>22758</v>
      </c>
      <c r="E3424" s="5" t="s">
        <v>22525</v>
      </c>
      <c r="F3424" s="5" t="s">
        <v>10710</v>
      </c>
      <c r="G3424" s="5" t="s">
        <v>7249</v>
      </c>
      <c r="H3424" s="5" t="s">
        <v>7318</v>
      </c>
      <c r="I3424" s="5" t="s">
        <v>13985</v>
      </c>
      <c r="J3424" s="5" t="s">
        <v>7273</v>
      </c>
      <c r="K3424" s="5">
        <v>700</v>
      </c>
      <c r="L3424" s="5" t="s">
        <v>14595</v>
      </c>
    </row>
    <row r="3425" spans="1:12" s="5" customFormat="1" ht="14.25">
      <c r="A3425" s="5" t="s">
        <v>3419</v>
      </c>
      <c r="B3425" s="3">
        <v>45030</v>
      </c>
      <c r="C3425" s="4">
        <v>0.69563657407407409</v>
      </c>
      <c r="D3425" s="5" t="s">
        <v>22691</v>
      </c>
      <c r="E3425" s="5" t="s">
        <v>22525</v>
      </c>
      <c r="F3425" s="5" t="s">
        <v>7637</v>
      </c>
      <c r="G3425" s="5" t="s">
        <v>7500</v>
      </c>
      <c r="H3425" s="5" t="s">
        <v>7881</v>
      </c>
      <c r="I3425" s="5" t="s">
        <v>12253</v>
      </c>
      <c r="J3425" s="5" t="s">
        <v>7273</v>
      </c>
      <c r="K3425" s="5">
        <v>3500</v>
      </c>
      <c r="L3425" s="5" t="s">
        <v>14597</v>
      </c>
    </row>
    <row r="3426" spans="1:12" s="5" customFormat="1" ht="14.25">
      <c r="A3426" s="5" t="s">
        <v>3420</v>
      </c>
      <c r="B3426" s="3">
        <v>45030</v>
      </c>
      <c r="C3426" s="4">
        <v>0.69565972222222217</v>
      </c>
      <c r="D3426" s="5" t="s">
        <v>22759</v>
      </c>
      <c r="E3426" s="5" t="s">
        <v>22520</v>
      </c>
      <c r="F3426" s="5" t="s">
        <v>7265</v>
      </c>
      <c r="G3426" s="5" t="s">
        <v>7249</v>
      </c>
      <c r="H3426" s="5" t="s">
        <v>7250</v>
      </c>
      <c r="I3426" s="5" t="s">
        <v>13944</v>
      </c>
      <c r="J3426" s="5" t="s">
        <v>7252</v>
      </c>
      <c r="K3426" s="5">
        <v>700</v>
      </c>
      <c r="L3426" s="5" t="s">
        <v>14599</v>
      </c>
    </row>
    <row r="3427" spans="1:12" s="5" customFormat="1" ht="14.25">
      <c r="A3427" s="5" t="s">
        <v>3421</v>
      </c>
      <c r="B3427" s="3">
        <v>45030</v>
      </c>
      <c r="C3427" s="4">
        <v>0.69684027777777768</v>
      </c>
      <c r="D3427" s="5" t="s">
        <v>22760</v>
      </c>
      <c r="E3427" s="5" t="s">
        <v>22520</v>
      </c>
      <c r="F3427" s="5" t="s">
        <v>7276</v>
      </c>
      <c r="G3427" s="5" t="s">
        <v>7249</v>
      </c>
      <c r="H3427" s="5" t="s">
        <v>7321</v>
      </c>
      <c r="I3427" s="5" t="s">
        <v>14558</v>
      </c>
      <c r="J3427" s="5" t="s">
        <v>7273</v>
      </c>
      <c r="K3427" s="5">
        <v>3500</v>
      </c>
      <c r="L3427" s="5" t="s">
        <v>14601</v>
      </c>
    </row>
    <row r="3428" spans="1:12" s="5" customFormat="1" ht="14.25">
      <c r="A3428" s="5" t="s">
        <v>3422</v>
      </c>
      <c r="B3428" s="3">
        <v>45030</v>
      </c>
      <c r="C3428" s="4">
        <v>0.70074074074074078</v>
      </c>
      <c r="D3428" s="5" t="s">
        <v>22752</v>
      </c>
      <c r="E3428" s="5" t="s">
        <v>22525</v>
      </c>
      <c r="F3428" s="5" t="s">
        <v>10445</v>
      </c>
      <c r="G3428" s="5" t="s">
        <v>7500</v>
      </c>
      <c r="H3428" s="5" t="s">
        <v>7836</v>
      </c>
      <c r="I3428" s="5" t="s">
        <v>12253</v>
      </c>
      <c r="J3428" s="5" t="s">
        <v>7273</v>
      </c>
      <c r="K3428" s="5">
        <v>3500</v>
      </c>
      <c r="L3428" s="5" t="s">
        <v>14603</v>
      </c>
    </row>
    <row r="3429" spans="1:12" s="5" customFormat="1" ht="14.25">
      <c r="A3429" s="5" t="s">
        <v>3423</v>
      </c>
      <c r="B3429" s="3">
        <v>45030</v>
      </c>
      <c r="C3429" s="4">
        <v>0.70074074074074078</v>
      </c>
      <c r="D3429" s="5" t="s">
        <v>22753</v>
      </c>
      <c r="E3429" s="5" t="s">
        <v>22525</v>
      </c>
      <c r="F3429" s="5" t="s">
        <v>8141</v>
      </c>
      <c r="G3429" s="5" t="s">
        <v>7500</v>
      </c>
      <c r="H3429" s="5" t="s">
        <v>7875</v>
      </c>
      <c r="I3429" s="5" t="s">
        <v>12253</v>
      </c>
      <c r="J3429" s="5" t="s">
        <v>7273</v>
      </c>
      <c r="K3429" s="5">
        <v>3500</v>
      </c>
      <c r="L3429" s="5" t="s">
        <v>14605</v>
      </c>
    </row>
    <row r="3430" spans="1:12" s="5" customFormat="1" ht="14.25">
      <c r="A3430" s="5" t="s">
        <v>3424</v>
      </c>
      <c r="B3430" s="3">
        <v>45030</v>
      </c>
      <c r="C3430" s="4">
        <v>0.70137731481481491</v>
      </c>
      <c r="D3430" s="5" t="s">
        <v>22726</v>
      </c>
      <c r="E3430" s="5" t="s">
        <v>22525</v>
      </c>
      <c r="F3430" s="5" t="s">
        <v>7307</v>
      </c>
      <c r="G3430" s="5" t="s">
        <v>8782</v>
      </c>
      <c r="H3430" s="5" t="s">
        <v>7352</v>
      </c>
      <c r="I3430" s="5" t="s">
        <v>13477</v>
      </c>
      <c r="J3430" s="5" t="s">
        <v>7273</v>
      </c>
      <c r="K3430" s="5">
        <v>700</v>
      </c>
      <c r="L3430" s="5" t="s">
        <v>14607</v>
      </c>
    </row>
    <row r="3431" spans="1:12" s="5" customFormat="1" ht="14.25">
      <c r="A3431" s="5" t="s">
        <v>3425</v>
      </c>
      <c r="B3431" s="3">
        <v>45030</v>
      </c>
      <c r="C3431" s="4">
        <v>0.70174768518518515</v>
      </c>
      <c r="D3431" s="5" t="s">
        <v>22728</v>
      </c>
      <c r="E3431" s="5" t="s">
        <v>22525</v>
      </c>
      <c r="F3431" s="5" t="s">
        <v>7637</v>
      </c>
      <c r="G3431" s="5" t="s">
        <v>8782</v>
      </c>
      <c r="H3431" s="5" t="s">
        <v>7357</v>
      </c>
      <c r="I3431" s="5" t="s">
        <v>13477</v>
      </c>
      <c r="J3431" s="5" t="s">
        <v>7273</v>
      </c>
      <c r="K3431" s="5">
        <v>700</v>
      </c>
      <c r="L3431" s="5" t="s">
        <v>14609</v>
      </c>
    </row>
    <row r="3432" spans="1:12" s="5" customFormat="1" ht="14.25">
      <c r="A3432" s="5" t="s">
        <v>3426</v>
      </c>
      <c r="B3432" s="3">
        <v>45030</v>
      </c>
      <c r="C3432" s="4">
        <v>0.702662037037037</v>
      </c>
      <c r="D3432" s="5" t="s">
        <v>22753</v>
      </c>
      <c r="E3432" s="5" t="s">
        <v>22525</v>
      </c>
      <c r="F3432" s="5" t="s">
        <v>8141</v>
      </c>
      <c r="G3432" s="5" t="s">
        <v>7500</v>
      </c>
      <c r="H3432" s="5" t="s">
        <v>7878</v>
      </c>
      <c r="I3432" s="5" t="s">
        <v>12253</v>
      </c>
      <c r="J3432" s="5" t="s">
        <v>7273</v>
      </c>
      <c r="K3432" s="5">
        <v>3500</v>
      </c>
      <c r="L3432" s="5" t="s">
        <v>14611</v>
      </c>
    </row>
    <row r="3433" spans="1:12" s="5" customFormat="1" ht="14.25">
      <c r="A3433" s="5" t="s">
        <v>3427</v>
      </c>
      <c r="B3433" s="3">
        <v>45030</v>
      </c>
      <c r="C3433" s="4">
        <v>0.70267361111111104</v>
      </c>
      <c r="D3433" s="5" t="s">
        <v>22752</v>
      </c>
      <c r="E3433" s="5" t="s">
        <v>22525</v>
      </c>
      <c r="F3433" s="5" t="s">
        <v>10445</v>
      </c>
      <c r="G3433" s="5" t="s">
        <v>7500</v>
      </c>
      <c r="H3433" s="5" t="s">
        <v>7839</v>
      </c>
      <c r="I3433" s="5" t="s">
        <v>12253</v>
      </c>
      <c r="J3433" s="5" t="s">
        <v>7273</v>
      </c>
      <c r="K3433" s="5">
        <v>3500</v>
      </c>
      <c r="L3433" s="5" t="s">
        <v>14613</v>
      </c>
    </row>
    <row r="3434" spans="1:12" s="5" customFormat="1" ht="14.25">
      <c r="A3434" s="5" t="s">
        <v>3428</v>
      </c>
      <c r="B3434" s="3">
        <v>45030</v>
      </c>
      <c r="C3434" s="4">
        <v>0.70292824074074067</v>
      </c>
      <c r="D3434" s="5" t="s">
        <v>22754</v>
      </c>
      <c r="E3434" s="5" t="s">
        <v>22525</v>
      </c>
      <c r="F3434" s="5" t="s">
        <v>7307</v>
      </c>
      <c r="G3434" s="5" t="s">
        <v>7531</v>
      </c>
      <c r="H3434" s="5" t="s">
        <v>7318</v>
      </c>
      <c r="I3434" s="5" t="s">
        <v>14334</v>
      </c>
      <c r="J3434" s="5" t="s">
        <v>7273</v>
      </c>
      <c r="K3434" s="5">
        <v>700</v>
      </c>
      <c r="L3434" s="5" t="s">
        <v>14615</v>
      </c>
    </row>
    <row r="3435" spans="1:12" s="5" customFormat="1" ht="14.25">
      <c r="A3435" s="5" t="s">
        <v>3429</v>
      </c>
      <c r="B3435" s="3">
        <v>45030</v>
      </c>
      <c r="C3435" s="4">
        <v>0.70406250000000004</v>
      </c>
      <c r="D3435" s="5" t="s">
        <v>22576</v>
      </c>
      <c r="E3435" s="5" t="s">
        <v>22520</v>
      </c>
      <c r="F3435" s="5" t="s">
        <v>7276</v>
      </c>
      <c r="G3435" s="5" t="s">
        <v>7500</v>
      </c>
      <c r="H3435" s="5" t="s">
        <v>8674</v>
      </c>
      <c r="I3435" s="5" t="s">
        <v>11422</v>
      </c>
      <c r="J3435" s="5" t="s">
        <v>7273</v>
      </c>
      <c r="K3435" s="5">
        <v>3500</v>
      </c>
      <c r="L3435" s="5" t="s">
        <v>14617</v>
      </c>
    </row>
    <row r="3436" spans="1:12" s="5" customFormat="1" ht="14.25">
      <c r="A3436" s="5" t="s">
        <v>3430</v>
      </c>
      <c r="B3436" s="3">
        <v>45030</v>
      </c>
      <c r="C3436" s="4">
        <v>0.70408564814814811</v>
      </c>
      <c r="D3436" s="5" t="s">
        <v>22620</v>
      </c>
      <c r="E3436" s="5" t="s">
        <v>22520</v>
      </c>
      <c r="F3436" s="5" t="s">
        <v>7270</v>
      </c>
      <c r="G3436" s="5" t="s">
        <v>7500</v>
      </c>
      <c r="H3436" s="5" t="s">
        <v>8674</v>
      </c>
      <c r="I3436" s="5" t="s">
        <v>11422</v>
      </c>
      <c r="J3436" s="5" t="s">
        <v>7273</v>
      </c>
      <c r="K3436" s="5">
        <v>3500</v>
      </c>
      <c r="L3436" s="5" t="s">
        <v>14619</v>
      </c>
    </row>
    <row r="3437" spans="1:12" s="5" customFormat="1" ht="14.25">
      <c r="A3437" s="5" t="s">
        <v>3431</v>
      </c>
      <c r="B3437" s="3">
        <v>45030</v>
      </c>
      <c r="C3437" s="4">
        <v>0.70572916666666663</v>
      </c>
      <c r="D3437" s="5" t="s">
        <v>22760</v>
      </c>
      <c r="E3437" s="5" t="s">
        <v>22520</v>
      </c>
      <c r="F3437" s="5" t="s">
        <v>7276</v>
      </c>
      <c r="G3437" s="5" t="s">
        <v>7249</v>
      </c>
      <c r="H3437" s="5" t="s">
        <v>7324</v>
      </c>
      <c r="I3437" s="5" t="s">
        <v>14558</v>
      </c>
      <c r="J3437" s="5" t="s">
        <v>7273</v>
      </c>
      <c r="K3437" s="5">
        <v>3500</v>
      </c>
      <c r="L3437" s="5" t="s">
        <v>14621</v>
      </c>
    </row>
    <row r="3438" spans="1:12" s="5" customFormat="1" ht="14.25">
      <c r="A3438" s="5" t="s">
        <v>3432</v>
      </c>
      <c r="B3438" s="3">
        <v>45030</v>
      </c>
      <c r="C3438" s="4">
        <v>0.70655092592592583</v>
      </c>
      <c r="D3438" s="5" t="s">
        <v>22703</v>
      </c>
      <c r="E3438" s="5" t="s">
        <v>22525</v>
      </c>
      <c r="F3438" s="5" t="s">
        <v>8141</v>
      </c>
      <c r="G3438" s="5" t="s">
        <v>8782</v>
      </c>
      <c r="H3438" s="5" t="s">
        <v>7443</v>
      </c>
      <c r="I3438" s="5" t="s">
        <v>12669</v>
      </c>
      <c r="J3438" s="5" t="s">
        <v>7273</v>
      </c>
      <c r="K3438" s="5">
        <v>700</v>
      </c>
      <c r="L3438" s="5" t="s">
        <v>14623</v>
      </c>
    </row>
    <row r="3439" spans="1:12" s="5" customFormat="1" ht="14.25">
      <c r="A3439" s="5" t="s">
        <v>3433</v>
      </c>
      <c r="B3439" s="3">
        <v>45030</v>
      </c>
      <c r="C3439" s="4">
        <v>0.70981481481481479</v>
      </c>
      <c r="D3439" s="5" t="s">
        <v>22576</v>
      </c>
      <c r="E3439" s="5" t="s">
        <v>22520</v>
      </c>
      <c r="F3439" s="5" t="s">
        <v>7248</v>
      </c>
      <c r="G3439" s="5" t="s">
        <v>7500</v>
      </c>
      <c r="H3439" s="5" t="s">
        <v>7250</v>
      </c>
      <c r="I3439" s="5" t="s">
        <v>14625</v>
      </c>
      <c r="J3439" s="5" t="s">
        <v>7252</v>
      </c>
      <c r="K3439" s="5">
        <v>3500</v>
      </c>
      <c r="L3439" s="5" t="s">
        <v>14626</v>
      </c>
    </row>
    <row r="3440" spans="1:12" s="5" customFormat="1" ht="14.25">
      <c r="A3440" s="5" t="s">
        <v>3434</v>
      </c>
      <c r="B3440" s="3">
        <v>45030</v>
      </c>
      <c r="C3440" s="4">
        <v>0.7127430555555555</v>
      </c>
      <c r="D3440" s="5" t="s">
        <v>22758</v>
      </c>
      <c r="E3440" s="5" t="s">
        <v>22525</v>
      </c>
      <c r="F3440" s="5" t="s">
        <v>10710</v>
      </c>
      <c r="G3440" s="5" t="s">
        <v>7249</v>
      </c>
      <c r="H3440" s="5" t="s">
        <v>7321</v>
      </c>
      <c r="I3440" s="5" t="s">
        <v>13985</v>
      </c>
      <c r="J3440" s="5" t="s">
        <v>7273</v>
      </c>
      <c r="K3440" s="5">
        <v>700</v>
      </c>
      <c r="L3440" s="5" t="s">
        <v>14628</v>
      </c>
    </row>
    <row r="3441" spans="1:12" s="5" customFormat="1" ht="14.25">
      <c r="A3441" s="5" t="s">
        <v>3435</v>
      </c>
      <c r="B3441" s="3">
        <v>45030</v>
      </c>
      <c r="C3441" s="4">
        <v>0.71288194444444442</v>
      </c>
      <c r="D3441" s="5" t="s">
        <v>22576</v>
      </c>
      <c r="E3441" s="5" t="s">
        <v>22520</v>
      </c>
      <c r="F3441" s="5" t="s">
        <v>7259</v>
      </c>
      <c r="G3441" s="5" t="s">
        <v>7500</v>
      </c>
      <c r="H3441" s="5" t="s">
        <v>7250</v>
      </c>
      <c r="I3441" s="5" t="s">
        <v>14625</v>
      </c>
      <c r="J3441" s="5" t="s">
        <v>7252</v>
      </c>
      <c r="K3441" s="5">
        <v>3500</v>
      </c>
      <c r="L3441" s="5" t="s">
        <v>14630</v>
      </c>
    </row>
    <row r="3442" spans="1:12" s="5" customFormat="1" ht="14.25">
      <c r="A3442" s="5" t="s">
        <v>3436</v>
      </c>
      <c r="B3442" s="3">
        <v>45030</v>
      </c>
      <c r="C3442" s="4">
        <v>0.71356481481481471</v>
      </c>
      <c r="D3442" s="5" t="s">
        <v>22739</v>
      </c>
      <c r="E3442" s="5" t="s">
        <v>22525</v>
      </c>
      <c r="F3442" s="5" t="s">
        <v>10445</v>
      </c>
      <c r="G3442" s="5" t="s">
        <v>7249</v>
      </c>
      <c r="H3442" s="5" t="s">
        <v>7777</v>
      </c>
      <c r="I3442" s="5" t="s">
        <v>13985</v>
      </c>
      <c r="J3442" s="5" t="s">
        <v>7273</v>
      </c>
      <c r="K3442" s="5">
        <v>700</v>
      </c>
      <c r="L3442" s="5" t="s">
        <v>14632</v>
      </c>
    </row>
    <row r="3443" spans="1:12" s="5" customFormat="1" ht="14.25">
      <c r="A3443" s="5" t="s">
        <v>3437</v>
      </c>
      <c r="B3443" s="3">
        <v>45030</v>
      </c>
      <c r="C3443" s="4">
        <v>0.7144328703703704</v>
      </c>
      <c r="D3443" s="5" t="s">
        <v>22760</v>
      </c>
      <c r="E3443" s="5" t="s">
        <v>22520</v>
      </c>
      <c r="F3443" s="5" t="s">
        <v>7276</v>
      </c>
      <c r="G3443" s="5" t="s">
        <v>7249</v>
      </c>
      <c r="H3443" s="5" t="s">
        <v>7327</v>
      </c>
      <c r="I3443" s="5" t="s">
        <v>14558</v>
      </c>
      <c r="J3443" s="5" t="s">
        <v>7273</v>
      </c>
      <c r="K3443" s="5">
        <v>3500</v>
      </c>
      <c r="L3443" s="5" t="s">
        <v>14634</v>
      </c>
    </row>
    <row r="3444" spans="1:12" s="5" customFormat="1" ht="14.25">
      <c r="A3444" s="5" t="s">
        <v>3438</v>
      </c>
      <c r="B3444" s="3">
        <v>45030</v>
      </c>
      <c r="C3444" s="4">
        <v>0.71604166666666658</v>
      </c>
      <c r="D3444" s="5" t="s">
        <v>22576</v>
      </c>
      <c r="E3444" s="5" t="s">
        <v>22520</v>
      </c>
      <c r="F3444" s="5" t="s">
        <v>7265</v>
      </c>
      <c r="G3444" s="5" t="s">
        <v>7500</v>
      </c>
      <c r="H3444" s="5" t="s">
        <v>7250</v>
      </c>
      <c r="I3444" s="5" t="s">
        <v>14625</v>
      </c>
      <c r="J3444" s="5" t="s">
        <v>7252</v>
      </c>
      <c r="K3444" s="5">
        <v>3500</v>
      </c>
      <c r="L3444" s="5" t="s">
        <v>14636</v>
      </c>
    </row>
    <row r="3445" spans="1:12" s="5" customFormat="1" ht="14.25">
      <c r="A3445" s="5" t="s">
        <v>3439</v>
      </c>
      <c r="B3445" s="3">
        <v>45030</v>
      </c>
      <c r="C3445" s="4">
        <v>0.71627314814814813</v>
      </c>
      <c r="D3445" s="5" t="s">
        <v>22728</v>
      </c>
      <c r="E3445" s="5" t="s">
        <v>22525</v>
      </c>
      <c r="F3445" s="5" t="s">
        <v>7637</v>
      </c>
      <c r="G3445" s="5" t="s">
        <v>8782</v>
      </c>
      <c r="H3445" s="5" t="s">
        <v>7352</v>
      </c>
      <c r="I3445" s="5" t="s">
        <v>13477</v>
      </c>
      <c r="J3445" s="5" t="s">
        <v>7273</v>
      </c>
      <c r="K3445" s="5">
        <v>700</v>
      </c>
      <c r="L3445" s="5" t="s">
        <v>14638</v>
      </c>
    </row>
    <row r="3446" spans="1:12" s="5" customFormat="1" ht="14.25">
      <c r="A3446" s="5" t="s">
        <v>3440</v>
      </c>
      <c r="B3446" s="3">
        <v>45030</v>
      </c>
      <c r="C3446" s="4">
        <v>0.71740740740740738</v>
      </c>
      <c r="D3446" s="5" t="s">
        <v>22726</v>
      </c>
      <c r="E3446" s="5" t="s">
        <v>22525</v>
      </c>
      <c r="F3446" s="5" t="s">
        <v>7307</v>
      </c>
      <c r="G3446" s="5" t="s">
        <v>8782</v>
      </c>
      <c r="H3446" s="5" t="s">
        <v>7357</v>
      </c>
      <c r="I3446" s="5" t="s">
        <v>13477</v>
      </c>
      <c r="J3446" s="5" t="s">
        <v>7273</v>
      </c>
      <c r="K3446" s="5">
        <v>700</v>
      </c>
      <c r="L3446" s="5" t="s">
        <v>14640</v>
      </c>
    </row>
    <row r="3447" spans="1:12" s="5" customFormat="1" ht="14.25">
      <c r="A3447" s="5" t="s">
        <v>3441</v>
      </c>
      <c r="B3447" s="3">
        <v>45030</v>
      </c>
      <c r="C3447" s="4">
        <v>0.71833333333333327</v>
      </c>
      <c r="D3447" s="5" t="s">
        <v>22758</v>
      </c>
      <c r="E3447" s="5" t="s">
        <v>22525</v>
      </c>
      <c r="F3447" s="5" t="s">
        <v>10710</v>
      </c>
      <c r="G3447" s="5" t="s">
        <v>7249</v>
      </c>
      <c r="H3447" s="5" t="s">
        <v>7324</v>
      </c>
      <c r="I3447" s="5" t="s">
        <v>13985</v>
      </c>
      <c r="J3447" s="5" t="s">
        <v>7273</v>
      </c>
      <c r="K3447" s="5">
        <v>700</v>
      </c>
      <c r="L3447" s="5" t="s">
        <v>14642</v>
      </c>
    </row>
    <row r="3448" spans="1:12" s="5" customFormat="1" ht="14.25">
      <c r="A3448" s="5" t="s">
        <v>3442</v>
      </c>
      <c r="B3448" s="3">
        <v>45030</v>
      </c>
      <c r="C3448" s="4">
        <v>0.71835648148148146</v>
      </c>
      <c r="D3448" s="5" t="s">
        <v>22739</v>
      </c>
      <c r="E3448" s="5" t="s">
        <v>22525</v>
      </c>
      <c r="F3448" s="5" t="s">
        <v>10445</v>
      </c>
      <c r="G3448" s="5" t="s">
        <v>7249</v>
      </c>
      <c r="H3448" s="5" t="s">
        <v>7727</v>
      </c>
      <c r="I3448" s="5" t="s">
        <v>13985</v>
      </c>
      <c r="J3448" s="5" t="s">
        <v>7273</v>
      </c>
      <c r="K3448" s="5">
        <v>700</v>
      </c>
      <c r="L3448" s="5" t="s">
        <v>14644</v>
      </c>
    </row>
    <row r="3449" spans="1:12" s="5" customFormat="1" ht="14.25">
      <c r="A3449" s="5" t="s">
        <v>3443</v>
      </c>
      <c r="B3449" s="3">
        <v>45030</v>
      </c>
      <c r="C3449" s="4">
        <v>0.7193518518518518</v>
      </c>
      <c r="D3449" s="5" t="s">
        <v>22576</v>
      </c>
      <c r="E3449" s="5" t="s">
        <v>22520</v>
      </c>
      <c r="F3449" s="5" t="s">
        <v>7259</v>
      </c>
      <c r="G3449" s="5" t="s">
        <v>7500</v>
      </c>
      <c r="H3449" s="5" t="s">
        <v>7250</v>
      </c>
      <c r="I3449" s="5" t="s">
        <v>14646</v>
      </c>
      <c r="J3449" s="5" t="s">
        <v>7252</v>
      </c>
      <c r="K3449" s="5">
        <v>3500</v>
      </c>
      <c r="L3449" s="5" t="s">
        <v>14647</v>
      </c>
    </row>
    <row r="3450" spans="1:12" s="5" customFormat="1" ht="14.25">
      <c r="A3450" s="5" t="s">
        <v>3444</v>
      </c>
      <c r="B3450" s="3">
        <v>45030</v>
      </c>
      <c r="C3450" s="4">
        <v>0.72045138888888882</v>
      </c>
      <c r="D3450" s="5" t="s">
        <v>22728</v>
      </c>
      <c r="E3450" s="5" t="s">
        <v>22525</v>
      </c>
      <c r="F3450" s="5" t="s">
        <v>7637</v>
      </c>
      <c r="G3450" s="5" t="s">
        <v>8782</v>
      </c>
      <c r="H3450" s="5" t="s">
        <v>7364</v>
      </c>
      <c r="I3450" s="5" t="s">
        <v>13477</v>
      </c>
      <c r="J3450" s="5" t="s">
        <v>7273</v>
      </c>
      <c r="K3450" s="5">
        <v>700</v>
      </c>
      <c r="L3450" s="5" t="s">
        <v>14649</v>
      </c>
    </row>
    <row r="3451" spans="1:12" s="5" customFormat="1" ht="14.25">
      <c r="A3451" s="5" t="s">
        <v>3445</v>
      </c>
      <c r="B3451" s="3">
        <v>45030</v>
      </c>
      <c r="C3451" s="4">
        <v>0.72050925925925924</v>
      </c>
      <c r="D3451" s="5" t="s">
        <v>22758</v>
      </c>
      <c r="E3451" s="5" t="s">
        <v>22525</v>
      </c>
      <c r="F3451" s="5" t="s">
        <v>10710</v>
      </c>
      <c r="G3451" s="5" t="s">
        <v>7249</v>
      </c>
      <c r="H3451" s="5" t="s">
        <v>7327</v>
      </c>
      <c r="I3451" s="5" t="s">
        <v>13985</v>
      </c>
      <c r="J3451" s="5" t="s">
        <v>7273</v>
      </c>
      <c r="K3451" s="5">
        <v>700</v>
      </c>
      <c r="L3451" s="5" t="s">
        <v>14651</v>
      </c>
    </row>
    <row r="3452" spans="1:12" s="5" customFormat="1" ht="14.25">
      <c r="A3452" s="5" t="s">
        <v>3446</v>
      </c>
      <c r="B3452" s="3">
        <v>45030</v>
      </c>
      <c r="C3452" s="4">
        <v>0.72206018518518522</v>
      </c>
      <c r="D3452" s="5" t="s">
        <v>22576</v>
      </c>
      <c r="E3452" s="5" t="s">
        <v>22520</v>
      </c>
      <c r="F3452" s="5" t="s">
        <v>7265</v>
      </c>
      <c r="G3452" s="5" t="s">
        <v>7500</v>
      </c>
      <c r="H3452" s="5" t="s">
        <v>7250</v>
      </c>
      <c r="I3452" s="5" t="s">
        <v>14646</v>
      </c>
      <c r="J3452" s="5" t="s">
        <v>7252</v>
      </c>
      <c r="K3452" s="5">
        <v>3500</v>
      </c>
      <c r="L3452" s="5" t="s">
        <v>14653</v>
      </c>
    </row>
    <row r="3453" spans="1:12" s="5" customFormat="1" ht="14.25">
      <c r="A3453" s="5" t="s">
        <v>3447</v>
      </c>
      <c r="B3453" s="3">
        <v>45030</v>
      </c>
      <c r="C3453" s="4">
        <v>0.72459490740740751</v>
      </c>
      <c r="D3453" s="5" t="s">
        <v>22576</v>
      </c>
      <c r="E3453" s="5" t="s">
        <v>22520</v>
      </c>
      <c r="F3453" s="5" t="s">
        <v>7248</v>
      </c>
      <c r="G3453" s="5" t="s">
        <v>7500</v>
      </c>
      <c r="H3453" s="5" t="s">
        <v>7250</v>
      </c>
      <c r="I3453" s="5" t="s">
        <v>14646</v>
      </c>
      <c r="J3453" s="5" t="s">
        <v>7252</v>
      </c>
      <c r="K3453" s="5">
        <v>3500</v>
      </c>
      <c r="L3453" s="5" t="s">
        <v>14655</v>
      </c>
    </row>
    <row r="3454" spans="1:12" s="5" customFormat="1" ht="14.25">
      <c r="A3454" s="5" t="s">
        <v>3448</v>
      </c>
      <c r="B3454" s="3">
        <v>45030</v>
      </c>
      <c r="C3454" s="4">
        <v>0.72697916666666673</v>
      </c>
      <c r="D3454" s="5" t="s">
        <v>22758</v>
      </c>
      <c r="E3454" s="5" t="s">
        <v>22525</v>
      </c>
      <c r="F3454" s="5" t="s">
        <v>10710</v>
      </c>
      <c r="G3454" s="5" t="s">
        <v>7249</v>
      </c>
      <c r="H3454" s="5" t="s">
        <v>7330</v>
      </c>
      <c r="I3454" s="5" t="s">
        <v>13985</v>
      </c>
      <c r="J3454" s="5" t="s">
        <v>7273</v>
      </c>
      <c r="K3454" s="5">
        <v>700</v>
      </c>
      <c r="L3454" s="5" t="s">
        <v>14657</v>
      </c>
    </row>
    <row r="3455" spans="1:12" s="5" customFormat="1" ht="14.25">
      <c r="A3455" s="5" t="s">
        <v>3449</v>
      </c>
      <c r="B3455" s="3">
        <v>45030</v>
      </c>
      <c r="C3455" s="4">
        <v>0.72841435185185188</v>
      </c>
      <c r="D3455" s="5" t="s">
        <v>22576</v>
      </c>
      <c r="E3455" s="5" t="s">
        <v>22520</v>
      </c>
      <c r="F3455" s="5" t="s">
        <v>7248</v>
      </c>
      <c r="G3455" s="5" t="s">
        <v>7500</v>
      </c>
      <c r="H3455" s="5" t="s">
        <v>7250</v>
      </c>
      <c r="I3455" s="5" t="s">
        <v>14659</v>
      </c>
      <c r="J3455" s="5" t="s">
        <v>7252</v>
      </c>
      <c r="K3455" s="5">
        <v>3500</v>
      </c>
      <c r="L3455" s="5" t="s">
        <v>14660</v>
      </c>
    </row>
    <row r="3456" spans="1:12" s="5" customFormat="1" ht="14.25">
      <c r="A3456" s="5" t="s">
        <v>3450</v>
      </c>
      <c r="B3456" s="3">
        <v>45030</v>
      </c>
      <c r="C3456" s="4">
        <v>0.72863425925925929</v>
      </c>
      <c r="D3456" s="5" t="s">
        <v>22754</v>
      </c>
      <c r="E3456" s="5" t="s">
        <v>22525</v>
      </c>
      <c r="F3456" s="5" t="s">
        <v>7307</v>
      </c>
      <c r="G3456" s="5" t="s">
        <v>7531</v>
      </c>
      <c r="H3456" s="5" t="s">
        <v>7321</v>
      </c>
      <c r="I3456" s="5" t="s">
        <v>14334</v>
      </c>
      <c r="J3456" s="5" t="s">
        <v>7273</v>
      </c>
      <c r="K3456" s="5">
        <v>700</v>
      </c>
      <c r="L3456" s="5" t="s">
        <v>14662</v>
      </c>
    </row>
    <row r="3457" spans="1:12" s="5" customFormat="1" ht="14.25">
      <c r="A3457" s="5" t="s">
        <v>3451</v>
      </c>
      <c r="B3457" s="3">
        <v>45030</v>
      </c>
      <c r="C3457" s="4">
        <v>0.73076388888888888</v>
      </c>
      <c r="D3457" s="5" t="s">
        <v>22739</v>
      </c>
      <c r="E3457" s="5" t="s">
        <v>22525</v>
      </c>
      <c r="F3457" s="5" t="s">
        <v>10445</v>
      </c>
      <c r="G3457" s="5" t="s">
        <v>7249</v>
      </c>
      <c r="H3457" s="5" t="s">
        <v>7788</v>
      </c>
      <c r="I3457" s="5" t="s">
        <v>13985</v>
      </c>
      <c r="J3457" s="5" t="s">
        <v>7273</v>
      </c>
      <c r="K3457" s="5">
        <v>700</v>
      </c>
      <c r="L3457" s="5" t="s">
        <v>14664</v>
      </c>
    </row>
    <row r="3458" spans="1:12" s="5" customFormat="1" ht="14.25">
      <c r="A3458" s="5" t="s">
        <v>3452</v>
      </c>
      <c r="B3458" s="3">
        <v>45030</v>
      </c>
      <c r="C3458" s="4">
        <v>0.73162037037037031</v>
      </c>
      <c r="D3458" s="5" t="s">
        <v>22760</v>
      </c>
      <c r="E3458" s="5" t="s">
        <v>22520</v>
      </c>
      <c r="F3458" s="5" t="s">
        <v>7276</v>
      </c>
      <c r="G3458" s="5" t="s">
        <v>7249</v>
      </c>
      <c r="H3458" s="5" t="s">
        <v>7330</v>
      </c>
      <c r="I3458" s="5" t="s">
        <v>14558</v>
      </c>
      <c r="J3458" s="5" t="s">
        <v>7273</v>
      </c>
      <c r="K3458" s="5">
        <v>3500</v>
      </c>
      <c r="L3458" s="5" t="s">
        <v>14666</v>
      </c>
    </row>
    <row r="3459" spans="1:12" s="5" customFormat="1" ht="14.25">
      <c r="A3459" s="5" t="s">
        <v>3453</v>
      </c>
      <c r="B3459" s="3">
        <v>45030</v>
      </c>
      <c r="C3459" s="4">
        <v>0.73413194444444441</v>
      </c>
      <c r="D3459" s="5" t="s">
        <v>22576</v>
      </c>
      <c r="E3459" s="5" t="s">
        <v>22520</v>
      </c>
      <c r="F3459" s="5" t="s">
        <v>7259</v>
      </c>
      <c r="G3459" s="5" t="s">
        <v>7500</v>
      </c>
      <c r="H3459" s="5" t="s">
        <v>7250</v>
      </c>
      <c r="I3459" s="5" t="s">
        <v>14659</v>
      </c>
      <c r="J3459" s="5" t="s">
        <v>7252</v>
      </c>
      <c r="K3459" s="5">
        <v>3500</v>
      </c>
      <c r="L3459" s="5" t="s">
        <v>14668</v>
      </c>
    </row>
    <row r="3460" spans="1:12" s="5" customFormat="1" ht="14.25">
      <c r="A3460" s="5" t="s">
        <v>3454</v>
      </c>
      <c r="B3460" s="3">
        <v>45030</v>
      </c>
      <c r="C3460" s="4">
        <v>0.73564814814814816</v>
      </c>
      <c r="D3460" s="5" t="s">
        <v>22758</v>
      </c>
      <c r="E3460" s="5" t="s">
        <v>22525</v>
      </c>
      <c r="F3460" s="5" t="s">
        <v>10710</v>
      </c>
      <c r="G3460" s="5" t="s">
        <v>7249</v>
      </c>
      <c r="H3460" s="5" t="s">
        <v>7349</v>
      </c>
      <c r="I3460" s="5" t="s">
        <v>13985</v>
      </c>
      <c r="J3460" s="5" t="s">
        <v>7273</v>
      </c>
      <c r="K3460" s="5">
        <v>700</v>
      </c>
      <c r="L3460" s="5" t="s">
        <v>14670</v>
      </c>
    </row>
    <row r="3461" spans="1:12" s="5" customFormat="1" ht="14.25">
      <c r="A3461" s="5" t="s">
        <v>3455</v>
      </c>
      <c r="B3461" s="3">
        <v>45030</v>
      </c>
      <c r="C3461" s="4">
        <v>0.73567129629629635</v>
      </c>
      <c r="D3461" s="5" t="s">
        <v>22739</v>
      </c>
      <c r="E3461" s="5" t="s">
        <v>22525</v>
      </c>
      <c r="F3461" s="5" t="s">
        <v>10445</v>
      </c>
      <c r="G3461" s="5" t="s">
        <v>7249</v>
      </c>
      <c r="H3461" s="5" t="s">
        <v>7791</v>
      </c>
      <c r="I3461" s="5" t="s">
        <v>13985</v>
      </c>
      <c r="J3461" s="5" t="s">
        <v>7273</v>
      </c>
      <c r="K3461" s="5">
        <v>700</v>
      </c>
      <c r="L3461" s="5" t="s">
        <v>14672</v>
      </c>
    </row>
    <row r="3462" spans="1:12" s="5" customFormat="1" ht="14.25">
      <c r="A3462" s="5" t="s">
        <v>3456</v>
      </c>
      <c r="B3462" s="3">
        <v>45030</v>
      </c>
      <c r="C3462" s="4">
        <v>0.73687499999999995</v>
      </c>
      <c r="D3462" s="5" t="s">
        <v>22576</v>
      </c>
      <c r="E3462" s="5" t="s">
        <v>22520</v>
      </c>
      <c r="F3462" s="5" t="s">
        <v>7265</v>
      </c>
      <c r="G3462" s="5" t="s">
        <v>7500</v>
      </c>
      <c r="H3462" s="5" t="s">
        <v>7250</v>
      </c>
      <c r="I3462" s="5" t="s">
        <v>14659</v>
      </c>
      <c r="J3462" s="5" t="s">
        <v>7252</v>
      </c>
      <c r="K3462" s="5">
        <v>3500</v>
      </c>
      <c r="L3462" s="5" t="s">
        <v>14674</v>
      </c>
    </row>
    <row r="3463" spans="1:12" s="5" customFormat="1" ht="14.25">
      <c r="A3463" s="5" t="s">
        <v>3457</v>
      </c>
      <c r="B3463" s="3">
        <v>45030</v>
      </c>
      <c r="C3463" s="4">
        <v>0.73862268518518526</v>
      </c>
      <c r="D3463" s="5" t="s">
        <v>22758</v>
      </c>
      <c r="E3463" s="5" t="s">
        <v>22525</v>
      </c>
      <c r="F3463" s="5" t="s">
        <v>10710</v>
      </c>
      <c r="G3463" s="5" t="s">
        <v>7249</v>
      </c>
      <c r="H3463" s="5" t="s">
        <v>7352</v>
      </c>
      <c r="I3463" s="5" t="s">
        <v>13985</v>
      </c>
      <c r="J3463" s="5" t="s">
        <v>7273</v>
      </c>
      <c r="K3463" s="5">
        <v>700</v>
      </c>
      <c r="L3463" s="5" t="s">
        <v>14676</v>
      </c>
    </row>
    <row r="3464" spans="1:12" s="5" customFormat="1" ht="14.25">
      <c r="A3464" s="5" t="s">
        <v>3458</v>
      </c>
      <c r="B3464" s="3">
        <v>45030</v>
      </c>
      <c r="C3464" s="4">
        <v>0.73866898148148152</v>
      </c>
      <c r="D3464" s="5" t="s">
        <v>22717</v>
      </c>
      <c r="E3464" s="5" t="s">
        <v>22520</v>
      </c>
      <c r="F3464" s="5" t="s">
        <v>7259</v>
      </c>
      <c r="G3464" s="5" t="s">
        <v>7531</v>
      </c>
      <c r="H3464" s="5" t="s">
        <v>7250</v>
      </c>
      <c r="I3464" s="5" t="s">
        <v>13187</v>
      </c>
      <c r="J3464" s="5" t="s">
        <v>7252</v>
      </c>
      <c r="K3464" s="5">
        <v>3500</v>
      </c>
      <c r="L3464" s="5" t="s">
        <v>14678</v>
      </c>
    </row>
    <row r="3465" spans="1:12" s="5" customFormat="1" ht="14.25">
      <c r="A3465" s="5" t="s">
        <v>3459</v>
      </c>
      <c r="B3465" s="3">
        <v>45030</v>
      </c>
      <c r="C3465" s="4">
        <v>0.74046296296296299</v>
      </c>
      <c r="D3465" s="5" t="s">
        <v>22760</v>
      </c>
      <c r="E3465" s="5" t="s">
        <v>22520</v>
      </c>
      <c r="F3465" s="5" t="s">
        <v>7248</v>
      </c>
      <c r="G3465" s="5" t="s">
        <v>7249</v>
      </c>
      <c r="H3465" s="5" t="s">
        <v>7250</v>
      </c>
      <c r="I3465" s="5" t="s">
        <v>14680</v>
      </c>
      <c r="J3465" s="5" t="s">
        <v>7252</v>
      </c>
      <c r="K3465" s="5">
        <v>3500</v>
      </c>
      <c r="L3465" s="5" t="s">
        <v>14681</v>
      </c>
    </row>
    <row r="3466" spans="1:12" s="5" customFormat="1" ht="14.25">
      <c r="A3466" s="5" t="s">
        <v>3460</v>
      </c>
      <c r="B3466" s="3">
        <v>45030</v>
      </c>
      <c r="C3466" s="4">
        <v>0.74131944444444453</v>
      </c>
      <c r="D3466" s="5" t="s">
        <v>22758</v>
      </c>
      <c r="E3466" s="5" t="s">
        <v>22525</v>
      </c>
      <c r="F3466" s="5" t="s">
        <v>10710</v>
      </c>
      <c r="G3466" s="5" t="s">
        <v>7249</v>
      </c>
      <c r="H3466" s="5" t="s">
        <v>7357</v>
      </c>
      <c r="I3466" s="5" t="s">
        <v>13985</v>
      </c>
      <c r="J3466" s="5" t="s">
        <v>7273</v>
      </c>
      <c r="K3466" s="5">
        <v>700</v>
      </c>
      <c r="L3466" s="5" t="s">
        <v>14683</v>
      </c>
    </row>
    <row r="3467" spans="1:12" s="5" customFormat="1" ht="14.25">
      <c r="A3467" s="5" t="s">
        <v>3461</v>
      </c>
      <c r="B3467" s="3">
        <v>45030</v>
      </c>
      <c r="C3467" s="4">
        <v>0.74134259259259261</v>
      </c>
      <c r="D3467" s="5" t="s">
        <v>22739</v>
      </c>
      <c r="E3467" s="5" t="s">
        <v>22525</v>
      </c>
      <c r="F3467" s="5" t="s">
        <v>10445</v>
      </c>
      <c r="G3467" s="5" t="s">
        <v>7249</v>
      </c>
      <c r="H3467" s="5" t="s">
        <v>7794</v>
      </c>
      <c r="I3467" s="5" t="s">
        <v>13985</v>
      </c>
      <c r="J3467" s="5" t="s">
        <v>7273</v>
      </c>
      <c r="K3467" s="5">
        <v>700</v>
      </c>
      <c r="L3467" s="5" t="s">
        <v>14685</v>
      </c>
    </row>
    <row r="3468" spans="1:12" s="5" customFormat="1" ht="14.25">
      <c r="A3468" s="5" t="s">
        <v>3462</v>
      </c>
      <c r="B3468" s="3">
        <v>45030</v>
      </c>
      <c r="C3468" s="4">
        <v>0.74288194444444444</v>
      </c>
      <c r="D3468" s="5" t="s">
        <v>22717</v>
      </c>
      <c r="E3468" s="5" t="s">
        <v>22520</v>
      </c>
      <c r="F3468" s="5" t="s">
        <v>7259</v>
      </c>
      <c r="G3468" s="5" t="s">
        <v>7531</v>
      </c>
      <c r="H3468" s="5" t="s">
        <v>7250</v>
      </c>
      <c r="I3468" s="5" t="s">
        <v>13139</v>
      </c>
      <c r="J3468" s="5" t="s">
        <v>7252</v>
      </c>
      <c r="K3468" s="5">
        <v>3500</v>
      </c>
      <c r="L3468" s="5" t="s">
        <v>14687</v>
      </c>
    </row>
    <row r="3469" spans="1:12" s="5" customFormat="1" ht="14.25">
      <c r="A3469" s="5" t="s">
        <v>3463</v>
      </c>
      <c r="B3469" s="3">
        <v>45030</v>
      </c>
      <c r="C3469" s="4">
        <v>0.74319444444444438</v>
      </c>
      <c r="D3469" s="5" t="s">
        <v>22739</v>
      </c>
      <c r="E3469" s="5" t="s">
        <v>22525</v>
      </c>
      <c r="F3469" s="5" t="s">
        <v>10445</v>
      </c>
      <c r="G3469" s="5" t="s">
        <v>7249</v>
      </c>
      <c r="H3469" s="5" t="s">
        <v>7797</v>
      </c>
      <c r="I3469" s="5" t="s">
        <v>13985</v>
      </c>
      <c r="J3469" s="5" t="s">
        <v>7273</v>
      </c>
      <c r="K3469" s="5">
        <v>700</v>
      </c>
      <c r="L3469" s="5" t="s">
        <v>14689</v>
      </c>
    </row>
    <row r="3470" spans="1:12" s="5" customFormat="1" ht="14.25">
      <c r="A3470" s="5" t="s">
        <v>3464</v>
      </c>
      <c r="B3470" s="3">
        <v>45030</v>
      </c>
      <c r="C3470" s="4">
        <v>0.74600694444444438</v>
      </c>
      <c r="D3470" s="5" t="s">
        <v>22760</v>
      </c>
      <c r="E3470" s="5" t="s">
        <v>22520</v>
      </c>
      <c r="F3470" s="5" t="s">
        <v>7276</v>
      </c>
      <c r="G3470" s="5" t="s">
        <v>7249</v>
      </c>
      <c r="H3470" s="5" t="s">
        <v>9788</v>
      </c>
      <c r="I3470" s="5" t="s">
        <v>14558</v>
      </c>
      <c r="J3470" s="5" t="s">
        <v>7273</v>
      </c>
      <c r="K3470" s="5">
        <v>3500</v>
      </c>
      <c r="L3470" s="5" t="s">
        <v>14691</v>
      </c>
    </row>
    <row r="3471" spans="1:12" s="5" customFormat="1" ht="14.25">
      <c r="A3471" s="5" t="s">
        <v>3465</v>
      </c>
      <c r="B3471" s="3">
        <v>45030</v>
      </c>
      <c r="C3471" s="4">
        <v>0.7465046296296296</v>
      </c>
      <c r="D3471" s="5" t="s">
        <v>22758</v>
      </c>
      <c r="E3471" s="5" t="s">
        <v>22525</v>
      </c>
      <c r="F3471" s="5" t="s">
        <v>10710</v>
      </c>
      <c r="G3471" s="5" t="s">
        <v>7249</v>
      </c>
      <c r="H3471" s="5" t="s">
        <v>7364</v>
      </c>
      <c r="I3471" s="5" t="s">
        <v>13985</v>
      </c>
      <c r="J3471" s="5" t="s">
        <v>7273</v>
      </c>
      <c r="K3471" s="5">
        <v>700</v>
      </c>
      <c r="L3471" s="5" t="s">
        <v>14693</v>
      </c>
    </row>
    <row r="3472" spans="1:12" s="5" customFormat="1" ht="14.25">
      <c r="A3472" s="5" t="s">
        <v>3466</v>
      </c>
      <c r="B3472" s="3">
        <v>45030</v>
      </c>
      <c r="C3472" s="4">
        <v>0.74652777777777779</v>
      </c>
      <c r="D3472" s="5" t="s">
        <v>22739</v>
      </c>
      <c r="E3472" s="5" t="s">
        <v>22525</v>
      </c>
      <c r="F3472" s="5" t="s">
        <v>10445</v>
      </c>
      <c r="G3472" s="5" t="s">
        <v>7249</v>
      </c>
      <c r="H3472" s="5" t="s">
        <v>7800</v>
      </c>
      <c r="I3472" s="5" t="s">
        <v>13985</v>
      </c>
      <c r="J3472" s="5" t="s">
        <v>7273</v>
      </c>
      <c r="K3472" s="5">
        <v>700</v>
      </c>
      <c r="L3472" s="5" t="s">
        <v>14695</v>
      </c>
    </row>
    <row r="3473" spans="1:12" s="5" customFormat="1" ht="14.25">
      <c r="A3473" s="5" t="s">
        <v>3467</v>
      </c>
      <c r="B3473" s="3">
        <v>45030</v>
      </c>
      <c r="C3473" s="4">
        <v>0.74777777777777776</v>
      </c>
      <c r="D3473" s="5" t="s">
        <v>22758</v>
      </c>
      <c r="E3473" s="5" t="s">
        <v>22525</v>
      </c>
      <c r="F3473" s="5" t="s">
        <v>10710</v>
      </c>
      <c r="G3473" s="5" t="s">
        <v>7249</v>
      </c>
      <c r="H3473" s="5" t="s">
        <v>7369</v>
      </c>
      <c r="I3473" s="5" t="s">
        <v>13985</v>
      </c>
      <c r="J3473" s="5" t="s">
        <v>7273</v>
      </c>
      <c r="K3473" s="5">
        <v>700</v>
      </c>
      <c r="L3473" s="5" t="s">
        <v>14697</v>
      </c>
    </row>
    <row r="3474" spans="1:12" s="5" customFormat="1" ht="14.25">
      <c r="A3474" s="5" t="s">
        <v>3468</v>
      </c>
      <c r="B3474" s="3">
        <v>45030</v>
      </c>
      <c r="C3474" s="4">
        <v>0.74925925925925929</v>
      </c>
      <c r="D3474" s="5" t="s">
        <v>22662</v>
      </c>
      <c r="E3474" s="5" t="s">
        <v>22520</v>
      </c>
      <c r="F3474" s="5" t="s">
        <v>7276</v>
      </c>
      <c r="G3474" s="5" t="s">
        <v>7500</v>
      </c>
      <c r="H3474" s="5" t="s">
        <v>7318</v>
      </c>
      <c r="I3474" s="5" t="s">
        <v>11422</v>
      </c>
      <c r="J3474" s="5" t="s">
        <v>7273</v>
      </c>
      <c r="K3474" s="5">
        <v>700</v>
      </c>
      <c r="L3474" s="5" t="s">
        <v>14699</v>
      </c>
    </row>
    <row r="3475" spans="1:12" s="5" customFormat="1" ht="14.25">
      <c r="A3475" s="5" t="s">
        <v>3469</v>
      </c>
      <c r="B3475" s="3">
        <v>45030</v>
      </c>
      <c r="C3475" s="4">
        <v>0.74928240740740737</v>
      </c>
      <c r="D3475" s="5" t="s">
        <v>22668</v>
      </c>
      <c r="E3475" s="5" t="s">
        <v>22520</v>
      </c>
      <c r="F3475" s="5" t="s">
        <v>7270</v>
      </c>
      <c r="G3475" s="5" t="s">
        <v>7500</v>
      </c>
      <c r="H3475" s="5" t="s">
        <v>7318</v>
      </c>
      <c r="I3475" s="5" t="s">
        <v>11422</v>
      </c>
      <c r="J3475" s="5" t="s">
        <v>7273</v>
      </c>
      <c r="K3475" s="5">
        <v>700</v>
      </c>
      <c r="L3475" s="5" t="s">
        <v>14701</v>
      </c>
    </row>
    <row r="3476" spans="1:12" s="5" customFormat="1" ht="14.25">
      <c r="A3476" s="5" t="s">
        <v>3470</v>
      </c>
      <c r="B3476" s="3">
        <v>45030</v>
      </c>
      <c r="C3476" s="4">
        <v>0.75376157407407407</v>
      </c>
      <c r="D3476" s="5" t="s">
        <v>22761</v>
      </c>
      <c r="E3476" s="5" t="s">
        <v>22525</v>
      </c>
      <c r="F3476" s="5" t="s">
        <v>10710</v>
      </c>
      <c r="G3476" s="5" t="s">
        <v>8782</v>
      </c>
      <c r="H3476" s="5" t="s">
        <v>7324</v>
      </c>
      <c r="I3476" s="5" t="s">
        <v>14703</v>
      </c>
      <c r="J3476" s="5" t="s">
        <v>7273</v>
      </c>
      <c r="K3476" s="5">
        <v>3500</v>
      </c>
      <c r="L3476" s="5" t="s">
        <v>14704</v>
      </c>
    </row>
    <row r="3477" spans="1:12" s="5" customFormat="1" ht="14.25">
      <c r="A3477" s="5" t="s">
        <v>3471</v>
      </c>
      <c r="B3477" s="3">
        <v>45030</v>
      </c>
      <c r="C3477" s="4">
        <v>0.75446759259259266</v>
      </c>
      <c r="D3477" s="5" t="s">
        <v>22760</v>
      </c>
      <c r="E3477" s="5" t="s">
        <v>22520</v>
      </c>
      <c r="F3477" s="5" t="s">
        <v>7248</v>
      </c>
      <c r="G3477" s="5" t="s">
        <v>7249</v>
      </c>
      <c r="H3477" s="5" t="s">
        <v>7250</v>
      </c>
      <c r="I3477" s="5" t="s">
        <v>14706</v>
      </c>
      <c r="J3477" s="5" t="s">
        <v>7252</v>
      </c>
      <c r="K3477" s="5">
        <v>3500</v>
      </c>
      <c r="L3477" s="5" t="s">
        <v>14707</v>
      </c>
    </row>
    <row r="3478" spans="1:12" s="5" customFormat="1" ht="14.25">
      <c r="A3478" s="5" t="s">
        <v>3472</v>
      </c>
      <c r="B3478" s="3">
        <v>45030</v>
      </c>
      <c r="C3478" s="4">
        <v>0.76092592592592589</v>
      </c>
      <c r="D3478" s="5" t="s">
        <v>22738</v>
      </c>
      <c r="E3478" s="5" t="s">
        <v>22520</v>
      </c>
      <c r="F3478" s="5" t="s">
        <v>7259</v>
      </c>
      <c r="G3478" s="5" t="s">
        <v>7249</v>
      </c>
      <c r="H3478" s="5" t="s">
        <v>7250</v>
      </c>
      <c r="I3478" s="5" t="s">
        <v>13976</v>
      </c>
      <c r="J3478" s="5" t="s">
        <v>7252</v>
      </c>
      <c r="K3478" s="5">
        <v>700</v>
      </c>
      <c r="L3478" s="5" t="s">
        <v>14709</v>
      </c>
    </row>
    <row r="3479" spans="1:12" s="5" customFormat="1" ht="14.25">
      <c r="A3479" s="5" t="s">
        <v>3473</v>
      </c>
      <c r="B3479" s="3">
        <v>45030</v>
      </c>
      <c r="C3479" s="4">
        <v>0.76534722222222218</v>
      </c>
      <c r="D3479" s="5" t="s">
        <v>22738</v>
      </c>
      <c r="E3479" s="5" t="s">
        <v>22520</v>
      </c>
      <c r="F3479" s="5" t="s">
        <v>7259</v>
      </c>
      <c r="G3479" s="5" t="s">
        <v>7249</v>
      </c>
      <c r="H3479" s="5" t="s">
        <v>7250</v>
      </c>
      <c r="I3479" s="5" t="s">
        <v>14108</v>
      </c>
      <c r="J3479" s="5" t="s">
        <v>7252</v>
      </c>
      <c r="K3479" s="5">
        <v>3500</v>
      </c>
      <c r="L3479" s="5" t="s">
        <v>14711</v>
      </c>
    </row>
    <row r="3480" spans="1:12" s="5" customFormat="1" ht="14.25">
      <c r="A3480" s="5" t="s">
        <v>3474</v>
      </c>
      <c r="B3480" s="3">
        <v>45030</v>
      </c>
      <c r="C3480" s="4">
        <v>0.76597222222222217</v>
      </c>
      <c r="D3480" s="5" t="s">
        <v>22760</v>
      </c>
      <c r="E3480" s="5" t="s">
        <v>22520</v>
      </c>
      <c r="F3480" s="5" t="s">
        <v>7259</v>
      </c>
      <c r="G3480" s="5" t="s">
        <v>7249</v>
      </c>
      <c r="H3480" s="5" t="s">
        <v>7250</v>
      </c>
      <c r="I3480" s="5" t="s">
        <v>14713</v>
      </c>
      <c r="J3480" s="5" t="s">
        <v>7252</v>
      </c>
      <c r="K3480" s="5">
        <v>3500</v>
      </c>
      <c r="L3480" s="5" t="s">
        <v>14714</v>
      </c>
    </row>
    <row r="3481" spans="1:12" s="5" customFormat="1" ht="14.25">
      <c r="A3481" s="5" t="s">
        <v>3475</v>
      </c>
      <c r="B3481" s="3">
        <v>45030</v>
      </c>
      <c r="C3481" s="4">
        <v>0.76960648148148147</v>
      </c>
      <c r="D3481" s="5" t="s">
        <v>22738</v>
      </c>
      <c r="E3481" s="5" t="s">
        <v>22520</v>
      </c>
      <c r="F3481" s="5" t="s">
        <v>7259</v>
      </c>
      <c r="G3481" s="5" t="s">
        <v>7249</v>
      </c>
      <c r="H3481" s="5" t="s">
        <v>7250</v>
      </c>
      <c r="I3481" s="5" t="s">
        <v>14008</v>
      </c>
      <c r="J3481" s="5" t="s">
        <v>7252</v>
      </c>
      <c r="K3481" s="5">
        <v>3500</v>
      </c>
      <c r="L3481" s="5" t="s">
        <v>14716</v>
      </c>
    </row>
    <row r="3482" spans="1:12" s="5" customFormat="1" ht="14.25">
      <c r="A3482" s="5" t="s">
        <v>3476</v>
      </c>
      <c r="B3482" s="3">
        <v>45030</v>
      </c>
      <c r="C3482" s="4">
        <v>0.77003472222222225</v>
      </c>
      <c r="D3482" s="5" t="s">
        <v>22760</v>
      </c>
      <c r="E3482" s="5" t="s">
        <v>22520</v>
      </c>
      <c r="F3482" s="5" t="s">
        <v>7259</v>
      </c>
      <c r="G3482" s="5" t="s">
        <v>7249</v>
      </c>
      <c r="H3482" s="5" t="s">
        <v>7250</v>
      </c>
      <c r="I3482" s="5" t="s">
        <v>14706</v>
      </c>
      <c r="J3482" s="5" t="s">
        <v>7252</v>
      </c>
      <c r="K3482" s="5">
        <v>3500</v>
      </c>
      <c r="L3482" s="5" t="s">
        <v>14718</v>
      </c>
    </row>
    <row r="3483" spans="1:12" s="5" customFormat="1" ht="14.25">
      <c r="A3483" s="5" t="s">
        <v>3477</v>
      </c>
      <c r="B3483" s="3">
        <v>45030</v>
      </c>
      <c r="C3483" s="4">
        <v>0.77295138888888892</v>
      </c>
      <c r="D3483" s="5" t="s">
        <v>22760</v>
      </c>
      <c r="E3483" s="5" t="s">
        <v>22520</v>
      </c>
      <c r="F3483" s="5" t="s">
        <v>7259</v>
      </c>
      <c r="G3483" s="5" t="s">
        <v>7249</v>
      </c>
      <c r="H3483" s="5" t="s">
        <v>7250</v>
      </c>
      <c r="I3483" s="5" t="s">
        <v>14680</v>
      </c>
      <c r="J3483" s="5" t="s">
        <v>7252</v>
      </c>
      <c r="K3483" s="5">
        <v>3500</v>
      </c>
      <c r="L3483" s="5" t="s">
        <v>14720</v>
      </c>
    </row>
    <row r="3484" spans="1:12" s="5" customFormat="1" ht="14.25">
      <c r="A3484" s="5" t="s">
        <v>3478</v>
      </c>
      <c r="B3484" s="3">
        <v>45030</v>
      </c>
      <c r="C3484" s="4">
        <v>0.7740393518518518</v>
      </c>
      <c r="D3484" s="5" t="s">
        <v>22738</v>
      </c>
      <c r="E3484" s="5" t="s">
        <v>22520</v>
      </c>
      <c r="F3484" s="5" t="s">
        <v>7259</v>
      </c>
      <c r="G3484" s="5" t="s">
        <v>7249</v>
      </c>
      <c r="H3484" s="5" t="s">
        <v>7250</v>
      </c>
      <c r="I3484" s="5" t="s">
        <v>13990</v>
      </c>
      <c r="J3484" s="5" t="s">
        <v>7252</v>
      </c>
      <c r="K3484" s="5">
        <v>700</v>
      </c>
      <c r="L3484" s="5" t="s">
        <v>14722</v>
      </c>
    </row>
    <row r="3485" spans="1:12" s="5" customFormat="1" ht="14.25">
      <c r="A3485" s="5" t="s">
        <v>3479</v>
      </c>
      <c r="B3485" s="3">
        <v>45030</v>
      </c>
      <c r="C3485" s="4">
        <v>0.77567129629629628</v>
      </c>
      <c r="D3485" s="5" t="s">
        <v>22726</v>
      </c>
      <c r="E3485" s="5" t="s">
        <v>22525</v>
      </c>
      <c r="F3485" s="5" t="s">
        <v>7307</v>
      </c>
      <c r="G3485" s="5" t="s">
        <v>8782</v>
      </c>
      <c r="H3485" s="5" t="s">
        <v>7455</v>
      </c>
      <c r="I3485" s="5" t="s">
        <v>13477</v>
      </c>
      <c r="J3485" s="5" t="s">
        <v>7273</v>
      </c>
      <c r="K3485" s="5">
        <v>700</v>
      </c>
      <c r="L3485" s="5" t="s">
        <v>14724</v>
      </c>
    </row>
    <row r="3486" spans="1:12" s="5" customFormat="1" ht="14.25">
      <c r="A3486" s="5" t="s">
        <v>3480</v>
      </c>
      <c r="B3486" s="3">
        <v>45030</v>
      </c>
      <c r="C3486" s="4">
        <v>0.77695601851851848</v>
      </c>
      <c r="D3486" s="5" t="s">
        <v>22728</v>
      </c>
      <c r="E3486" s="5" t="s">
        <v>22525</v>
      </c>
      <c r="F3486" s="5" t="s">
        <v>7637</v>
      </c>
      <c r="G3486" s="5" t="s">
        <v>8782</v>
      </c>
      <c r="H3486" s="5" t="s">
        <v>7369</v>
      </c>
      <c r="I3486" s="5" t="s">
        <v>13477</v>
      </c>
      <c r="J3486" s="5" t="s">
        <v>7273</v>
      </c>
      <c r="K3486" s="5">
        <v>700</v>
      </c>
      <c r="L3486" s="5" t="s">
        <v>14726</v>
      </c>
    </row>
    <row r="3487" spans="1:12" s="5" customFormat="1" ht="14.25">
      <c r="A3487" s="5" t="s">
        <v>3481</v>
      </c>
      <c r="B3487" s="3">
        <v>45030</v>
      </c>
      <c r="C3487" s="4">
        <v>0.77888888888888896</v>
      </c>
      <c r="D3487" s="5" t="s">
        <v>22726</v>
      </c>
      <c r="E3487" s="5" t="s">
        <v>22525</v>
      </c>
      <c r="F3487" s="5" t="s">
        <v>7307</v>
      </c>
      <c r="G3487" s="5" t="s">
        <v>8782</v>
      </c>
      <c r="H3487" s="5" t="s">
        <v>7751</v>
      </c>
      <c r="I3487" s="5" t="s">
        <v>13477</v>
      </c>
      <c r="J3487" s="5" t="s">
        <v>7273</v>
      </c>
      <c r="K3487" s="5">
        <v>700</v>
      </c>
      <c r="L3487" s="5" t="s">
        <v>14728</v>
      </c>
    </row>
    <row r="3488" spans="1:12" s="5" customFormat="1" ht="14.25">
      <c r="A3488" s="5" t="s">
        <v>3482</v>
      </c>
      <c r="B3488" s="3">
        <v>45030</v>
      </c>
      <c r="C3488" s="4">
        <v>0.78001157407407407</v>
      </c>
      <c r="D3488" s="5" t="s">
        <v>22738</v>
      </c>
      <c r="E3488" s="5" t="s">
        <v>22520</v>
      </c>
      <c r="F3488" s="5" t="s">
        <v>7259</v>
      </c>
      <c r="G3488" s="5" t="s">
        <v>7249</v>
      </c>
      <c r="H3488" s="5" t="s">
        <v>7250</v>
      </c>
      <c r="I3488" s="5" t="s">
        <v>14083</v>
      </c>
      <c r="J3488" s="5" t="s">
        <v>7252</v>
      </c>
      <c r="K3488" s="5">
        <v>700</v>
      </c>
      <c r="L3488" s="5" t="s">
        <v>14730</v>
      </c>
    </row>
    <row r="3489" spans="1:12" s="5" customFormat="1" ht="14.25">
      <c r="A3489" s="5" t="s">
        <v>3483</v>
      </c>
      <c r="B3489" s="3">
        <v>45030</v>
      </c>
      <c r="C3489" s="4">
        <v>0.78096064814814825</v>
      </c>
      <c r="D3489" s="5" t="s">
        <v>22754</v>
      </c>
      <c r="E3489" s="5" t="s">
        <v>22525</v>
      </c>
      <c r="F3489" s="5" t="s">
        <v>7307</v>
      </c>
      <c r="G3489" s="5" t="s">
        <v>7531</v>
      </c>
      <c r="H3489" s="5" t="s">
        <v>7324</v>
      </c>
      <c r="I3489" s="5" t="s">
        <v>14334</v>
      </c>
      <c r="J3489" s="5" t="s">
        <v>7273</v>
      </c>
      <c r="K3489" s="5">
        <v>700</v>
      </c>
      <c r="L3489" s="5" t="s">
        <v>14732</v>
      </c>
    </row>
    <row r="3490" spans="1:12" s="5" customFormat="1" ht="14.25">
      <c r="A3490" s="5" t="s">
        <v>3484</v>
      </c>
      <c r="B3490" s="3">
        <v>45030</v>
      </c>
      <c r="C3490" s="4">
        <v>0.78136574074074072</v>
      </c>
      <c r="D3490" s="5" t="s">
        <v>22726</v>
      </c>
      <c r="E3490" s="5" t="s">
        <v>22525</v>
      </c>
      <c r="F3490" s="5" t="s">
        <v>7307</v>
      </c>
      <c r="G3490" s="5" t="s">
        <v>8782</v>
      </c>
      <c r="H3490" s="5" t="s">
        <v>7754</v>
      </c>
      <c r="I3490" s="5" t="s">
        <v>13477</v>
      </c>
      <c r="J3490" s="5" t="s">
        <v>7273</v>
      </c>
      <c r="K3490" s="5">
        <v>700</v>
      </c>
      <c r="L3490" s="5" t="s">
        <v>14734</v>
      </c>
    </row>
    <row r="3491" spans="1:12" s="5" customFormat="1" ht="14.25">
      <c r="A3491" s="5" t="s">
        <v>3485</v>
      </c>
      <c r="B3491" s="3">
        <v>45030</v>
      </c>
      <c r="C3491" s="4">
        <v>0.7850462962962963</v>
      </c>
      <c r="D3491" s="5" t="s">
        <v>22762</v>
      </c>
      <c r="E3491" s="5" t="s">
        <v>22525</v>
      </c>
      <c r="F3491" s="5" t="s">
        <v>7307</v>
      </c>
      <c r="G3491" s="5" t="s">
        <v>8782</v>
      </c>
      <c r="H3491" s="5" t="s">
        <v>7349</v>
      </c>
      <c r="I3491" s="5" t="s">
        <v>14736</v>
      </c>
      <c r="J3491" s="5" t="s">
        <v>7273</v>
      </c>
      <c r="K3491" s="5">
        <v>700</v>
      </c>
      <c r="L3491" s="5" t="s">
        <v>14737</v>
      </c>
    </row>
    <row r="3492" spans="1:12" s="5" customFormat="1" ht="14.25">
      <c r="A3492" s="5" t="s">
        <v>3486</v>
      </c>
      <c r="B3492" s="3">
        <v>45030</v>
      </c>
      <c r="C3492" s="4">
        <v>0.78658564814814813</v>
      </c>
      <c r="D3492" s="5" t="s">
        <v>22738</v>
      </c>
      <c r="E3492" s="5" t="s">
        <v>22520</v>
      </c>
      <c r="F3492" s="5" t="s">
        <v>7259</v>
      </c>
      <c r="G3492" s="5" t="s">
        <v>7249</v>
      </c>
      <c r="H3492" s="5" t="s">
        <v>7250</v>
      </c>
      <c r="I3492" s="5" t="s">
        <v>14045</v>
      </c>
      <c r="J3492" s="5" t="s">
        <v>7252</v>
      </c>
      <c r="K3492" s="5">
        <v>3500</v>
      </c>
      <c r="L3492" s="5" t="s">
        <v>14739</v>
      </c>
    </row>
    <row r="3493" spans="1:12" s="5" customFormat="1" ht="14.25">
      <c r="A3493" s="5" t="s">
        <v>3487</v>
      </c>
      <c r="B3493" s="3">
        <v>45030</v>
      </c>
      <c r="C3493" s="4">
        <v>0.78917824074074072</v>
      </c>
      <c r="D3493" s="5" t="s">
        <v>22763</v>
      </c>
      <c r="E3493" s="5" t="s">
        <v>22520</v>
      </c>
      <c r="F3493" s="5" t="s">
        <v>7270</v>
      </c>
      <c r="G3493" s="5" t="s">
        <v>7249</v>
      </c>
      <c r="H3493" s="5" t="s">
        <v>7357</v>
      </c>
      <c r="I3493" s="5" t="s">
        <v>14741</v>
      </c>
      <c r="J3493" s="5" t="s">
        <v>7273</v>
      </c>
      <c r="K3493" s="5">
        <v>700</v>
      </c>
      <c r="L3493" s="5" t="s">
        <v>14742</v>
      </c>
    </row>
    <row r="3494" spans="1:12" s="5" customFormat="1" ht="14.25">
      <c r="A3494" s="5" t="s">
        <v>3488</v>
      </c>
      <c r="B3494" s="3">
        <v>45030</v>
      </c>
      <c r="C3494" s="4">
        <v>0.79015046296296287</v>
      </c>
      <c r="D3494" s="5" t="s">
        <v>22726</v>
      </c>
      <c r="E3494" s="5" t="s">
        <v>22525</v>
      </c>
      <c r="F3494" s="5" t="s">
        <v>7307</v>
      </c>
      <c r="G3494" s="5" t="s">
        <v>8782</v>
      </c>
      <c r="H3494" s="5" t="s">
        <v>7760</v>
      </c>
      <c r="I3494" s="5" t="s">
        <v>13477</v>
      </c>
      <c r="J3494" s="5" t="s">
        <v>7273</v>
      </c>
      <c r="K3494" s="5">
        <v>700</v>
      </c>
      <c r="L3494" s="5" t="s">
        <v>14744</v>
      </c>
    </row>
    <row r="3495" spans="1:12" s="5" customFormat="1" ht="14.25">
      <c r="A3495" s="5" t="s">
        <v>3489</v>
      </c>
      <c r="B3495" s="3">
        <v>45030</v>
      </c>
      <c r="C3495" s="4">
        <v>0.79775462962962962</v>
      </c>
      <c r="D3495" s="5" t="s">
        <v>22747</v>
      </c>
      <c r="E3495" s="5" t="s">
        <v>22520</v>
      </c>
      <c r="F3495" s="5" t="s">
        <v>7265</v>
      </c>
      <c r="G3495" s="5" t="s">
        <v>7249</v>
      </c>
      <c r="H3495" s="5" t="s">
        <v>7250</v>
      </c>
      <c r="I3495" s="5" t="s">
        <v>14159</v>
      </c>
      <c r="J3495" s="5" t="s">
        <v>7252</v>
      </c>
      <c r="K3495" s="5">
        <v>700</v>
      </c>
      <c r="L3495" s="5" t="s">
        <v>14746</v>
      </c>
    </row>
    <row r="3496" spans="1:12" s="5" customFormat="1" ht="14.25">
      <c r="A3496" s="5" t="s">
        <v>3490</v>
      </c>
      <c r="B3496" s="3">
        <v>45030</v>
      </c>
      <c r="C3496" s="4">
        <v>0.79862268518518509</v>
      </c>
      <c r="D3496" s="5" t="s">
        <v>22761</v>
      </c>
      <c r="E3496" s="5" t="s">
        <v>22525</v>
      </c>
      <c r="F3496" s="5" t="s">
        <v>10710</v>
      </c>
      <c r="G3496" s="5" t="s">
        <v>8782</v>
      </c>
      <c r="H3496" s="5" t="s">
        <v>7327</v>
      </c>
      <c r="I3496" s="5" t="s">
        <v>14703</v>
      </c>
      <c r="J3496" s="5" t="s">
        <v>7273</v>
      </c>
      <c r="K3496" s="5">
        <v>3500</v>
      </c>
      <c r="L3496" s="5" t="s">
        <v>14748</v>
      </c>
    </row>
    <row r="3497" spans="1:12" s="5" customFormat="1" ht="14.25">
      <c r="A3497" s="5" t="s">
        <v>3491</v>
      </c>
      <c r="B3497" s="3">
        <v>45030</v>
      </c>
      <c r="C3497" s="4">
        <v>0.801875</v>
      </c>
      <c r="D3497" s="5" t="s">
        <v>22750</v>
      </c>
      <c r="E3497" s="5" t="s">
        <v>22520</v>
      </c>
      <c r="F3497" s="5" t="s">
        <v>7248</v>
      </c>
      <c r="G3497" s="5" t="s">
        <v>7249</v>
      </c>
      <c r="H3497" s="5" t="s">
        <v>7250</v>
      </c>
      <c r="I3497" s="5" t="s">
        <v>14750</v>
      </c>
      <c r="J3497" s="5" t="s">
        <v>7252</v>
      </c>
      <c r="K3497" s="5">
        <v>700</v>
      </c>
      <c r="L3497" s="5" t="s">
        <v>14751</v>
      </c>
    </row>
    <row r="3498" spans="1:12" s="5" customFormat="1" ht="14.25">
      <c r="A3498" s="5" t="s">
        <v>3492</v>
      </c>
      <c r="B3498" s="3">
        <v>45030</v>
      </c>
      <c r="C3498" s="4">
        <v>0.81082175925925926</v>
      </c>
      <c r="D3498" s="5" t="s">
        <v>22747</v>
      </c>
      <c r="E3498" s="5" t="s">
        <v>22520</v>
      </c>
      <c r="F3498" s="5" t="s">
        <v>7265</v>
      </c>
      <c r="G3498" s="5" t="s">
        <v>7249</v>
      </c>
      <c r="H3498" s="5" t="s">
        <v>7250</v>
      </c>
      <c r="I3498" s="5" t="s">
        <v>14750</v>
      </c>
      <c r="J3498" s="5" t="s">
        <v>7252</v>
      </c>
      <c r="K3498" s="5">
        <v>700</v>
      </c>
      <c r="L3498" s="5" t="s">
        <v>14753</v>
      </c>
    </row>
    <row r="3499" spans="1:12" s="5" customFormat="1" ht="14.25">
      <c r="A3499" s="5" t="s">
        <v>3493</v>
      </c>
      <c r="B3499" s="3">
        <v>45030</v>
      </c>
      <c r="C3499" s="4">
        <v>0.81619212962962961</v>
      </c>
      <c r="D3499" s="5" t="s">
        <v>22726</v>
      </c>
      <c r="E3499" s="5" t="s">
        <v>22525</v>
      </c>
      <c r="F3499" s="5" t="s">
        <v>7307</v>
      </c>
      <c r="G3499" s="5" t="s">
        <v>8782</v>
      </c>
      <c r="H3499" s="5" t="s">
        <v>7766</v>
      </c>
      <c r="I3499" s="5" t="s">
        <v>13477</v>
      </c>
      <c r="J3499" s="5" t="s">
        <v>7273</v>
      </c>
      <c r="K3499" s="5">
        <v>700</v>
      </c>
      <c r="L3499" s="5" t="s">
        <v>14755</v>
      </c>
    </row>
    <row r="3500" spans="1:12" s="5" customFormat="1" ht="14.25">
      <c r="A3500" s="5" t="s">
        <v>3494</v>
      </c>
      <c r="B3500" s="3">
        <v>45030</v>
      </c>
      <c r="C3500" s="4">
        <v>0.81791666666666663</v>
      </c>
      <c r="D3500" s="5" t="s">
        <v>22728</v>
      </c>
      <c r="E3500" s="5" t="s">
        <v>22525</v>
      </c>
      <c r="F3500" s="5" t="s">
        <v>7637</v>
      </c>
      <c r="G3500" s="5" t="s">
        <v>8782</v>
      </c>
      <c r="H3500" s="5" t="s">
        <v>7374</v>
      </c>
      <c r="I3500" s="5" t="s">
        <v>13477</v>
      </c>
      <c r="J3500" s="5" t="s">
        <v>7273</v>
      </c>
      <c r="K3500" s="5">
        <v>700</v>
      </c>
      <c r="L3500" s="5" t="s">
        <v>14757</v>
      </c>
    </row>
    <row r="3501" spans="1:12" s="5" customFormat="1" ht="14.25">
      <c r="A3501" s="5" t="s">
        <v>3495</v>
      </c>
      <c r="B3501" s="3">
        <v>45030</v>
      </c>
      <c r="C3501" s="4">
        <v>0.82376157407407413</v>
      </c>
      <c r="D3501" s="5" t="s">
        <v>22764</v>
      </c>
      <c r="E3501" s="5" t="s">
        <v>22520</v>
      </c>
      <c r="F3501" s="5" t="s">
        <v>7276</v>
      </c>
      <c r="G3501" s="5" t="s">
        <v>7300</v>
      </c>
      <c r="H3501" s="5" t="s">
        <v>7271</v>
      </c>
      <c r="I3501" s="5" t="s">
        <v>14759</v>
      </c>
      <c r="J3501" s="5" t="s">
        <v>7273</v>
      </c>
      <c r="K3501" s="5">
        <v>3500</v>
      </c>
      <c r="L3501" s="5" t="s">
        <v>14760</v>
      </c>
    </row>
    <row r="3502" spans="1:12" s="5" customFormat="1" ht="14.25">
      <c r="A3502" s="5" t="s">
        <v>3496</v>
      </c>
      <c r="B3502" s="3">
        <v>45030</v>
      </c>
      <c r="C3502" s="4">
        <v>0.82377314814814817</v>
      </c>
      <c r="D3502" s="5" t="s">
        <v>22765</v>
      </c>
      <c r="E3502" s="5" t="s">
        <v>22520</v>
      </c>
      <c r="F3502" s="5" t="s">
        <v>7270</v>
      </c>
      <c r="G3502" s="5" t="s">
        <v>7300</v>
      </c>
      <c r="H3502" s="5" t="s">
        <v>7271</v>
      </c>
      <c r="I3502" s="5" t="s">
        <v>14759</v>
      </c>
      <c r="J3502" s="5" t="s">
        <v>7273</v>
      </c>
      <c r="K3502" s="5">
        <v>3500</v>
      </c>
      <c r="L3502" s="5" t="s">
        <v>14762</v>
      </c>
    </row>
    <row r="3503" spans="1:12" s="5" customFormat="1" ht="14.25">
      <c r="A3503" s="5" t="s">
        <v>3497</v>
      </c>
      <c r="B3503" s="3">
        <v>45030</v>
      </c>
      <c r="C3503" s="4">
        <v>0.83091435185185192</v>
      </c>
      <c r="D3503" s="5" t="s">
        <v>22761</v>
      </c>
      <c r="E3503" s="5" t="s">
        <v>22525</v>
      </c>
      <c r="F3503" s="5" t="s">
        <v>10710</v>
      </c>
      <c r="G3503" s="5" t="s">
        <v>8782</v>
      </c>
      <c r="H3503" s="5" t="s">
        <v>7330</v>
      </c>
      <c r="I3503" s="5" t="s">
        <v>14703</v>
      </c>
      <c r="J3503" s="5" t="s">
        <v>7273</v>
      </c>
      <c r="K3503" s="5">
        <v>3500</v>
      </c>
      <c r="L3503" s="5" t="s">
        <v>14764</v>
      </c>
    </row>
    <row r="3504" spans="1:12" s="5" customFormat="1" ht="14.25">
      <c r="A3504" s="5" t="s">
        <v>3498</v>
      </c>
      <c r="B3504" s="3">
        <v>45030</v>
      </c>
      <c r="C3504" s="4">
        <v>0.83151620370370372</v>
      </c>
      <c r="D3504" s="5" t="s">
        <v>22762</v>
      </c>
      <c r="E3504" s="5" t="s">
        <v>22525</v>
      </c>
      <c r="F3504" s="5" t="s">
        <v>7307</v>
      </c>
      <c r="G3504" s="5" t="s">
        <v>8782</v>
      </c>
      <c r="H3504" s="5" t="s">
        <v>7352</v>
      </c>
      <c r="I3504" s="5" t="s">
        <v>14736</v>
      </c>
      <c r="J3504" s="5" t="s">
        <v>7273</v>
      </c>
      <c r="K3504" s="5">
        <v>700</v>
      </c>
      <c r="L3504" s="5" t="s">
        <v>14766</v>
      </c>
    </row>
    <row r="3505" spans="1:12" s="5" customFormat="1" ht="14.25">
      <c r="A3505" s="5" t="s">
        <v>3499</v>
      </c>
      <c r="B3505" s="3">
        <v>45030</v>
      </c>
      <c r="C3505" s="4">
        <v>0.84226851851851858</v>
      </c>
      <c r="D3505" s="5" t="s">
        <v>22764</v>
      </c>
      <c r="E3505" s="5" t="s">
        <v>22520</v>
      </c>
      <c r="F3505" s="5" t="s">
        <v>7276</v>
      </c>
      <c r="G3505" s="5" t="s">
        <v>7300</v>
      </c>
      <c r="H3505" s="5" t="s">
        <v>7279</v>
      </c>
      <c r="I3505" s="5" t="s">
        <v>14759</v>
      </c>
      <c r="J3505" s="5" t="s">
        <v>7273</v>
      </c>
      <c r="K3505" s="5">
        <v>3500</v>
      </c>
      <c r="L3505" s="5" t="s">
        <v>14768</v>
      </c>
    </row>
    <row r="3506" spans="1:12" s="5" customFormat="1" ht="14.25">
      <c r="A3506" s="5" t="s">
        <v>3500</v>
      </c>
      <c r="B3506" s="3">
        <v>45030</v>
      </c>
      <c r="C3506" s="4">
        <v>0.84228009259259251</v>
      </c>
      <c r="D3506" s="5" t="s">
        <v>22765</v>
      </c>
      <c r="E3506" s="5" t="s">
        <v>22520</v>
      </c>
      <c r="F3506" s="5" t="s">
        <v>7270</v>
      </c>
      <c r="G3506" s="5" t="s">
        <v>7300</v>
      </c>
      <c r="H3506" s="5" t="s">
        <v>7279</v>
      </c>
      <c r="I3506" s="5" t="s">
        <v>14759</v>
      </c>
      <c r="J3506" s="5" t="s">
        <v>7273</v>
      </c>
      <c r="K3506" s="5">
        <v>3500</v>
      </c>
      <c r="L3506" s="5" t="s">
        <v>14770</v>
      </c>
    </row>
    <row r="3507" spans="1:12" s="5" customFormat="1" ht="14.25">
      <c r="A3507" s="5" t="s">
        <v>3501</v>
      </c>
      <c r="B3507" s="3">
        <v>45030</v>
      </c>
      <c r="C3507" s="4">
        <v>0.84642361111111108</v>
      </c>
      <c r="D3507" s="5" t="s">
        <v>22762</v>
      </c>
      <c r="E3507" s="5" t="s">
        <v>22525</v>
      </c>
      <c r="F3507" s="5" t="s">
        <v>7307</v>
      </c>
      <c r="G3507" s="5" t="s">
        <v>8782</v>
      </c>
      <c r="H3507" s="5" t="s">
        <v>9136</v>
      </c>
      <c r="I3507" s="5" t="s">
        <v>14736</v>
      </c>
      <c r="J3507" s="5" t="s">
        <v>7273</v>
      </c>
      <c r="K3507" s="5">
        <v>700</v>
      </c>
      <c r="L3507" s="5" t="s">
        <v>14772</v>
      </c>
    </row>
    <row r="3508" spans="1:12" s="5" customFormat="1" ht="14.25">
      <c r="A3508" s="5" t="s">
        <v>3502</v>
      </c>
      <c r="B3508" s="3">
        <v>45030</v>
      </c>
      <c r="C3508" s="4">
        <v>0.85524305555555558</v>
      </c>
      <c r="D3508" s="5" t="s">
        <v>22766</v>
      </c>
      <c r="E3508" s="5" t="s">
        <v>22525</v>
      </c>
      <c r="F3508" s="5" t="s">
        <v>10710</v>
      </c>
      <c r="G3508" s="5" t="s">
        <v>7531</v>
      </c>
      <c r="H3508" s="5" t="s">
        <v>8674</v>
      </c>
      <c r="I3508" s="5" t="s">
        <v>14334</v>
      </c>
      <c r="J3508" s="5" t="s">
        <v>7273</v>
      </c>
      <c r="K3508" s="5">
        <v>700</v>
      </c>
      <c r="L3508" s="5" t="s">
        <v>14774</v>
      </c>
    </row>
    <row r="3509" spans="1:12" s="5" customFormat="1" ht="14.25">
      <c r="A3509" s="5" t="s">
        <v>3503</v>
      </c>
      <c r="B3509" s="3">
        <v>45030</v>
      </c>
      <c r="C3509" s="4">
        <v>0.85570601851851846</v>
      </c>
      <c r="D3509" s="5" t="s">
        <v>22764</v>
      </c>
      <c r="E3509" s="5" t="s">
        <v>22520</v>
      </c>
      <c r="F3509" s="5" t="s">
        <v>7276</v>
      </c>
      <c r="G3509" s="5" t="s">
        <v>7300</v>
      </c>
      <c r="H3509" s="5" t="s">
        <v>7284</v>
      </c>
      <c r="I3509" s="5" t="s">
        <v>14759</v>
      </c>
      <c r="J3509" s="5" t="s">
        <v>7273</v>
      </c>
      <c r="K3509" s="5">
        <v>3500</v>
      </c>
      <c r="L3509" s="5" t="s">
        <v>14776</v>
      </c>
    </row>
    <row r="3510" spans="1:12" s="5" customFormat="1" ht="14.25">
      <c r="A3510" s="5" t="s">
        <v>3504</v>
      </c>
      <c r="B3510" s="3">
        <v>45030</v>
      </c>
      <c r="C3510" s="4">
        <v>0.85619212962962965</v>
      </c>
      <c r="D3510" s="5" t="s">
        <v>22708</v>
      </c>
      <c r="E3510" s="5" t="s">
        <v>22520</v>
      </c>
      <c r="F3510" s="5" t="s">
        <v>7248</v>
      </c>
      <c r="G3510" s="5" t="s">
        <v>12278</v>
      </c>
      <c r="H3510" s="5" t="s">
        <v>7250</v>
      </c>
      <c r="I3510" s="5" t="s">
        <v>14778</v>
      </c>
      <c r="J3510" s="5" t="s">
        <v>7252</v>
      </c>
      <c r="K3510" s="5">
        <v>3500</v>
      </c>
      <c r="L3510" s="5" t="s">
        <v>14779</v>
      </c>
    </row>
    <row r="3511" spans="1:12" s="5" customFormat="1" ht="14.25">
      <c r="A3511" s="5" t="s">
        <v>3505</v>
      </c>
      <c r="B3511" s="3">
        <v>45030</v>
      </c>
      <c r="C3511" s="4">
        <v>0.85640046296296291</v>
      </c>
      <c r="D3511" s="5" t="s">
        <v>22765</v>
      </c>
      <c r="E3511" s="5" t="s">
        <v>22520</v>
      </c>
      <c r="F3511" s="5" t="s">
        <v>7270</v>
      </c>
      <c r="G3511" s="5" t="s">
        <v>7300</v>
      </c>
      <c r="H3511" s="5" t="s">
        <v>7284</v>
      </c>
      <c r="I3511" s="5" t="s">
        <v>14759</v>
      </c>
      <c r="J3511" s="5" t="s">
        <v>7273</v>
      </c>
      <c r="K3511" s="5">
        <v>3500</v>
      </c>
      <c r="L3511" s="5" t="s">
        <v>14781</v>
      </c>
    </row>
    <row r="3512" spans="1:12" s="5" customFormat="1" ht="14.25">
      <c r="A3512" s="5" t="s">
        <v>3506</v>
      </c>
      <c r="B3512" s="3">
        <v>45030</v>
      </c>
      <c r="C3512" s="4">
        <v>0.8586111111111111</v>
      </c>
      <c r="D3512" s="5" t="s">
        <v>22708</v>
      </c>
      <c r="E3512" s="5" t="s">
        <v>22520</v>
      </c>
      <c r="F3512" s="5" t="s">
        <v>7265</v>
      </c>
      <c r="G3512" s="5" t="s">
        <v>12278</v>
      </c>
      <c r="H3512" s="5" t="s">
        <v>7250</v>
      </c>
      <c r="I3512" s="5" t="s">
        <v>14778</v>
      </c>
      <c r="J3512" s="5" t="s">
        <v>7252</v>
      </c>
      <c r="K3512" s="5">
        <v>3500</v>
      </c>
      <c r="L3512" s="5" t="s">
        <v>14783</v>
      </c>
    </row>
    <row r="3513" spans="1:12" s="5" customFormat="1" ht="14.25">
      <c r="A3513" s="5" t="s">
        <v>3507</v>
      </c>
      <c r="B3513" s="3">
        <v>45030</v>
      </c>
      <c r="C3513" s="4">
        <v>0.86137731481481483</v>
      </c>
      <c r="D3513" s="5" t="s">
        <v>22761</v>
      </c>
      <c r="E3513" s="5" t="s">
        <v>22525</v>
      </c>
      <c r="F3513" s="5" t="s">
        <v>10710</v>
      </c>
      <c r="G3513" s="5" t="s">
        <v>8782</v>
      </c>
      <c r="H3513" s="5" t="s">
        <v>9788</v>
      </c>
      <c r="I3513" s="5" t="s">
        <v>14703</v>
      </c>
      <c r="J3513" s="5" t="s">
        <v>7273</v>
      </c>
      <c r="K3513" s="5">
        <v>3500</v>
      </c>
      <c r="L3513" s="5" t="s">
        <v>14785</v>
      </c>
    </row>
    <row r="3514" spans="1:12" s="5" customFormat="1" ht="14.25">
      <c r="A3514" s="5" t="s">
        <v>3508</v>
      </c>
      <c r="B3514" s="3">
        <v>45030</v>
      </c>
      <c r="C3514" s="4">
        <v>0.86155092592592597</v>
      </c>
      <c r="D3514" s="5" t="s">
        <v>22708</v>
      </c>
      <c r="E3514" s="5" t="s">
        <v>22520</v>
      </c>
      <c r="F3514" s="5" t="s">
        <v>7265</v>
      </c>
      <c r="G3514" s="5" t="s">
        <v>12278</v>
      </c>
      <c r="H3514" s="5" t="s">
        <v>7250</v>
      </c>
      <c r="I3514" s="5" t="s">
        <v>14787</v>
      </c>
      <c r="J3514" s="5" t="s">
        <v>7252</v>
      </c>
      <c r="K3514" s="5">
        <v>3500</v>
      </c>
      <c r="L3514" s="5" t="s">
        <v>14788</v>
      </c>
    </row>
    <row r="3515" spans="1:12" s="5" customFormat="1" ht="14.25">
      <c r="A3515" s="5" t="s">
        <v>3509</v>
      </c>
      <c r="B3515" s="3">
        <v>45030</v>
      </c>
      <c r="C3515" s="4">
        <v>0.86359953703703696</v>
      </c>
      <c r="D3515" s="5" t="s">
        <v>22708</v>
      </c>
      <c r="E3515" s="5" t="s">
        <v>22520</v>
      </c>
      <c r="F3515" s="5" t="s">
        <v>7248</v>
      </c>
      <c r="G3515" s="5" t="s">
        <v>12278</v>
      </c>
      <c r="H3515" s="5" t="s">
        <v>7250</v>
      </c>
      <c r="I3515" s="5" t="s">
        <v>14787</v>
      </c>
      <c r="J3515" s="5" t="s">
        <v>7252</v>
      </c>
      <c r="K3515" s="5">
        <v>3500</v>
      </c>
      <c r="L3515" s="5" t="s">
        <v>14790</v>
      </c>
    </row>
    <row r="3516" spans="1:12" s="5" customFormat="1" ht="14.25">
      <c r="A3516" s="5" t="s">
        <v>3510</v>
      </c>
      <c r="B3516" s="3">
        <v>45030</v>
      </c>
      <c r="C3516" s="4">
        <v>0.86480324074074078</v>
      </c>
      <c r="D3516" s="5" t="s">
        <v>22764</v>
      </c>
      <c r="E3516" s="5" t="s">
        <v>22520</v>
      </c>
      <c r="F3516" s="5" t="s">
        <v>7276</v>
      </c>
      <c r="G3516" s="5" t="s">
        <v>7300</v>
      </c>
      <c r="H3516" s="5" t="s">
        <v>7289</v>
      </c>
      <c r="I3516" s="5" t="s">
        <v>14759</v>
      </c>
      <c r="J3516" s="5" t="s">
        <v>7273</v>
      </c>
      <c r="K3516" s="5">
        <v>3500</v>
      </c>
      <c r="L3516" s="5" t="s">
        <v>14792</v>
      </c>
    </row>
    <row r="3517" spans="1:12" s="5" customFormat="1" ht="14.25">
      <c r="A3517" s="5" t="s">
        <v>3511</v>
      </c>
      <c r="B3517" s="3">
        <v>45030</v>
      </c>
      <c r="C3517" s="4">
        <v>0.86481481481481481</v>
      </c>
      <c r="D3517" s="5" t="s">
        <v>22765</v>
      </c>
      <c r="E3517" s="5" t="s">
        <v>22520</v>
      </c>
      <c r="F3517" s="5" t="s">
        <v>7270</v>
      </c>
      <c r="G3517" s="5" t="s">
        <v>7300</v>
      </c>
      <c r="H3517" s="5" t="s">
        <v>7289</v>
      </c>
      <c r="I3517" s="5" t="s">
        <v>14759</v>
      </c>
      <c r="J3517" s="5" t="s">
        <v>7273</v>
      </c>
      <c r="K3517" s="5">
        <v>3500</v>
      </c>
      <c r="L3517" s="5" t="s">
        <v>14794</v>
      </c>
    </row>
    <row r="3518" spans="1:12" s="5" customFormat="1" ht="14.25">
      <c r="A3518" s="5" t="s">
        <v>3512</v>
      </c>
      <c r="B3518" s="3">
        <v>45030</v>
      </c>
      <c r="C3518" s="4">
        <v>0.8731712962962962</v>
      </c>
      <c r="D3518" s="5" t="s">
        <v>22708</v>
      </c>
      <c r="E3518" s="5" t="s">
        <v>22520</v>
      </c>
      <c r="F3518" s="5" t="s">
        <v>7248</v>
      </c>
      <c r="G3518" s="5" t="s">
        <v>12278</v>
      </c>
      <c r="H3518" s="5" t="s">
        <v>7250</v>
      </c>
      <c r="I3518" s="5" t="s">
        <v>14796</v>
      </c>
      <c r="J3518" s="5" t="s">
        <v>7252</v>
      </c>
      <c r="K3518" s="5">
        <v>3500</v>
      </c>
      <c r="L3518" s="5" t="s">
        <v>14797</v>
      </c>
    </row>
    <row r="3519" spans="1:12" s="5" customFormat="1" ht="14.25">
      <c r="A3519" s="5" t="s">
        <v>3513</v>
      </c>
      <c r="B3519" s="3">
        <v>45030</v>
      </c>
      <c r="C3519" s="4">
        <v>0.87646990740740749</v>
      </c>
      <c r="D3519" s="5" t="s">
        <v>22765</v>
      </c>
      <c r="E3519" s="5" t="s">
        <v>22520</v>
      </c>
      <c r="F3519" s="5" t="s">
        <v>7270</v>
      </c>
      <c r="G3519" s="5" t="s">
        <v>7300</v>
      </c>
      <c r="H3519" s="5" t="s">
        <v>7318</v>
      </c>
      <c r="I3519" s="5" t="s">
        <v>14759</v>
      </c>
      <c r="J3519" s="5" t="s">
        <v>7273</v>
      </c>
      <c r="K3519" s="5">
        <v>3500</v>
      </c>
      <c r="L3519" s="5" t="s">
        <v>14799</v>
      </c>
    </row>
    <row r="3520" spans="1:12" s="5" customFormat="1" ht="14.25">
      <c r="A3520" s="5" t="s">
        <v>3514</v>
      </c>
      <c r="B3520" s="3">
        <v>45030</v>
      </c>
      <c r="C3520" s="4">
        <v>0.87650462962962961</v>
      </c>
      <c r="D3520" s="5" t="s">
        <v>22764</v>
      </c>
      <c r="E3520" s="5" t="s">
        <v>22520</v>
      </c>
      <c r="F3520" s="5" t="s">
        <v>7276</v>
      </c>
      <c r="G3520" s="5" t="s">
        <v>7300</v>
      </c>
      <c r="H3520" s="5" t="s">
        <v>7318</v>
      </c>
      <c r="I3520" s="5" t="s">
        <v>14759</v>
      </c>
      <c r="J3520" s="5" t="s">
        <v>7273</v>
      </c>
      <c r="K3520" s="5">
        <v>3500</v>
      </c>
      <c r="L3520" s="5" t="s">
        <v>14801</v>
      </c>
    </row>
    <row r="3521" spans="1:12" s="5" customFormat="1" ht="14.25">
      <c r="A3521" s="5" t="s">
        <v>3515</v>
      </c>
      <c r="B3521" s="3">
        <v>45030</v>
      </c>
      <c r="C3521" s="4">
        <v>0.88052083333333331</v>
      </c>
      <c r="D3521" s="5" t="s">
        <v>22708</v>
      </c>
      <c r="E3521" s="5" t="s">
        <v>22520</v>
      </c>
      <c r="F3521" s="5" t="s">
        <v>7265</v>
      </c>
      <c r="G3521" s="5" t="s">
        <v>12278</v>
      </c>
      <c r="H3521" s="5" t="s">
        <v>7250</v>
      </c>
      <c r="I3521" s="5" t="s">
        <v>14796</v>
      </c>
      <c r="J3521" s="5" t="s">
        <v>7252</v>
      </c>
      <c r="K3521" s="5">
        <v>3500</v>
      </c>
      <c r="L3521" s="5" t="s">
        <v>14803</v>
      </c>
    </row>
    <row r="3522" spans="1:12" s="5" customFormat="1" ht="14.25">
      <c r="A3522" s="5" t="s">
        <v>3516</v>
      </c>
      <c r="B3522" s="3">
        <v>45030</v>
      </c>
      <c r="C3522" s="4">
        <v>0.88395833333333329</v>
      </c>
      <c r="D3522" s="5" t="s">
        <v>22764</v>
      </c>
      <c r="E3522" s="5" t="s">
        <v>22520</v>
      </c>
      <c r="F3522" s="5" t="s">
        <v>7265</v>
      </c>
      <c r="G3522" s="5" t="s">
        <v>7300</v>
      </c>
      <c r="H3522" s="5" t="s">
        <v>7250</v>
      </c>
      <c r="I3522" s="5" t="s">
        <v>14805</v>
      </c>
      <c r="J3522" s="5" t="s">
        <v>7252</v>
      </c>
      <c r="K3522" s="5">
        <v>3500</v>
      </c>
      <c r="L3522" s="5" t="s">
        <v>14806</v>
      </c>
    </row>
    <row r="3523" spans="1:12" s="5" customFormat="1" ht="14.25">
      <c r="A3523" s="5" t="s">
        <v>3517</v>
      </c>
      <c r="B3523" s="3">
        <v>45030</v>
      </c>
      <c r="C3523" s="4">
        <v>0.88396990740740744</v>
      </c>
      <c r="D3523" s="5" t="s">
        <v>22765</v>
      </c>
      <c r="E3523" s="5" t="s">
        <v>22520</v>
      </c>
      <c r="F3523" s="5" t="s">
        <v>7259</v>
      </c>
      <c r="G3523" s="5" t="s">
        <v>7300</v>
      </c>
      <c r="H3523" s="5" t="s">
        <v>7250</v>
      </c>
      <c r="I3523" s="5" t="s">
        <v>14805</v>
      </c>
      <c r="J3523" s="5" t="s">
        <v>7252</v>
      </c>
      <c r="K3523" s="5">
        <v>3500</v>
      </c>
      <c r="L3523" s="5" t="s">
        <v>14808</v>
      </c>
    </row>
    <row r="3524" spans="1:12" s="5" customFormat="1" ht="14.25">
      <c r="A3524" s="5" t="s">
        <v>3518</v>
      </c>
      <c r="B3524" s="3">
        <v>45030</v>
      </c>
      <c r="C3524" s="4">
        <v>0.8860069444444445</v>
      </c>
      <c r="D3524" s="5" t="s">
        <v>22764</v>
      </c>
      <c r="E3524" s="5" t="s">
        <v>22520</v>
      </c>
      <c r="F3524" s="5" t="s">
        <v>7248</v>
      </c>
      <c r="G3524" s="5" t="s">
        <v>7300</v>
      </c>
      <c r="H3524" s="5" t="s">
        <v>7250</v>
      </c>
      <c r="I3524" s="5" t="s">
        <v>14805</v>
      </c>
      <c r="J3524" s="5" t="s">
        <v>7252</v>
      </c>
      <c r="K3524" s="5">
        <v>3500</v>
      </c>
      <c r="L3524" s="5" t="s">
        <v>14810</v>
      </c>
    </row>
    <row r="3525" spans="1:12" s="5" customFormat="1" ht="14.25">
      <c r="A3525" s="5" t="s">
        <v>3519</v>
      </c>
      <c r="B3525" s="3">
        <v>45030</v>
      </c>
      <c r="C3525" s="4">
        <v>0.89355324074074083</v>
      </c>
      <c r="D3525" s="5" t="s">
        <v>22764</v>
      </c>
      <c r="E3525" s="5" t="s">
        <v>22520</v>
      </c>
      <c r="F3525" s="5" t="s">
        <v>7276</v>
      </c>
      <c r="G3525" s="5" t="s">
        <v>7300</v>
      </c>
      <c r="H3525" s="5" t="s">
        <v>7321</v>
      </c>
      <c r="I3525" s="5" t="s">
        <v>14759</v>
      </c>
      <c r="J3525" s="5" t="s">
        <v>7273</v>
      </c>
      <c r="K3525" s="5">
        <v>3500</v>
      </c>
      <c r="L3525" s="5" t="s">
        <v>14812</v>
      </c>
    </row>
    <row r="3526" spans="1:12" s="5" customFormat="1" ht="14.25">
      <c r="A3526" s="5" t="s">
        <v>3520</v>
      </c>
      <c r="B3526" s="3">
        <v>45030</v>
      </c>
      <c r="C3526" s="4">
        <v>0.89362268518518517</v>
      </c>
      <c r="D3526" s="5" t="s">
        <v>22765</v>
      </c>
      <c r="E3526" s="5" t="s">
        <v>22520</v>
      </c>
      <c r="F3526" s="5" t="s">
        <v>7270</v>
      </c>
      <c r="G3526" s="5" t="s">
        <v>7300</v>
      </c>
      <c r="H3526" s="5" t="s">
        <v>7321</v>
      </c>
      <c r="I3526" s="5" t="s">
        <v>14759</v>
      </c>
      <c r="J3526" s="5" t="s">
        <v>7273</v>
      </c>
      <c r="K3526" s="5">
        <v>3500</v>
      </c>
      <c r="L3526" s="5" t="s">
        <v>14814</v>
      </c>
    </row>
    <row r="3527" spans="1:12" s="5" customFormat="1" ht="14.25">
      <c r="A3527" s="5" t="s">
        <v>3521</v>
      </c>
      <c r="B3527" s="3">
        <v>45031</v>
      </c>
      <c r="C3527" s="4">
        <v>0.13222222222222221</v>
      </c>
      <c r="D3527" s="5" t="s">
        <v>22720</v>
      </c>
      <c r="E3527" s="5" t="s">
        <v>22525</v>
      </c>
      <c r="F3527" s="5" t="s">
        <v>7637</v>
      </c>
      <c r="G3527" s="5" t="s">
        <v>7402</v>
      </c>
      <c r="H3527" s="5" t="s">
        <v>7327</v>
      </c>
      <c r="I3527" s="5" t="s">
        <v>13236</v>
      </c>
      <c r="J3527" s="5" t="s">
        <v>7273</v>
      </c>
      <c r="K3527" s="5">
        <v>700</v>
      </c>
      <c r="L3527" s="5" t="s">
        <v>14816</v>
      </c>
    </row>
    <row r="3528" spans="1:12" s="5" customFormat="1" ht="14.25">
      <c r="A3528" s="5" t="s">
        <v>3522</v>
      </c>
      <c r="B3528" s="3">
        <v>45031</v>
      </c>
      <c r="C3528" s="4">
        <v>0.13356481481481483</v>
      </c>
      <c r="D3528" s="5" t="s">
        <v>22724</v>
      </c>
      <c r="E3528" s="5" t="s">
        <v>22525</v>
      </c>
      <c r="F3528" s="5" t="s">
        <v>10710</v>
      </c>
      <c r="G3528" s="5" t="s">
        <v>7402</v>
      </c>
      <c r="H3528" s="5" t="s">
        <v>7318</v>
      </c>
      <c r="I3528" s="5" t="s">
        <v>13236</v>
      </c>
      <c r="J3528" s="5" t="s">
        <v>7273</v>
      </c>
      <c r="K3528" s="5">
        <v>700</v>
      </c>
      <c r="L3528" s="5" t="s">
        <v>14818</v>
      </c>
    </row>
    <row r="3529" spans="1:12" s="5" customFormat="1" ht="14.25">
      <c r="A3529" s="5" t="s">
        <v>3523</v>
      </c>
      <c r="B3529" s="3">
        <v>45031</v>
      </c>
      <c r="C3529" s="4">
        <v>0.15910879629629629</v>
      </c>
      <c r="D3529" s="5" t="s">
        <v>22720</v>
      </c>
      <c r="E3529" s="5" t="s">
        <v>22525</v>
      </c>
      <c r="F3529" s="5" t="s">
        <v>7637</v>
      </c>
      <c r="G3529" s="5" t="s">
        <v>7402</v>
      </c>
      <c r="H3529" s="5" t="s">
        <v>7330</v>
      </c>
      <c r="I3529" s="5" t="s">
        <v>13236</v>
      </c>
      <c r="J3529" s="5" t="s">
        <v>7273</v>
      </c>
      <c r="K3529" s="5">
        <v>700</v>
      </c>
      <c r="L3529" s="5" t="s">
        <v>14820</v>
      </c>
    </row>
    <row r="3530" spans="1:12" s="5" customFormat="1" ht="14.25">
      <c r="A3530" s="5" t="s">
        <v>3524</v>
      </c>
      <c r="B3530" s="3">
        <v>45031</v>
      </c>
      <c r="C3530" s="4">
        <v>0.15923611111111111</v>
      </c>
      <c r="D3530" s="5" t="s">
        <v>22724</v>
      </c>
      <c r="E3530" s="5" t="s">
        <v>22525</v>
      </c>
      <c r="F3530" s="5" t="s">
        <v>10710</v>
      </c>
      <c r="G3530" s="5" t="s">
        <v>7402</v>
      </c>
      <c r="H3530" s="5" t="s">
        <v>7321</v>
      </c>
      <c r="I3530" s="5" t="s">
        <v>13236</v>
      </c>
      <c r="J3530" s="5" t="s">
        <v>7273</v>
      </c>
      <c r="K3530" s="5">
        <v>700</v>
      </c>
      <c r="L3530" s="5" t="s">
        <v>14822</v>
      </c>
    </row>
    <row r="3531" spans="1:12" s="5" customFormat="1" ht="14.25">
      <c r="A3531" s="5" t="s">
        <v>3525</v>
      </c>
      <c r="B3531" s="3">
        <v>45031</v>
      </c>
      <c r="C3531" s="4">
        <v>0.1859490740740741</v>
      </c>
      <c r="D3531" s="5" t="s">
        <v>22720</v>
      </c>
      <c r="E3531" s="5" t="s">
        <v>22525</v>
      </c>
      <c r="F3531" s="5" t="s">
        <v>7637</v>
      </c>
      <c r="G3531" s="5" t="s">
        <v>7402</v>
      </c>
      <c r="H3531" s="5" t="s">
        <v>7349</v>
      </c>
      <c r="I3531" s="5" t="s">
        <v>13236</v>
      </c>
      <c r="J3531" s="5" t="s">
        <v>7273</v>
      </c>
      <c r="K3531" s="5">
        <v>700</v>
      </c>
      <c r="L3531" s="5" t="s">
        <v>14824</v>
      </c>
    </row>
    <row r="3532" spans="1:12" s="5" customFormat="1" ht="14.25">
      <c r="A3532" s="5" t="s">
        <v>3526</v>
      </c>
      <c r="B3532" s="3">
        <v>45031</v>
      </c>
      <c r="C3532" s="4">
        <v>0.18607638888888889</v>
      </c>
      <c r="D3532" s="5" t="s">
        <v>22724</v>
      </c>
      <c r="E3532" s="5" t="s">
        <v>22525</v>
      </c>
      <c r="F3532" s="5" t="s">
        <v>10710</v>
      </c>
      <c r="G3532" s="5" t="s">
        <v>7402</v>
      </c>
      <c r="H3532" s="5" t="s">
        <v>7324</v>
      </c>
      <c r="I3532" s="5" t="s">
        <v>13236</v>
      </c>
      <c r="J3532" s="5" t="s">
        <v>7273</v>
      </c>
      <c r="K3532" s="5">
        <v>700</v>
      </c>
      <c r="L3532" s="5" t="s">
        <v>14826</v>
      </c>
    </row>
    <row r="3533" spans="1:12" s="5" customFormat="1" ht="14.25">
      <c r="A3533" s="5" t="s">
        <v>3527</v>
      </c>
      <c r="B3533" s="3">
        <v>45031</v>
      </c>
      <c r="C3533" s="4">
        <v>0.20478009259259258</v>
      </c>
      <c r="D3533" s="5" t="s">
        <v>22720</v>
      </c>
      <c r="E3533" s="5" t="s">
        <v>22525</v>
      </c>
      <c r="F3533" s="5" t="s">
        <v>7637</v>
      </c>
      <c r="G3533" s="5" t="s">
        <v>7402</v>
      </c>
      <c r="H3533" s="5" t="s">
        <v>7352</v>
      </c>
      <c r="I3533" s="5" t="s">
        <v>13236</v>
      </c>
      <c r="J3533" s="5" t="s">
        <v>7273</v>
      </c>
      <c r="K3533" s="5">
        <v>700</v>
      </c>
      <c r="L3533" s="5" t="s">
        <v>14828</v>
      </c>
    </row>
    <row r="3534" spans="1:12" s="5" customFormat="1" ht="14.25">
      <c r="A3534" s="5" t="s">
        <v>3528</v>
      </c>
      <c r="B3534" s="3">
        <v>45031</v>
      </c>
      <c r="C3534" s="4">
        <v>0.20703703703703705</v>
      </c>
      <c r="D3534" s="5" t="s">
        <v>22724</v>
      </c>
      <c r="E3534" s="5" t="s">
        <v>22525</v>
      </c>
      <c r="F3534" s="5" t="s">
        <v>10710</v>
      </c>
      <c r="G3534" s="5" t="s">
        <v>7402</v>
      </c>
      <c r="H3534" s="5" t="s">
        <v>7327</v>
      </c>
      <c r="I3534" s="5" t="s">
        <v>13236</v>
      </c>
      <c r="J3534" s="5" t="s">
        <v>7273</v>
      </c>
      <c r="K3534" s="5">
        <v>700</v>
      </c>
      <c r="L3534" s="5" t="s">
        <v>14830</v>
      </c>
    </row>
    <row r="3535" spans="1:12" s="5" customFormat="1" ht="14.25">
      <c r="A3535" s="5" t="s">
        <v>3529</v>
      </c>
      <c r="B3535" s="3">
        <v>45031</v>
      </c>
      <c r="C3535" s="4">
        <v>0.21583333333333332</v>
      </c>
      <c r="D3535" s="5" t="s">
        <v>22767</v>
      </c>
      <c r="E3535" s="5" t="s">
        <v>22525</v>
      </c>
      <c r="F3535" s="5" t="s">
        <v>8141</v>
      </c>
      <c r="G3535" s="5" t="s">
        <v>7336</v>
      </c>
      <c r="H3535" s="5" t="s">
        <v>7271</v>
      </c>
      <c r="I3535" s="5" t="s">
        <v>14832</v>
      </c>
      <c r="J3535" s="5" t="s">
        <v>7273</v>
      </c>
      <c r="K3535" s="5">
        <v>700</v>
      </c>
      <c r="L3535" s="5" t="s">
        <v>14833</v>
      </c>
    </row>
    <row r="3536" spans="1:12" s="5" customFormat="1" ht="14.25">
      <c r="A3536" s="5" t="s">
        <v>3530</v>
      </c>
      <c r="B3536" s="3">
        <v>45031</v>
      </c>
      <c r="C3536" s="4">
        <v>0.2159375</v>
      </c>
      <c r="D3536" s="5" t="s">
        <v>22768</v>
      </c>
      <c r="E3536" s="5" t="s">
        <v>22525</v>
      </c>
      <c r="F3536" s="5" t="s">
        <v>7307</v>
      </c>
      <c r="G3536" s="5" t="s">
        <v>8782</v>
      </c>
      <c r="H3536" s="5" t="s">
        <v>11836</v>
      </c>
      <c r="I3536" s="5" t="s">
        <v>14832</v>
      </c>
      <c r="J3536" s="5" t="s">
        <v>7273</v>
      </c>
      <c r="K3536" s="5">
        <v>700</v>
      </c>
      <c r="L3536" s="5" t="s">
        <v>14835</v>
      </c>
    </row>
    <row r="3537" spans="1:12" s="5" customFormat="1" ht="14.25">
      <c r="A3537" s="5" t="s">
        <v>3531</v>
      </c>
      <c r="B3537" s="3">
        <v>45031</v>
      </c>
      <c r="C3537" s="4">
        <v>0.22899305555555557</v>
      </c>
      <c r="D3537" s="5" t="s">
        <v>22769</v>
      </c>
      <c r="E3537" s="5" t="s">
        <v>22520</v>
      </c>
      <c r="F3537" s="5" t="s">
        <v>7270</v>
      </c>
      <c r="G3537" s="5" t="s">
        <v>7531</v>
      </c>
      <c r="H3537" s="5" t="s">
        <v>7271</v>
      </c>
      <c r="I3537" s="5" t="s">
        <v>14837</v>
      </c>
      <c r="J3537" s="5" t="s">
        <v>7273</v>
      </c>
      <c r="K3537" s="5">
        <v>3500</v>
      </c>
      <c r="L3537" s="5" t="s">
        <v>14838</v>
      </c>
    </row>
    <row r="3538" spans="1:12" s="5" customFormat="1" ht="14.25">
      <c r="A3538" s="5" t="s">
        <v>3532</v>
      </c>
      <c r="B3538" s="3">
        <v>45031</v>
      </c>
      <c r="C3538" s="4">
        <v>0.23498842592592592</v>
      </c>
      <c r="D3538" s="5" t="s">
        <v>22767</v>
      </c>
      <c r="E3538" s="5" t="s">
        <v>22525</v>
      </c>
      <c r="F3538" s="5" t="s">
        <v>8141</v>
      </c>
      <c r="G3538" s="5" t="s">
        <v>7336</v>
      </c>
      <c r="H3538" s="5" t="s">
        <v>7279</v>
      </c>
      <c r="I3538" s="5" t="s">
        <v>14832</v>
      </c>
      <c r="J3538" s="5" t="s">
        <v>7273</v>
      </c>
      <c r="K3538" s="5">
        <v>700</v>
      </c>
      <c r="L3538" s="5" t="s">
        <v>14840</v>
      </c>
    </row>
    <row r="3539" spans="1:12" s="5" customFormat="1" ht="14.25">
      <c r="A3539" s="5" t="s">
        <v>3533</v>
      </c>
      <c r="B3539" s="3">
        <v>45031</v>
      </c>
      <c r="C3539" s="4">
        <v>0.23517361111111112</v>
      </c>
      <c r="D3539" s="5" t="s">
        <v>22768</v>
      </c>
      <c r="E3539" s="5" t="s">
        <v>22525</v>
      </c>
      <c r="F3539" s="5" t="s">
        <v>7307</v>
      </c>
      <c r="G3539" s="5" t="s">
        <v>10541</v>
      </c>
      <c r="H3539" s="5" t="s">
        <v>7271</v>
      </c>
      <c r="I3539" s="5" t="s">
        <v>14832</v>
      </c>
      <c r="J3539" s="5" t="s">
        <v>7273</v>
      </c>
      <c r="K3539" s="5">
        <v>700</v>
      </c>
      <c r="L3539" s="5" t="s">
        <v>14842</v>
      </c>
    </row>
    <row r="3540" spans="1:12" s="5" customFormat="1" ht="14.25">
      <c r="A3540" s="5" t="s">
        <v>3534</v>
      </c>
      <c r="B3540" s="3">
        <v>45031</v>
      </c>
      <c r="C3540" s="4">
        <v>0.23517361111111112</v>
      </c>
      <c r="D3540" s="5" t="s">
        <v>22768</v>
      </c>
      <c r="E3540" s="5" t="s">
        <v>22525</v>
      </c>
      <c r="F3540" s="5" t="s">
        <v>7307</v>
      </c>
      <c r="G3540" s="5" t="s">
        <v>7336</v>
      </c>
      <c r="H3540" s="5" t="s">
        <v>7369</v>
      </c>
      <c r="I3540" s="5" t="s">
        <v>14832</v>
      </c>
      <c r="J3540" s="5" t="s">
        <v>7273</v>
      </c>
      <c r="K3540" s="5">
        <v>700</v>
      </c>
      <c r="L3540" s="5" t="s">
        <v>14842</v>
      </c>
    </row>
    <row r="3541" spans="1:12" s="5" customFormat="1" ht="14.25">
      <c r="A3541" s="5" t="s">
        <v>3535</v>
      </c>
      <c r="B3541" s="3">
        <v>45031</v>
      </c>
      <c r="C3541" s="4">
        <v>0.24673611111111113</v>
      </c>
      <c r="D3541" s="5" t="s">
        <v>22768</v>
      </c>
      <c r="E3541" s="5" t="s">
        <v>22525</v>
      </c>
      <c r="F3541" s="5" t="s">
        <v>7307</v>
      </c>
      <c r="G3541" s="5" t="s">
        <v>10541</v>
      </c>
      <c r="H3541" s="5" t="s">
        <v>7279</v>
      </c>
      <c r="I3541" s="5" t="s">
        <v>14832</v>
      </c>
      <c r="J3541" s="5" t="s">
        <v>7273</v>
      </c>
      <c r="K3541" s="5">
        <v>700</v>
      </c>
      <c r="L3541" s="5" t="s">
        <v>14844</v>
      </c>
    </row>
    <row r="3542" spans="1:12" s="5" customFormat="1" ht="14.25">
      <c r="A3542" s="5" t="s">
        <v>3536</v>
      </c>
      <c r="B3542" s="3">
        <v>45031</v>
      </c>
      <c r="C3542" s="4">
        <v>0.24678240740740742</v>
      </c>
      <c r="D3542" s="5" t="s">
        <v>22767</v>
      </c>
      <c r="E3542" s="5" t="s">
        <v>22525</v>
      </c>
      <c r="F3542" s="5" t="s">
        <v>8141</v>
      </c>
      <c r="G3542" s="5" t="s">
        <v>7336</v>
      </c>
      <c r="H3542" s="5" t="s">
        <v>7284</v>
      </c>
      <c r="I3542" s="5" t="s">
        <v>14832</v>
      </c>
      <c r="J3542" s="5" t="s">
        <v>7273</v>
      </c>
      <c r="K3542" s="5">
        <v>700</v>
      </c>
      <c r="L3542" s="5" t="s">
        <v>14846</v>
      </c>
    </row>
    <row r="3543" spans="1:12" s="5" customFormat="1" ht="14.25">
      <c r="A3543" s="5" t="s">
        <v>3537</v>
      </c>
      <c r="B3543" s="3">
        <v>45031</v>
      </c>
      <c r="C3543" s="4">
        <v>0.25037037037037035</v>
      </c>
      <c r="D3543" s="5" t="s">
        <v>22769</v>
      </c>
      <c r="E3543" s="5" t="s">
        <v>22520</v>
      </c>
      <c r="F3543" s="5" t="s">
        <v>7270</v>
      </c>
      <c r="G3543" s="5" t="s">
        <v>7531</v>
      </c>
      <c r="H3543" s="5" t="s">
        <v>7279</v>
      </c>
      <c r="I3543" s="5" t="s">
        <v>14837</v>
      </c>
      <c r="J3543" s="5" t="s">
        <v>7273</v>
      </c>
      <c r="K3543" s="5">
        <v>3500</v>
      </c>
      <c r="L3543" s="5" t="s">
        <v>14848</v>
      </c>
    </row>
    <row r="3544" spans="1:12" s="5" customFormat="1" ht="14.25">
      <c r="A3544" s="5" t="s">
        <v>3538</v>
      </c>
      <c r="B3544" s="3">
        <v>45031</v>
      </c>
      <c r="C3544" s="4">
        <v>0.25708333333333333</v>
      </c>
      <c r="D3544" s="5" t="s">
        <v>22769</v>
      </c>
      <c r="E3544" s="5" t="s">
        <v>22520</v>
      </c>
      <c r="F3544" s="5" t="s">
        <v>7270</v>
      </c>
      <c r="G3544" s="5" t="s">
        <v>7531</v>
      </c>
      <c r="H3544" s="5" t="s">
        <v>7284</v>
      </c>
      <c r="I3544" s="5" t="s">
        <v>14837</v>
      </c>
      <c r="J3544" s="5" t="s">
        <v>7273</v>
      </c>
      <c r="K3544" s="5">
        <v>3500</v>
      </c>
      <c r="L3544" s="5" t="s">
        <v>14850</v>
      </c>
    </row>
    <row r="3545" spans="1:12" s="5" customFormat="1" ht="14.25">
      <c r="A3545" s="5" t="s">
        <v>3539</v>
      </c>
      <c r="B3545" s="3">
        <v>45031</v>
      </c>
      <c r="C3545" s="4">
        <v>0.25952546296296297</v>
      </c>
      <c r="D3545" s="5" t="s">
        <v>22768</v>
      </c>
      <c r="E3545" s="5" t="s">
        <v>22525</v>
      </c>
      <c r="F3545" s="5" t="s">
        <v>7307</v>
      </c>
      <c r="G3545" s="5" t="s">
        <v>10541</v>
      </c>
      <c r="H3545" s="5" t="s">
        <v>7284</v>
      </c>
      <c r="I3545" s="5" t="s">
        <v>14832</v>
      </c>
      <c r="J3545" s="5" t="s">
        <v>7273</v>
      </c>
      <c r="K3545" s="5">
        <v>700</v>
      </c>
      <c r="L3545" s="5" t="s">
        <v>14852</v>
      </c>
    </row>
    <row r="3546" spans="1:12" s="5" customFormat="1" ht="14.25">
      <c r="A3546" s="5" t="s">
        <v>3540</v>
      </c>
      <c r="B3546" s="3">
        <v>45031</v>
      </c>
      <c r="C3546" s="4">
        <v>0.25969907407407405</v>
      </c>
      <c r="D3546" s="5" t="s">
        <v>22767</v>
      </c>
      <c r="E3546" s="5" t="s">
        <v>22525</v>
      </c>
      <c r="F3546" s="5" t="s">
        <v>8141</v>
      </c>
      <c r="G3546" s="5" t="s">
        <v>7336</v>
      </c>
      <c r="H3546" s="5" t="s">
        <v>7289</v>
      </c>
      <c r="I3546" s="5" t="s">
        <v>14832</v>
      </c>
      <c r="J3546" s="5" t="s">
        <v>7273</v>
      </c>
      <c r="K3546" s="5">
        <v>700</v>
      </c>
      <c r="L3546" s="5" t="s">
        <v>14854</v>
      </c>
    </row>
    <row r="3547" spans="1:12" s="5" customFormat="1" ht="14.25">
      <c r="A3547" s="5" t="s">
        <v>3541</v>
      </c>
      <c r="B3547" s="3">
        <v>45031</v>
      </c>
      <c r="C3547" s="4">
        <v>0.26599537037037035</v>
      </c>
      <c r="D3547" s="5" t="s">
        <v>22724</v>
      </c>
      <c r="E3547" s="5" t="s">
        <v>22525</v>
      </c>
      <c r="F3547" s="5" t="s">
        <v>10710</v>
      </c>
      <c r="G3547" s="5" t="s">
        <v>7402</v>
      </c>
      <c r="H3547" s="5" t="s">
        <v>7632</v>
      </c>
      <c r="I3547" s="5" t="s">
        <v>13236</v>
      </c>
      <c r="J3547" s="5" t="s">
        <v>7273</v>
      </c>
      <c r="K3547" s="5">
        <v>700</v>
      </c>
      <c r="L3547" s="5" t="s">
        <v>14856</v>
      </c>
    </row>
    <row r="3548" spans="1:12" s="5" customFormat="1" ht="14.25">
      <c r="A3548" s="5" t="s">
        <v>3542</v>
      </c>
      <c r="B3548" s="3">
        <v>45031</v>
      </c>
      <c r="C3548" s="4">
        <v>0.26612268518518517</v>
      </c>
      <c r="D3548" s="5" t="s">
        <v>22770</v>
      </c>
      <c r="E3548" s="5" t="s">
        <v>22520</v>
      </c>
      <c r="F3548" s="5" t="s">
        <v>7265</v>
      </c>
      <c r="G3548" s="5" t="s">
        <v>7500</v>
      </c>
      <c r="H3548" s="5" t="s">
        <v>7250</v>
      </c>
      <c r="I3548" s="5" t="s">
        <v>14858</v>
      </c>
      <c r="J3548" s="5" t="s">
        <v>7252</v>
      </c>
      <c r="K3548" s="5">
        <v>700</v>
      </c>
      <c r="L3548" s="5" t="s">
        <v>14859</v>
      </c>
    </row>
    <row r="3549" spans="1:12" s="5" customFormat="1" ht="14.25">
      <c r="A3549" s="5" t="s">
        <v>3543</v>
      </c>
      <c r="B3549" s="3">
        <v>45031</v>
      </c>
      <c r="C3549" s="4">
        <v>0.2661574074074074</v>
      </c>
      <c r="D3549" s="5" t="s">
        <v>22771</v>
      </c>
      <c r="E3549" s="5" t="s">
        <v>22520</v>
      </c>
      <c r="F3549" s="5" t="s">
        <v>7259</v>
      </c>
      <c r="G3549" s="5" t="s">
        <v>7500</v>
      </c>
      <c r="H3549" s="5" t="s">
        <v>7250</v>
      </c>
      <c r="I3549" s="5" t="s">
        <v>14858</v>
      </c>
      <c r="J3549" s="5" t="s">
        <v>7252</v>
      </c>
      <c r="K3549" s="5">
        <v>700</v>
      </c>
      <c r="L3549" s="5" t="s">
        <v>14861</v>
      </c>
    </row>
    <row r="3550" spans="1:12" s="5" customFormat="1" ht="14.25">
      <c r="A3550" s="5" t="s">
        <v>3544</v>
      </c>
      <c r="B3550" s="3">
        <v>45031</v>
      </c>
      <c r="C3550" s="4">
        <v>0.26630787037037035</v>
      </c>
      <c r="D3550" s="5" t="s">
        <v>22720</v>
      </c>
      <c r="E3550" s="5" t="s">
        <v>22525</v>
      </c>
      <c r="F3550" s="5" t="s">
        <v>7637</v>
      </c>
      <c r="G3550" s="5" t="s">
        <v>7402</v>
      </c>
      <c r="H3550" s="5" t="s">
        <v>7357</v>
      </c>
      <c r="I3550" s="5" t="s">
        <v>13236</v>
      </c>
      <c r="J3550" s="5" t="s">
        <v>7273</v>
      </c>
      <c r="K3550" s="5">
        <v>700</v>
      </c>
      <c r="L3550" s="5" t="s">
        <v>14863</v>
      </c>
    </row>
    <row r="3551" spans="1:12" s="5" customFormat="1" ht="14.25">
      <c r="A3551" s="5" t="s">
        <v>3545</v>
      </c>
      <c r="B3551" s="3">
        <v>45031</v>
      </c>
      <c r="C3551" s="4">
        <v>0.26707175925925924</v>
      </c>
      <c r="D3551" s="5" t="s">
        <v>22769</v>
      </c>
      <c r="E3551" s="5" t="s">
        <v>22520</v>
      </c>
      <c r="F3551" s="5" t="s">
        <v>7270</v>
      </c>
      <c r="G3551" s="5" t="s">
        <v>7531</v>
      </c>
      <c r="H3551" s="5" t="s">
        <v>7289</v>
      </c>
      <c r="I3551" s="5" t="s">
        <v>14837</v>
      </c>
      <c r="J3551" s="5" t="s">
        <v>7273</v>
      </c>
      <c r="K3551" s="5">
        <v>3500</v>
      </c>
      <c r="L3551" s="5" t="s">
        <v>14865</v>
      </c>
    </row>
    <row r="3552" spans="1:12" s="5" customFormat="1" ht="14.25">
      <c r="A3552" s="5" t="s">
        <v>3546</v>
      </c>
      <c r="B3552" s="3">
        <v>45031</v>
      </c>
      <c r="C3552" s="4">
        <v>0.26753472222222224</v>
      </c>
      <c r="D3552" s="5" t="s">
        <v>22768</v>
      </c>
      <c r="E3552" s="5" t="s">
        <v>22525</v>
      </c>
      <c r="F3552" s="5" t="s">
        <v>7307</v>
      </c>
      <c r="G3552" s="5" t="s">
        <v>10541</v>
      </c>
      <c r="H3552" s="5" t="s">
        <v>7289</v>
      </c>
      <c r="I3552" s="5" t="s">
        <v>14832</v>
      </c>
      <c r="J3552" s="5" t="s">
        <v>7273</v>
      </c>
      <c r="K3552" s="5">
        <v>700</v>
      </c>
      <c r="L3552" s="5" t="s">
        <v>14867</v>
      </c>
    </row>
    <row r="3553" spans="1:12" s="5" customFormat="1" ht="14.25">
      <c r="A3553" s="5" t="s">
        <v>3547</v>
      </c>
      <c r="B3553" s="3">
        <v>45031</v>
      </c>
      <c r="C3553" s="4">
        <v>0.26761574074074074</v>
      </c>
      <c r="D3553" s="5" t="s">
        <v>22767</v>
      </c>
      <c r="E3553" s="5" t="s">
        <v>22525</v>
      </c>
      <c r="F3553" s="5" t="s">
        <v>8141</v>
      </c>
      <c r="G3553" s="5" t="s">
        <v>7336</v>
      </c>
      <c r="H3553" s="5" t="s">
        <v>7318</v>
      </c>
      <c r="I3553" s="5" t="s">
        <v>14832</v>
      </c>
      <c r="J3553" s="5" t="s">
        <v>7273</v>
      </c>
      <c r="K3553" s="5">
        <v>700</v>
      </c>
      <c r="L3553" s="5" t="s">
        <v>14869</v>
      </c>
    </row>
    <row r="3554" spans="1:12" s="5" customFormat="1" ht="14.25">
      <c r="A3554" s="5" t="s">
        <v>3548</v>
      </c>
      <c r="B3554" s="3">
        <v>45031</v>
      </c>
      <c r="C3554" s="4">
        <v>0.26815972222222223</v>
      </c>
      <c r="D3554" s="5" t="s">
        <v>22770</v>
      </c>
      <c r="E3554" s="5" t="s">
        <v>22520</v>
      </c>
      <c r="F3554" s="5" t="s">
        <v>7248</v>
      </c>
      <c r="G3554" s="5" t="s">
        <v>7500</v>
      </c>
      <c r="H3554" s="5" t="s">
        <v>7250</v>
      </c>
      <c r="I3554" s="5" t="s">
        <v>14858</v>
      </c>
      <c r="J3554" s="5" t="s">
        <v>7252</v>
      </c>
      <c r="K3554" s="5">
        <v>700</v>
      </c>
      <c r="L3554" s="5" t="s">
        <v>14871</v>
      </c>
    </row>
    <row r="3555" spans="1:12" s="5" customFormat="1" ht="14.25">
      <c r="A3555" s="5" t="s">
        <v>3549</v>
      </c>
      <c r="B3555" s="3">
        <v>45031</v>
      </c>
      <c r="C3555" s="4">
        <v>0.27134259259259258</v>
      </c>
      <c r="D3555" s="5" t="s">
        <v>22771</v>
      </c>
      <c r="E3555" s="5" t="s">
        <v>22520</v>
      </c>
      <c r="F3555" s="5" t="s">
        <v>7259</v>
      </c>
      <c r="G3555" s="5" t="s">
        <v>7500</v>
      </c>
      <c r="H3555" s="5" t="s">
        <v>7250</v>
      </c>
      <c r="I3555" s="5" t="s">
        <v>14873</v>
      </c>
      <c r="J3555" s="5" t="s">
        <v>7252</v>
      </c>
      <c r="K3555" s="5">
        <v>700</v>
      </c>
      <c r="L3555" s="5" t="s">
        <v>14874</v>
      </c>
    </row>
    <row r="3556" spans="1:12" s="5" customFormat="1" ht="14.25">
      <c r="A3556" s="5" t="s">
        <v>3550</v>
      </c>
      <c r="B3556" s="3">
        <v>45031</v>
      </c>
      <c r="C3556" s="4">
        <v>0.27262731481481484</v>
      </c>
      <c r="D3556" s="5" t="s">
        <v>22770</v>
      </c>
      <c r="E3556" s="5" t="s">
        <v>22520</v>
      </c>
      <c r="F3556" s="5" t="s">
        <v>7265</v>
      </c>
      <c r="G3556" s="5" t="s">
        <v>7500</v>
      </c>
      <c r="H3556" s="5" t="s">
        <v>7250</v>
      </c>
      <c r="I3556" s="5" t="s">
        <v>14873</v>
      </c>
      <c r="J3556" s="5" t="s">
        <v>7252</v>
      </c>
      <c r="K3556" s="5">
        <v>700</v>
      </c>
      <c r="L3556" s="5" t="s">
        <v>14876</v>
      </c>
    </row>
    <row r="3557" spans="1:12" s="5" customFormat="1" ht="14.25">
      <c r="A3557" s="5" t="s">
        <v>3551</v>
      </c>
      <c r="B3557" s="3">
        <v>45031</v>
      </c>
      <c r="C3557" s="4">
        <v>0.27467592592592593</v>
      </c>
      <c r="D3557" s="5" t="s">
        <v>22770</v>
      </c>
      <c r="E3557" s="5" t="s">
        <v>22520</v>
      </c>
      <c r="F3557" s="5" t="s">
        <v>7248</v>
      </c>
      <c r="G3557" s="5" t="s">
        <v>7500</v>
      </c>
      <c r="H3557" s="5" t="s">
        <v>7250</v>
      </c>
      <c r="I3557" s="5" t="s">
        <v>14873</v>
      </c>
      <c r="J3557" s="5" t="s">
        <v>7252</v>
      </c>
      <c r="K3557" s="5">
        <v>700</v>
      </c>
      <c r="L3557" s="5" t="s">
        <v>14878</v>
      </c>
    </row>
    <row r="3558" spans="1:12" s="5" customFormat="1" ht="14.25">
      <c r="A3558" s="5" t="s">
        <v>3552</v>
      </c>
      <c r="B3558" s="3">
        <v>45031</v>
      </c>
      <c r="C3558" s="4">
        <v>0.28140046296296295</v>
      </c>
      <c r="D3558" s="5" t="s">
        <v>22768</v>
      </c>
      <c r="E3558" s="5" t="s">
        <v>22525</v>
      </c>
      <c r="F3558" s="5" t="s">
        <v>7307</v>
      </c>
      <c r="G3558" s="5" t="s">
        <v>10541</v>
      </c>
      <c r="H3558" s="5" t="s">
        <v>7318</v>
      </c>
      <c r="I3558" s="5" t="s">
        <v>14832</v>
      </c>
      <c r="J3558" s="5" t="s">
        <v>7273</v>
      </c>
      <c r="K3558" s="5">
        <v>700</v>
      </c>
      <c r="L3558" s="5" t="s">
        <v>14880</v>
      </c>
    </row>
    <row r="3559" spans="1:12" s="5" customFormat="1" ht="14.25">
      <c r="A3559" s="5" t="s">
        <v>3553</v>
      </c>
      <c r="B3559" s="3">
        <v>45031</v>
      </c>
      <c r="C3559" s="4">
        <v>0.28150462962962963</v>
      </c>
      <c r="D3559" s="5" t="s">
        <v>22767</v>
      </c>
      <c r="E3559" s="5" t="s">
        <v>22525</v>
      </c>
      <c r="F3559" s="5" t="s">
        <v>8141</v>
      </c>
      <c r="G3559" s="5" t="s">
        <v>7336</v>
      </c>
      <c r="H3559" s="5" t="s">
        <v>7321</v>
      </c>
      <c r="I3559" s="5" t="s">
        <v>14832</v>
      </c>
      <c r="J3559" s="5" t="s">
        <v>7273</v>
      </c>
      <c r="K3559" s="5">
        <v>700</v>
      </c>
      <c r="L3559" s="5" t="s">
        <v>14882</v>
      </c>
    </row>
    <row r="3560" spans="1:12" s="5" customFormat="1" ht="14.25">
      <c r="A3560" s="5" t="s">
        <v>3554</v>
      </c>
      <c r="B3560" s="3">
        <v>45031</v>
      </c>
      <c r="C3560" s="4">
        <v>0.28225694444444444</v>
      </c>
      <c r="D3560" s="5" t="s">
        <v>22771</v>
      </c>
      <c r="E3560" s="5" t="s">
        <v>22520</v>
      </c>
      <c r="F3560" s="5" t="s">
        <v>7259</v>
      </c>
      <c r="G3560" s="5" t="s">
        <v>7500</v>
      </c>
      <c r="H3560" s="5" t="s">
        <v>7250</v>
      </c>
      <c r="I3560" s="5" t="s">
        <v>14884</v>
      </c>
      <c r="J3560" s="5" t="s">
        <v>7252</v>
      </c>
      <c r="K3560" s="5">
        <v>700</v>
      </c>
      <c r="L3560" s="5" t="s">
        <v>14885</v>
      </c>
    </row>
    <row r="3561" spans="1:12" s="5" customFormat="1" ht="14.25">
      <c r="A3561" s="5" t="s">
        <v>3555</v>
      </c>
      <c r="B3561" s="3">
        <v>45031</v>
      </c>
      <c r="C3561" s="4">
        <v>0.2835185185185185</v>
      </c>
      <c r="D3561" s="5" t="s">
        <v>22770</v>
      </c>
      <c r="E3561" s="5" t="s">
        <v>22520</v>
      </c>
      <c r="F3561" s="5" t="s">
        <v>7265</v>
      </c>
      <c r="G3561" s="5" t="s">
        <v>7500</v>
      </c>
      <c r="H3561" s="5" t="s">
        <v>7250</v>
      </c>
      <c r="I3561" s="5" t="s">
        <v>14884</v>
      </c>
      <c r="J3561" s="5" t="s">
        <v>7252</v>
      </c>
      <c r="K3561" s="5">
        <v>700</v>
      </c>
      <c r="L3561" s="5" t="s">
        <v>14887</v>
      </c>
    </row>
    <row r="3562" spans="1:12" s="5" customFormat="1" ht="14.25">
      <c r="A3562" s="5" t="s">
        <v>3556</v>
      </c>
      <c r="B3562" s="3">
        <v>45031</v>
      </c>
      <c r="C3562" s="4">
        <v>0.28664351851851849</v>
      </c>
      <c r="D3562" s="5" t="s">
        <v>22770</v>
      </c>
      <c r="E3562" s="5" t="s">
        <v>22520</v>
      </c>
      <c r="F3562" s="5" t="s">
        <v>7248</v>
      </c>
      <c r="G3562" s="5" t="s">
        <v>7500</v>
      </c>
      <c r="H3562" s="5" t="s">
        <v>7250</v>
      </c>
      <c r="I3562" s="5" t="s">
        <v>14884</v>
      </c>
      <c r="J3562" s="5" t="s">
        <v>7252</v>
      </c>
      <c r="K3562" s="5">
        <v>700</v>
      </c>
      <c r="L3562" s="5" t="s">
        <v>14889</v>
      </c>
    </row>
    <row r="3563" spans="1:12" s="5" customFormat="1" ht="14.25">
      <c r="A3563" s="5" t="s">
        <v>3557</v>
      </c>
      <c r="B3563" s="3">
        <v>45031</v>
      </c>
      <c r="C3563" s="4">
        <v>0.28964120370370372</v>
      </c>
      <c r="D3563" s="5" t="s">
        <v>22768</v>
      </c>
      <c r="E3563" s="5" t="s">
        <v>22525</v>
      </c>
      <c r="F3563" s="5" t="s">
        <v>7307</v>
      </c>
      <c r="G3563" s="5" t="s">
        <v>10541</v>
      </c>
      <c r="H3563" s="5" t="s">
        <v>7321</v>
      </c>
      <c r="I3563" s="5" t="s">
        <v>14832</v>
      </c>
      <c r="J3563" s="5" t="s">
        <v>7273</v>
      </c>
      <c r="K3563" s="5">
        <v>700</v>
      </c>
      <c r="L3563" s="5" t="s">
        <v>14891</v>
      </c>
    </row>
    <row r="3564" spans="1:12" s="5" customFormat="1" ht="14.25">
      <c r="A3564" s="5" t="s">
        <v>3558</v>
      </c>
      <c r="B3564" s="3">
        <v>45031</v>
      </c>
      <c r="C3564" s="4">
        <v>0.28976851851851854</v>
      </c>
      <c r="D3564" s="5" t="s">
        <v>22767</v>
      </c>
      <c r="E3564" s="5" t="s">
        <v>22525</v>
      </c>
      <c r="F3564" s="5" t="s">
        <v>8141</v>
      </c>
      <c r="G3564" s="5" t="s">
        <v>7336</v>
      </c>
      <c r="H3564" s="5" t="s">
        <v>7324</v>
      </c>
      <c r="I3564" s="5" t="s">
        <v>14832</v>
      </c>
      <c r="J3564" s="5" t="s">
        <v>7273</v>
      </c>
      <c r="K3564" s="5">
        <v>700</v>
      </c>
      <c r="L3564" s="5" t="s">
        <v>14893</v>
      </c>
    </row>
    <row r="3565" spans="1:12" s="5" customFormat="1" ht="14.25">
      <c r="A3565" s="5" t="s">
        <v>3559</v>
      </c>
      <c r="B3565" s="3">
        <v>45031</v>
      </c>
      <c r="C3565" s="4">
        <v>0.29125000000000001</v>
      </c>
      <c r="D3565" s="5" t="s">
        <v>22767</v>
      </c>
      <c r="E3565" s="5" t="s">
        <v>22525</v>
      </c>
      <c r="F3565" s="5" t="s">
        <v>8141</v>
      </c>
      <c r="G3565" s="5" t="s">
        <v>7336</v>
      </c>
      <c r="H3565" s="5" t="s">
        <v>7327</v>
      </c>
      <c r="I3565" s="5" t="s">
        <v>14832</v>
      </c>
      <c r="J3565" s="5" t="s">
        <v>7273</v>
      </c>
      <c r="K3565" s="5">
        <v>700</v>
      </c>
      <c r="L3565" s="5" t="s">
        <v>14895</v>
      </c>
    </row>
    <row r="3566" spans="1:12" s="5" customFormat="1" ht="14.25">
      <c r="A3566" s="5" t="s">
        <v>3560</v>
      </c>
      <c r="B3566" s="3">
        <v>45031</v>
      </c>
      <c r="C3566" s="4">
        <v>0.2913425925925926</v>
      </c>
      <c r="D3566" s="5" t="s">
        <v>22770</v>
      </c>
      <c r="E3566" s="5" t="s">
        <v>22520</v>
      </c>
      <c r="F3566" s="5" t="s">
        <v>7276</v>
      </c>
      <c r="G3566" s="5" t="s">
        <v>7500</v>
      </c>
      <c r="H3566" s="5" t="s">
        <v>7271</v>
      </c>
      <c r="I3566" s="5" t="s">
        <v>14897</v>
      </c>
      <c r="J3566" s="5" t="s">
        <v>7273</v>
      </c>
      <c r="K3566" s="5">
        <v>700</v>
      </c>
      <c r="L3566" s="5" t="s">
        <v>14898</v>
      </c>
    </row>
    <row r="3567" spans="1:12" s="5" customFormat="1" ht="14.25">
      <c r="A3567" s="5" t="s">
        <v>3561</v>
      </c>
      <c r="B3567" s="3">
        <v>45031</v>
      </c>
      <c r="C3567" s="4">
        <v>0.29196759259259258</v>
      </c>
      <c r="D3567" s="5" t="s">
        <v>22771</v>
      </c>
      <c r="E3567" s="5" t="s">
        <v>22520</v>
      </c>
      <c r="F3567" s="5" t="s">
        <v>7270</v>
      </c>
      <c r="G3567" s="5" t="s">
        <v>7500</v>
      </c>
      <c r="H3567" s="5" t="s">
        <v>7271</v>
      </c>
      <c r="I3567" s="5" t="s">
        <v>14897</v>
      </c>
      <c r="J3567" s="5" t="s">
        <v>7273</v>
      </c>
      <c r="K3567" s="5">
        <v>700</v>
      </c>
      <c r="L3567" s="5" t="s">
        <v>14900</v>
      </c>
    </row>
    <row r="3568" spans="1:12" s="5" customFormat="1" ht="14.25">
      <c r="A3568" s="5" t="s">
        <v>3562</v>
      </c>
      <c r="B3568" s="3">
        <v>45031</v>
      </c>
      <c r="C3568" s="4">
        <v>0.29353009259259261</v>
      </c>
      <c r="D3568" s="5" t="s">
        <v>22770</v>
      </c>
      <c r="E3568" s="5" t="s">
        <v>22520</v>
      </c>
      <c r="F3568" s="5" t="s">
        <v>7276</v>
      </c>
      <c r="G3568" s="5" t="s">
        <v>7500</v>
      </c>
      <c r="H3568" s="5" t="s">
        <v>7279</v>
      </c>
      <c r="I3568" s="5" t="s">
        <v>14897</v>
      </c>
      <c r="J3568" s="5" t="s">
        <v>7273</v>
      </c>
      <c r="K3568" s="5">
        <v>700</v>
      </c>
      <c r="L3568" s="5" t="s">
        <v>14902</v>
      </c>
    </row>
    <row r="3569" spans="1:12" s="5" customFormat="1" ht="14.25">
      <c r="A3569" s="5" t="s">
        <v>3563</v>
      </c>
      <c r="B3569" s="3">
        <v>45031</v>
      </c>
      <c r="C3569" s="4">
        <v>0.29385416666666669</v>
      </c>
      <c r="D3569" s="5" t="s">
        <v>22772</v>
      </c>
      <c r="E3569" s="5" t="s">
        <v>22520</v>
      </c>
      <c r="F3569" s="5" t="s">
        <v>7265</v>
      </c>
      <c r="G3569" s="5" t="s">
        <v>7500</v>
      </c>
      <c r="H3569" s="5" t="s">
        <v>7250</v>
      </c>
      <c r="I3569" s="5" t="s">
        <v>14904</v>
      </c>
      <c r="J3569" s="5" t="s">
        <v>7252</v>
      </c>
      <c r="K3569" s="5">
        <v>700</v>
      </c>
      <c r="L3569" s="5" t="s">
        <v>14905</v>
      </c>
    </row>
    <row r="3570" spans="1:12" s="5" customFormat="1" ht="14.25">
      <c r="A3570" s="5" t="s">
        <v>3564</v>
      </c>
      <c r="B3570" s="3">
        <v>45031</v>
      </c>
      <c r="C3570" s="4">
        <v>0.29409722222222223</v>
      </c>
      <c r="D3570" s="5" t="s">
        <v>22768</v>
      </c>
      <c r="E3570" s="5" t="s">
        <v>22525</v>
      </c>
      <c r="F3570" s="5" t="s">
        <v>7307</v>
      </c>
      <c r="G3570" s="5" t="s">
        <v>10541</v>
      </c>
      <c r="H3570" s="5" t="s">
        <v>7324</v>
      </c>
      <c r="I3570" s="5" t="s">
        <v>14832</v>
      </c>
      <c r="J3570" s="5" t="s">
        <v>7273</v>
      </c>
      <c r="K3570" s="5">
        <v>700</v>
      </c>
      <c r="L3570" s="5" t="s">
        <v>14907</v>
      </c>
    </row>
    <row r="3571" spans="1:12" s="5" customFormat="1" ht="14.25">
      <c r="A3571" s="5" t="s">
        <v>3565</v>
      </c>
      <c r="B3571" s="3">
        <v>45031</v>
      </c>
      <c r="C3571" s="4">
        <v>0.29462962962962963</v>
      </c>
      <c r="D3571" s="5" t="s">
        <v>22773</v>
      </c>
      <c r="E3571" s="5" t="s">
        <v>22520</v>
      </c>
      <c r="F3571" s="5" t="s">
        <v>7259</v>
      </c>
      <c r="G3571" s="5" t="s">
        <v>8782</v>
      </c>
      <c r="H3571" s="5" t="s">
        <v>7250</v>
      </c>
      <c r="I3571" s="5" t="s">
        <v>14909</v>
      </c>
      <c r="J3571" s="5" t="s">
        <v>7252</v>
      </c>
      <c r="K3571" s="5">
        <v>700</v>
      </c>
      <c r="L3571" s="5" t="s">
        <v>14910</v>
      </c>
    </row>
    <row r="3572" spans="1:12" s="5" customFormat="1" ht="14.25">
      <c r="A3572" s="5" t="s">
        <v>3566</v>
      </c>
      <c r="B3572" s="3">
        <v>45031</v>
      </c>
      <c r="C3572" s="4">
        <v>0.29590277777777779</v>
      </c>
      <c r="D3572" s="5" t="s">
        <v>22772</v>
      </c>
      <c r="E3572" s="5" t="s">
        <v>22520</v>
      </c>
      <c r="F3572" s="5" t="s">
        <v>7248</v>
      </c>
      <c r="G3572" s="5" t="s">
        <v>7500</v>
      </c>
      <c r="H3572" s="5" t="s">
        <v>7250</v>
      </c>
      <c r="I3572" s="5" t="s">
        <v>14904</v>
      </c>
      <c r="J3572" s="5" t="s">
        <v>7252</v>
      </c>
      <c r="K3572" s="5">
        <v>700</v>
      </c>
      <c r="L3572" s="5" t="s">
        <v>14912</v>
      </c>
    </row>
    <row r="3573" spans="1:12" s="5" customFormat="1" ht="14.25">
      <c r="A3573" s="5" t="s">
        <v>3567</v>
      </c>
      <c r="B3573" s="3">
        <v>45031</v>
      </c>
      <c r="C3573" s="4">
        <v>0.29758101851851854</v>
      </c>
      <c r="D3573" s="5" t="s">
        <v>22769</v>
      </c>
      <c r="E3573" s="5" t="s">
        <v>22520</v>
      </c>
      <c r="F3573" s="5" t="s">
        <v>7270</v>
      </c>
      <c r="G3573" s="5" t="s">
        <v>7531</v>
      </c>
      <c r="H3573" s="5" t="s">
        <v>9587</v>
      </c>
      <c r="I3573" s="5" t="s">
        <v>14837</v>
      </c>
      <c r="J3573" s="5" t="s">
        <v>7273</v>
      </c>
      <c r="K3573" s="5">
        <v>3500</v>
      </c>
      <c r="L3573" s="5" t="s">
        <v>14914</v>
      </c>
    </row>
    <row r="3574" spans="1:12" s="5" customFormat="1" ht="14.25">
      <c r="A3574" s="5" t="s">
        <v>3568</v>
      </c>
      <c r="B3574" s="3">
        <v>45031</v>
      </c>
      <c r="C3574" s="4">
        <v>0.29991898148148149</v>
      </c>
      <c r="D3574" s="5" t="s">
        <v>22772</v>
      </c>
      <c r="E3574" s="5" t="s">
        <v>22520</v>
      </c>
      <c r="F3574" s="5" t="s">
        <v>7265</v>
      </c>
      <c r="G3574" s="5" t="s">
        <v>7500</v>
      </c>
      <c r="H3574" s="5" t="s">
        <v>7250</v>
      </c>
      <c r="I3574" s="5" t="s">
        <v>14916</v>
      </c>
      <c r="J3574" s="5" t="s">
        <v>7252</v>
      </c>
      <c r="K3574" s="5">
        <v>700</v>
      </c>
      <c r="L3574" s="5" t="s">
        <v>14917</v>
      </c>
    </row>
    <row r="3575" spans="1:12" s="5" customFormat="1" ht="14.25">
      <c r="A3575" s="5" t="s">
        <v>3569</v>
      </c>
      <c r="B3575" s="3">
        <v>45031</v>
      </c>
      <c r="C3575" s="4">
        <v>0.30201388888888886</v>
      </c>
      <c r="D3575" s="5" t="s">
        <v>22772</v>
      </c>
      <c r="E3575" s="5" t="s">
        <v>22520</v>
      </c>
      <c r="F3575" s="5" t="s">
        <v>7248</v>
      </c>
      <c r="G3575" s="5" t="s">
        <v>7500</v>
      </c>
      <c r="H3575" s="5" t="s">
        <v>7250</v>
      </c>
      <c r="I3575" s="5" t="s">
        <v>14916</v>
      </c>
      <c r="J3575" s="5" t="s">
        <v>7252</v>
      </c>
      <c r="K3575" s="5">
        <v>700</v>
      </c>
      <c r="L3575" s="5" t="s">
        <v>14919</v>
      </c>
    </row>
    <row r="3576" spans="1:12" s="5" customFormat="1" ht="14.25">
      <c r="A3576" s="5" t="s">
        <v>3570</v>
      </c>
      <c r="B3576" s="3">
        <v>45031</v>
      </c>
      <c r="C3576" s="4">
        <v>0.30326388888888889</v>
      </c>
      <c r="D3576" s="5" t="s">
        <v>22774</v>
      </c>
      <c r="E3576" s="5" t="s">
        <v>22520</v>
      </c>
      <c r="F3576" s="5" t="s">
        <v>7259</v>
      </c>
      <c r="G3576" s="5" t="s">
        <v>7500</v>
      </c>
      <c r="H3576" s="5" t="s">
        <v>7250</v>
      </c>
      <c r="I3576" s="5" t="s">
        <v>14916</v>
      </c>
      <c r="J3576" s="5" t="s">
        <v>7252</v>
      </c>
      <c r="K3576" s="5">
        <v>700</v>
      </c>
      <c r="L3576" s="5" t="s">
        <v>14921</v>
      </c>
    </row>
    <row r="3577" spans="1:12" s="5" customFormat="1" ht="14.25">
      <c r="A3577" s="5" t="s">
        <v>3571</v>
      </c>
      <c r="B3577" s="3">
        <v>45031</v>
      </c>
      <c r="C3577" s="4">
        <v>0.30353009259259262</v>
      </c>
      <c r="D3577" s="5" t="s">
        <v>22771</v>
      </c>
      <c r="E3577" s="5" t="s">
        <v>22520</v>
      </c>
      <c r="F3577" s="5" t="s">
        <v>7270</v>
      </c>
      <c r="G3577" s="5" t="s">
        <v>7500</v>
      </c>
      <c r="H3577" s="5" t="s">
        <v>9502</v>
      </c>
      <c r="I3577" s="5" t="s">
        <v>14897</v>
      </c>
      <c r="J3577" s="5" t="s">
        <v>7273</v>
      </c>
      <c r="K3577" s="5">
        <v>700</v>
      </c>
      <c r="L3577" s="5" t="s">
        <v>14923</v>
      </c>
    </row>
    <row r="3578" spans="1:12" s="5" customFormat="1" ht="14.25">
      <c r="A3578" s="5" t="s">
        <v>3572</v>
      </c>
      <c r="B3578" s="3">
        <v>45031</v>
      </c>
      <c r="C3578" s="4">
        <v>0.30354166666666665</v>
      </c>
      <c r="D3578" s="5" t="s">
        <v>22770</v>
      </c>
      <c r="E3578" s="5" t="s">
        <v>22520</v>
      </c>
      <c r="F3578" s="5" t="s">
        <v>7276</v>
      </c>
      <c r="G3578" s="5" t="s">
        <v>7500</v>
      </c>
      <c r="H3578" s="5" t="s">
        <v>7284</v>
      </c>
      <c r="I3578" s="5" t="s">
        <v>14897</v>
      </c>
      <c r="J3578" s="5" t="s">
        <v>7273</v>
      </c>
      <c r="K3578" s="5">
        <v>700</v>
      </c>
      <c r="L3578" s="5" t="s">
        <v>14925</v>
      </c>
    </row>
    <row r="3579" spans="1:12" s="5" customFormat="1" ht="14.25">
      <c r="A3579" s="5" t="s">
        <v>3573</v>
      </c>
      <c r="B3579" s="3">
        <v>45031</v>
      </c>
      <c r="C3579" s="4">
        <v>0.30597222222222226</v>
      </c>
      <c r="D3579" s="5" t="s">
        <v>22773</v>
      </c>
      <c r="E3579" s="5" t="s">
        <v>22520</v>
      </c>
      <c r="F3579" s="5" t="s">
        <v>7259</v>
      </c>
      <c r="G3579" s="5" t="s">
        <v>8782</v>
      </c>
      <c r="H3579" s="5" t="s">
        <v>7250</v>
      </c>
      <c r="I3579" s="5" t="s">
        <v>14927</v>
      </c>
      <c r="J3579" s="5" t="s">
        <v>7252</v>
      </c>
      <c r="K3579" s="5">
        <v>3500</v>
      </c>
      <c r="L3579" s="5" t="s">
        <v>14928</v>
      </c>
    </row>
    <row r="3580" spans="1:12" s="5" customFormat="1" ht="14.25">
      <c r="A3580" s="5" t="s">
        <v>3574</v>
      </c>
      <c r="B3580" s="3">
        <v>45031</v>
      </c>
      <c r="C3580" s="4">
        <v>0.30633101851851852</v>
      </c>
      <c r="D3580" s="5" t="s">
        <v>22767</v>
      </c>
      <c r="E3580" s="5" t="s">
        <v>22525</v>
      </c>
      <c r="F3580" s="5" t="s">
        <v>8141</v>
      </c>
      <c r="G3580" s="5" t="s">
        <v>7336</v>
      </c>
      <c r="H3580" s="5" t="s">
        <v>7330</v>
      </c>
      <c r="I3580" s="5" t="s">
        <v>14832</v>
      </c>
      <c r="J3580" s="5" t="s">
        <v>7273</v>
      </c>
      <c r="K3580" s="5">
        <v>700</v>
      </c>
      <c r="L3580" s="5" t="s">
        <v>14930</v>
      </c>
    </row>
    <row r="3581" spans="1:12" s="5" customFormat="1" ht="14.25">
      <c r="A3581" s="5" t="s">
        <v>3575</v>
      </c>
      <c r="B3581" s="3">
        <v>45031</v>
      </c>
      <c r="C3581" s="4">
        <v>0.30725694444444446</v>
      </c>
      <c r="D3581" s="5" t="s">
        <v>22768</v>
      </c>
      <c r="E3581" s="5" t="s">
        <v>22525</v>
      </c>
      <c r="F3581" s="5" t="s">
        <v>7307</v>
      </c>
      <c r="G3581" s="5" t="s">
        <v>10541</v>
      </c>
      <c r="H3581" s="5" t="s">
        <v>7327</v>
      </c>
      <c r="I3581" s="5" t="s">
        <v>14832</v>
      </c>
      <c r="J3581" s="5" t="s">
        <v>7273</v>
      </c>
      <c r="K3581" s="5">
        <v>700</v>
      </c>
      <c r="L3581" s="5" t="s">
        <v>14932</v>
      </c>
    </row>
    <row r="3582" spans="1:12" s="5" customFormat="1" ht="14.25">
      <c r="A3582" s="5" t="s">
        <v>3576</v>
      </c>
      <c r="B3582" s="3">
        <v>45031</v>
      </c>
      <c r="C3582" s="4">
        <v>0.31035879629629631</v>
      </c>
      <c r="D3582" s="5" t="s">
        <v>22769</v>
      </c>
      <c r="E3582" s="5" t="s">
        <v>22520</v>
      </c>
      <c r="F3582" s="5" t="s">
        <v>7259</v>
      </c>
      <c r="G3582" s="5" t="s">
        <v>7531</v>
      </c>
      <c r="H3582" s="5" t="s">
        <v>7250</v>
      </c>
      <c r="I3582" s="5" t="s">
        <v>14934</v>
      </c>
      <c r="J3582" s="5" t="s">
        <v>7252</v>
      </c>
      <c r="K3582" s="5">
        <v>3500</v>
      </c>
      <c r="L3582" s="5" t="s">
        <v>14935</v>
      </c>
    </row>
    <row r="3583" spans="1:12" s="5" customFormat="1" ht="14.25">
      <c r="A3583" s="5" t="s">
        <v>3577</v>
      </c>
      <c r="B3583" s="3">
        <v>45031</v>
      </c>
      <c r="C3583" s="4">
        <v>0.31482638888888886</v>
      </c>
      <c r="D3583" s="5" t="s">
        <v>22772</v>
      </c>
      <c r="E3583" s="5" t="s">
        <v>22520</v>
      </c>
      <c r="F3583" s="5" t="s">
        <v>7265</v>
      </c>
      <c r="G3583" s="5" t="s">
        <v>7500</v>
      </c>
      <c r="H3583" s="5" t="s">
        <v>7250</v>
      </c>
      <c r="I3583" s="5" t="s">
        <v>14937</v>
      </c>
      <c r="J3583" s="5" t="s">
        <v>7252</v>
      </c>
      <c r="K3583" s="5">
        <v>700</v>
      </c>
      <c r="L3583" s="5" t="s">
        <v>14938</v>
      </c>
    </row>
    <row r="3584" spans="1:12" s="5" customFormat="1" ht="14.25">
      <c r="A3584" s="5" t="s">
        <v>3578</v>
      </c>
      <c r="B3584" s="3">
        <v>45031</v>
      </c>
      <c r="C3584" s="4">
        <v>0.31505787037037036</v>
      </c>
      <c r="D3584" s="5" t="s">
        <v>22774</v>
      </c>
      <c r="E3584" s="5" t="s">
        <v>22520</v>
      </c>
      <c r="F3584" s="5" t="s">
        <v>7259</v>
      </c>
      <c r="G3584" s="5" t="s">
        <v>7500</v>
      </c>
      <c r="H3584" s="5" t="s">
        <v>7250</v>
      </c>
      <c r="I3584" s="5" t="s">
        <v>14937</v>
      </c>
      <c r="J3584" s="5" t="s">
        <v>7252</v>
      </c>
      <c r="K3584" s="5">
        <v>700</v>
      </c>
      <c r="L3584" s="5" t="s">
        <v>14940</v>
      </c>
    </row>
    <row r="3585" spans="1:12" s="5" customFormat="1" ht="14.25">
      <c r="A3585" s="5" t="s">
        <v>3579</v>
      </c>
      <c r="B3585" s="3">
        <v>45031</v>
      </c>
      <c r="C3585" s="4">
        <v>0.31637731481481485</v>
      </c>
      <c r="D3585" s="5" t="s">
        <v>22768</v>
      </c>
      <c r="E3585" s="5" t="s">
        <v>22525</v>
      </c>
      <c r="F3585" s="5" t="s">
        <v>7307</v>
      </c>
      <c r="G3585" s="5" t="s">
        <v>10541</v>
      </c>
      <c r="H3585" s="5" t="s">
        <v>7330</v>
      </c>
      <c r="I3585" s="5" t="s">
        <v>14832</v>
      </c>
      <c r="J3585" s="5" t="s">
        <v>7273</v>
      </c>
      <c r="K3585" s="5">
        <v>700</v>
      </c>
      <c r="L3585" s="5" t="s">
        <v>14942</v>
      </c>
    </row>
    <row r="3586" spans="1:12" s="5" customFormat="1" ht="14.25">
      <c r="A3586" s="5" t="s">
        <v>3580</v>
      </c>
      <c r="B3586" s="3">
        <v>45031</v>
      </c>
      <c r="C3586" s="4">
        <v>0.31643518518518515</v>
      </c>
      <c r="D3586" s="5" t="s">
        <v>22767</v>
      </c>
      <c r="E3586" s="5" t="s">
        <v>22525</v>
      </c>
      <c r="F3586" s="5" t="s">
        <v>8141</v>
      </c>
      <c r="G3586" s="5" t="s">
        <v>7336</v>
      </c>
      <c r="H3586" s="5" t="s">
        <v>7349</v>
      </c>
      <c r="I3586" s="5" t="s">
        <v>14832</v>
      </c>
      <c r="J3586" s="5" t="s">
        <v>7273</v>
      </c>
      <c r="K3586" s="5">
        <v>700</v>
      </c>
      <c r="L3586" s="5" t="s">
        <v>14944</v>
      </c>
    </row>
    <row r="3587" spans="1:12" s="5" customFormat="1" ht="14.25">
      <c r="A3587" s="5" t="s">
        <v>3581</v>
      </c>
      <c r="B3587" s="3">
        <v>45031</v>
      </c>
      <c r="C3587" s="4">
        <v>0.31686342592592592</v>
      </c>
      <c r="D3587" s="5" t="s">
        <v>22772</v>
      </c>
      <c r="E3587" s="5" t="s">
        <v>22520</v>
      </c>
      <c r="F3587" s="5" t="s">
        <v>7248</v>
      </c>
      <c r="G3587" s="5" t="s">
        <v>7500</v>
      </c>
      <c r="H3587" s="5" t="s">
        <v>7250</v>
      </c>
      <c r="I3587" s="5" t="s">
        <v>14937</v>
      </c>
      <c r="J3587" s="5" t="s">
        <v>7252</v>
      </c>
      <c r="K3587" s="5">
        <v>700</v>
      </c>
      <c r="L3587" s="5" t="s">
        <v>14946</v>
      </c>
    </row>
    <row r="3588" spans="1:12" s="5" customFormat="1" ht="14.25">
      <c r="A3588" s="5" t="s">
        <v>3582</v>
      </c>
      <c r="B3588" s="3">
        <v>45031</v>
      </c>
      <c r="C3588" s="4">
        <v>0.31871527777777781</v>
      </c>
      <c r="D3588" s="5" t="s">
        <v>22773</v>
      </c>
      <c r="E3588" s="5" t="s">
        <v>22520</v>
      </c>
      <c r="F3588" s="5" t="s">
        <v>7259</v>
      </c>
      <c r="G3588" s="5" t="s">
        <v>8782</v>
      </c>
      <c r="H3588" s="5" t="s">
        <v>7250</v>
      </c>
      <c r="I3588" s="5" t="s">
        <v>14948</v>
      </c>
      <c r="J3588" s="5" t="s">
        <v>7252</v>
      </c>
      <c r="K3588" s="5">
        <v>3500</v>
      </c>
      <c r="L3588" s="5" t="s">
        <v>14949</v>
      </c>
    </row>
    <row r="3589" spans="1:12" s="5" customFormat="1" ht="14.25">
      <c r="A3589" s="5" t="s">
        <v>3583</v>
      </c>
      <c r="B3589" s="3">
        <v>45031</v>
      </c>
      <c r="C3589" s="4">
        <v>0.31950231481481484</v>
      </c>
      <c r="D3589" s="5" t="s">
        <v>22720</v>
      </c>
      <c r="E3589" s="5" t="s">
        <v>22525</v>
      </c>
      <c r="F3589" s="5" t="s">
        <v>7637</v>
      </c>
      <c r="G3589" s="5" t="s">
        <v>7402</v>
      </c>
      <c r="H3589" s="5" t="s">
        <v>7364</v>
      </c>
      <c r="I3589" s="5" t="s">
        <v>13236</v>
      </c>
      <c r="J3589" s="5" t="s">
        <v>7273</v>
      </c>
      <c r="K3589" s="5">
        <v>700</v>
      </c>
      <c r="L3589" s="5" t="s">
        <v>14951</v>
      </c>
    </row>
    <row r="3590" spans="1:12" s="5" customFormat="1" ht="14.25">
      <c r="A3590" s="5" t="s">
        <v>3584</v>
      </c>
      <c r="B3590" s="3">
        <v>45031</v>
      </c>
      <c r="C3590" s="4">
        <v>0.32087962962962963</v>
      </c>
      <c r="D3590" s="5" t="s">
        <v>22720</v>
      </c>
      <c r="E3590" s="5" t="s">
        <v>22525</v>
      </c>
      <c r="F3590" s="5" t="s">
        <v>7637</v>
      </c>
      <c r="G3590" s="5" t="s">
        <v>7402</v>
      </c>
      <c r="H3590" s="5" t="s">
        <v>7610</v>
      </c>
      <c r="I3590" s="5" t="s">
        <v>13236</v>
      </c>
      <c r="J3590" s="5" t="s">
        <v>7273</v>
      </c>
      <c r="K3590" s="5">
        <v>700</v>
      </c>
      <c r="L3590" s="5" t="s">
        <v>14953</v>
      </c>
    </row>
    <row r="3591" spans="1:12" s="5" customFormat="1" ht="14.25">
      <c r="A3591" s="5" t="s">
        <v>3585</v>
      </c>
      <c r="B3591" s="3">
        <v>45031</v>
      </c>
      <c r="C3591" s="4">
        <v>0.32099537037037035</v>
      </c>
      <c r="D3591" s="5" t="s">
        <v>22772</v>
      </c>
      <c r="E3591" s="5" t="s">
        <v>22520</v>
      </c>
      <c r="F3591" s="5" t="s">
        <v>7276</v>
      </c>
      <c r="G3591" s="5" t="s">
        <v>7500</v>
      </c>
      <c r="H3591" s="5" t="s">
        <v>7271</v>
      </c>
      <c r="I3591" s="5" t="s">
        <v>14955</v>
      </c>
      <c r="J3591" s="5" t="s">
        <v>7273</v>
      </c>
      <c r="K3591" s="5">
        <v>700</v>
      </c>
      <c r="L3591" s="5" t="s">
        <v>14956</v>
      </c>
    </row>
    <row r="3592" spans="1:12" s="5" customFormat="1" ht="14.25">
      <c r="A3592" s="5" t="s">
        <v>3586</v>
      </c>
      <c r="B3592" s="3">
        <v>45031</v>
      </c>
      <c r="C3592" s="4">
        <v>0.32109953703703703</v>
      </c>
      <c r="D3592" s="5" t="s">
        <v>22774</v>
      </c>
      <c r="E3592" s="5" t="s">
        <v>22520</v>
      </c>
      <c r="F3592" s="5" t="s">
        <v>7270</v>
      </c>
      <c r="G3592" s="5" t="s">
        <v>7500</v>
      </c>
      <c r="H3592" s="5" t="s">
        <v>7271</v>
      </c>
      <c r="I3592" s="5" t="s">
        <v>14955</v>
      </c>
      <c r="J3592" s="5" t="s">
        <v>7273</v>
      </c>
      <c r="K3592" s="5">
        <v>700</v>
      </c>
      <c r="L3592" s="5" t="s">
        <v>14958</v>
      </c>
    </row>
    <row r="3593" spans="1:12" s="5" customFormat="1" ht="14.25">
      <c r="A3593" s="5" t="s">
        <v>3587</v>
      </c>
      <c r="B3593" s="3">
        <v>45031</v>
      </c>
      <c r="C3593" s="4">
        <v>0.32116898148148149</v>
      </c>
      <c r="D3593" s="5" t="s">
        <v>22768</v>
      </c>
      <c r="E3593" s="5" t="s">
        <v>22525</v>
      </c>
      <c r="F3593" s="5" t="s">
        <v>7307</v>
      </c>
      <c r="G3593" s="5" t="s">
        <v>10541</v>
      </c>
      <c r="H3593" s="5" t="s">
        <v>7349</v>
      </c>
      <c r="I3593" s="5" t="s">
        <v>14832</v>
      </c>
      <c r="J3593" s="5" t="s">
        <v>7273</v>
      </c>
      <c r="K3593" s="5">
        <v>700</v>
      </c>
      <c r="L3593" s="5" t="s">
        <v>14960</v>
      </c>
    </row>
    <row r="3594" spans="1:12" s="5" customFormat="1" ht="14.25">
      <c r="A3594" s="5" t="s">
        <v>3588</v>
      </c>
      <c r="B3594" s="3">
        <v>45031</v>
      </c>
      <c r="C3594" s="4">
        <v>0.32150462962962961</v>
      </c>
      <c r="D3594" s="5" t="s">
        <v>22767</v>
      </c>
      <c r="E3594" s="5" t="s">
        <v>22525</v>
      </c>
      <c r="F3594" s="5" t="s">
        <v>8141</v>
      </c>
      <c r="G3594" s="5" t="s">
        <v>7336</v>
      </c>
      <c r="H3594" s="5" t="s">
        <v>7352</v>
      </c>
      <c r="I3594" s="5" t="s">
        <v>14832</v>
      </c>
      <c r="J3594" s="5" t="s">
        <v>7273</v>
      </c>
      <c r="K3594" s="5">
        <v>700</v>
      </c>
      <c r="L3594" s="5" t="s">
        <v>14962</v>
      </c>
    </row>
    <row r="3595" spans="1:12" s="5" customFormat="1" ht="14.25">
      <c r="A3595" s="5" t="s">
        <v>3589</v>
      </c>
      <c r="B3595" s="3">
        <v>45031</v>
      </c>
      <c r="C3595" s="4">
        <v>0.32244212962962965</v>
      </c>
      <c r="D3595" s="5" t="s">
        <v>22769</v>
      </c>
      <c r="E3595" s="5" t="s">
        <v>22520</v>
      </c>
      <c r="F3595" s="5" t="s">
        <v>7259</v>
      </c>
      <c r="G3595" s="5" t="s">
        <v>7531</v>
      </c>
      <c r="H3595" s="5" t="s">
        <v>7250</v>
      </c>
      <c r="I3595" s="5" t="s">
        <v>14964</v>
      </c>
      <c r="J3595" s="5" t="s">
        <v>7252</v>
      </c>
      <c r="K3595" s="5">
        <v>3500</v>
      </c>
      <c r="L3595" s="5" t="s">
        <v>14965</v>
      </c>
    </row>
    <row r="3596" spans="1:12" s="5" customFormat="1" ht="14.25">
      <c r="A3596" s="5" t="s">
        <v>3590</v>
      </c>
      <c r="B3596" s="3">
        <v>45031</v>
      </c>
      <c r="C3596" s="4">
        <v>0.32366898148148149</v>
      </c>
      <c r="D3596" s="5" t="s">
        <v>22773</v>
      </c>
      <c r="E3596" s="5" t="s">
        <v>22520</v>
      </c>
      <c r="F3596" s="5" t="s">
        <v>7259</v>
      </c>
      <c r="G3596" s="5" t="s">
        <v>8782</v>
      </c>
      <c r="H3596" s="5" t="s">
        <v>7250</v>
      </c>
      <c r="I3596" s="5" t="s">
        <v>14967</v>
      </c>
      <c r="J3596" s="5" t="s">
        <v>7252</v>
      </c>
      <c r="K3596" s="5">
        <v>700</v>
      </c>
      <c r="L3596" s="5" t="s">
        <v>14968</v>
      </c>
    </row>
    <row r="3597" spans="1:12" s="5" customFormat="1" ht="14.25">
      <c r="A3597" s="5" t="s">
        <v>3591</v>
      </c>
      <c r="B3597" s="3">
        <v>45031</v>
      </c>
      <c r="C3597" s="4">
        <v>0.32519675925925923</v>
      </c>
      <c r="D3597" s="5" t="s">
        <v>22767</v>
      </c>
      <c r="E3597" s="5" t="s">
        <v>22525</v>
      </c>
      <c r="F3597" s="5" t="s">
        <v>8141</v>
      </c>
      <c r="G3597" s="5" t="s">
        <v>7336</v>
      </c>
      <c r="H3597" s="5" t="s">
        <v>7357</v>
      </c>
      <c r="I3597" s="5" t="s">
        <v>14832</v>
      </c>
      <c r="J3597" s="5" t="s">
        <v>7273</v>
      </c>
      <c r="K3597" s="5">
        <v>700</v>
      </c>
      <c r="L3597" s="5" t="s">
        <v>14970</v>
      </c>
    </row>
    <row r="3598" spans="1:12" s="5" customFormat="1" ht="14.25">
      <c r="A3598" s="5" t="s">
        <v>3592</v>
      </c>
      <c r="B3598" s="3">
        <v>45031</v>
      </c>
      <c r="C3598" s="4">
        <v>0.32563657407407409</v>
      </c>
      <c r="D3598" s="5" t="s">
        <v>22772</v>
      </c>
      <c r="E3598" s="5" t="s">
        <v>22520</v>
      </c>
      <c r="F3598" s="5" t="s">
        <v>7276</v>
      </c>
      <c r="G3598" s="5" t="s">
        <v>7500</v>
      </c>
      <c r="H3598" s="5" t="s">
        <v>9575</v>
      </c>
      <c r="I3598" s="5" t="s">
        <v>14955</v>
      </c>
      <c r="J3598" s="5" t="s">
        <v>7273</v>
      </c>
      <c r="K3598" s="5">
        <v>700</v>
      </c>
      <c r="L3598" s="5" t="s">
        <v>14972</v>
      </c>
    </row>
    <row r="3599" spans="1:12" s="5" customFormat="1" ht="14.25">
      <c r="A3599" s="5" t="s">
        <v>3593</v>
      </c>
      <c r="B3599" s="3">
        <v>45031</v>
      </c>
      <c r="C3599" s="4">
        <v>0.32565972222222223</v>
      </c>
      <c r="D3599" s="5" t="s">
        <v>22774</v>
      </c>
      <c r="E3599" s="5" t="s">
        <v>22520</v>
      </c>
      <c r="F3599" s="5" t="s">
        <v>7270</v>
      </c>
      <c r="G3599" s="5" t="s">
        <v>7500</v>
      </c>
      <c r="H3599" s="5" t="s">
        <v>9502</v>
      </c>
      <c r="I3599" s="5" t="s">
        <v>14955</v>
      </c>
      <c r="J3599" s="5" t="s">
        <v>7273</v>
      </c>
      <c r="K3599" s="5">
        <v>700</v>
      </c>
      <c r="L3599" s="5" t="s">
        <v>14974</v>
      </c>
    </row>
    <row r="3600" spans="1:12" s="5" customFormat="1" ht="14.25">
      <c r="A3600" s="5" t="s">
        <v>3594</v>
      </c>
      <c r="B3600" s="3">
        <v>45031</v>
      </c>
      <c r="C3600" s="4">
        <v>0.33085648148148145</v>
      </c>
      <c r="D3600" s="5" t="s">
        <v>22769</v>
      </c>
      <c r="E3600" s="5" t="s">
        <v>22520</v>
      </c>
      <c r="F3600" s="5" t="s">
        <v>7259</v>
      </c>
      <c r="G3600" s="5" t="s">
        <v>7531</v>
      </c>
      <c r="H3600" s="5" t="s">
        <v>7250</v>
      </c>
      <c r="I3600" s="5" t="s">
        <v>14976</v>
      </c>
      <c r="J3600" s="5" t="s">
        <v>7252</v>
      </c>
      <c r="K3600" s="5">
        <v>3500</v>
      </c>
      <c r="L3600" s="5" t="s">
        <v>14977</v>
      </c>
    </row>
    <row r="3601" spans="1:12" s="5" customFormat="1" ht="14.25">
      <c r="A3601" s="5" t="s">
        <v>3595</v>
      </c>
      <c r="B3601" s="3">
        <v>45031</v>
      </c>
      <c r="C3601" s="4">
        <v>0.3341898148148148</v>
      </c>
      <c r="D3601" s="5" t="s">
        <v>22768</v>
      </c>
      <c r="E3601" s="5" t="s">
        <v>22525</v>
      </c>
      <c r="F3601" s="5" t="s">
        <v>7307</v>
      </c>
      <c r="G3601" s="5" t="s">
        <v>10541</v>
      </c>
      <c r="H3601" s="5" t="s">
        <v>7352</v>
      </c>
      <c r="I3601" s="5" t="s">
        <v>14832</v>
      </c>
      <c r="J3601" s="5" t="s">
        <v>7273</v>
      </c>
      <c r="K3601" s="5">
        <v>700</v>
      </c>
      <c r="L3601" s="5" t="s">
        <v>14979</v>
      </c>
    </row>
    <row r="3602" spans="1:12" s="5" customFormat="1" ht="14.25">
      <c r="A3602" s="5" t="s">
        <v>3596</v>
      </c>
      <c r="B3602" s="3">
        <v>45031</v>
      </c>
      <c r="C3602" s="4">
        <v>0.33428240740740739</v>
      </c>
      <c r="D3602" s="5" t="s">
        <v>22767</v>
      </c>
      <c r="E3602" s="5" t="s">
        <v>22525</v>
      </c>
      <c r="F3602" s="5" t="s">
        <v>8141</v>
      </c>
      <c r="G3602" s="5" t="s">
        <v>7336</v>
      </c>
      <c r="H3602" s="5" t="s">
        <v>7364</v>
      </c>
      <c r="I3602" s="5" t="s">
        <v>14832</v>
      </c>
      <c r="J3602" s="5" t="s">
        <v>7273</v>
      </c>
      <c r="K3602" s="5">
        <v>700</v>
      </c>
      <c r="L3602" s="5" t="s">
        <v>14981</v>
      </c>
    </row>
    <row r="3603" spans="1:12" s="5" customFormat="1" ht="14.25">
      <c r="A3603" s="5" t="s">
        <v>3597</v>
      </c>
      <c r="B3603" s="3">
        <v>45031</v>
      </c>
      <c r="C3603" s="4">
        <v>0.3369907407407407</v>
      </c>
      <c r="D3603" s="5" t="s">
        <v>22773</v>
      </c>
      <c r="E3603" s="5" t="s">
        <v>22520</v>
      </c>
      <c r="F3603" s="5" t="s">
        <v>7259</v>
      </c>
      <c r="G3603" s="5" t="s">
        <v>8782</v>
      </c>
      <c r="H3603" s="5" t="s">
        <v>7250</v>
      </c>
      <c r="I3603" s="5" t="s">
        <v>14983</v>
      </c>
      <c r="J3603" s="5" t="s">
        <v>7252</v>
      </c>
      <c r="K3603" s="5">
        <v>700</v>
      </c>
      <c r="L3603" s="5" t="s">
        <v>14984</v>
      </c>
    </row>
    <row r="3604" spans="1:12" s="5" customFormat="1" ht="14.25">
      <c r="A3604" s="5" t="s">
        <v>3598</v>
      </c>
      <c r="B3604" s="3">
        <v>45031</v>
      </c>
      <c r="C3604" s="4">
        <v>0.34626157407407404</v>
      </c>
      <c r="D3604" s="5" t="s">
        <v>22773</v>
      </c>
      <c r="E3604" s="5" t="s">
        <v>22520</v>
      </c>
      <c r="F3604" s="5" t="s">
        <v>7259</v>
      </c>
      <c r="G3604" s="5" t="s">
        <v>8782</v>
      </c>
      <c r="H3604" s="5" t="s">
        <v>7250</v>
      </c>
      <c r="I3604" s="5" t="s">
        <v>14986</v>
      </c>
      <c r="J3604" s="5" t="s">
        <v>7252</v>
      </c>
      <c r="K3604" s="5">
        <v>3500</v>
      </c>
      <c r="L3604" s="5" t="s">
        <v>14987</v>
      </c>
    </row>
    <row r="3605" spans="1:12" s="5" customFormat="1" ht="14.25">
      <c r="A3605" s="5" t="s">
        <v>3599</v>
      </c>
      <c r="B3605" s="3">
        <v>45031</v>
      </c>
      <c r="C3605" s="4">
        <v>0.35453703703703704</v>
      </c>
      <c r="D3605" s="5" t="s">
        <v>22669</v>
      </c>
      <c r="E3605" s="5" t="s">
        <v>22525</v>
      </c>
      <c r="F3605" s="5" t="s">
        <v>10710</v>
      </c>
      <c r="G3605" s="5" t="s">
        <v>8782</v>
      </c>
      <c r="H3605" s="5" t="s">
        <v>7279</v>
      </c>
      <c r="I3605" s="5" t="s">
        <v>14989</v>
      </c>
      <c r="J3605" s="5" t="s">
        <v>7273</v>
      </c>
      <c r="K3605" s="5">
        <v>700</v>
      </c>
      <c r="L3605" s="5" t="s">
        <v>14990</v>
      </c>
    </row>
    <row r="3606" spans="1:12" s="5" customFormat="1" ht="14.25">
      <c r="A3606" s="5" t="s">
        <v>3600</v>
      </c>
      <c r="B3606" s="3">
        <v>45031</v>
      </c>
      <c r="C3606" s="4">
        <v>0.35636574074074073</v>
      </c>
      <c r="D3606" s="5" t="s">
        <v>22669</v>
      </c>
      <c r="E3606" s="5" t="s">
        <v>22525</v>
      </c>
      <c r="F3606" s="5" t="s">
        <v>10710</v>
      </c>
      <c r="G3606" s="5" t="s">
        <v>8782</v>
      </c>
      <c r="H3606" s="5" t="s">
        <v>7284</v>
      </c>
      <c r="I3606" s="5" t="s">
        <v>14989</v>
      </c>
      <c r="J3606" s="5" t="s">
        <v>7273</v>
      </c>
      <c r="K3606" s="5">
        <v>700</v>
      </c>
      <c r="L3606" s="5" t="s">
        <v>14992</v>
      </c>
    </row>
    <row r="3607" spans="1:12" s="5" customFormat="1" ht="14.25">
      <c r="A3607" s="5" t="s">
        <v>3601</v>
      </c>
      <c r="B3607" s="3">
        <v>45031</v>
      </c>
      <c r="C3607" s="4">
        <v>0.36003472222222221</v>
      </c>
      <c r="D3607" s="5" t="s">
        <v>22768</v>
      </c>
      <c r="E3607" s="5" t="s">
        <v>22525</v>
      </c>
      <c r="F3607" s="5" t="s">
        <v>7307</v>
      </c>
      <c r="G3607" s="5" t="s">
        <v>10541</v>
      </c>
      <c r="H3607" s="5" t="s">
        <v>7357</v>
      </c>
      <c r="I3607" s="5" t="s">
        <v>14832</v>
      </c>
      <c r="J3607" s="5" t="s">
        <v>7273</v>
      </c>
      <c r="K3607" s="5">
        <v>700</v>
      </c>
      <c r="L3607" s="5" t="s">
        <v>14994</v>
      </c>
    </row>
    <row r="3608" spans="1:12" s="5" customFormat="1" ht="14.25">
      <c r="A3608" s="5" t="s">
        <v>3602</v>
      </c>
      <c r="B3608" s="3">
        <v>45031</v>
      </c>
      <c r="C3608" s="4">
        <v>0.3602893518518519</v>
      </c>
      <c r="D3608" s="5" t="s">
        <v>22775</v>
      </c>
      <c r="E3608" s="5" t="s">
        <v>22525</v>
      </c>
      <c r="F3608" s="5" t="s">
        <v>8145</v>
      </c>
      <c r="G3608" s="5" t="s">
        <v>8782</v>
      </c>
      <c r="H3608" s="5" t="s">
        <v>7271</v>
      </c>
      <c r="I3608" s="5" t="s">
        <v>14996</v>
      </c>
      <c r="J3608" s="5" t="s">
        <v>7273</v>
      </c>
      <c r="K3608" s="5">
        <v>3500</v>
      </c>
      <c r="L3608" s="5" t="s">
        <v>14997</v>
      </c>
    </row>
    <row r="3609" spans="1:12" s="5" customFormat="1" ht="14.25">
      <c r="A3609" s="5" t="s">
        <v>3603</v>
      </c>
      <c r="B3609" s="3">
        <v>45031</v>
      </c>
      <c r="C3609" s="4">
        <v>0.36747685185185186</v>
      </c>
      <c r="D3609" s="5" t="s">
        <v>22767</v>
      </c>
      <c r="E3609" s="5" t="s">
        <v>22525</v>
      </c>
      <c r="F3609" s="5" t="s">
        <v>8141</v>
      </c>
      <c r="G3609" s="5" t="s">
        <v>7336</v>
      </c>
      <c r="H3609" s="5" t="s">
        <v>7369</v>
      </c>
      <c r="I3609" s="5" t="s">
        <v>14832</v>
      </c>
      <c r="J3609" s="5" t="s">
        <v>7273</v>
      </c>
      <c r="K3609" s="5">
        <v>700</v>
      </c>
      <c r="L3609" s="5" t="s">
        <v>14999</v>
      </c>
    </row>
    <row r="3610" spans="1:12" s="5" customFormat="1" ht="14.25">
      <c r="A3610" s="5" t="s">
        <v>3604</v>
      </c>
      <c r="B3610" s="3">
        <v>45031</v>
      </c>
      <c r="C3610" s="4">
        <v>0.37861111111111106</v>
      </c>
      <c r="D3610" s="5" t="s">
        <v>22776</v>
      </c>
      <c r="E3610" s="5" t="s">
        <v>22520</v>
      </c>
      <c r="F3610" s="5" t="s">
        <v>7276</v>
      </c>
      <c r="G3610" s="5" t="s">
        <v>7500</v>
      </c>
      <c r="H3610" s="5" t="s">
        <v>9575</v>
      </c>
      <c r="I3610" s="5" t="s">
        <v>15001</v>
      </c>
      <c r="J3610" s="5" t="s">
        <v>7273</v>
      </c>
      <c r="K3610" s="5">
        <v>3500</v>
      </c>
      <c r="L3610" s="5" t="s">
        <v>15002</v>
      </c>
    </row>
    <row r="3611" spans="1:12" s="5" customFormat="1" ht="14.25">
      <c r="A3611" s="5" t="s">
        <v>3605</v>
      </c>
      <c r="B3611" s="3">
        <v>45031</v>
      </c>
      <c r="C3611" s="4">
        <v>0.37960648148148146</v>
      </c>
      <c r="D3611" s="5" t="s">
        <v>22768</v>
      </c>
      <c r="E3611" s="5" t="s">
        <v>22525</v>
      </c>
      <c r="F3611" s="5" t="s">
        <v>7307</v>
      </c>
      <c r="G3611" s="5" t="s">
        <v>10541</v>
      </c>
      <c r="H3611" s="5" t="s">
        <v>7364</v>
      </c>
      <c r="I3611" s="5" t="s">
        <v>14832</v>
      </c>
      <c r="J3611" s="5" t="s">
        <v>7273</v>
      </c>
      <c r="K3611" s="5">
        <v>700</v>
      </c>
      <c r="L3611" s="5" t="s">
        <v>15004</v>
      </c>
    </row>
    <row r="3612" spans="1:12" s="5" customFormat="1" ht="14.25">
      <c r="A3612" s="5" t="s">
        <v>3606</v>
      </c>
      <c r="B3612" s="3">
        <v>45031</v>
      </c>
      <c r="C3612" s="4">
        <v>0.37967592592592592</v>
      </c>
      <c r="D3612" s="5" t="s">
        <v>22767</v>
      </c>
      <c r="E3612" s="5" t="s">
        <v>22525</v>
      </c>
      <c r="F3612" s="5" t="s">
        <v>8141</v>
      </c>
      <c r="G3612" s="5" t="s">
        <v>7336</v>
      </c>
      <c r="H3612" s="5" t="s">
        <v>7374</v>
      </c>
      <c r="I3612" s="5" t="s">
        <v>14832</v>
      </c>
      <c r="J3612" s="5" t="s">
        <v>7273</v>
      </c>
      <c r="K3612" s="5">
        <v>700</v>
      </c>
      <c r="L3612" s="5" t="s">
        <v>15006</v>
      </c>
    </row>
    <row r="3613" spans="1:12" s="5" customFormat="1" ht="14.25">
      <c r="A3613" s="5" t="s">
        <v>3607</v>
      </c>
      <c r="B3613" s="3">
        <v>45031</v>
      </c>
      <c r="C3613" s="4">
        <v>0.3845486111111111</v>
      </c>
      <c r="D3613" s="5" t="s">
        <v>22764</v>
      </c>
      <c r="E3613" s="5" t="s">
        <v>22520</v>
      </c>
      <c r="F3613" s="5" t="s">
        <v>7270</v>
      </c>
      <c r="G3613" s="5" t="s">
        <v>7300</v>
      </c>
      <c r="H3613" s="5" t="s">
        <v>7294</v>
      </c>
      <c r="I3613" s="5" t="s">
        <v>14759</v>
      </c>
      <c r="J3613" s="5" t="s">
        <v>7273</v>
      </c>
      <c r="K3613" s="5">
        <v>3500</v>
      </c>
      <c r="L3613" s="5" t="s">
        <v>15008</v>
      </c>
    </row>
    <row r="3614" spans="1:12" s="5" customFormat="1" ht="14.25">
      <c r="A3614" s="5" t="s">
        <v>3608</v>
      </c>
      <c r="B3614" s="3">
        <v>45031</v>
      </c>
      <c r="C3614" s="4">
        <v>0.3845601851851852</v>
      </c>
      <c r="D3614" s="5" t="s">
        <v>22765</v>
      </c>
      <c r="E3614" s="5" t="s">
        <v>22520</v>
      </c>
      <c r="F3614" s="5" t="s">
        <v>7276</v>
      </c>
      <c r="G3614" s="5" t="s">
        <v>7300</v>
      </c>
      <c r="H3614" s="5" t="s">
        <v>7294</v>
      </c>
      <c r="I3614" s="5" t="s">
        <v>14759</v>
      </c>
      <c r="J3614" s="5" t="s">
        <v>7273</v>
      </c>
      <c r="K3614" s="5">
        <v>3500</v>
      </c>
      <c r="L3614" s="5" t="s">
        <v>15010</v>
      </c>
    </row>
    <row r="3615" spans="1:12" s="5" customFormat="1" ht="14.25">
      <c r="A3615" s="5" t="s">
        <v>3609</v>
      </c>
      <c r="B3615" s="3">
        <v>45031</v>
      </c>
      <c r="C3615" s="4">
        <v>0.39019675925925923</v>
      </c>
      <c r="D3615" s="5" t="s">
        <v>22767</v>
      </c>
      <c r="E3615" s="5" t="s">
        <v>22525</v>
      </c>
      <c r="F3615" s="5" t="s">
        <v>8141</v>
      </c>
      <c r="G3615" s="5" t="s">
        <v>7336</v>
      </c>
      <c r="H3615" s="5" t="s">
        <v>7379</v>
      </c>
      <c r="I3615" s="5" t="s">
        <v>14832</v>
      </c>
      <c r="J3615" s="5" t="s">
        <v>7273</v>
      </c>
      <c r="K3615" s="5">
        <v>700</v>
      </c>
      <c r="L3615" s="5" t="s">
        <v>15012</v>
      </c>
    </row>
    <row r="3616" spans="1:12" s="5" customFormat="1" ht="14.25">
      <c r="A3616" s="5" t="s">
        <v>3610</v>
      </c>
      <c r="B3616" s="3">
        <v>45031</v>
      </c>
      <c r="C3616" s="4">
        <v>0.39023148148148151</v>
      </c>
      <c r="D3616" s="5" t="s">
        <v>22768</v>
      </c>
      <c r="E3616" s="5" t="s">
        <v>22525</v>
      </c>
      <c r="F3616" s="5" t="s">
        <v>7307</v>
      </c>
      <c r="G3616" s="5" t="s">
        <v>10541</v>
      </c>
      <c r="H3616" s="5" t="s">
        <v>7369</v>
      </c>
      <c r="I3616" s="5" t="s">
        <v>14832</v>
      </c>
      <c r="J3616" s="5" t="s">
        <v>7273</v>
      </c>
      <c r="K3616" s="5">
        <v>700</v>
      </c>
      <c r="L3616" s="5" t="s">
        <v>15014</v>
      </c>
    </row>
    <row r="3617" spans="1:12" s="5" customFormat="1" ht="14.25">
      <c r="A3617" s="5" t="s">
        <v>3611</v>
      </c>
      <c r="B3617" s="3">
        <v>45031</v>
      </c>
      <c r="C3617" s="4">
        <v>0.39170138888888889</v>
      </c>
      <c r="D3617" s="5" t="s">
        <v>22765</v>
      </c>
      <c r="E3617" s="5" t="s">
        <v>22520</v>
      </c>
      <c r="F3617" s="5" t="s">
        <v>7259</v>
      </c>
      <c r="G3617" s="5" t="s">
        <v>7300</v>
      </c>
      <c r="H3617" s="5" t="s">
        <v>7250</v>
      </c>
      <c r="I3617" s="5" t="s">
        <v>15016</v>
      </c>
      <c r="J3617" s="5" t="s">
        <v>7252</v>
      </c>
      <c r="K3617" s="5">
        <v>3500</v>
      </c>
      <c r="L3617" s="5" t="s">
        <v>15017</v>
      </c>
    </row>
    <row r="3618" spans="1:12" s="5" customFormat="1" ht="14.25">
      <c r="A3618" s="5" t="s">
        <v>3612</v>
      </c>
      <c r="B3618" s="3">
        <v>45031</v>
      </c>
      <c r="C3618" s="4">
        <v>0.39171296296296299</v>
      </c>
      <c r="D3618" s="5" t="s">
        <v>22764</v>
      </c>
      <c r="E3618" s="5" t="s">
        <v>22520</v>
      </c>
      <c r="F3618" s="5" t="s">
        <v>7265</v>
      </c>
      <c r="G3618" s="5" t="s">
        <v>7300</v>
      </c>
      <c r="H3618" s="5" t="s">
        <v>7250</v>
      </c>
      <c r="I3618" s="5" t="s">
        <v>15016</v>
      </c>
      <c r="J3618" s="5" t="s">
        <v>7252</v>
      </c>
      <c r="K3618" s="5">
        <v>3500</v>
      </c>
      <c r="L3618" s="5" t="s">
        <v>15019</v>
      </c>
    </row>
    <row r="3619" spans="1:12" s="5" customFormat="1" ht="14.25">
      <c r="A3619" s="5" t="s">
        <v>3613</v>
      </c>
      <c r="B3619" s="3">
        <v>45031</v>
      </c>
      <c r="C3619" s="4">
        <v>0.39379629629629626</v>
      </c>
      <c r="D3619" s="5" t="s">
        <v>22764</v>
      </c>
      <c r="E3619" s="5" t="s">
        <v>22520</v>
      </c>
      <c r="F3619" s="5" t="s">
        <v>7248</v>
      </c>
      <c r="G3619" s="5" t="s">
        <v>7300</v>
      </c>
      <c r="H3619" s="5" t="s">
        <v>7250</v>
      </c>
      <c r="I3619" s="5" t="s">
        <v>15016</v>
      </c>
      <c r="J3619" s="5" t="s">
        <v>7252</v>
      </c>
      <c r="K3619" s="5">
        <v>3500</v>
      </c>
      <c r="L3619" s="5" t="s">
        <v>15021</v>
      </c>
    </row>
    <row r="3620" spans="1:12" s="5" customFormat="1" ht="14.25">
      <c r="A3620" s="5" t="s">
        <v>3614</v>
      </c>
      <c r="B3620" s="3">
        <v>45031</v>
      </c>
      <c r="C3620" s="4">
        <v>0.39711805555555557</v>
      </c>
      <c r="D3620" s="5" t="s">
        <v>22765</v>
      </c>
      <c r="E3620" s="5" t="s">
        <v>22520</v>
      </c>
      <c r="F3620" s="5" t="s">
        <v>7259</v>
      </c>
      <c r="G3620" s="5" t="s">
        <v>7300</v>
      </c>
      <c r="H3620" s="5" t="s">
        <v>7250</v>
      </c>
      <c r="I3620" s="5" t="s">
        <v>15023</v>
      </c>
      <c r="J3620" s="5" t="s">
        <v>7252</v>
      </c>
      <c r="K3620" s="5">
        <v>3500</v>
      </c>
      <c r="L3620" s="5" t="s">
        <v>15024</v>
      </c>
    </row>
    <row r="3621" spans="1:12" s="5" customFormat="1" ht="14.25">
      <c r="A3621" s="5" t="s">
        <v>3615</v>
      </c>
      <c r="B3621" s="3">
        <v>45031</v>
      </c>
      <c r="C3621" s="4">
        <v>0.39726851851851852</v>
      </c>
      <c r="D3621" s="5" t="s">
        <v>22764</v>
      </c>
      <c r="E3621" s="5" t="s">
        <v>22520</v>
      </c>
      <c r="F3621" s="5" t="s">
        <v>7265</v>
      </c>
      <c r="G3621" s="5" t="s">
        <v>7300</v>
      </c>
      <c r="H3621" s="5" t="s">
        <v>7250</v>
      </c>
      <c r="I3621" s="5" t="s">
        <v>15023</v>
      </c>
      <c r="J3621" s="5" t="s">
        <v>7252</v>
      </c>
      <c r="K3621" s="5">
        <v>3500</v>
      </c>
      <c r="L3621" s="5" t="s">
        <v>15026</v>
      </c>
    </row>
    <row r="3622" spans="1:12" s="5" customFormat="1" ht="14.25">
      <c r="A3622" s="5" t="s">
        <v>3616</v>
      </c>
      <c r="B3622" s="3">
        <v>45031</v>
      </c>
      <c r="C3622" s="4">
        <v>0.39931712962962962</v>
      </c>
      <c r="D3622" s="5" t="s">
        <v>22764</v>
      </c>
      <c r="E3622" s="5" t="s">
        <v>22520</v>
      </c>
      <c r="F3622" s="5" t="s">
        <v>7248</v>
      </c>
      <c r="G3622" s="5" t="s">
        <v>7300</v>
      </c>
      <c r="H3622" s="5" t="s">
        <v>7250</v>
      </c>
      <c r="I3622" s="5" t="s">
        <v>15023</v>
      </c>
      <c r="J3622" s="5" t="s">
        <v>7252</v>
      </c>
      <c r="K3622" s="5">
        <v>3500</v>
      </c>
      <c r="L3622" s="5" t="s">
        <v>15028</v>
      </c>
    </row>
    <row r="3623" spans="1:12" s="5" customFormat="1" ht="14.25">
      <c r="A3623" s="5" t="s">
        <v>3617</v>
      </c>
      <c r="B3623" s="3">
        <v>45031</v>
      </c>
      <c r="C3623" s="4">
        <v>0.40156249999999999</v>
      </c>
      <c r="D3623" s="5" t="s">
        <v>22607</v>
      </c>
      <c r="E3623" s="5" t="s">
        <v>22520</v>
      </c>
      <c r="F3623" s="5" t="s">
        <v>7276</v>
      </c>
      <c r="G3623" s="5" t="s">
        <v>13924</v>
      </c>
      <c r="H3623" s="5" t="s">
        <v>7271</v>
      </c>
      <c r="I3623" s="5" t="s">
        <v>15030</v>
      </c>
      <c r="J3623" s="5" t="s">
        <v>7273</v>
      </c>
      <c r="K3623" s="5">
        <v>700</v>
      </c>
      <c r="L3623" s="5" t="s">
        <v>15031</v>
      </c>
    </row>
    <row r="3624" spans="1:12" s="5" customFormat="1" ht="14.25">
      <c r="A3624" s="5" t="s">
        <v>3618</v>
      </c>
      <c r="B3624" s="3">
        <v>45031</v>
      </c>
      <c r="C3624" s="4">
        <v>0.41042824074074075</v>
      </c>
      <c r="D3624" s="5" t="s">
        <v>22767</v>
      </c>
      <c r="E3624" s="5" t="s">
        <v>22525</v>
      </c>
      <c r="F3624" s="5" t="s">
        <v>8141</v>
      </c>
      <c r="G3624" s="5" t="s">
        <v>7336</v>
      </c>
      <c r="H3624" s="5" t="s">
        <v>7447</v>
      </c>
      <c r="I3624" s="5" t="s">
        <v>14832</v>
      </c>
      <c r="J3624" s="5" t="s">
        <v>7273</v>
      </c>
      <c r="K3624" s="5">
        <v>700</v>
      </c>
      <c r="L3624" s="5" t="s">
        <v>15033</v>
      </c>
    </row>
    <row r="3625" spans="1:12" s="5" customFormat="1" ht="14.25">
      <c r="A3625" s="5" t="s">
        <v>3619</v>
      </c>
      <c r="B3625" s="3">
        <v>45031</v>
      </c>
      <c r="C3625" s="4">
        <v>0.41241898148148143</v>
      </c>
      <c r="D3625" s="5" t="s">
        <v>22607</v>
      </c>
      <c r="E3625" s="5" t="s">
        <v>22520</v>
      </c>
      <c r="F3625" s="5" t="s">
        <v>7276</v>
      </c>
      <c r="G3625" s="5" t="s">
        <v>13924</v>
      </c>
      <c r="H3625" s="5" t="s">
        <v>7279</v>
      </c>
      <c r="I3625" s="5" t="s">
        <v>15030</v>
      </c>
      <c r="J3625" s="5" t="s">
        <v>7273</v>
      </c>
      <c r="K3625" s="5">
        <v>700</v>
      </c>
      <c r="L3625" s="5" t="s">
        <v>15035</v>
      </c>
    </row>
    <row r="3626" spans="1:12" s="5" customFormat="1" ht="14.25">
      <c r="A3626" s="5" t="s">
        <v>3620</v>
      </c>
      <c r="B3626" s="3">
        <v>45031</v>
      </c>
      <c r="C3626" s="4">
        <v>0.41561342592592593</v>
      </c>
      <c r="D3626" s="5" t="s">
        <v>22768</v>
      </c>
      <c r="E3626" s="5" t="s">
        <v>22525</v>
      </c>
      <c r="F3626" s="5" t="s">
        <v>7307</v>
      </c>
      <c r="G3626" s="5" t="s">
        <v>10541</v>
      </c>
      <c r="H3626" s="5" t="s">
        <v>7374</v>
      </c>
      <c r="I3626" s="5" t="s">
        <v>14832</v>
      </c>
      <c r="J3626" s="5" t="s">
        <v>7273</v>
      </c>
      <c r="K3626" s="5">
        <v>700</v>
      </c>
      <c r="L3626" s="5" t="s">
        <v>15037</v>
      </c>
    </row>
    <row r="3627" spans="1:12" s="5" customFormat="1" ht="14.25">
      <c r="A3627" s="5" t="s">
        <v>3621</v>
      </c>
      <c r="B3627" s="3">
        <v>45031</v>
      </c>
      <c r="C3627" s="4">
        <v>0.4210416666666667</v>
      </c>
      <c r="D3627" s="5" t="s">
        <v>22607</v>
      </c>
      <c r="E3627" s="5" t="s">
        <v>22520</v>
      </c>
      <c r="F3627" s="5" t="s">
        <v>7276</v>
      </c>
      <c r="G3627" s="5" t="s">
        <v>13924</v>
      </c>
      <c r="H3627" s="5" t="s">
        <v>7284</v>
      </c>
      <c r="I3627" s="5" t="s">
        <v>15030</v>
      </c>
      <c r="J3627" s="5" t="s">
        <v>7273</v>
      </c>
      <c r="K3627" s="5">
        <v>700</v>
      </c>
      <c r="L3627" s="5" t="s">
        <v>15039</v>
      </c>
    </row>
    <row r="3628" spans="1:12" s="5" customFormat="1" ht="14.25">
      <c r="A3628" s="5" t="s">
        <v>3622</v>
      </c>
      <c r="B3628" s="3">
        <v>45031</v>
      </c>
      <c r="C3628" s="4">
        <v>0.42312499999999997</v>
      </c>
      <c r="D3628" s="5" t="s">
        <v>22777</v>
      </c>
      <c r="E3628" s="5" t="s">
        <v>22520</v>
      </c>
      <c r="F3628" s="5" t="s">
        <v>7265</v>
      </c>
      <c r="G3628" s="5" t="s">
        <v>8782</v>
      </c>
      <c r="H3628" s="5" t="s">
        <v>7250</v>
      </c>
      <c r="I3628" s="5" t="s">
        <v>15041</v>
      </c>
      <c r="J3628" s="5" t="s">
        <v>7427</v>
      </c>
      <c r="K3628" s="5">
        <v>3500</v>
      </c>
      <c r="L3628" s="5" t="s">
        <v>15042</v>
      </c>
    </row>
    <row r="3629" spans="1:12" s="5" customFormat="1" ht="14.25">
      <c r="A3629" s="5" t="s">
        <v>3623</v>
      </c>
      <c r="B3629" s="3">
        <v>45031</v>
      </c>
      <c r="C3629" s="4">
        <v>0.42420138888888892</v>
      </c>
      <c r="D3629" s="5" t="s">
        <v>22669</v>
      </c>
      <c r="E3629" s="5" t="s">
        <v>22525</v>
      </c>
      <c r="F3629" s="5" t="s">
        <v>10710</v>
      </c>
      <c r="G3629" s="5" t="s">
        <v>8782</v>
      </c>
      <c r="H3629" s="5" t="s">
        <v>7289</v>
      </c>
      <c r="I3629" s="5" t="s">
        <v>14989</v>
      </c>
      <c r="J3629" s="5" t="s">
        <v>7273</v>
      </c>
      <c r="K3629" s="5">
        <v>700</v>
      </c>
      <c r="L3629" s="5" t="s">
        <v>15044</v>
      </c>
    </row>
    <row r="3630" spans="1:12" s="5" customFormat="1" ht="14.25">
      <c r="A3630" s="5" t="s">
        <v>3624</v>
      </c>
      <c r="B3630" s="3">
        <v>45031</v>
      </c>
      <c r="C3630" s="4">
        <v>0.42446759259259265</v>
      </c>
      <c r="D3630" s="5" t="s">
        <v>22775</v>
      </c>
      <c r="E3630" s="5" t="s">
        <v>22525</v>
      </c>
      <c r="F3630" s="5" t="s">
        <v>8145</v>
      </c>
      <c r="G3630" s="5" t="s">
        <v>8782</v>
      </c>
      <c r="H3630" s="5" t="s">
        <v>7279</v>
      </c>
      <c r="I3630" s="5" t="s">
        <v>14996</v>
      </c>
      <c r="J3630" s="5" t="s">
        <v>7273</v>
      </c>
      <c r="K3630" s="5">
        <v>3500</v>
      </c>
      <c r="L3630" s="5" t="s">
        <v>15046</v>
      </c>
    </row>
    <row r="3631" spans="1:12" s="5" customFormat="1" ht="14.25">
      <c r="A3631" s="5" t="s">
        <v>3625</v>
      </c>
      <c r="B3631" s="3">
        <v>45031</v>
      </c>
      <c r="C3631" s="4">
        <v>0.42540509259259257</v>
      </c>
      <c r="D3631" s="5" t="s">
        <v>22607</v>
      </c>
      <c r="E3631" s="5" t="s">
        <v>22520</v>
      </c>
      <c r="F3631" s="5" t="s">
        <v>7276</v>
      </c>
      <c r="G3631" s="5" t="s">
        <v>13924</v>
      </c>
      <c r="H3631" s="5" t="s">
        <v>7289</v>
      </c>
      <c r="I3631" s="5" t="s">
        <v>15030</v>
      </c>
      <c r="J3631" s="5" t="s">
        <v>7273</v>
      </c>
      <c r="K3631" s="5">
        <v>700</v>
      </c>
      <c r="L3631" s="5" t="s">
        <v>15048</v>
      </c>
    </row>
    <row r="3632" spans="1:12" s="5" customFormat="1" ht="14.25">
      <c r="A3632" s="5" t="s">
        <v>3626</v>
      </c>
      <c r="B3632" s="3">
        <v>45031</v>
      </c>
      <c r="C3632" s="4">
        <v>0.42791666666666667</v>
      </c>
      <c r="D3632" s="5" t="s">
        <v>22739</v>
      </c>
      <c r="E3632" s="5" t="s">
        <v>22525</v>
      </c>
      <c r="F3632" s="5" t="s">
        <v>10445</v>
      </c>
      <c r="G3632" s="5" t="s">
        <v>7249</v>
      </c>
      <c r="H3632" s="5" t="s">
        <v>7803</v>
      </c>
      <c r="I3632" s="5" t="s">
        <v>13985</v>
      </c>
      <c r="J3632" s="5" t="s">
        <v>7273</v>
      </c>
      <c r="K3632" s="5">
        <v>700</v>
      </c>
      <c r="L3632" s="5" t="s">
        <v>15050</v>
      </c>
    </row>
    <row r="3633" spans="1:12" s="5" customFormat="1" ht="14.25">
      <c r="A3633" s="5" t="s">
        <v>3627</v>
      </c>
      <c r="B3633" s="3">
        <v>45031</v>
      </c>
      <c r="C3633" s="4">
        <v>0.42908564814814815</v>
      </c>
      <c r="D3633" s="5" t="s">
        <v>22625</v>
      </c>
      <c r="E3633" s="5" t="s">
        <v>22520</v>
      </c>
      <c r="F3633" s="5" t="s">
        <v>7270</v>
      </c>
      <c r="G3633" s="5" t="s">
        <v>7500</v>
      </c>
      <c r="H3633" s="5" t="s">
        <v>7321</v>
      </c>
      <c r="I3633" s="5" t="s">
        <v>10554</v>
      </c>
      <c r="J3633" s="5" t="s">
        <v>7273</v>
      </c>
      <c r="K3633" s="5">
        <v>700</v>
      </c>
      <c r="L3633" s="5" t="s">
        <v>15052</v>
      </c>
    </row>
    <row r="3634" spans="1:12" s="5" customFormat="1" ht="14.25">
      <c r="A3634" s="5" t="s">
        <v>3628</v>
      </c>
      <c r="B3634" s="3">
        <v>45031</v>
      </c>
      <c r="C3634" s="4">
        <v>0.42964120370370368</v>
      </c>
      <c r="D3634" s="5" t="s">
        <v>22758</v>
      </c>
      <c r="E3634" s="5" t="s">
        <v>22525</v>
      </c>
      <c r="F3634" s="5" t="s">
        <v>10710</v>
      </c>
      <c r="G3634" s="5" t="s">
        <v>7249</v>
      </c>
      <c r="H3634" s="5" t="s">
        <v>7374</v>
      </c>
      <c r="I3634" s="5" t="s">
        <v>13985</v>
      </c>
      <c r="J3634" s="5" t="s">
        <v>7273</v>
      </c>
      <c r="K3634" s="5">
        <v>700</v>
      </c>
      <c r="L3634" s="5" t="s">
        <v>15054</v>
      </c>
    </row>
    <row r="3635" spans="1:12" s="5" customFormat="1" ht="14.25">
      <c r="A3635" s="5" t="s">
        <v>3629</v>
      </c>
      <c r="B3635" s="3">
        <v>45031</v>
      </c>
      <c r="C3635" s="4">
        <v>0.42964120370370368</v>
      </c>
      <c r="D3635" s="5" t="s">
        <v>22669</v>
      </c>
      <c r="E3635" s="5" t="s">
        <v>22525</v>
      </c>
      <c r="F3635" s="5" t="s">
        <v>10710</v>
      </c>
      <c r="G3635" s="5" t="s">
        <v>8782</v>
      </c>
      <c r="H3635" s="5" t="s">
        <v>7318</v>
      </c>
      <c r="I3635" s="5" t="s">
        <v>14989</v>
      </c>
      <c r="J3635" s="5" t="s">
        <v>7273</v>
      </c>
      <c r="K3635" s="5">
        <v>700</v>
      </c>
      <c r="L3635" s="5" t="s">
        <v>15056</v>
      </c>
    </row>
    <row r="3636" spans="1:12" s="5" customFormat="1" ht="14.25">
      <c r="A3636" s="5" t="s">
        <v>3630</v>
      </c>
      <c r="B3636" s="3">
        <v>45031</v>
      </c>
      <c r="C3636" s="4">
        <v>0.43138888888888888</v>
      </c>
      <c r="D3636" s="5" t="s">
        <v>22768</v>
      </c>
      <c r="E3636" s="5" t="s">
        <v>22525</v>
      </c>
      <c r="F3636" s="5" t="s">
        <v>7307</v>
      </c>
      <c r="G3636" s="5" t="s">
        <v>10541</v>
      </c>
      <c r="H3636" s="5" t="s">
        <v>7379</v>
      </c>
      <c r="I3636" s="5" t="s">
        <v>14832</v>
      </c>
      <c r="J3636" s="5" t="s">
        <v>7273</v>
      </c>
      <c r="K3636" s="5">
        <v>700</v>
      </c>
      <c r="L3636" s="5" t="s">
        <v>15058</v>
      </c>
    </row>
    <row r="3637" spans="1:12" s="5" customFormat="1" ht="14.25">
      <c r="A3637" s="5" t="s">
        <v>3631</v>
      </c>
      <c r="B3637" s="3">
        <v>45031</v>
      </c>
      <c r="C3637" s="4">
        <v>0.43209490740740741</v>
      </c>
      <c r="D3637" s="5" t="s">
        <v>22778</v>
      </c>
      <c r="E3637" s="5" t="s">
        <v>22525</v>
      </c>
      <c r="F3637" s="5" t="s">
        <v>10445</v>
      </c>
      <c r="G3637" s="5" t="s">
        <v>7336</v>
      </c>
      <c r="H3637" s="5" t="s">
        <v>7443</v>
      </c>
      <c r="I3637" s="5" t="s">
        <v>14832</v>
      </c>
      <c r="J3637" s="5" t="s">
        <v>7273</v>
      </c>
      <c r="K3637" s="5">
        <v>700</v>
      </c>
      <c r="L3637" s="5" t="s">
        <v>15060</v>
      </c>
    </row>
    <row r="3638" spans="1:12" s="5" customFormat="1" ht="14.25">
      <c r="A3638" s="5" t="s">
        <v>3632</v>
      </c>
      <c r="B3638" s="3">
        <v>45031</v>
      </c>
      <c r="C3638" s="4">
        <v>0.43262731481481481</v>
      </c>
      <c r="D3638" s="5" t="s">
        <v>22739</v>
      </c>
      <c r="E3638" s="5" t="s">
        <v>22525</v>
      </c>
      <c r="F3638" s="5" t="s">
        <v>10445</v>
      </c>
      <c r="G3638" s="5" t="s">
        <v>7249</v>
      </c>
      <c r="H3638" s="5" t="s">
        <v>7812</v>
      </c>
      <c r="I3638" s="5" t="s">
        <v>13985</v>
      </c>
      <c r="J3638" s="5" t="s">
        <v>7273</v>
      </c>
      <c r="K3638" s="5">
        <v>700</v>
      </c>
      <c r="L3638" s="5" t="s">
        <v>15062</v>
      </c>
    </row>
    <row r="3639" spans="1:12" s="5" customFormat="1" ht="14.25">
      <c r="A3639" s="5" t="s">
        <v>3633</v>
      </c>
      <c r="B3639" s="3">
        <v>45031</v>
      </c>
      <c r="C3639" s="4">
        <v>0.4327893518518518</v>
      </c>
      <c r="D3639" s="5" t="s">
        <v>22768</v>
      </c>
      <c r="E3639" s="5" t="s">
        <v>22525</v>
      </c>
      <c r="F3639" s="5" t="s">
        <v>7307</v>
      </c>
      <c r="G3639" s="5" t="s">
        <v>10541</v>
      </c>
      <c r="H3639" s="5" t="s">
        <v>7447</v>
      </c>
      <c r="I3639" s="5" t="s">
        <v>14832</v>
      </c>
      <c r="J3639" s="5" t="s">
        <v>7273</v>
      </c>
      <c r="K3639" s="5">
        <v>700</v>
      </c>
      <c r="L3639" s="5" t="s">
        <v>15064</v>
      </c>
    </row>
    <row r="3640" spans="1:12" s="5" customFormat="1" ht="14.25">
      <c r="A3640" s="5" t="s">
        <v>3634</v>
      </c>
      <c r="B3640" s="3">
        <v>45031</v>
      </c>
      <c r="C3640" s="4">
        <v>0.43337962962962967</v>
      </c>
      <c r="D3640" s="5" t="s">
        <v>22767</v>
      </c>
      <c r="E3640" s="5" t="s">
        <v>22525</v>
      </c>
      <c r="F3640" s="5" t="s">
        <v>8141</v>
      </c>
      <c r="G3640" s="5" t="s">
        <v>7336</v>
      </c>
      <c r="H3640" s="5" t="s">
        <v>7443</v>
      </c>
      <c r="I3640" s="5" t="s">
        <v>14832</v>
      </c>
      <c r="J3640" s="5" t="s">
        <v>7273</v>
      </c>
      <c r="K3640" s="5">
        <v>700</v>
      </c>
      <c r="L3640" s="5" t="s">
        <v>15066</v>
      </c>
    </row>
    <row r="3641" spans="1:12" s="5" customFormat="1" ht="14.25">
      <c r="A3641" s="5" t="s">
        <v>3635</v>
      </c>
      <c r="B3641" s="3">
        <v>45031</v>
      </c>
      <c r="C3641" s="4">
        <v>0.43337962962962967</v>
      </c>
      <c r="D3641" s="5" t="s">
        <v>22778</v>
      </c>
      <c r="E3641" s="5" t="s">
        <v>22525</v>
      </c>
      <c r="F3641" s="5" t="s">
        <v>10445</v>
      </c>
      <c r="G3641" s="5" t="s">
        <v>7336</v>
      </c>
      <c r="H3641" s="5" t="s">
        <v>7450</v>
      </c>
      <c r="I3641" s="5" t="s">
        <v>14832</v>
      </c>
      <c r="J3641" s="5" t="s">
        <v>7273</v>
      </c>
      <c r="K3641" s="5">
        <v>700</v>
      </c>
      <c r="L3641" s="5" t="s">
        <v>15068</v>
      </c>
    </row>
    <row r="3642" spans="1:12" s="5" customFormat="1" ht="14.25">
      <c r="A3642" s="5" t="s">
        <v>3636</v>
      </c>
      <c r="B3642" s="3">
        <v>45031</v>
      </c>
      <c r="C3642" s="4">
        <v>0.43346064814814816</v>
      </c>
      <c r="D3642" s="5" t="s">
        <v>22779</v>
      </c>
      <c r="E3642" s="5" t="s">
        <v>22520</v>
      </c>
      <c r="F3642" s="5" t="s">
        <v>7259</v>
      </c>
      <c r="G3642" s="5" t="s">
        <v>8782</v>
      </c>
      <c r="H3642" s="5" t="s">
        <v>7250</v>
      </c>
      <c r="I3642" s="5" t="s">
        <v>15070</v>
      </c>
      <c r="J3642" s="5" t="s">
        <v>7252</v>
      </c>
      <c r="K3642" s="5">
        <v>700</v>
      </c>
      <c r="L3642" s="5" t="s">
        <v>15071</v>
      </c>
    </row>
    <row r="3643" spans="1:12" s="5" customFormat="1" ht="14.25">
      <c r="A3643" s="5" t="s">
        <v>3637</v>
      </c>
      <c r="B3643" s="3">
        <v>45031</v>
      </c>
      <c r="C3643" s="4">
        <v>0.43368055555555557</v>
      </c>
      <c r="D3643" s="5" t="s">
        <v>22607</v>
      </c>
      <c r="E3643" s="5" t="s">
        <v>22520</v>
      </c>
      <c r="F3643" s="5" t="s">
        <v>7276</v>
      </c>
      <c r="G3643" s="5" t="s">
        <v>13924</v>
      </c>
      <c r="H3643" s="5" t="s">
        <v>7318</v>
      </c>
      <c r="I3643" s="5" t="s">
        <v>15030</v>
      </c>
      <c r="J3643" s="5" t="s">
        <v>7273</v>
      </c>
      <c r="K3643" s="5">
        <v>700</v>
      </c>
      <c r="L3643" s="5" t="s">
        <v>15073</v>
      </c>
    </row>
    <row r="3644" spans="1:12" s="5" customFormat="1" ht="14.25">
      <c r="A3644" s="5" t="s">
        <v>3638</v>
      </c>
      <c r="B3644" s="3">
        <v>45031</v>
      </c>
      <c r="C3644" s="4">
        <v>0.43633101851851852</v>
      </c>
      <c r="D3644" s="5" t="s">
        <v>22758</v>
      </c>
      <c r="E3644" s="5" t="s">
        <v>22525</v>
      </c>
      <c r="F3644" s="5" t="s">
        <v>10710</v>
      </c>
      <c r="G3644" s="5" t="s">
        <v>7249</v>
      </c>
      <c r="H3644" s="5" t="s">
        <v>7379</v>
      </c>
      <c r="I3644" s="5" t="s">
        <v>13985</v>
      </c>
      <c r="J3644" s="5" t="s">
        <v>7273</v>
      </c>
      <c r="K3644" s="5">
        <v>700</v>
      </c>
      <c r="L3644" s="5" t="s">
        <v>15075</v>
      </c>
    </row>
    <row r="3645" spans="1:12" s="5" customFormat="1" ht="14.25">
      <c r="A3645" s="5" t="s">
        <v>3639</v>
      </c>
      <c r="B3645" s="3">
        <v>45031</v>
      </c>
      <c r="C3645" s="4">
        <v>0.43634259259259256</v>
      </c>
      <c r="D3645" s="5" t="s">
        <v>22739</v>
      </c>
      <c r="E3645" s="5" t="s">
        <v>22525</v>
      </c>
      <c r="F3645" s="5" t="s">
        <v>10445</v>
      </c>
      <c r="G3645" s="5" t="s">
        <v>7249</v>
      </c>
      <c r="H3645" s="5" t="s">
        <v>7830</v>
      </c>
      <c r="I3645" s="5" t="s">
        <v>13985</v>
      </c>
      <c r="J3645" s="5" t="s">
        <v>7273</v>
      </c>
      <c r="K3645" s="5">
        <v>700</v>
      </c>
      <c r="L3645" s="5" t="s">
        <v>15077</v>
      </c>
    </row>
    <row r="3646" spans="1:12" s="5" customFormat="1" ht="14.25">
      <c r="A3646" s="5" t="s">
        <v>3640</v>
      </c>
      <c r="B3646" s="3">
        <v>45031</v>
      </c>
      <c r="C3646" s="4">
        <v>0.43738425925925922</v>
      </c>
      <c r="D3646" s="5" t="s">
        <v>22607</v>
      </c>
      <c r="E3646" s="5" t="s">
        <v>22520</v>
      </c>
      <c r="F3646" s="5" t="s">
        <v>7276</v>
      </c>
      <c r="G3646" s="5" t="s">
        <v>13924</v>
      </c>
      <c r="H3646" s="5" t="s">
        <v>7321</v>
      </c>
      <c r="I3646" s="5" t="s">
        <v>15030</v>
      </c>
      <c r="J3646" s="5" t="s">
        <v>7273</v>
      </c>
      <c r="K3646" s="5">
        <v>700</v>
      </c>
      <c r="L3646" s="5" t="s">
        <v>15079</v>
      </c>
    </row>
    <row r="3647" spans="1:12" s="5" customFormat="1" ht="14.25">
      <c r="A3647" s="5" t="s">
        <v>3641</v>
      </c>
      <c r="B3647" s="3">
        <v>45031</v>
      </c>
      <c r="C3647" s="4">
        <v>0.43767361111111108</v>
      </c>
      <c r="D3647" s="5" t="s">
        <v>22780</v>
      </c>
      <c r="E3647" s="5" t="s">
        <v>22520</v>
      </c>
      <c r="F3647" s="5" t="s">
        <v>7270</v>
      </c>
      <c r="G3647" s="5" t="s">
        <v>7255</v>
      </c>
      <c r="H3647" s="5" t="s">
        <v>7777</v>
      </c>
      <c r="I3647" s="5" t="s">
        <v>8765</v>
      </c>
      <c r="J3647" s="5" t="s">
        <v>7273</v>
      </c>
      <c r="K3647" s="5">
        <v>700</v>
      </c>
      <c r="L3647" s="5" t="s">
        <v>15081</v>
      </c>
    </row>
    <row r="3648" spans="1:12" s="5" customFormat="1" ht="14.25">
      <c r="A3648" s="5" t="s">
        <v>3642</v>
      </c>
      <c r="B3648" s="3">
        <v>45031</v>
      </c>
      <c r="C3648" s="4">
        <v>0.4406018518518518</v>
      </c>
      <c r="D3648" s="5" t="s">
        <v>22767</v>
      </c>
      <c r="E3648" s="5" t="s">
        <v>22525</v>
      </c>
      <c r="F3648" s="5" t="s">
        <v>8141</v>
      </c>
      <c r="G3648" s="5" t="s">
        <v>7336</v>
      </c>
      <c r="H3648" s="5" t="s">
        <v>7450</v>
      </c>
      <c r="I3648" s="5" t="s">
        <v>14832</v>
      </c>
      <c r="J3648" s="5" t="s">
        <v>7273</v>
      </c>
      <c r="K3648" s="5">
        <v>700</v>
      </c>
      <c r="L3648" s="5" t="s">
        <v>15083</v>
      </c>
    </row>
    <row r="3649" spans="1:12" s="5" customFormat="1" ht="14.25">
      <c r="A3649" s="5" t="s">
        <v>3643</v>
      </c>
      <c r="B3649" s="3">
        <v>45031</v>
      </c>
      <c r="C3649" s="4">
        <v>0.44141203703703707</v>
      </c>
      <c r="D3649" s="5" t="s">
        <v>22768</v>
      </c>
      <c r="E3649" s="5" t="s">
        <v>22525</v>
      </c>
      <c r="F3649" s="5" t="s">
        <v>7307</v>
      </c>
      <c r="G3649" s="5" t="s">
        <v>10541</v>
      </c>
      <c r="H3649" s="5" t="s">
        <v>7443</v>
      </c>
      <c r="I3649" s="5" t="s">
        <v>14832</v>
      </c>
      <c r="J3649" s="5" t="s">
        <v>7273</v>
      </c>
      <c r="K3649" s="5">
        <v>700</v>
      </c>
      <c r="L3649" s="5" t="s">
        <v>15085</v>
      </c>
    </row>
    <row r="3650" spans="1:12" s="5" customFormat="1" ht="14.25">
      <c r="A3650" s="5" t="s">
        <v>3644</v>
      </c>
      <c r="B3650" s="3">
        <v>45031</v>
      </c>
      <c r="C3650" s="4">
        <v>0.44150462962962966</v>
      </c>
      <c r="D3650" s="5" t="s">
        <v>22739</v>
      </c>
      <c r="E3650" s="5" t="s">
        <v>22525</v>
      </c>
      <c r="F3650" s="5" t="s">
        <v>10445</v>
      </c>
      <c r="G3650" s="5" t="s">
        <v>7249</v>
      </c>
      <c r="H3650" s="5" t="s">
        <v>7833</v>
      </c>
      <c r="I3650" s="5" t="s">
        <v>13985</v>
      </c>
      <c r="J3650" s="5" t="s">
        <v>7273</v>
      </c>
      <c r="K3650" s="5">
        <v>700</v>
      </c>
      <c r="L3650" s="5" t="s">
        <v>15087</v>
      </c>
    </row>
    <row r="3651" spans="1:12" s="5" customFormat="1" ht="14.25">
      <c r="A3651" s="5" t="s">
        <v>3645</v>
      </c>
      <c r="B3651" s="3">
        <v>45031</v>
      </c>
      <c r="C3651" s="4">
        <v>0.44155092592592587</v>
      </c>
      <c r="D3651" s="5" t="s">
        <v>22758</v>
      </c>
      <c r="E3651" s="5" t="s">
        <v>22525</v>
      </c>
      <c r="F3651" s="5" t="s">
        <v>10710</v>
      </c>
      <c r="G3651" s="5" t="s">
        <v>7249</v>
      </c>
      <c r="H3651" s="5" t="s">
        <v>7447</v>
      </c>
      <c r="I3651" s="5" t="s">
        <v>13985</v>
      </c>
      <c r="J3651" s="5" t="s">
        <v>7273</v>
      </c>
      <c r="K3651" s="5">
        <v>700</v>
      </c>
      <c r="L3651" s="5" t="s">
        <v>15089</v>
      </c>
    </row>
    <row r="3652" spans="1:12" s="5" customFormat="1" ht="14.25">
      <c r="A3652" s="5" t="s">
        <v>3646</v>
      </c>
      <c r="B3652" s="3">
        <v>45031</v>
      </c>
      <c r="C3652" s="4">
        <v>0.44212962962962959</v>
      </c>
      <c r="D3652" s="5" t="s">
        <v>22777</v>
      </c>
      <c r="E3652" s="5" t="s">
        <v>22520</v>
      </c>
      <c r="F3652" s="5" t="s">
        <v>7265</v>
      </c>
      <c r="G3652" s="5" t="s">
        <v>8782</v>
      </c>
      <c r="H3652" s="5" t="s">
        <v>7250</v>
      </c>
      <c r="I3652" s="5" t="s">
        <v>15091</v>
      </c>
      <c r="J3652" s="5" t="s">
        <v>7427</v>
      </c>
      <c r="K3652" s="5">
        <v>3500</v>
      </c>
      <c r="L3652" s="5" t="s">
        <v>15092</v>
      </c>
    </row>
    <row r="3653" spans="1:12" s="5" customFormat="1" ht="14.25">
      <c r="A3653" s="5" t="s">
        <v>3647</v>
      </c>
      <c r="B3653" s="3">
        <v>45031</v>
      </c>
      <c r="C3653" s="4">
        <v>0.44290509259259259</v>
      </c>
      <c r="D3653" s="5" t="s">
        <v>22607</v>
      </c>
      <c r="E3653" s="5" t="s">
        <v>22520</v>
      </c>
      <c r="F3653" s="5" t="s">
        <v>7276</v>
      </c>
      <c r="G3653" s="5" t="s">
        <v>13924</v>
      </c>
      <c r="H3653" s="5" t="s">
        <v>7324</v>
      </c>
      <c r="I3653" s="5" t="s">
        <v>15030</v>
      </c>
      <c r="J3653" s="5" t="s">
        <v>7273</v>
      </c>
      <c r="K3653" s="5">
        <v>700</v>
      </c>
      <c r="L3653" s="5" t="s">
        <v>15094</v>
      </c>
    </row>
    <row r="3654" spans="1:12" s="5" customFormat="1" ht="14.25">
      <c r="A3654" s="5" t="s">
        <v>3648</v>
      </c>
      <c r="B3654" s="3">
        <v>45031</v>
      </c>
      <c r="C3654" s="4">
        <v>0.44416666666666665</v>
      </c>
      <c r="D3654" s="5" t="s">
        <v>22758</v>
      </c>
      <c r="E3654" s="5" t="s">
        <v>22525</v>
      </c>
      <c r="F3654" s="5" t="s">
        <v>10710</v>
      </c>
      <c r="G3654" s="5" t="s">
        <v>7249</v>
      </c>
      <c r="H3654" s="5" t="s">
        <v>7443</v>
      </c>
      <c r="I3654" s="5" t="s">
        <v>13985</v>
      </c>
      <c r="J3654" s="5" t="s">
        <v>7273</v>
      </c>
      <c r="K3654" s="5">
        <v>700</v>
      </c>
      <c r="L3654" s="5" t="s">
        <v>15096</v>
      </c>
    </row>
    <row r="3655" spans="1:12" s="5" customFormat="1" ht="14.25">
      <c r="A3655" s="5" t="s">
        <v>3649</v>
      </c>
      <c r="B3655" s="3">
        <v>45031</v>
      </c>
      <c r="C3655" s="4">
        <v>0.44421296296296298</v>
      </c>
      <c r="D3655" s="5" t="s">
        <v>22739</v>
      </c>
      <c r="E3655" s="5" t="s">
        <v>22525</v>
      </c>
      <c r="F3655" s="5" t="s">
        <v>10445</v>
      </c>
      <c r="G3655" s="5" t="s">
        <v>7249</v>
      </c>
      <c r="H3655" s="5" t="s">
        <v>7836</v>
      </c>
      <c r="I3655" s="5" t="s">
        <v>13985</v>
      </c>
      <c r="J3655" s="5" t="s">
        <v>7273</v>
      </c>
      <c r="K3655" s="5">
        <v>700</v>
      </c>
      <c r="L3655" s="5" t="s">
        <v>15098</v>
      </c>
    </row>
    <row r="3656" spans="1:12" s="5" customFormat="1" ht="14.25">
      <c r="A3656" s="5" t="s">
        <v>3650</v>
      </c>
      <c r="B3656" s="3">
        <v>45031</v>
      </c>
      <c r="C3656" s="4">
        <v>0.44640046296296299</v>
      </c>
      <c r="D3656" s="5" t="s">
        <v>22781</v>
      </c>
      <c r="E3656" s="5" t="s">
        <v>22520</v>
      </c>
      <c r="F3656" s="5" t="s">
        <v>7276</v>
      </c>
      <c r="G3656" s="5" t="s">
        <v>7249</v>
      </c>
      <c r="H3656" s="5" t="s">
        <v>7271</v>
      </c>
      <c r="I3656" s="5" t="s">
        <v>15100</v>
      </c>
      <c r="J3656" s="5" t="s">
        <v>7273</v>
      </c>
      <c r="K3656" s="5">
        <v>700</v>
      </c>
      <c r="L3656" s="5" t="s">
        <v>15101</v>
      </c>
    </row>
    <row r="3657" spans="1:12" s="5" customFormat="1" ht="14.25">
      <c r="A3657" s="5" t="s">
        <v>3651</v>
      </c>
      <c r="B3657" s="3">
        <v>45031</v>
      </c>
      <c r="C3657" s="4">
        <v>0.44695601851851857</v>
      </c>
      <c r="D3657" s="5" t="s">
        <v>22779</v>
      </c>
      <c r="E3657" s="5" t="s">
        <v>22520</v>
      </c>
      <c r="F3657" s="5" t="s">
        <v>7259</v>
      </c>
      <c r="G3657" s="5" t="s">
        <v>8782</v>
      </c>
      <c r="H3657" s="5" t="s">
        <v>7250</v>
      </c>
      <c r="I3657" s="5" t="s">
        <v>15103</v>
      </c>
      <c r="J3657" s="5" t="s">
        <v>7252</v>
      </c>
      <c r="K3657" s="5">
        <v>700</v>
      </c>
      <c r="L3657" s="5" t="s">
        <v>15104</v>
      </c>
    </row>
    <row r="3658" spans="1:12" s="5" customFormat="1" ht="14.25">
      <c r="A3658" s="5" t="s">
        <v>3652</v>
      </c>
      <c r="B3658" s="3">
        <v>45031</v>
      </c>
      <c r="C3658" s="4">
        <v>0.44724537037037032</v>
      </c>
      <c r="D3658" s="5" t="s">
        <v>22777</v>
      </c>
      <c r="E3658" s="5" t="s">
        <v>22520</v>
      </c>
      <c r="F3658" s="5" t="s">
        <v>7265</v>
      </c>
      <c r="G3658" s="5" t="s">
        <v>8782</v>
      </c>
      <c r="H3658" s="5" t="s">
        <v>7250</v>
      </c>
      <c r="I3658" s="5" t="s">
        <v>15106</v>
      </c>
      <c r="J3658" s="5" t="s">
        <v>7427</v>
      </c>
      <c r="K3658" s="5">
        <v>3500</v>
      </c>
      <c r="L3658" s="5" t="s">
        <v>15107</v>
      </c>
    </row>
    <row r="3659" spans="1:12" s="5" customFormat="1" ht="14.25">
      <c r="A3659" s="5" t="s">
        <v>3653</v>
      </c>
      <c r="B3659" s="3">
        <v>45031</v>
      </c>
      <c r="C3659" s="4">
        <v>0.44913194444444443</v>
      </c>
      <c r="D3659" s="5" t="s">
        <v>22781</v>
      </c>
      <c r="E3659" s="5" t="s">
        <v>22520</v>
      </c>
      <c r="F3659" s="5" t="s">
        <v>7270</v>
      </c>
      <c r="G3659" s="5" t="s">
        <v>7249</v>
      </c>
      <c r="H3659" s="5" t="s">
        <v>7279</v>
      </c>
      <c r="I3659" s="5" t="s">
        <v>15100</v>
      </c>
      <c r="J3659" s="5" t="s">
        <v>7273</v>
      </c>
      <c r="K3659" s="5">
        <v>700</v>
      </c>
      <c r="L3659" s="5" t="s">
        <v>15109</v>
      </c>
    </row>
    <row r="3660" spans="1:12" s="5" customFormat="1" ht="14.25">
      <c r="A3660" s="5" t="s">
        <v>3654</v>
      </c>
      <c r="B3660" s="3">
        <v>45031</v>
      </c>
      <c r="C3660" s="4">
        <v>0.44930555555555557</v>
      </c>
      <c r="D3660" s="5" t="s">
        <v>22758</v>
      </c>
      <c r="E3660" s="5" t="s">
        <v>22525</v>
      </c>
      <c r="F3660" s="5" t="s">
        <v>10710</v>
      </c>
      <c r="G3660" s="5" t="s">
        <v>7249</v>
      </c>
      <c r="H3660" s="5" t="s">
        <v>7450</v>
      </c>
      <c r="I3660" s="5" t="s">
        <v>13985</v>
      </c>
      <c r="J3660" s="5" t="s">
        <v>7273</v>
      </c>
      <c r="K3660" s="5">
        <v>700</v>
      </c>
      <c r="L3660" s="5" t="s">
        <v>15111</v>
      </c>
    </row>
    <row r="3661" spans="1:12" s="5" customFormat="1" ht="14.25">
      <c r="A3661" s="5" t="s">
        <v>3655</v>
      </c>
      <c r="B3661" s="3">
        <v>45031</v>
      </c>
      <c r="C3661" s="4">
        <v>0.4493287037037037</v>
      </c>
      <c r="D3661" s="5" t="s">
        <v>22607</v>
      </c>
      <c r="E3661" s="5" t="s">
        <v>22520</v>
      </c>
      <c r="F3661" s="5" t="s">
        <v>7276</v>
      </c>
      <c r="G3661" s="5" t="s">
        <v>13924</v>
      </c>
      <c r="H3661" s="5" t="s">
        <v>7327</v>
      </c>
      <c r="I3661" s="5" t="s">
        <v>15030</v>
      </c>
      <c r="J3661" s="5" t="s">
        <v>7273</v>
      </c>
      <c r="K3661" s="5">
        <v>700</v>
      </c>
      <c r="L3661" s="5" t="s">
        <v>15113</v>
      </c>
    </row>
    <row r="3662" spans="1:12" s="5" customFormat="1" ht="14.25">
      <c r="A3662" s="5" t="s">
        <v>3656</v>
      </c>
      <c r="B3662" s="3">
        <v>45031</v>
      </c>
      <c r="C3662" s="4">
        <v>0.45167824074074076</v>
      </c>
      <c r="D3662" s="5" t="s">
        <v>22782</v>
      </c>
      <c r="E3662" s="5" t="s">
        <v>22520</v>
      </c>
      <c r="F3662" s="5" t="s">
        <v>7248</v>
      </c>
      <c r="G3662" s="5" t="s">
        <v>9590</v>
      </c>
      <c r="H3662" s="5" t="s">
        <v>7250</v>
      </c>
      <c r="I3662" s="5" t="s">
        <v>15115</v>
      </c>
      <c r="J3662" s="5" t="s">
        <v>7252</v>
      </c>
      <c r="K3662" s="5">
        <v>700</v>
      </c>
      <c r="L3662" s="5" t="s">
        <v>15116</v>
      </c>
    </row>
    <row r="3663" spans="1:12" s="5" customFormat="1" ht="14.25">
      <c r="A3663" s="5" t="s">
        <v>3657</v>
      </c>
      <c r="B3663" s="3">
        <v>45031</v>
      </c>
      <c r="C3663" s="4">
        <v>0.45194444444444443</v>
      </c>
      <c r="D3663" s="5" t="s">
        <v>22781</v>
      </c>
      <c r="E3663" s="5" t="s">
        <v>22520</v>
      </c>
      <c r="F3663" s="5" t="s">
        <v>7270</v>
      </c>
      <c r="G3663" s="5" t="s">
        <v>7249</v>
      </c>
      <c r="H3663" s="5" t="s">
        <v>7284</v>
      </c>
      <c r="I3663" s="5" t="s">
        <v>15100</v>
      </c>
      <c r="J3663" s="5" t="s">
        <v>7273</v>
      </c>
      <c r="K3663" s="5">
        <v>700</v>
      </c>
      <c r="L3663" s="5" t="s">
        <v>15118</v>
      </c>
    </row>
    <row r="3664" spans="1:12" s="5" customFormat="1" ht="14.25">
      <c r="A3664" s="5" t="s">
        <v>3658</v>
      </c>
      <c r="B3664" s="3">
        <v>45031</v>
      </c>
      <c r="C3664" s="4">
        <v>0.45256944444444441</v>
      </c>
      <c r="D3664" s="5" t="s">
        <v>22777</v>
      </c>
      <c r="E3664" s="5" t="s">
        <v>22520</v>
      </c>
      <c r="F3664" s="5" t="s">
        <v>7265</v>
      </c>
      <c r="G3664" s="5" t="s">
        <v>8782</v>
      </c>
      <c r="H3664" s="5" t="s">
        <v>7250</v>
      </c>
      <c r="I3664" s="5" t="s">
        <v>15041</v>
      </c>
      <c r="J3664" s="5" t="s">
        <v>7427</v>
      </c>
      <c r="K3664" s="5">
        <v>3500</v>
      </c>
      <c r="L3664" s="5" t="s">
        <v>15120</v>
      </c>
    </row>
    <row r="3665" spans="1:12" s="5" customFormat="1" ht="14.25">
      <c r="A3665" s="5" t="s">
        <v>3659</v>
      </c>
      <c r="B3665" s="3">
        <v>45031</v>
      </c>
      <c r="C3665" s="4">
        <v>0.45379629629629631</v>
      </c>
      <c r="D3665" s="5" t="s">
        <v>22607</v>
      </c>
      <c r="E3665" s="5" t="s">
        <v>22520</v>
      </c>
      <c r="F3665" s="5" t="s">
        <v>7276</v>
      </c>
      <c r="G3665" s="5" t="s">
        <v>13924</v>
      </c>
      <c r="H3665" s="5" t="s">
        <v>7330</v>
      </c>
      <c r="I3665" s="5" t="s">
        <v>15030</v>
      </c>
      <c r="J3665" s="5" t="s">
        <v>7273</v>
      </c>
      <c r="K3665" s="5">
        <v>700</v>
      </c>
      <c r="L3665" s="5" t="s">
        <v>15122</v>
      </c>
    </row>
    <row r="3666" spans="1:12" s="5" customFormat="1" ht="14.25">
      <c r="A3666" s="5" t="s">
        <v>3660</v>
      </c>
      <c r="B3666" s="3">
        <v>45031</v>
      </c>
      <c r="C3666" s="4">
        <v>0.45399305555555558</v>
      </c>
      <c r="D3666" s="5" t="s">
        <v>22782</v>
      </c>
      <c r="E3666" s="5" t="s">
        <v>22520</v>
      </c>
      <c r="F3666" s="5" t="s">
        <v>7259</v>
      </c>
      <c r="G3666" s="5" t="s">
        <v>9590</v>
      </c>
      <c r="H3666" s="5" t="s">
        <v>7250</v>
      </c>
      <c r="I3666" s="5" t="s">
        <v>15115</v>
      </c>
      <c r="J3666" s="5" t="s">
        <v>7252</v>
      </c>
      <c r="K3666" s="5">
        <v>700</v>
      </c>
      <c r="L3666" s="5" t="s">
        <v>15124</v>
      </c>
    </row>
    <row r="3667" spans="1:12" s="5" customFormat="1" ht="14.25">
      <c r="A3667" s="5" t="s">
        <v>3661</v>
      </c>
      <c r="B3667" s="3">
        <v>45031</v>
      </c>
      <c r="C3667" s="4">
        <v>0.45400462962962962</v>
      </c>
      <c r="D3667" s="5" t="s">
        <v>22780</v>
      </c>
      <c r="E3667" s="5" t="s">
        <v>22520</v>
      </c>
      <c r="F3667" s="5" t="s">
        <v>7270</v>
      </c>
      <c r="G3667" s="5" t="s">
        <v>7255</v>
      </c>
      <c r="H3667" s="5" t="s">
        <v>7727</v>
      </c>
      <c r="I3667" s="5" t="s">
        <v>8765</v>
      </c>
      <c r="J3667" s="5" t="s">
        <v>7273</v>
      </c>
      <c r="K3667" s="5">
        <v>700</v>
      </c>
      <c r="L3667" s="5" t="s">
        <v>15126</v>
      </c>
    </row>
    <row r="3668" spans="1:12" s="5" customFormat="1" ht="14.25">
      <c r="A3668" s="5" t="s">
        <v>3662</v>
      </c>
      <c r="B3668" s="3">
        <v>45031</v>
      </c>
      <c r="C3668" s="4">
        <v>0.45429398148148148</v>
      </c>
      <c r="D3668" s="5" t="s">
        <v>22783</v>
      </c>
      <c r="E3668" s="5" t="s">
        <v>22520</v>
      </c>
      <c r="F3668" s="5" t="s">
        <v>7265</v>
      </c>
      <c r="G3668" s="5" t="s">
        <v>8782</v>
      </c>
      <c r="H3668" s="5" t="s">
        <v>7250</v>
      </c>
      <c r="I3668" s="5" t="s">
        <v>15128</v>
      </c>
      <c r="J3668" s="5" t="s">
        <v>7252</v>
      </c>
      <c r="K3668" s="5">
        <v>700</v>
      </c>
      <c r="L3668" s="5" t="s">
        <v>15129</v>
      </c>
    </row>
    <row r="3669" spans="1:12" s="5" customFormat="1" ht="14.25">
      <c r="A3669" s="5" t="s">
        <v>3663</v>
      </c>
      <c r="B3669" s="3">
        <v>45031</v>
      </c>
      <c r="C3669" s="4">
        <v>0.45453703703703702</v>
      </c>
      <c r="D3669" s="5" t="s">
        <v>22781</v>
      </c>
      <c r="E3669" s="5" t="s">
        <v>22520</v>
      </c>
      <c r="F3669" s="5" t="s">
        <v>7270</v>
      </c>
      <c r="G3669" s="5" t="s">
        <v>7249</v>
      </c>
      <c r="H3669" s="5" t="s">
        <v>7289</v>
      </c>
      <c r="I3669" s="5" t="s">
        <v>15100</v>
      </c>
      <c r="J3669" s="5" t="s">
        <v>7273</v>
      </c>
      <c r="K3669" s="5">
        <v>700</v>
      </c>
      <c r="L3669" s="5" t="s">
        <v>15131</v>
      </c>
    </row>
    <row r="3670" spans="1:12" s="5" customFormat="1" ht="14.25">
      <c r="A3670" s="5" t="s">
        <v>3664</v>
      </c>
      <c r="B3670" s="3">
        <v>45031</v>
      </c>
      <c r="C3670" s="4">
        <v>0.4546412037037037</v>
      </c>
      <c r="D3670" s="5" t="s">
        <v>22779</v>
      </c>
      <c r="E3670" s="5" t="s">
        <v>22520</v>
      </c>
      <c r="F3670" s="5" t="s">
        <v>7259</v>
      </c>
      <c r="G3670" s="5" t="s">
        <v>8782</v>
      </c>
      <c r="H3670" s="5" t="s">
        <v>7250</v>
      </c>
      <c r="I3670" s="5" t="s">
        <v>15133</v>
      </c>
      <c r="J3670" s="5" t="s">
        <v>7252</v>
      </c>
      <c r="K3670" s="5">
        <v>700</v>
      </c>
      <c r="L3670" s="5" t="s">
        <v>15134</v>
      </c>
    </row>
    <row r="3671" spans="1:12" s="5" customFormat="1" ht="14.25">
      <c r="A3671" s="5" t="s">
        <v>3665</v>
      </c>
      <c r="B3671" s="3">
        <v>45031</v>
      </c>
      <c r="C3671" s="4">
        <v>0.45633101851851854</v>
      </c>
      <c r="D3671" s="5" t="s">
        <v>22783</v>
      </c>
      <c r="E3671" s="5" t="s">
        <v>22520</v>
      </c>
      <c r="F3671" s="5" t="s">
        <v>7248</v>
      </c>
      <c r="G3671" s="5" t="s">
        <v>8782</v>
      </c>
      <c r="H3671" s="5" t="s">
        <v>7250</v>
      </c>
      <c r="I3671" s="5" t="s">
        <v>15128</v>
      </c>
      <c r="J3671" s="5" t="s">
        <v>7252</v>
      </c>
      <c r="K3671" s="5">
        <v>700</v>
      </c>
      <c r="L3671" s="5" t="s">
        <v>15136</v>
      </c>
    </row>
    <row r="3672" spans="1:12" s="5" customFormat="1" ht="14.25">
      <c r="A3672" s="5" t="s">
        <v>3666</v>
      </c>
      <c r="B3672" s="3">
        <v>45031</v>
      </c>
      <c r="C3672" s="4">
        <v>0.45701388888888889</v>
      </c>
      <c r="D3672" s="5" t="s">
        <v>22781</v>
      </c>
      <c r="E3672" s="5" t="s">
        <v>22520</v>
      </c>
      <c r="F3672" s="5" t="s">
        <v>7270</v>
      </c>
      <c r="G3672" s="5" t="s">
        <v>7249</v>
      </c>
      <c r="H3672" s="5" t="s">
        <v>7318</v>
      </c>
      <c r="I3672" s="5" t="s">
        <v>15100</v>
      </c>
      <c r="J3672" s="5" t="s">
        <v>7273</v>
      </c>
      <c r="K3672" s="5">
        <v>700</v>
      </c>
      <c r="L3672" s="5" t="s">
        <v>15138</v>
      </c>
    </row>
    <row r="3673" spans="1:12" s="5" customFormat="1" ht="14.25">
      <c r="A3673" s="5" t="s">
        <v>3667</v>
      </c>
      <c r="B3673" s="3">
        <v>45031</v>
      </c>
      <c r="C3673" s="4">
        <v>0.45828703703703705</v>
      </c>
      <c r="D3673" s="5" t="s">
        <v>22607</v>
      </c>
      <c r="E3673" s="5" t="s">
        <v>22520</v>
      </c>
      <c r="F3673" s="5" t="s">
        <v>7276</v>
      </c>
      <c r="G3673" s="5" t="s">
        <v>13924</v>
      </c>
      <c r="H3673" s="5" t="s">
        <v>7349</v>
      </c>
      <c r="I3673" s="5" t="s">
        <v>15030</v>
      </c>
      <c r="J3673" s="5" t="s">
        <v>7273</v>
      </c>
      <c r="K3673" s="5">
        <v>700</v>
      </c>
      <c r="L3673" s="5" t="s">
        <v>15140</v>
      </c>
    </row>
    <row r="3674" spans="1:12" s="5" customFormat="1" ht="14.25">
      <c r="A3674" s="5" t="s">
        <v>3668</v>
      </c>
      <c r="B3674" s="3">
        <v>45031</v>
      </c>
      <c r="C3674" s="4">
        <v>0.45846064814814813</v>
      </c>
      <c r="D3674" s="5" t="s">
        <v>22663</v>
      </c>
      <c r="E3674" s="5" t="s">
        <v>22520</v>
      </c>
      <c r="F3674" s="5" t="s">
        <v>7265</v>
      </c>
      <c r="G3674" s="5" t="s">
        <v>7500</v>
      </c>
      <c r="H3674" s="5" t="s">
        <v>7250</v>
      </c>
      <c r="I3674" s="5" t="s">
        <v>15142</v>
      </c>
      <c r="J3674" s="5" t="s">
        <v>7252</v>
      </c>
      <c r="K3674" s="5">
        <v>3500</v>
      </c>
      <c r="L3674" s="5" t="s">
        <v>15143</v>
      </c>
    </row>
    <row r="3675" spans="1:12" s="5" customFormat="1" ht="14.25">
      <c r="A3675" s="5" t="s">
        <v>3669</v>
      </c>
      <c r="B3675" s="3">
        <v>45031</v>
      </c>
      <c r="C3675" s="4">
        <v>0.45901620370370372</v>
      </c>
      <c r="D3675" s="5" t="s">
        <v>22781</v>
      </c>
      <c r="E3675" s="5" t="s">
        <v>22520</v>
      </c>
      <c r="F3675" s="5" t="s">
        <v>7270</v>
      </c>
      <c r="G3675" s="5" t="s">
        <v>7249</v>
      </c>
      <c r="H3675" s="5" t="s">
        <v>7321</v>
      </c>
      <c r="I3675" s="5" t="s">
        <v>15100</v>
      </c>
      <c r="J3675" s="5" t="s">
        <v>7273</v>
      </c>
      <c r="K3675" s="5">
        <v>700</v>
      </c>
      <c r="L3675" s="5" t="s">
        <v>15145</v>
      </c>
    </row>
    <row r="3676" spans="1:12" s="5" customFormat="1" ht="14.25">
      <c r="A3676" s="5" t="s">
        <v>3670</v>
      </c>
      <c r="B3676" s="3">
        <v>45031</v>
      </c>
      <c r="C3676" s="4">
        <v>0.45937500000000003</v>
      </c>
      <c r="D3676" s="5" t="s">
        <v>22783</v>
      </c>
      <c r="E3676" s="5" t="s">
        <v>22520</v>
      </c>
      <c r="F3676" s="5" t="s">
        <v>7265</v>
      </c>
      <c r="G3676" s="5" t="s">
        <v>8782</v>
      </c>
      <c r="H3676" s="5" t="s">
        <v>7250</v>
      </c>
      <c r="I3676" s="5" t="s">
        <v>15147</v>
      </c>
      <c r="J3676" s="5" t="s">
        <v>7252</v>
      </c>
      <c r="K3676" s="5">
        <v>700</v>
      </c>
      <c r="L3676" s="5" t="s">
        <v>15148</v>
      </c>
    </row>
    <row r="3677" spans="1:12" s="5" customFormat="1" ht="14.25">
      <c r="A3677" s="5" t="s">
        <v>3671</v>
      </c>
      <c r="B3677" s="3">
        <v>45031</v>
      </c>
      <c r="C3677" s="4">
        <v>0.46065972222222223</v>
      </c>
      <c r="D3677" s="5" t="s">
        <v>22758</v>
      </c>
      <c r="E3677" s="5" t="s">
        <v>22525</v>
      </c>
      <c r="F3677" s="5" t="s">
        <v>10710</v>
      </c>
      <c r="G3677" s="5" t="s">
        <v>7249</v>
      </c>
      <c r="H3677" s="5" t="s">
        <v>7455</v>
      </c>
      <c r="I3677" s="5" t="s">
        <v>13985</v>
      </c>
      <c r="J3677" s="5" t="s">
        <v>7273</v>
      </c>
      <c r="K3677" s="5">
        <v>700</v>
      </c>
      <c r="L3677" s="5" t="s">
        <v>15150</v>
      </c>
    </row>
    <row r="3678" spans="1:12" s="5" customFormat="1" ht="14.25">
      <c r="A3678" s="5" t="s">
        <v>3672</v>
      </c>
      <c r="B3678" s="3">
        <v>45031</v>
      </c>
      <c r="C3678" s="4">
        <v>0.46078703703703705</v>
      </c>
      <c r="D3678" s="5" t="s">
        <v>22779</v>
      </c>
      <c r="E3678" s="5" t="s">
        <v>22520</v>
      </c>
      <c r="F3678" s="5" t="s">
        <v>7270</v>
      </c>
      <c r="G3678" s="5" t="s">
        <v>8782</v>
      </c>
      <c r="H3678" s="5" t="s">
        <v>7271</v>
      </c>
      <c r="I3678" s="5" t="s">
        <v>15152</v>
      </c>
      <c r="J3678" s="5" t="s">
        <v>7273</v>
      </c>
      <c r="K3678" s="5">
        <v>700</v>
      </c>
      <c r="L3678" s="5" t="s">
        <v>15153</v>
      </c>
    </row>
    <row r="3679" spans="1:12" s="5" customFormat="1" ht="14.25">
      <c r="A3679" s="5" t="s">
        <v>3673</v>
      </c>
      <c r="B3679" s="3">
        <v>45031</v>
      </c>
      <c r="C3679" s="4">
        <v>0.46082175925925922</v>
      </c>
      <c r="D3679" s="5" t="s">
        <v>22784</v>
      </c>
      <c r="E3679" s="5" t="s">
        <v>22520</v>
      </c>
      <c r="F3679" s="5" t="s">
        <v>7265</v>
      </c>
      <c r="G3679" s="5" t="s">
        <v>7249</v>
      </c>
      <c r="H3679" s="5" t="s">
        <v>7250</v>
      </c>
      <c r="I3679" s="5" t="s">
        <v>15155</v>
      </c>
      <c r="J3679" s="5" t="s">
        <v>7252</v>
      </c>
      <c r="K3679" s="5">
        <v>700</v>
      </c>
      <c r="L3679" s="5" t="s">
        <v>15156</v>
      </c>
    </row>
    <row r="3680" spans="1:12" s="5" customFormat="1" ht="14.25">
      <c r="A3680" s="5" t="s">
        <v>3674</v>
      </c>
      <c r="B3680" s="3">
        <v>45031</v>
      </c>
      <c r="C3680" s="4">
        <v>0.46128472222222222</v>
      </c>
      <c r="D3680" s="5" t="s">
        <v>22607</v>
      </c>
      <c r="E3680" s="5" t="s">
        <v>22520</v>
      </c>
      <c r="F3680" s="5" t="s">
        <v>7276</v>
      </c>
      <c r="G3680" s="5" t="s">
        <v>13924</v>
      </c>
      <c r="H3680" s="5" t="s">
        <v>7352</v>
      </c>
      <c r="I3680" s="5" t="s">
        <v>15030</v>
      </c>
      <c r="J3680" s="5" t="s">
        <v>7273</v>
      </c>
      <c r="K3680" s="5">
        <v>700</v>
      </c>
      <c r="L3680" s="5" t="s">
        <v>15158</v>
      </c>
    </row>
    <row r="3681" spans="1:12" s="5" customFormat="1" ht="14.25">
      <c r="A3681" s="5" t="s">
        <v>3675</v>
      </c>
      <c r="B3681" s="3">
        <v>45031</v>
      </c>
      <c r="C3681" s="4">
        <v>0.46141203703703698</v>
      </c>
      <c r="D3681" s="5" t="s">
        <v>22783</v>
      </c>
      <c r="E3681" s="5" t="s">
        <v>22520</v>
      </c>
      <c r="F3681" s="5" t="s">
        <v>7248</v>
      </c>
      <c r="G3681" s="5" t="s">
        <v>8782</v>
      </c>
      <c r="H3681" s="5" t="s">
        <v>7250</v>
      </c>
      <c r="I3681" s="5" t="s">
        <v>15147</v>
      </c>
      <c r="J3681" s="5" t="s">
        <v>7252</v>
      </c>
      <c r="K3681" s="5">
        <v>700</v>
      </c>
      <c r="L3681" s="5" t="s">
        <v>15160</v>
      </c>
    </row>
    <row r="3682" spans="1:12" s="5" customFormat="1" ht="14.25">
      <c r="A3682" s="5" t="s">
        <v>3676</v>
      </c>
      <c r="B3682" s="3">
        <v>45031</v>
      </c>
      <c r="C3682" s="4">
        <v>0.46179398148148149</v>
      </c>
      <c r="D3682" s="5" t="s">
        <v>22663</v>
      </c>
      <c r="E3682" s="5" t="s">
        <v>22520</v>
      </c>
      <c r="F3682" s="5" t="s">
        <v>7248</v>
      </c>
      <c r="G3682" s="5" t="s">
        <v>7500</v>
      </c>
      <c r="H3682" s="5" t="s">
        <v>7250</v>
      </c>
      <c r="I3682" s="5" t="s">
        <v>15142</v>
      </c>
      <c r="J3682" s="5" t="s">
        <v>7252</v>
      </c>
      <c r="K3682" s="5">
        <v>3500</v>
      </c>
      <c r="L3682" s="5" t="s">
        <v>15162</v>
      </c>
    </row>
    <row r="3683" spans="1:12" s="5" customFormat="1" ht="14.25">
      <c r="A3683" s="5" t="s">
        <v>3677</v>
      </c>
      <c r="B3683" s="3">
        <v>45031</v>
      </c>
      <c r="C3683" s="4">
        <v>0.46317129629629633</v>
      </c>
      <c r="D3683" s="5" t="s">
        <v>22784</v>
      </c>
      <c r="E3683" s="5" t="s">
        <v>22520</v>
      </c>
      <c r="F3683" s="5" t="s">
        <v>7248</v>
      </c>
      <c r="G3683" s="5" t="s">
        <v>7249</v>
      </c>
      <c r="H3683" s="5" t="s">
        <v>7250</v>
      </c>
      <c r="I3683" s="5" t="s">
        <v>15155</v>
      </c>
      <c r="J3683" s="5" t="s">
        <v>7252</v>
      </c>
      <c r="K3683" s="5">
        <v>700</v>
      </c>
      <c r="L3683" s="5" t="s">
        <v>15164</v>
      </c>
    </row>
    <row r="3684" spans="1:12" s="5" customFormat="1" ht="14.25">
      <c r="A3684" s="5" t="s">
        <v>3678</v>
      </c>
      <c r="B3684" s="3">
        <v>45031</v>
      </c>
      <c r="C3684" s="4">
        <v>0.4654282407407408</v>
      </c>
      <c r="D3684" s="5" t="s">
        <v>22739</v>
      </c>
      <c r="E3684" s="5" t="s">
        <v>22525</v>
      </c>
      <c r="F3684" s="5" t="s">
        <v>10445</v>
      </c>
      <c r="G3684" s="5" t="s">
        <v>7249</v>
      </c>
      <c r="H3684" s="5" t="s">
        <v>7839</v>
      </c>
      <c r="I3684" s="5" t="s">
        <v>13985</v>
      </c>
      <c r="J3684" s="5" t="s">
        <v>7273</v>
      </c>
      <c r="K3684" s="5">
        <v>700</v>
      </c>
      <c r="L3684" s="5" t="s">
        <v>15166</v>
      </c>
    </row>
    <row r="3685" spans="1:12" s="5" customFormat="1" ht="14.25">
      <c r="A3685" s="5" t="s">
        <v>3679</v>
      </c>
      <c r="B3685" s="3">
        <v>45031</v>
      </c>
      <c r="C3685" s="4">
        <v>0.46567129629629633</v>
      </c>
      <c r="D3685" s="5" t="s">
        <v>22783</v>
      </c>
      <c r="E3685" s="5" t="s">
        <v>22520</v>
      </c>
      <c r="F3685" s="5" t="s">
        <v>7265</v>
      </c>
      <c r="G3685" s="5" t="s">
        <v>8782</v>
      </c>
      <c r="H3685" s="5" t="s">
        <v>7250</v>
      </c>
      <c r="I3685" s="5" t="s">
        <v>15168</v>
      </c>
      <c r="J3685" s="5" t="s">
        <v>7252</v>
      </c>
      <c r="K3685" s="5">
        <v>700</v>
      </c>
      <c r="L3685" s="5" t="s">
        <v>15169</v>
      </c>
    </row>
    <row r="3686" spans="1:12" s="5" customFormat="1" ht="14.25">
      <c r="A3686" s="5" t="s">
        <v>3680</v>
      </c>
      <c r="B3686" s="3">
        <v>45031</v>
      </c>
      <c r="C3686" s="4">
        <v>0.46572916666666669</v>
      </c>
      <c r="D3686" s="5" t="s">
        <v>22784</v>
      </c>
      <c r="E3686" s="5" t="s">
        <v>22520</v>
      </c>
      <c r="F3686" s="5" t="s">
        <v>7259</v>
      </c>
      <c r="G3686" s="5" t="s">
        <v>7249</v>
      </c>
      <c r="H3686" s="5" t="s">
        <v>7250</v>
      </c>
      <c r="I3686" s="5" t="s">
        <v>15155</v>
      </c>
      <c r="J3686" s="5" t="s">
        <v>7252</v>
      </c>
      <c r="K3686" s="5">
        <v>700</v>
      </c>
      <c r="L3686" s="5" t="s">
        <v>15171</v>
      </c>
    </row>
    <row r="3687" spans="1:12" s="5" customFormat="1" ht="14.25">
      <c r="A3687" s="5" t="s">
        <v>3681</v>
      </c>
      <c r="B3687" s="3">
        <v>45031</v>
      </c>
      <c r="C3687" s="4">
        <v>0.46674768518518522</v>
      </c>
      <c r="D3687" s="5" t="s">
        <v>22739</v>
      </c>
      <c r="E3687" s="5" t="s">
        <v>22525</v>
      </c>
      <c r="F3687" s="5" t="s">
        <v>10445</v>
      </c>
      <c r="G3687" s="5" t="s">
        <v>7249</v>
      </c>
      <c r="H3687" s="5" t="s">
        <v>7842</v>
      </c>
      <c r="I3687" s="5" t="s">
        <v>13985</v>
      </c>
      <c r="J3687" s="5" t="s">
        <v>7273</v>
      </c>
      <c r="K3687" s="5">
        <v>700</v>
      </c>
      <c r="L3687" s="5" t="s">
        <v>15173</v>
      </c>
    </row>
    <row r="3688" spans="1:12" s="5" customFormat="1" ht="14.25">
      <c r="A3688" s="5" t="s">
        <v>3682</v>
      </c>
      <c r="B3688" s="3">
        <v>45031</v>
      </c>
      <c r="C3688" s="4">
        <v>0.46712962962962962</v>
      </c>
      <c r="D3688" s="5" t="s">
        <v>22785</v>
      </c>
      <c r="E3688" s="5" t="s">
        <v>22520</v>
      </c>
      <c r="F3688" s="5" t="s">
        <v>7265</v>
      </c>
      <c r="G3688" s="5" t="s">
        <v>7500</v>
      </c>
      <c r="H3688" s="5" t="s">
        <v>7250</v>
      </c>
      <c r="I3688" s="5" t="s">
        <v>15175</v>
      </c>
      <c r="J3688" s="5" t="s">
        <v>7252</v>
      </c>
      <c r="K3688" s="5">
        <v>700</v>
      </c>
      <c r="L3688" s="5" t="s">
        <v>15176</v>
      </c>
    </row>
    <row r="3689" spans="1:12" s="5" customFormat="1" ht="14.25">
      <c r="A3689" s="5" t="s">
        <v>3683</v>
      </c>
      <c r="B3689" s="3">
        <v>45031</v>
      </c>
      <c r="C3689" s="4">
        <v>0.46750000000000003</v>
      </c>
      <c r="D3689" s="5" t="s">
        <v>22781</v>
      </c>
      <c r="E3689" s="5" t="s">
        <v>22520</v>
      </c>
      <c r="F3689" s="5" t="s">
        <v>7276</v>
      </c>
      <c r="G3689" s="5" t="s">
        <v>7249</v>
      </c>
      <c r="H3689" s="5" t="s">
        <v>7289</v>
      </c>
      <c r="I3689" s="5" t="s">
        <v>15100</v>
      </c>
      <c r="J3689" s="5" t="s">
        <v>7273</v>
      </c>
      <c r="K3689" s="5">
        <v>700</v>
      </c>
      <c r="L3689" s="5" t="s">
        <v>15178</v>
      </c>
    </row>
    <row r="3690" spans="1:12" s="5" customFormat="1" ht="14.25">
      <c r="A3690" s="5" t="s">
        <v>3684</v>
      </c>
      <c r="B3690" s="3">
        <v>45031</v>
      </c>
      <c r="C3690" s="4">
        <v>0.46770833333333334</v>
      </c>
      <c r="D3690" s="5" t="s">
        <v>22783</v>
      </c>
      <c r="E3690" s="5" t="s">
        <v>22520</v>
      </c>
      <c r="F3690" s="5" t="s">
        <v>7248</v>
      </c>
      <c r="G3690" s="5" t="s">
        <v>8782</v>
      </c>
      <c r="H3690" s="5" t="s">
        <v>7250</v>
      </c>
      <c r="I3690" s="5" t="s">
        <v>15168</v>
      </c>
      <c r="J3690" s="5" t="s">
        <v>7252</v>
      </c>
      <c r="K3690" s="5">
        <v>700</v>
      </c>
      <c r="L3690" s="5" t="s">
        <v>15180</v>
      </c>
    </row>
    <row r="3691" spans="1:12" s="5" customFormat="1" ht="14.25">
      <c r="A3691" s="5" t="s">
        <v>3685</v>
      </c>
      <c r="B3691" s="3">
        <v>45031</v>
      </c>
      <c r="C3691" s="4">
        <v>0.46943287037037035</v>
      </c>
      <c r="D3691" s="5" t="s">
        <v>22780</v>
      </c>
      <c r="E3691" s="5" t="s">
        <v>22520</v>
      </c>
      <c r="F3691" s="5" t="s">
        <v>7270</v>
      </c>
      <c r="G3691" s="5" t="s">
        <v>7255</v>
      </c>
      <c r="H3691" s="5" t="s">
        <v>7785</v>
      </c>
      <c r="I3691" s="5" t="s">
        <v>8765</v>
      </c>
      <c r="J3691" s="5" t="s">
        <v>7273</v>
      </c>
      <c r="K3691" s="5">
        <v>700</v>
      </c>
      <c r="L3691" s="5" t="s">
        <v>15182</v>
      </c>
    </row>
    <row r="3692" spans="1:12" s="5" customFormat="1" ht="14.25">
      <c r="A3692" s="5" t="s">
        <v>3686</v>
      </c>
      <c r="B3692" s="3">
        <v>45031</v>
      </c>
      <c r="C3692" s="4">
        <v>0.47011574074074075</v>
      </c>
      <c r="D3692" s="5" t="s">
        <v>22758</v>
      </c>
      <c r="E3692" s="5" t="s">
        <v>22525</v>
      </c>
      <c r="F3692" s="5" t="s">
        <v>10710</v>
      </c>
      <c r="G3692" s="5" t="s">
        <v>7249</v>
      </c>
      <c r="H3692" s="5" t="s">
        <v>7751</v>
      </c>
      <c r="I3692" s="5" t="s">
        <v>13985</v>
      </c>
      <c r="J3692" s="5" t="s">
        <v>7273</v>
      </c>
      <c r="K3692" s="5">
        <v>700</v>
      </c>
      <c r="L3692" s="5" t="s">
        <v>15184</v>
      </c>
    </row>
    <row r="3693" spans="1:12" s="5" customFormat="1" ht="14.25">
      <c r="A3693" s="5" t="s">
        <v>3687</v>
      </c>
      <c r="B3693" s="3">
        <v>45031</v>
      </c>
      <c r="C3693" s="4">
        <v>0.47074074074074074</v>
      </c>
      <c r="D3693" s="5" t="s">
        <v>22785</v>
      </c>
      <c r="E3693" s="5" t="s">
        <v>22520</v>
      </c>
      <c r="F3693" s="5" t="s">
        <v>7265</v>
      </c>
      <c r="G3693" s="5" t="s">
        <v>7500</v>
      </c>
      <c r="H3693" s="5" t="s">
        <v>7250</v>
      </c>
      <c r="I3693" s="5" t="s">
        <v>15186</v>
      </c>
      <c r="J3693" s="5" t="s">
        <v>7252</v>
      </c>
      <c r="K3693" s="5">
        <v>700</v>
      </c>
      <c r="L3693" s="5" t="s">
        <v>15187</v>
      </c>
    </row>
    <row r="3694" spans="1:12" s="5" customFormat="1" ht="14.25">
      <c r="A3694" s="5" t="s">
        <v>3688</v>
      </c>
      <c r="B3694" s="3">
        <v>45031</v>
      </c>
      <c r="C3694" s="4">
        <v>0.47109953703703705</v>
      </c>
      <c r="D3694" s="5" t="s">
        <v>22781</v>
      </c>
      <c r="E3694" s="5" t="s">
        <v>22520</v>
      </c>
      <c r="F3694" s="5" t="s">
        <v>7276</v>
      </c>
      <c r="G3694" s="5" t="s">
        <v>7249</v>
      </c>
      <c r="H3694" s="5" t="s">
        <v>7318</v>
      </c>
      <c r="I3694" s="5" t="s">
        <v>15100</v>
      </c>
      <c r="J3694" s="5" t="s">
        <v>7273</v>
      </c>
      <c r="K3694" s="5">
        <v>700</v>
      </c>
      <c r="L3694" s="5" t="s">
        <v>15189</v>
      </c>
    </row>
    <row r="3695" spans="1:12" s="5" customFormat="1" ht="14.25">
      <c r="A3695" s="5" t="s">
        <v>3689</v>
      </c>
      <c r="B3695" s="3">
        <v>45031</v>
      </c>
      <c r="C3695" s="4">
        <v>0.47218749999999998</v>
      </c>
      <c r="D3695" s="5" t="s">
        <v>22663</v>
      </c>
      <c r="E3695" s="5" t="s">
        <v>22520</v>
      </c>
      <c r="F3695" s="5" t="s">
        <v>7265</v>
      </c>
      <c r="G3695" s="5" t="s">
        <v>7500</v>
      </c>
      <c r="H3695" s="5" t="s">
        <v>7250</v>
      </c>
      <c r="I3695" s="5" t="s">
        <v>15191</v>
      </c>
      <c r="J3695" s="5" t="s">
        <v>7252</v>
      </c>
      <c r="K3695" s="5">
        <v>3500</v>
      </c>
      <c r="L3695" s="5" t="s">
        <v>15192</v>
      </c>
    </row>
    <row r="3696" spans="1:12" s="5" customFormat="1" ht="14.25">
      <c r="A3696" s="5" t="s">
        <v>3690</v>
      </c>
      <c r="B3696" s="3">
        <v>45031</v>
      </c>
      <c r="C3696" s="4">
        <v>0.47236111111111106</v>
      </c>
      <c r="D3696" s="5" t="s">
        <v>22783</v>
      </c>
      <c r="E3696" s="5" t="s">
        <v>22520</v>
      </c>
      <c r="F3696" s="5" t="s">
        <v>7276</v>
      </c>
      <c r="G3696" s="5" t="s">
        <v>8782</v>
      </c>
      <c r="H3696" s="5" t="s">
        <v>7271</v>
      </c>
      <c r="I3696" s="5" t="s">
        <v>15194</v>
      </c>
      <c r="J3696" s="5" t="s">
        <v>7273</v>
      </c>
      <c r="K3696" s="5">
        <v>700</v>
      </c>
      <c r="L3696" s="5" t="s">
        <v>15195</v>
      </c>
    </row>
    <row r="3697" spans="1:12" s="5" customFormat="1" ht="14.25">
      <c r="A3697" s="5" t="s">
        <v>3691</v>
      </c>
      <c r="B3697" s="3">
        <v>45031</v>
      </c>
      <c r="C3697" s="4">
        <v>0.47266203703703707</v>
      </c>
      <c r="D3697" s="5" t="s">
        <v>22701</v>
      </c>
      <c r="E3697" s="5" t="s">
        <v>22520</v>
      </c>
      <c r="F3697" s="5" t="s">
        <v>7276</v>
      </c>
      <c r="G3697" s="5" t="s">
        <v>9590</v>
      </c>
      <c r="H3697" s="5" t="s">
        <v>7324</v>
      </c>
      <c r="I3697" s="5" t="s">
        <v>13593</v>
      </c>
      <c r="J3697" s="5" t="s">
        <v>7273</v>
      </c>
      <c r="K3697" s="5">
        <v>3500</v>
      </c>
      <c r="L3697" s="5" t="s">
        <v>15197</v>
      </c>
    </row>
    <row r="3698" spans="1:12" s="5" customFormat="1" ht="14.25">
      <c r="A3698" s="5" t="s">
        <v>3692</v>
      </c>
      <c r="B3698" s="3">
        <v>45031</v>
      </c>
      <c r="C3698" s="4">
        <v>0.47267361111111111</v>
      </c>
      <c r="D3698" s="5" t="s">
        <v>22702</v>
      </c>
      <c r="E3698" s="5" t="s">
        <v>22520</v>
      </c>
      <c r="F3698" s="5" t="s">
        <v>7276</v>
      </c>
      <c r="G3698" s="5" t="s">
        <v>9590</v>
      </c>
      <c r="H3698" s="5" t="s">
        <v>7324</v>
      </c>
      <c r="I3698" s="5" t="s">
        <v>13593</v>
      </c>
      <c r="J3698" s="5" t="s">
        <v>7273</v>
      </c>
      <c r="K3698" s="5">
        <v>700</v>
      </c>
      <c r="L3698" s="5" t="s">
        <v>15199</v>
      </c>
    </row>
    <row r="3699" spans="1:12" s="5" customFormat="1" ht="14.25">
      <c r="A3699" s="5" t="s">
        <v>3693</v>
      </c>
      <c r="B3699" s="3">
        <v>45031</v>
      </c>
      <c r="C3699" s="4">
        <v>0.47357638888888887</v>
      </c>
      <c r="D3699" s="5" t="s">
        <v>22781</v>
      </c>
      <c r="E3699" s="5" t="s">
        <v>22520</v>
      </c>
      <c r="F3699" s="5" t="s">
        <v>7270</v>
      </c>
      <c r="G3699" s="5" t="s">
        <v>7249</v>
      </c>
      <c r="H3699" s="5" t="s">
        <v>7324</v>
      </c>
      <c r="I3699" s="5" t="s">
        <v>15100</v>
      </c>
      <c r="J3699" s="5" t="s">
        <v>7273</v>
      </c>
      <c r="K3699" s="5">
        <v>700</v>
      </c>
      <c r="L3699" s="5" t="s">
        <v>15201</v>
      </c>
    </row>
    <row r="3700" spans="1:12" s="5" customFormat="1" ht="14.25">
      <c r="A3700" s="5" t="s">
        <v>3694</v>
      </c>
      <c r="B3700" s="3">
        <v>45031</v>
      </c>
      <c r="C3700" s="4">
        <v>0.47370370370370374</v>
      </c>
      <c r="D3700" s="5" t="s">
        <v>22784</v>
      </c>
      <c r="E3700" s="5" t="s">
        <v>22520</v>
      </c>
      <c r="F3700" s="5" t="s">
        <v>7259</v>
      </c>
      <c r="G3700" s="5" t="s">
        <v>7249</v>
      </c>
      <c r="H3700" s="5" t="s">
        <v>7250</v>
      </c>
      <c r="I3700" s="5" t="s">
        <v>15203</v>
      </c>
      <c r="J3700" s="5" t="s">
        <v>7252</v>
      </c>
      <c r="K3700" s="5">
        <v>700</v>
      </c>
      <c r="L3700" s="5" t="s">
        <v>15204</v>
      </c>
    </row>
    <row r="3701" spans="1:12" s="5" customFormat="1" ht="14.25">
      <c r="A3701" s="5" t="s">
        <v>3695</v>
      </c>
      <c r="B3701" s="3">
        <v>45031</v>
      </c>
      <c r="C3701" s="4">
        <v>0.47377314814814814</v>
      </c>
      <c r="D3701" s="5" t="s">
        <v>22739</v>
      </c>
      <c r="E3701" s="5" t="s">
        <v>22525</v>
      </c>
      <c r="F3701" s="5" t="s">
        <v>10445</v>
      </c>
      <c r="G3701" s="5" t="s">
        <v>7249</v>
      </c>
      <c r="H3701" s="5" t="s">
        <v>7845</v>
      </c>
      <c r="I3701" s="5" t="s">
        <v>13985</v>
      </c>
      <c r="J3701" s="5" t="s">
        <v>7273</v>
      </c>
      <c r="K3701" s="5">
        <v>700</v>
      </c>
      <c r="L3701" s="5" t="s">
        <v>15206</v>
      </c>
    </row>
    <row r="3702" spans="1:12" s="5" customFormat="1" ht="14.25">
      <c r="A3702" s="5" t="s">
        <v>3696</v>
      </c>
      <c r="B3702" s="3">
        <v>45031</v>
      </c>
      <c r="C3702" s="4">
        <v>0.47415509259259259</v>
      </c>
      <c r="D3702" s="5" t="s">
        <v>22607</v>
      </c>
      <c r="E3702" s="5" t="s">
        <v>22520</v>
      </c>
      <c r="F3702" s="5" t="s">
        <v>7276</v>
      </c>
      <c r="G3702" s="5" t="s">
        <v>13924</v>
      </c>
      <c r="H3702" s="5" t="s">
        <v>7357</v>
      </c>
      <c r="I3702" s="5" t="s">
        <v>15030</v>
      </c>
      <c r="J3702" s="5" t="s">
        <v>7273</v>
      </c>
      <c r="K3702" s="5">
        <v>700</v>
      </c>
      <c r="L3702" s="5" t="s">
        <v>15208</v>
      </c>
    </row>
    <row r="3703" spans="1:12" s="5" customFormat="1" ht="14.25">
      <c r="A3703" s="5" t="s">
        <v>3697</v>
      </c>
      <c r="B3703" s="3">
        <v>45031</v>
      </c>
      <c r="C3703" s="4">
        <v>0.47456018518518522</v>
      </c>
      <c r="D3703" s="5" t="s">
        <v>22783</v>
      </c>
      <c r="E3703" s="5" t="s">
        <v>22520</v>
      </c>
      <c r="F3703" s="5" t="s">
        <v>7276</v>
      </c>
      <c r="G3703" s="5" t="s">
        <v>8782</v>
      </c>
      <c r="H3703" s="5" t="s">
        <v>7279</v>
      </c>
      <c r="I3703" s="5" t="s">
        <v>15194</v>
      </c>
      <c r="J3703" s="5" t="s">
        <v>7273</v>
      </c>
      <c r="K3703" s="5">
        <v>700</v>
      </c>
      <c r="L3703" s="5" t="s">
        <v>15210</v>
      </c>
    </row>
    <row r="3704" spans="1:12" s="5" customFormat="1" ht="14.25">
      <c r="A3704" s="5" t="s">
        <v>3698</v>
      </c>
      <c r="B3704" s="3">
        <v>45031</v>
      </c>
      <c r="C3704" s="4">
        <v>0.47557870370370375</v>
      </c>
      <c r="D3704" s="5" t="s">
        <v>22663</v>
      </c>
      <c r="E3704" s="5" t="s">
        <v>22520</v>
      </c>
      <c r="F3704" s="5" t="s">
        <v>7248</v>
      </c>
      <c r="G3704" s="5" t="s">
        <v>7500</v>
      </c>
      <c r="H3704" s="5" t="s">
        <v>7250</v>
      </c>
      <c r="I3704" s="5" t="s">
        <v>15191</v>
      </c>
      <c r="J3704" s="5" t="s">
        <v>7252</v>
      </c>
      <c r="K3704" s="5">
        <v>3500</v>
      </c>
      <c r="L3704" s="5" t="s">
        <v>15212</v>
      </c>
    </row>
    <row r="3705" spans="1:12" s="5" customFormat="1" ht="14.25">
      <c r="A3705" s="5" t="s">
        <v>3699</v>
      </c>
      <c r="B3705" s="3">
        <v>45031</v>
      </c>
      <c r="C3705" s="4">
        <v>0.47559027777777779</v>
      </c>
      <c r="D3705" s="5" t="s">
        <v>22781</v>
      </c>
      <c r="E3705" s="5" t="s">
        <v>22520</v>
      </c>
      <c r="F3705" s="5" t="s">
        <v>7265</v>
      </c>
      <c r="G3705" s="5" t="s">
        <v>7249</v>
      </c>
      <c r="H3705" s="5" t="s">
        <v>7250</v>
      </c>
      <c r="I3705" s="5" t="s">
        <v>15214</v>
      </c>
      <c r="J3705" s="5" t="s">
        <v>7252</v>
      </c>
      <c r="K3705" s="5">
        <v>700</v>
      </c>
      <c r="L3705" s="5" t="s">
        <v>15215</v>
      </c>
    </row>
    <row r="3706" spans="1:12" s="5" customFormat="1" ht="14.25">
      <c r="A3706" s="5" t="s">
        <v>3700</v>
      </c>
      <c r="B3706" s="3">
        <v>45031</v>
      </c>
      <c r="C3706" s="4">
        <v>0.47695601851851849</v>
      </c>
      <c r="D3706" s="5" t="s">
        <v>22785</v>
      </c>
      <c r="E3706" s="5" t="s">
        <v>22520</v>
      </c>
      <c r="F3706" s="5" t="s">
        <v>7265</v>
      </c>
      <c r="G3706" s="5" t="s">
        <v>7500</v>
      </c>
      <c r="H3706" s="5" t="s">
        <v>7250</v>
      </c>
      <c r="I3706" s="5" t="s">
        <v>15217</v>
      </c>
      <c r="J3706" s="5" t="s">
        <v>7252</v>
      </c>
      <c r="K3706" s="5">
        <v>700</v>
      </c>
      <c r="L3706" s="5" t="s">
        <v>15218</v>
      </c>
    </row>
    <row r="3707" spans="1:12" s="5" customFormat="1" ht="14.25">
      <c r="A3707" s="5" t="s">
        <v>3701</v>
      </c>
      <c r="B3707" s="3">
        <v>45031</v>
      </c>
      <c r="C3707" s="4">
        <v>0.47710648148148144</v>
      </c>
      <c r="D3707" s="5" t="s">
        <v>22701</v>
      </c>
      <c r="E3707" s="5" t="s">
        <v>22520</v>
      </c>
      <c r="F3707" s="5" t="s">
        <v>7276</v>
      </c>
      <c r="G3707" s="5" t="s">
        <v>9590</v>
      </c>
      <c r="H3707" s="5" t="s">
        <v>8674</v>
      </c>
      <c r="I3707" s="5" t="s">
        <v>13593</v>
      </c>
      <c r="J3707" s="5" t="s">
        <v>7273</v>
      </c>
      <c r="K3707" s="5">
        <v>3500</v>
      </c>
      <c r="L3707" s="5" t="s">
        <v>15220</v>
      </c>
    </row>
    <row r="3708" spans="1:12" s="5" customFormat="1" ht="14.25">
      <c r="A3708" s="5" t="s">
        <v>3702</v>
      </c>
      <c r="B3708" s="3">
        <v>45031</v>
      </c>
      <c r="C3708" s="4">
        <v>0.47712962962962963</v>
      </c>
      <c r="D3708" s="5" t="s">
        <v>22702</v>
      </c>
      <c r="E3708" s="5" t="s">
        <v>22520</v>
      </c>
      <c r="F3708" s="5" t="s">
        <v>7276</v>
      </c>
      <c r="G3708" s="5" t="s">
        <v>9590</v>
      </c>
      <c r="H3708" s="5" t="s">
        <v>7327</v>
      </c>
      <c r="I3708" s="5" t="s">
        <v>13593</v>
      </c>
      <c r="J3708" s="5" t="s">
        <v>7273</v>
      </c>
      <c r="K3708" s="5">
        <v>700</v>
      </c>
      <c r="L3708" s="5" t="s">
        <v>15222</v>
      </c>
    </row>
    <row r="3709" spans="1:12" s="5" customFormat="1" ht="14.25">
      <c r="A3709" s="5" t="s">
        <v>3703</v>
      </c>
      <c r="B3709" s="3">
        <v>45031</v>
      </c>
      <c r="C3709" s="4">
        <v>0.47802083333333334</v>
      </c>
      <c r="D3709" s="5" t="s">
        <v>22781</v>
      </c>
      <c r="E3709" s="5" t="s">
        <v>22520</v>
      </c>
      <c r="F3709" s="5" t="s">
        <v>7259</v>
      </c>
      <c r="G3709" s="5" t="s">
        <v>7249</v>
      </c>
      <c r="H3709" s="5" t="s">
        <v>7250</v>
      </c>
      <c r="I3709" s="5" t="s">
        <v>15214</v>
      </c>
      <c r="J3709" s="5" t="s">
        <v>7252</v>
      </c>
      <c r="K3709" s="5">
        <v>700</v>
      </c>
      <c r="L3709" s="5" t="s">
        <v>15224</v>
      </c>
    </row>
    <row r="3710" spans="1:12" s="5" customFormat="1" ht="14.25">
      <c r="A3710" s="5" t="s">
        <v>3704</v>
      </c>
      <c r="B3710" s="3">
        <v>45031</v>
      </c>
      <c r="C3710" s="4">
        <v>0.47822916666666665</v>
      </c>
      <c r="D3710" s="5" t="s">
        <v>22607</v>
      </c>
      <c r="E3710" s="5" t="s">
        <v>22520</v>
      </c>
      <c r="F3710" s="5" t="s">
        <v>7276</v>
      </c>
      <c r="G3710" s="5" t="s">
        <v>13924</v>
      </c>
      <c r="H3710" s="5" t="s">
        <v>7364</v>
      </c>
      <c r="I3710" s="5" t="s">
        <v>15030</v>
      </c>
      <c r="J3710" s="5" t="s">
        <v>7273</v>
      </c>
      <c r="K3710" s="5">
        <v>700</v>
      </c>
      <c r="L3710" s="5" t="s">
        <v>15226</v>
      </c>
    </row>
    <row r="3711" spans="1:12" s="5" customFormat="1" ht="14.25">
      <c r="A3711" s="5" t="s">
        <v>3705</v>
      </c>
      <c r="B3711" s="3">
        <v>45031</v>
      </c>
      <c r="C3711" s="4">
        <v>0.47846064814814815</v>
      </c>
      <c r="D3711" s="5" t="s">
        <v>22783</v>
      </c>
      <c r="E3711" s="5" t="s">
        <v>22520</v>
      </c>
      <c r="F3711" s="5" t="s">
        <v>7276</v>
      </c>
      <c r="G3711" s="5" t="s">
        <v>8782</v>
      </c>
      <c r="H3711" s="5" t="s">
        <v>7284</v>
      </c>
      <c r="I3711" s="5" t="s">
        <v>15194</v>
      </c>
      <c r="J3711" s="5" t="s">
        <v>7273</v>
      </c>
      <c r="K3711" s="5">
        <v>700</v>
      </c>
      <c r="L3711" s="5" t="s">
        <v>15228</v>
      </c>
    </row>
    <row r="3712" spans="1:12" s="5" customFormat="1" ht="14.25">
      <c r="A3712" s="5" t="s">
        <v>3706</v>
      </c>
      <c r="B3712" s="3">
        <v>45031</v>
      </c>
      <c r="C3712" s="4">
        <v>0.47890046296296296</v>
      </c>
      <c r="D3712" s="5" t="s">
        <v>22744</v>
      </c>
      <c r="E3712" s="5" t="s">
        <v>22520</v>
      </c>
      <c r="F3712" s="5" t="s">
        <v>7265</v>
      </c>
      <c r="G3712" s="5" t="s">
        <v>9590</v>
      </c>
      <c r="H3712" s="5" t="s">
        <v>7250</v>
      </c>
      <c r="I3712" s="5" t="s">
        <v>15230</v>
      </c>
      <c r="J3712" s="5" t="s">
        <v>7252</v>
      </c>
      <c r="K3712" s="5">
        <v>3500</v>
      </c>
      <c r="L3712" s="5" t="s">
        <v>15231</v>
      </c>
    </row>
    <row r="3713" spans="1:12" s="5" customFormat="1" ht="14.25">
      <c r="A3713" s="5" t="s">
        <v>3707</v>
      </c>
      <c r="B3713" s="3">
        <v>45031</v>
      </c>
      <c r="C3713" s="4">
        <v>0.47940972222222222</v>
      </c>
      <c r="D3713" s="5" t="s">
        <v>22701</v>
      </c>
      <c r="E3713" s="5" t="s">
        <v>22520</v>
      </c>
      <c r="F3713" s="5" t="s">
        <v>7270</v>
      </c>
      <c r="G3713" s="5" t="s">
        <v>9590</v>
      </c>
      <c r="H3713" s="5" t="s">
        <v>7318</v>
      </c>
      <c r="I3713" s="5" t="s">
        <v>13593</v>
      </c>
      <c r="J3713" s="5" t="s">
        <v>7273</v>
      </c>
      <c r="K3713" s="5">
        <v>3500</v>
      </c>
      <c r="L3713" s="5" t="s">
        <v>15233</v>
      </c>
    </row>
    <row r="3714" spans="1:12" s="5" customFormat="1" ht="14.25">
      <c r="A3714" s="5" t="s">
        <v>3708</v>
      </c>
      <c r="B3714" s="3">
        <v>45031</v>
      </c>
      <c r="C3714" s="4">
        <v>0.47942129629629626</v>
      </c>
      <c r="D3714" s="5" t="s">
        <v>22702</v>
      </c>
      <c r="E3714" s="5" t="s">
        <v>22520</v>
      </c>
      <c r="F3714" s="5" t="s">
        <v>7270</v>
      </c>
      <c r="G3714" s="5" t="s">
        <v>9590</v>
      </c>
      <c r="H3714" s="5" t="s">
        <v>7318</v>
      </c>
      <c r="I3714" s="5" t="s">
        <v>13593</v>
      </c>
      <c r="J3714" s="5" t="s">
        <v>7273</v>
      </c>
      <c r="K3714" s="5">
        <v>700</v>
      </c>
      <c r="L3714" s="5" t="s">
        <v>15235</v>
      </c>
    </row>
    <row r="3715" spans="1:12" s="5" customFormat="1" ht="14.25">
      <c r="A3715" s="5" t="s">
        <v>3709</v>
      </c>
      <c r="B3715" s="3">
        <v>45031</v>
      </c>
      <c r="C3715" s="4">
        <v>0.47956018518518517</v>
      </c>
      <c r="D3715" s="5" t="s">
        <v>22786</v>
      </c>
      <c r="E3715" s="5" t="s">
        <v>22525</v>
      </c>
      <c r="F3715" s="5" t="s">
        <v>10445</v>
      </c>
      <c r="G3715" s="5" t="s">
        <v>7336</v>
      </c>
      <c r="H3715" s="5" t="s">
        <v>7848</v>
      </c>
      <c r="I3715" s="5" t="s">
        <v>15237</v>
      </c>
      <c r="J3715" s="5" t="s">
        <v>7273</v>
      </c>
      <c r="K3715" s="5">
        <v>3500</v>
      </c>
      <c r="L3715" s="5" t="s">
        <v>15238</v>
      </c>
    </row>
    <row r="3716" spans="1:12" s="5" customFormat="1" ht="14.25">
      <c r="A3716" s="5" t="s">
        <v>3710</v>
      </c>
      <c r="B3716" s="3">
        <v>45031</v>
      </c>
      <c r="C3716" s="4">
        <v>0.47957175925925927</v>
      </c>
      <c r="D3716" s="5" t="s">
        <v>22663</v>
      </c>
      <c r="E3716" s="5" t="s">
        <v>22520</v>
      </c>
      <c r="F3716" s="5" t="s">
        <v>7248</v>
      </c>
      <c r="G3716" s="5" t="s">
        <v>7500</v>
      </c>
      <c r="H3716" s="5" t="s">
        <v>7250</v>
      </c>
      <c r="I3716" s="5" t="s">
        <v>15240</v>
      </c>
      <c r="J3716" s="5" t="s">
        <v>7252</v>
      </c>
      <c r="K3716" s="5">
        <v>3500</v>
      </c>
      <c r="L3716" s="5" t="s">
        <v>15241</v>
      </c>
    </row>
    <row r="3717" spans="1:12" s="5" customFormat="1" ht="14.25">
      <c r="A3717" s="5" t="s">
        <v>3711</v>
      </c>
      <c r="B3717" s="3">
        <v>45031</v>
      </c>
      <c r="C3717" s="4">
        <v>0.48021990740740739</v>
      </c>
      <c r="D3717" s="5" t="s">
        <v>22781</v>
      </c>
      <c r="E3717" s="5" t="s">
        <v>22520</v>
      </c>
      <c r="F3717" s="5" t="s">
        <v>7248</v>
      </c>
      <c r="G3717" s="5" t="s">
        <v>7249</v>
      </c>
      <c r="H3717" s="5" t="s">
        <v>7250</v>
      </c>
      <c r="I3717" s="5" t="s">
        <v>15214</v>
      </c>
      <c r="J3717" s="5" t="s">
        <v>7252</v>
      </c>
      <c r="K3717" s="5">
        <v>700</v>
      </c>
      <c r="L3717" s="5" t="s">
        <v>15243</v>
      </c>
    </row>
    <row r="3718" spans="1:12" s="5" customFormat="1" ht="14.25">
      <c r="A3718" s="5" t="s">
        <v>3712</v>
      </c>
      <c r="B3718" s="3">
        <v>45031</v>
      </c>
      <c r="C3718" s="4">
        <v>0.48023148148148148</v>
      </c>
      <c r="D3718" s="5" t="s">
        <v>22784</v>
      </c>
      <c r="E3718" s="5" t="s">
        <v>22520</v>
      </c>
      <c r="F3718" s="5" t="s">
        <v>7248</v>
      </c>
      <c r="G3718" s="5" t="s">
        <v>7249</v>
      </c>
      <c r="H3718" s="5" t="s">
        <v>7250</v>
      </c>
      <c r="I3718" s="5" t="s">
        <v>15203</v>
      </c>
      <c r="J3718" s="5" t="s">
        <v>7252</v>
      </c>
      <c r="K3718" s="5">
        <v>700</v>
      </c>
      <c r="L3718" s="5" t="s">
        <v>15245</v>
      </c>
    </row>
    <row r="3719" spans="1:12" s="5" customFormat="1" ht="14.25">
      <c r="A3719" s="5" t="s">
        <v>3713</v>
      </c>
      <c r="B3719" s="3">
        <v>45031</v>
      </c>
      <c r="C3719" s="4">
        <v>0.48077546296296297</v>
      </c>
      <c r="D3719" s="5" t="s">
        <v>22782</v>
      </c>
      <c r="E3719" s="5" t="s">
        <v>22520</v>
      </c>
      <c r="F3719" s="5" t="s">
        <v>7265</v>
      </c>
      <c r="G3719" s="5" t="s">
        <v>9590</v>
      </c>
      <c r="H3719" s="5" t="s">
        <v>7250</v>
      </c>
      <c r="I3719" s="5" t="s">
        <v>15115</v>
      </c>
      <c r="J3719" s="5" t="s">
        <v>7427</v>
      </c>
      <c r="K3719" s="5">
        <v>700</v>
      </c>
      <c r="L3719" s="5" t="s">
        <v>15247</v>
      </c>
    </row>
    <row r="3720" spans="1:12" s="5" customFormat="1" ht="14.25">
      <c r="A3720" s="5" t="s">
        <v>3714</v>
      </c>
      <c r="B3720" s="3">
        <v>45031</v>
      </c>
      <c r="C3720" s="4">
        <v>0.4815740740740741</v>
      </c>
      <c r="D3720" s="5" t="s">
        <v>22744</v>
      </c>
      <c r="E3720" s="5" t="s">
        <v>22520</v>
      </c>
      <c r="F3720" s="5" t="s">
        <v>7248</v>
      </c>
      <c r="G3720" s="5" t="s">
        <v>9590</v>
      </c>
      <c r="H3720" s="5" t="s">
        <v>7250</v>
      </c>
      <c r="I3720" s="5" t="s">
        <v>15230</v>
      </c>
      <c r="J3720" s="5" t="s">
        <v>7252</v>
      </c>
      <c r="K3720" s="5">
        <v>3500</v>
      </c>
      <c r="L3720" s="5" t="s">
        <v>15249</v>
      </c>
    </row>
    <row r="3721" spans="1:12" s="5" customFormat="1" ht="14.25">
      <c r="A3721" s="5" t="s">
        <v>3715</v>
      </c>
      <c r="B3721" s="3">
        <v>45031</v>
      </c>
      <c r="C3721" s="4">
        <v>0.48172453703703705</v>
      </c>
      <c r="D3721" s="5" t="s">
        <v>22702</v>
      </c>
      <c r="E3721" s="5" t="s">
        <v>22520</v>
      </c>
      <c r="F3721" s="5" t="s">
        <v>7270</v>
      </c>
      <c r="G3721" s="5" t="s">
        <v>9590</v>
      </c>
      <c r="H3721" s="5" t="s">
        <v>7297</v>
      </c>
      <c r="I3721" s="5" t="s">
        <v>13593</v>
      </c>
      <c r="J3721" s="5" t="s">
        <v>7273</v>
      </c>
      <c r="K3721" s="5">
        <v>700</v>
      </c>
      <c r="L3721" s="5" t="s">
        <v>15251</v>
      </c>
    </row>
    <row r="3722" spans="1:12" s="5" customFormat="1" ht="14.25">
      <c r="A3722" s="5" t="s">
        <v>3716</v>
      </c>
      <c r="B3722" s="3">
        <v>45031</v>
      </c>
      <c r="C3722" s="4">
        <v>0.48172453703703705</v>
      </c>
      <c r="D3722" s="5" t="s">
        <v>22701</v>
      </c>
      <c r="E3722" s="5" t="s">
        <v>22520</v>
      </c>
      <c r="F3722" s="5" t="s">
        <v>7270</v>
      </c>
      <c r="G3722" s="5" t="s">
        <v>9590</v>
      </c>
      <c r="H3722" s="5" t="s">
        <v>7297</v>
      </c>
      <c r="I3722" s="5" t="s">
        <v>13593</v>
      </c>
      <c r="J3722" s="5" t="s">
        <v>7273</v>
      </c>
      <c r="K3722" s="5">
        <v>3500</v>
      </c>
      <c r="L3722" s="5" t="s">
        <v>15253</v>
      </c>
    </row>
    <row r="3723" spans="1:12" s="5" customFormat="1" ht="14.25">
      <c r="A3723" s="5" t="s">
        <v>3717</v>
      </c>
      <c r="B3723" s="3">
        <v>45031</v>
      </c>
      <c r="C3723" s="4">
        <v>0.48212962962962963</v>
      </c>
      <c r="D3723" s="5" t="s">
        <v>22758</v>
      </c>
      <c r="E3723" s="5" t="s">
        <v>22525</v>
      </c>
      <c r="F3723" s="5" t="s">
        <v>10710</v>
      </c>
      <c r="G3723" s="5" t="s">
        <v>7249</v>
      </c>
      <c r="H3723" s="5" t="s">
        <v>7754</v>
      </c>
      <c r="I3723" s="5" t="s">
        <v>13985</v>
      </c>
      <c r="J3723" s="5" t="s">
        <v>7273</v>
      </c>
      <c r="K3723" s="5">
        <v>700</v>
      </c>
      <c r="L3723" s="5" t="s">
        <v>15255</v>
      </c>
    </row>
    <row r="3724" spans="1:12" s="5" customFormat="1" ht="14.25">
      <c r="A3724" s="5" t="s">
        <v>3718</v>
      </c>
      <c r="B3724" s="3">
        <v>45031</v>
      </c>
      <c r="C3724" s="4">
        <v>0.48215277777777782</v>
      </c>
      <c r="D3724" s="5" t="s">
        <v>22739</v>
      </c>
      <c r="E3724" s="5" t="s">
        <v>22525</v>
      </c>
      <c r="F3724" s="5" t="s">
        <v>10445</v>
      </c>
      <c r="G3724" s="5" t="s">
        <v>7249</v>
      </c>
      <c r="H3724" s="5" t="s">
        <v>7848</v>
      </c>
      <c r="I3724" s="5" t="s">
        <v>13985</v>
      </c>
      <c r="J3724" s="5" t="s">
        <v>7273</v>
      </c>
      <c r="K3724" s="5">
        <v>700</v>
      </c>
      <c r="L3724" s="5" t="s">
        <v>15257</v>
      </c>
    </row>
    <row r="3725" spans="1:12" s="5" customFormat="1" ht="14.25">
      <c r="A3725" s="5" t="s">
        <v>3719</v>
      </c>
      <c r="B3725" s="3">
        <v>45031</v>
      </c>
      <c r="C3725" s="4">
        <v>0.48248842592592589</v>
      </c>
      <c r="D3725" s="5" t="s">
        <v>22663</v>
      </c>
      <c r="E3725" s="5" t="s">
        <v>22520</v>
      </c>
      <c r="F3725" s="5" t="s">
        <v>7265</v>
      </c>
      <c r="G3725" s="5" t="s">
        <v>7500</v>
      </c>
      <c r="H3725" s="5" t="s">
        <v>7250</v>
      </c>
      <c r="I3725" s="5" t="s">
        <v>15240</v>
      </c>
      <c r="J3725" s="5" t="s">
        <v>7252</v>
      </c>
      <c r="K3725" s="5">
        <v>3500</v>
      </c>
      <c r="L3725" s="5" t="s">
        <v>15259</v>
      </c>
    </row>
    <row r="3726" spans="1:12" s="5" customFormat="1" ht="14.25">
      <c r="A3726" s="5" t="s">
        <v>3720</v>
      </c>
      <c r="B3726" s="3">
        <v>45031</v>
      </c>
      <c r="C3726" s="4">
        <v>0.48255787037037035</v>
      </c>
      <c r="D3726" s="5" t="s">
        <v>22781</v>
      </c>
      <c r="E3726" s="5" t="s">
        <v>22520</v>
      </c>
      <c r="F3726" s="5" t="s">
        <v>7276</v>
      </c>
      <c r="G3726" s="5" t="s">
        <v>7249</v>
      </c>
      <c r="H3726" s="5" t="s">
        <v>7321</v>
      </c>
      <c r="I3726" s="5" t="s">
        <v>15100</v>
      </c>
      <c r="J3726" s="5" t="s">
        <v>7273</v>
      </c>
      <c r="K3726" s="5">
        <v>700</v>
      </c>
      <c r="L3726" s="5" t="s">
        <v>15261</v>
      </c>
    </row>
    <row r="3727" spans="1:12" s="5" customFormat="1" ht="14.25">
      <c r="A3727" s="5" t="s">
        <v>3721</v>
      </c>
      <c r="B3727" s="3">
        <v>45031</v>
      </c>
      <c r="C3727" s="4">
        <v>0.48267361111111112</v>
      </c>
      <c r="D3727" s="5" t="s">
        <v>22783</v>
      </c>
      <c r="E3727" s="5" t="s">
        <v>22520</v>
      </c>
      <c r="F3727" s="5" t="s">
        <v>7276</v>
      </c>
      <c r="G3727" s="5" t="s">
        <v>8782</v>
      </c>
      <c r="H3727" s="5" t="s">
        <v>7289</v>
      </c>
      <c r="I3727" s="5" t="s">
        <v>15194</v>
      </c>
      <c r="J3727" s="5" t="s">
        <v>7273</v>
      </c>
      <c r="K3727" s="5">
        <v>700</v>
      </c>
      <c r="L3727" s="5" t="s">
        <v>15263</v>
      </c>
    </row>
    <row r="3728" spans="1:12" s="5" customFormat="1" ht="14.25">
      <c r="A3728" s="5" t="s">
        <v>3722</v>
      </c>
      <c r="B3728" s="3">
        <v>45031</v>
      </c>
      <c r="C3728" s="4">
        <v>0.48401620370370368</v>
      </c>
      <c r="D3728" s="5" t="s">
        <v>22744</v>
      </c>
      <c r="E3728" s="5" t="s">
        <v>22520</v>
      </c>
      <c r="F3728" s="5" t="s">
        <v>7259</v>
      </c>
      <c r="G3728" s="5" t="s">
        <v>9590</v>
      </c>
      <c r="H3728" s="5" t="s">
        <v>7250</v>
      </c>
      <c r="I3728" s="5" t="s">
        <v>15230</v>
      </c>
      <c r="J3728" s="5" t="s">
        <v>7252</v>
      </c>
      <c r="K3728" s="5">
        <v>3500</v>
      </c>
      <c r="L3728" s="5" t="s">
        <v>15265</v>
      </c>
    </row>
    <row r="3729" spans="1:12" s="5" customFormat="1" ht="14.25">
      <c r="A3729" s="5" t="s">
        <v>3723</v>
      </c>
      <c r="B3729" s="3">
        <v>45031</v>
      </c>
      <c r="C3729" s="4">
        <v>0.48424768518518518</v>
      </c>
      <c r="D3729" s="5" t="s">
        <v>22758</v>
      </c>
      <c r="E3729" s="5" t="s">
        <v>22525</v>
      </c>
      <c r="F3729" s="5" t="s">
        <v>10710</v>
      </c>
      <c r="G3729" s="5" t="s">
        <v>7249</v>
      </c>
      <c r="H3729" s="5" t="s">
        <v>7760</v>
      </c>
      <c r="I3729" s="5" t="s">
        <v>13985</v>
      </c>
      <c r="J3729" s="5" t="s">
        <v>7273</v>
      </c>
      <c r="K3729" s="5">
        <v>700</v>
      </c>
      <c r="L3729" s="5" t="s">
        <v>15267</v>
      </c>
    </row>
    <row r="3730" spans="1:12" s="5" customFormat="1" ht="14.25">
      <c r="A3730" s="5" t="s">
        <v>3724</v>
      </c>
      <c r="B3730" s="3">
        <v>45031</v>
      </c>
      <c r="C3730" s="4">
        <v>0.48429398148148151</v>
      </c>
      <c r="D3730" s="5" t="s">
        <v>22739</v>
      </c>
      <c r="E3730" s="5" t="s">
        <v>22525</v>
      </c>
      <c r="F3730" s="5" t="s">
        <v>10445</v>
      </c>
      <c r="G3730" s="5" t="s">
        <v>7249</v>
      </c>
      <c r="H3730" s="5" t="s">
        <v>7785</v>
      </c>
      <c r="I3730" s="5" t="s">
        <v>13985</v>
      </c>
      <c r="J3730" s="5" t="s">
        <v>7273</v>
      </c>
      <c r="K3730" s="5">
        <v>700</v>
      </c>
      <c r="L3730" s="5" t="s">
        <v>15269</v>
      </c>
    </row>
    <row r="3731" spans="1:12" s="5" customFormat="1" ht="14.25">
      <c r="A3731" s="5" t="s">
        <v>3725</v>
      </c>
      <c r="B3731" s="3">
        <v>45031</v>
      </c>
      <c r="C3731" s="4">
        <v>0.48457175925925927</v>
      </c>
      <c r="D3731" s="5" t="s">
        <v>22781</v>
      </c>
      <c r="E3731" s="5" t="s">
        <v>22520</v>
      </c>
      <c r="F3731" s="5" t="s">
        <v>7270</v>
      </c>
      <c r="G3731" s="5" t="s">
        <v>7249</v>
      </c>
      <c r="H3731" s="5" t="s">
        <v>7327</v>
      </c>
      <c r="I3731" s="5" t="s">
        <v>15100</v>
      </c>
      <c r="J3731" s="5" t="s">
        <v>7273</v>
      </c>
      <c r="K3731" s="5">
        <v>700</v>
      </c>
      <c r="L3731" s="5" t="s">
        <v>15271</v>
      </c>
    </row>
    <row r="3732" spans="1:12" s="5" customFormat="1" ht="14.25">
      <c r="A3732" s="5" t="s">
        <v>3726</v>
      </c>
      <c r="B3732" s="3">
        <v>45031</v>
      </c>
      <c r="C3732" s="4">
        <v>0.4846064814814815</v>
      </c>
      <c r="D3732" s="5" t="s">
        <v>22701</v>
      </c>
      <c r="E3732" s="5" t="s">
        <v>22520</v>
      </c>
      <c r="F3732" s="5" t="s">
        <v>7265</v>
      </c>
      <c r="G3732" s="5" t="s">
        <v>9590</v>
      </c>
      <c r="H3732" s="5" t="s">
        <v>7250</v>
      </c>
      <c r="I3732" s="5" t="s">
        <v>13242</v>
      </c>
      <c r="J3732" s="5" t="s">
        <v>7252</v>
      </c>
      <c r="K3732" s="5">
        <v>3500</v>
      </c>
      <c r="L3732" s="5" t="s">
        <v>15273</v>
      </c>
    </row>
    <row r="3733" spans="1:12" s="5" customFormat="1" ht="14.25">
      <c r="A3733" s="5" t="s">
        <v>3727</v>
      </c>
      <c r="B3733" s="3">
        <v>45031</v>
      </c>
      <c r="C3733" s="4">
        <v>0.48590277777777779</v>
      </c>
      <c r="D3733" s="5" t="s">
        <v>22783</v>
      </c>
      <c r="E3733" s="5" t="s">
        <v>22520</v>
      </c>
      <c r="F3733" s="5" t="s">
        <v>7276</v>
      </c>
      <c r="G3733" s="5" t="s">
        <v>8782</v>
      </c>
      <c r="H3733" s="5" t="s">
        <v>7318</v>
      </c>
      <c r="I3733" s="5" t="s">
        <v>15194</v>
      </c>
      <c r="J3733" s="5" t="s">
        <v>7273</v>
      </c>
      <c r="K3733" s="5">
        <v>700</v>
      </c>
      <c r="L3733" s="5" t="s">
        <v>15275</v>
      </c>
    </row>
    <row r="3734" spans="1:12" s="5" customFormat="1" ht="14.25">
      <c r="A3734" s="5" t="s">
        <v>3728</v>
      </c>
      <c r="B3734" s="3">
        <v>45031</v>
      </c>
      <c r="C3734" s="4">
        <v>0.4863425925925926</v>
      </c>
      <c r="D3734" s="5" t="s">
        <v>22787</v>
      </c>
      <c r="E3734" s="5" t="s">
        <v>22520</v>
      </c>
      <c r="F3734" s="5" t="s">
        <v>7265</v>
      </c>
      <c r="G3734" s="5" t="s">
        <v>7249</v>
      </c>
      <c r="H3734" s="5" t="s">
        <v>7250</v>
      </c>
      <c r="I3734" s="5" t="s">
        <v>15277</v>
      </c>
      <c r="J3734" s="5" t="s">
        <v>7252</v>
      </c>
      <c r="K3734" s="5">
        <v>700</v>
      </c>
      <c r="L3734" s="5" t="s">
        <v>15278</v>
      </c>
    </row>
    <row r="3735" spans="1:12" s="5" customFormat="1" ht="14.25">
      <c r="A3735" s="5" t="s">
        <v>3729</v>
      </c>
      <c r="B3735" s="3">
        <v>45031</v>
      </c>
      <c r="C3735" s="4">
        <v>0.48876157407407406</v>
      </c>
      <c r="D3735" s="5" t="s">
        <v>22783</v>
      </c>
      <c r="E3735" s="5" t="s">
        <v>22520</v>
      </c>
      <c r="F3735" s="5" t="s">
        <v>7276</v>
      </c>
      <c r="G3735" s="5" t="s">
        <v>8782</v>
      </c>
      <c r="H3735" s="5" t="s">
        <v>7321</v>
      </c>
      <c r="I3735" s="5" t="s">
        <v>15194</v>
      </c>
      <c r="J3735" s="5" t="s">
        <v>7273</v>
      </c>
      <c r="K3735" s="5">
        <v>700</v>
      </c>
      <c r="L3735" s="5" t="s">
        <v>15280</v>
      </c>
    </row>
    <row r="3736" spans="1:12" s="5" customFormat="1" ht="14.25">
      <c r="A3736" s="5" t="s">
        <v>3730</v>
      </c>
      <c r="B3736" s="3">
        <v>45031</v>
      </c>
      <c r="C3736" s="4">
        <v>0.48876157407407406</v>
      </c>
      <c r="D3736" s="5" t="s">
        <v>22607</v>
      </c>
      <c r="E3736" s="5" t="s">
        <v>22520</v>
      </c>
      <c r="F3736" s="5" t="s">
        <v>7276</v>
      </c>
      <c r="G3736" s="5" t="s">
        <v>13924</v>
      </c>
      <c r="H3736" s="5" t="s">
        <v>7369</v>
      </c>
      <c r="I3736" s="5" t="s">
        <v>15030</v>
      </c>
      <c r="J3736" s="5" t="s">
        <v>7273</v>
      </c>
      <c r="K3736" s="5">
        <v>700</v>
      </c>
      <c r="L3736" s="5" t="s">
        <v>15282</v>
      </c>
    </row>
    <row r="3737" spans="1:12" s="5" customFormat="1" ht="14.25">
      <c r="A3737" s="5" t="s">
        <v>3731</v>
      </c>
      <c r="B3737" s="3">
        <v>45031</v>
      </c>
      <c r="C3737" s="4">
        <v>0.48890046296296297</v>
      </c>
      <c r="D3737" s="5" t="s">
        <v>22787</v>
      </c>
      <c r="E3737" s="5" t="s">
        <v>22520</v>
      </c>
      <c r="F3737" s="5" t="s">
        <v>7248</v>
      </c>
      <c r="G3737" s="5" t="s">
        <v>7249</v>
      </c>
      <c r="H3737" s="5" t="s">
        <v>7250</v>
      </c>
      <c r="I3737" s="5" t="s">
        <v>15277</v>
      </c>
      <c r="J3737" s="5" t="s">
        <v>7252</v>
      </c>
      <c r="K3737" s="5">
        <v>700</v>
      </c>
      <c r="L3737" s="5" t="s">
        <v>15284</v>
      </c>
    </row>
    <row r="3738" spans="1:12" s="5" customFormat="1" ht="14.25">
      <c r="A3738" s="5" t="s">
        <v>3732</v>
      </c>
      <c r="B3738" s="3">
        <v>45031</v>
      </c>
      <c r="C3738" s="4">
        <v>0.48901620370370374</v>
      </c>
      <c r="D3738" s="5" t="s">
        <v>22781</v>
      </c>
      <c r="E3738" s="5" t="s">
        <v>22520</v>
      </c>
      <c r="F3738" s="5" t="s">
        <v>7276</v>
      </c>
      <c r="G3738" s="5" t="s">
        <v>7249</v>
      </c>
      <c r="H3738" s="5" t="s">
        <v>7279</v>
      </c>
      <c r="I3738" s="5" t="s">
        <v>15100</v>
      </c>
      <c r="J3738" s="5" t="s">
        <v>7273</v>
      </c>
      <c r="K3738" s="5">
        <v>700</v>
      </c>
      <c r="L3738" s="5" t="s">
        <v>15286</v>
      </c>
    </row>
    <row r="3739" spans="1:12" s="5" customFormat="1" ht="14.25">
      <c r="A3739" s="5" t="s">
        <v>3733</v>
      </c>
      <c r="B3739" s="3">
        <v>45031</v>
      </c>
      <c r="C3739" s="4">
        <v>0.48935185185185182</v>
      </c>
      <c r="D3739" s="5" t="s">
        <v>22663</v>
      </c>
      <c r="E3739" s="5" t="s">
        <v>22520</v>
      </c>
      <c r="F3739" s="5" t="s">
        <v>7265</v>
      </c>
      <c r="G3739" s="5" t="s">
        <v>7249</v>
      </c>
      <c r="H3739" s="5" t="s">
        <v>7250</v>
      </c>
      <c r="I3739" s="5" t="s">
        <v>15288</v>
      </c>
      <c r="J3739" s="5" t="s">
        <v>7252</v>
      </c>
      <c r="K3739" s="5">
        <v>700</v>
      </c>
      <c r="L3739" s="5" t="s">
        <v>15289</v>
      </c>
    </row>
    <row r="3740" spans="1:12" s="5" customFormat="1" ht="14.25">
      <c r="A3740" s="5" t="s">
        <v>3734</v>
      </c>
      <c r="B3740" s="3">
        <v>45031</v>
      </c>
      <c r="C3740" s="4">
        <v>0.49184027777777778</v>
      </c>
      <c r="D3740" s="5" t="s">
        <v>22781</v>
      </c>
      <c r="E3740" s="5" t="s">
        <v>22520</v>
      </c>
      <c r="F3740" s="5" t="s">
        <v>7270</v>
      </c>
      <c r="G3740" s="5" t="s">
        <v>7249</v>
      </c>
      <c r="H3740" s="5" t="s">
        <v>7330</v>
      </c>
      <c r="I3740" s="5" t="s">
        <v>15100</v>
      </c>
      <c r="J3740" s="5" t="s">
        <v>7273</v>
      </c>
      <c r="K3740" s="5">
        <v>700</v>
      </c>
      <c r="L3740" s="5" t="s">
        <v>15291</v>
      </c>
    </row>
    <row r="3741" spans="1:12" s="5" customFormat="1" ht="14.25">
      <c r="A3741" s="5" t="s">
        <v>3735</v>
      </c>
      <c r="B3741" s="3">
        <v>45031</v>
      </c>
      <c r="C3741" s="4">
        <v>0.49190972222222223</v>
      </c>
      <c r="D3741" s="5" t="s">
        <v>22744</v>
      </c>
      <c r="E3741" s="5" t="s">
        <v>22520</v>
      </c>
      <c r="F3741" s="5" t="s">
        <v>7259</v>
      </c>
      <c r="G3741" s="5" t="s">
        <v>9590</v>
      </c>
      <c r="H3741" s="5" t="s">
        <v>7250</v>
      </c>
      <c r="I3741" s="5" t="s">
        <v>15293</v>
      </c>
      <c r="J3741" s="5" t="s">
        <v>7252</v>
      </c>
      <c r="K3741" s="5">
        <v>3500</v>
      </c>
      <c r="L3741" s="5" t="s">
        <v>15294</v>
      </c>
    </row>
    <row r="3742" spans="1:12" s="5" customFormat="1" ht="14.25">
      <c r="A3742" s="5" t="s">
        <v>3736</v>
      </c>
      <c r="B3742" s="3">
        <v>45031</v>
      </c>
      <c r="C3742" s="4">
        <v>0.49245370370370373</v>
      </c>
      <c r="D3742" s="5" t="s">
        <v>22786</v>
      </c>
      <c r="E3742" s="5" t="s">
        <v>22525</v>
      </c>
      <c r="F3742" s="5" t="s">
        <v>10445</v>
      </c>
      <c r="G3742" s="5" t="s">
        <v>7336</v>
      </c>
      <c r="H3742" s="5" t="s">
        <v>7851</v>
      </c>
      <c r="I3742" s="5" t="s">
        <v>15237</v>
      </c>
      <c r="J3742" s="5" t="s">
        <v>7273</v>
      </c>
      <c r="K3742" s="5">
        <v>3500</v>
      </c>
      <c r="L3742" s="5" t="s">
        <v>15296</v>
      </c>
    </row>
    <row r="3743" spans="1:12" s="5" customFormat="1" ht="14.25">
      <c r="A3743" s="5" t="s">
        <v>3737</v>
      </c>
      <c r="B3743" s="3">
        <v>45031</v>
      </c>
      <c r="C3743" s="4">
        <v>0.49319444444444444</v>
      </c>
      <c r="D3743" s="5" t="s">
        <v>22781</v>
      </c>
      <c r="E3743" s="5" t="s">
        <v>22520</v>
      </c>
      <c r="F3743" s="5" t="s">
        <v>7276</v>
      </c>
      <c r="G3743" s="5" t="s">
        <v>7249</v>
      </c>
      <c r="H3743" s="5" t="s">
        <v>7284</v>
      </c>
      <c r="I3743" s="5" t="s">
        <v>15100</v>
      </c>
      <c r="J3743" s="5" t="s">
        <v>7273</v>
      </c>
      <c r="K3743" s="5">
        <v>700</v>
      </c>
      <c r="L3743" s="5" t="s">
        <v>15298</v>
      </c>
    </row>
    <row r="3744" spans="1:12" s="5" customFormat="1" ht="14.25">
      <c r="A3744" s="5" t="s">
        <v>3738</v>
      </c>
      <c r="B3744" s="3">
        <v>45031</v>
      </c>
      <c r="C3744" s="4">
        <v>0.49325231481481485</v>
      </c>
      <c r="D3744" s="5" t="s">
        <v>22663</v>
      </c>
      <c r="E3744" s="5" t="s">
        <v>22520</v>
      </c>
      <c r="F3744" s="5" t="s">
        <v>7248</v>
      </c>
      <c r="G3744" s="5" t="s">
        <v>7249</v>
      </c>
      <c r="H3744" s="5" t="s">
        <v>7250</v>
      </c>
      <c r="I3744" s="5" t="s">
        <v>15288</v>
      </c>
      <c r="J3744" s="5" t="s">
        <v>7252</v>
      </c>
      <c r="K3744" s="5">
        <v>700</v>
      </c>
      <c r="L3744" s="5" t="s">
        <v>15300</v>
      </c>
    </row>
    <row r="3745" spans="1:12" s="5" customFormat="1" ht="14.25">
      <c r="A3745" s="5" t="s">
        <v>3739</v>
      </c>
      <c r="B3745" s="3">
        <v>45031</v>
      </c>
      <c r="C3745" s="4">
        <v>0.49439814814814814</v>
      </c>
      <c r="D3745" s="5" t="s">
        <v>22744</v>
      </c>
      <c r="E3745" s="5" t="s">
        <v>22520</v>
      </c>
      <c r="F3745" s="5" t="s">
        <v>7265</v>
      </c>
      <c r="G3745" s="5" t="s">
        <v>9590</v>
      </c>
      <c r="H3745" s="5" t="s">
        <v>7250</v>
      </c>
      <c r="I3745" s="5" t="s">
        <v>15293</v>
      </c>
      <c r="J3745" s="5" t="s">
        <v>7252</v>
      </c>
      <c r="K3745" s="5">
        <v>3500</v>
      </c>
      <c r="L3745" s="5" t="s">
        <v>15302</v>
      </c>
    </row>
    <row r="3746" spans="1:12" s="5" customFormat="1" ht="14.25">
      <c r="A3746" s="5" t="s">
        <v>3740</v>
      </c>
      <c r="B3746" s="3">
        <v>45031</v>
      </c>
      <c r="C3746" s="4">
        <v>0.4944675925925926</v>
      </c>
      <c r="D3746" s="5" t="s">
        <v>22690</v>
      </c>
      <c r="E3746" s="5" t="s">
        <v>22525</v>
      </c>
      <c r="F3746" s="5" t="s">
        <v>7307</v>
      </c>
      <c r="G3746" s="5" t="s">
        <v>7500</v>
      </c>
      <c r="H3746" s="5" t="s">
        <v>7851</v>
      </c>
      <c r="I3746" s="5" t="s">
        <v>12253</v>
      </c>
      <c r="J3746" s="5" t="s">
        <v>7273</v>
      </c>
      <c r="K3746" s="5">
        <v>3500</v>
      </c>
      <c r="L3746" s="5" t="s">
        <v>15304</v>
      </c>
    </row>
    <row r="3747" spans="1:12" s="5" customFormat="1" ht="14.25">
      <c r="A3747" s="5" t="s">
        <v>3741</v>
      </c>
      <c r="B3747" s="3">
        <v>45031</v>
      </c>
      <c r="C3747" s="4">
        <v>0.4944675925925926</v>
      </c>
      <c r="D3747" s="5" t="s">
        <v>22689</v>
      </c>
      <c r="E3747" s="5" t="s">
        <v>22525</v>
      </c>
      <c r="F3747" s="5" t="s">
        <v>10710</v>
      </c>
      <c r="G3747" s="5" t="s">
        <v>7500</v>
      </c>
      <c r="H3747" s="5" t="s">
        <v>7833</v>
      </c>
      <c r="I3747" s="5" t="s">
        <v>12253</v>
      </c>
      <c r="J3747" s="5" t="s">
        <v>7273</v>
      </c>
      <c r="K3747" s="5">
        <v>3500</v>
      </c>
      <c r="L3747" s="5" t="s">
        <v>15306</v>
      </c>
    </row>
    <row r="3748" spans="1:12" s="5" customFormat="1" ht="14.25">
      <c r="A3748" s="5" t="s">
        <v>3742</v>
      </c>
      <c r="B3748" s="3">
        <v>45031</v>
      </c>
      <c r="C3748" s="4">
        <v>0.49473379629629632</v>
      </c>
      <c r="D3748" s="5" t="s">
        <v>22781</v>
      </c>
      <c r="E3748" s="5" t="s">
        <v>22520</v>
      </c>
      <c r="F3748" s="5" t="s">
        <v>7276</v>
      </c>
      <c r="G3748" s="5" t="s">
        <v>7249</v>
      </c>
      <c r="H3748" s="5" t="s">
        <v>7324</v>
      </c>
      <c r="I3748" s="5" t="s">
        <v>15100</v>
      </c>
      <c r="J3748" s="5" t="s">
        <v>7273</v>
      </c>
      <c r="K3748" s="5">
        <v>700</v>
      </c>
      <c r="L3748" s="5" t="s">
        <v>15308</v>
      </c>
    </row>
    <row r="3749" spans="1:12" s="5" customFormat="1" ht="14.25">
      <c r="A3749" s="5" t="s">
        <v>3743</v>
      </c>
      <c r="B3749" s="3">
        <v>45031</v>
      </c>
      <c r="C3749" s="4">
        <v>0.49475694444444446</v>
      </c>
      <c r="D3749" s="5" t="s">
        <v>22783</v>
      </c>
      <c r="E3749" s="5" t="s">
        <v>22520</v>
      </c>
      <c r="F3749" s="5" t="s">
        <v>7276</v>
      </c>
      <c r="G3749" s="5" t="s">
        <v>8782</v>
      </c>
      <c r="H3749" s="5" t="s">
        <v>7324</v>
      </c>
      <c r="I3749" s="5" t="s">
        <v>15194</v>
      </c>
      <c r="J3749" s="5" t="s">
        <v>7273</v>
      </c>
      <c r="K3749" s="5">
        <v>700</v>
      </c>
      <c r="L3749" s="5" t="s">
        <v>15310</v>
      </c>
    </row>
    <row r="3750" spans="1:12" s="5" customFormat="1" ht="14.25">
      <c r="A3750" s="5" t="s">
        <v>3744</v>
      </c>
      <c r="B3750" s="3">
        <v>45031</v>
      </c>
      <c r="C3750" s="4">
        <v>0.49607638888888889</v>
      </c>
      <c r="D3750" s="5" t="s">
        <v>22781</v>
      </c>
      <c r="E3750" s="5" t="s">
        <v>22520</v>
      </c>
      <c r="F3750" s="5" t="s">
        <v>7276</v>
      </c>
      <c r="G3750" s="5" t="s">
        <v>7249</v>
      </c>
      <c r="H3750" s="5" t="s">
        <v>7327</v>
      </c>
      <c r="I3750" s="5" t="s">
        <v>15100</v>
      </c>
      <c r="J3750" s="5" t="s">
        <v>7273</v>
      </c>
      <c r="K3750" s="5">
        <v>700</v>
      </c>
      <c r="L3750" s="5" t="s">
        <v>15312</v>
      </c>
    </row>
    <row r="3751" spans="1:12" s="5" customFormat="1" ht="14.25">
      <c r="A3751" s="5" t="s">
        <v>3745</v>
      </c>
      <c r="B3751" s="3">
        <v>45031</v>
      </c>
      <c r="C3751" s="4">
        <v>0.49788194444444445</v>
      </c>
      <c r="D3751" s="5" t="s">
        <v>22787</v>
      </c>
      <c r="E3751" s="5" t="s">
        <v>22520</v>
      </c>
      <c r="F3751" s="5" t="s">
        <v>7265</v>
      </c>
      <c r="G3751" s="5" t="s">
        <v>7249</v>
      </c>
      <c r="H3751" s="5" t="s">
        <v>7250</v>
      </c>
      <c r="I3751" s="5" t="s">
        <v>15314</v>
      </c>
      <c r="J3751" s="5" t="s">
        <v>7252</v>
      </c>
      <c r="K3751" s="5">
        <v>700</v>
      </c>
      <c r="L3751" s="5" t="s">
        <v>15315</v>
      </c>
    </row>
    <row r="3752" spans="1:12" s="5" customFormat="1" ht="14.25">
      <c r="A3752" s="5" t="s">
        <v>3746</v>
      </c>
      <c r="B3752" s="3">
        <v>45031</v>
      </c>
      <c r="C3752" s="4">
        <v>0.49800925925925926</v>
      </c>
      <c r="D3752" s="5" t="s">
        <v>22782</v>
      </c>
      <c r="E3752" s="5" t="s">
        <v>22520</v>
      </c>
      <c r="F3752" s="5" t="s">
        <v>7265</v>
      </c>
      <c r="G3752" s="5" t="s">
        <v>9590</v>
      </c>
      <c r="H3752" s="5" t="s">
        <v>7250</v>
      </c>
      <c r="I3752" s="5" t="s">
        <v>15317</v>
      </c>
      <c r="J3752" s="5" t="s">
        <v>7427</v>
      </c>
      <c r="K3752" s="5">
        <v>700</v>
      </c>
      <c r="L3752" s="5" t="s">
        <v>15318</v>
      </c>
    </row>
    <row r="3753" spans="1:12" s="5" customFormat="1" ht="14.25">
      <c r="A3753" s="5" t="s">
        <v>3747</v>
      </c>
      <c r="B3753" s="3">
        <v>45031</v>
      </c>
      <c r="C3753" s="4">
        <v>0.49806712962962968</v>
      </c>
      <c r="D3753" s="5" t="s">
        <v>22701</v>
      </c>
      <c r="E3753" s="5" t="s">
        <v>22520</v>
      </c>
      <c r="F3753" s="5" t="s">
        <v>7265</v>
      </c>
      <c r="G3753" s="5" t="s">
        <v>9590</v>
      </c>
      <c r="H3753" s="5" t="s">
        <v>7250</v>
      </c>
      <c r="I3753" s="5" t="s">
        <v>13409</v>
      </c>
      <c r="J3753" s="5" t="s">
        <v>7252</v>
      </c>
      <c r="K3753" s="5">
        <v>3500</v>
      </c>
      <c r="L3753" s="5" t="s">
        <v>15320</v>
      </c>
    </row>
    <row r="3754" spans="1:12" s="5" customFormat="1" ht="14.25">
      <c r="A3754" s="5" t="s">
        <v>3748</v>
      </c>
      <c r="B3754" s="3">
        <v>45031</v>
      </c>
      <c r="C3754" s="4">
        <v>0.49912037037037038</v>
      </c>
      <c r="D3754" s="5" t="s">
        <v>22781</v>
      </c>
      <c r="E3754" s="5" t="s">
        <v>22520</v>
      </c>
      <c r="F3754" s="5" t="s">
        <v>7276</v>
      </c>
      <c r="G3754" s="5" t="s">
        <v>7249</v>
      </c>
      <c r="H3754" s="5" t="s">
        <v>7330</v>
      </c>
      <c r="I3754" s="5" t="s">
        <v>15100</v>
      </c>
      <c r="J3754" s="5" t="s">
        <v>7273</v>
      </c>
      <c r="K3754" s="5">
        <v>700</v>
      </c>
      <c r="L3754" s="5" t="s">
        <v>15322</v>
      </c>
    </row>
    <row r="3755" spans="1:12" s="5" customFormat="1" ht="14.25">
      <c r="A3755" s="5" t="s">
        <v>3749</v>
      </c>
      <c r="B3755" s="3">
        <v>45031</v>
      </c>
      <c r="C3755" s="4">
        <v>0.49913194444444442</v>
      </c>
      <c r="D3755" s="5" t="s">
        <v>22744</v>
      </c>
      <c r="E3755" s="5" t="s">
        <v>22520</v>
      </c>
      <c r="F3755" s="5" t="s">
        <v>7248</v>
      </c>
      <c r="G3755" s="5" t="s">
        <v>9590</v>
      </c>
      <c r="H3755" s="5" t="s">
        <v>7250</v>
      </c>
      <c r="I3755" s="5" t="s">
        <v>15293</v>
      </c>
      <c r="J3755" s="5" t="s">
        <v>7252</v>
      </c>
      <c r="K3755" s="5">
        <v>3500</v>
      </c>
      <c r="L3755" s="5" t="s">
        <v>15324</v>
      </c>
    </row>
    <row r="3756" spans="1:12" s="5" customFormat="1" ht="14.25">
      <c r="A3756" s="5" t="s">
        <v>3750</v>
      </c>
      <c r="B3756" s="3">
        <v>45031</v>
      </c>
      <c r="C3756" s="4">
        <v>0.50004629629629627</v>
      </c>
      <c r="D3756" s="5" t="s">
        <v>22787</v>
      </c>
      <c r="E3756" s="5" t="s">
        <v>22520</v>
      </c>
      <c r="F3756" s="5" t="s">
        <v>7248</v>
      </c>
      <c r="G3756" s="5" t="s">
        <v>7249</v>
      </c>
      <c r="H3756" s="5" t="s">
        <v>7250</v>
      </c>
      <c r="I3756" s="5" t="s">
        <v>15314</v>
      </c>
      <c r="J3756" s="5" t="s">
        <v>7252</v>
      </c>
      <c r="K3756" s="5">
        <v>700</v>
      </c>
      <c r="L3756" s="5" t="s">
        <v>15326</v>
      </c>
    </row>
    <row r="3757" spans="1:12" s="5" customFormat="1" ht="14.25">
      <c r="A3757" s="5" t="s">
        <v>3751</v>
      </c>
      <c r="B3757" s="3">
        <v>45031</v>
      </c>
      <c r="C3757" s="4">
        <v>0.50081018518518516</v>
      </c>
      <c r="D3757" s="5" t="s">
        <v>22702</v>
      </c>
      <c r="E3757" s="5" t="s">
        <v>22520</v>
      </c>
      <c r="F3757" s="5" t="s">
        <v>7276</v>
      </c>
      <c r="G3757" s="5" t="s">
        <v>9590</v>
      </c>
      <c r="H3757" s="5" t="s">
        <v>7632</v>
      </c>
      <c r="I3757" s="5" t="s">
        <v>13593</v>
      </c>
      <c r="J3757" s="5" t="s">
        <v>7273</v>
      </c>
      <c r="K3757" s="5">
        <v>700</v>
      </c>
      <c r="L3757" s="5" t="s">
        <v>15328</v>
      </c>
    </row>
    <row r="3758" spans="1:12" s="5" customFormat="1" ht="14.25">
      <c r="A3758" s="5" t="s">
        <v>3752</v>
      </c>
      <c r="B3758" s="3">
        <v>45031</v>
      </c>
      <c r="C3758" s="4">
        <v>0.50101851851851853</v>
      </c>
      <c r="D3758" s="5" t="s">
        <v>22782</v>
      </c>
      <c r="E3758" s="5" t="s">
        <v>22520</v>
      </c>
      <c r="F3758" s="5" t="s">
        <v>7259</v>
      </c>
      <c r="G3758" s="5" t="s">
        <v>9590</v>
      </c>
      <c r="H3758" s="5" t="s">
        <v>7250</v>
      </c>
      <c r="I3758" s="5" t="s">
        <v>15317</v>
      </c>
      <c r="J3758" s="5" t="s">
        <v>7252</v>
      </c>
      <c r="K3758" s="5">
        <v>700</v>
      </c>
      <c r="L3758" s="5" t="s">
        <v>15330</v>
      </c>
    </row>
    <row r="3759" spans="1:12" s="5" customFormat="1" ht="14.25">
      <c r="A3759" s="5" t="s">
        <v>3753</v>
      </c>
      <c r="B3759" s="3">
        <v>45031</v>
      </c>
      <c r="C3759" s="4">
        <v>0.50143518518518515</v>
      </c>
      <c r="D3759" s="5" t="s">
        <v>22781</v>
      </c>
      <c r="E3759" s="5" t="s">
        <v>22520</v>
      </c>
      <c r="F3759" s="5" t="s">
        <v>7276</v>
      </c>
      <c r="G3759" s="5" t="s">
        <v>7249</v>
      </c>
      <c r="H3759" s="5" t="s">
        <v>7349</v>
      </c>
      <c r="I3759" s="5" t="s">
        <v>15100</v>
      </c>
      <c r="J3759" s="5" t="s">
        <v>7273</v>
      </c>
      <c r="K3759" s="5">
        <v>700</v>
      </c>
      <c r="L3759" s="5" t="s">
        <v>15332</v>
      </c>
    </row>
    <row r="3760" spans="1:12" s="5" customFormat="1" ht="14.25">
      <c r="A3760" s="5" t="s">
        <v>3754</v>
      </c>
      <c r="B3760" s="3">
        <v>45031</v>
      </c>
      <c r="C3760" s="4">
        <v>0.50238425925925922</v>
      </c>
      <c r="D3760" s="5" t="s">
        <v>22788</v>
      </c>
      <c r="E3760" s="5" t="s">
        <v>22520</v>
      </c>
      <c r="F3760" s="5" t="s">
        <v>7276</v>
      </c>
      <c r="G3760" s="5" t="s">
        <v>7249</v>
      </c>
      <c r="H3760" s="5" t="s">
        <v>7357</v>
      </c>
      <c r="I3760" s="5" t="s">
        <v>15334</v>
      </c>
      <c r="J3760" s="5" t="s">
        <v>7273</v>
      </c>
      <c r="K3760" s="5">
        <v>700</v>
      </c>
      <c r="L3760" s="5" t="s">
        <v>15335</v>
      </c>
    </row>
    <row r="3761" spans="1:12" s="5" customFormat="1" ht="14.25">
      <c r="A3761" s="5" t="s">
        <v>3755</v>
      </c>
      <c r="B3761" s="3">
        <v>45031</v>
      </c>
      <c r="C3761" s="4">
        <v>0.50291666666666668</v>
      </c>
      <c r="D3761" s="5" t="s">
        <v>22739</v>
      </c>
      <c r="E3761" s="5" t="s">
        <v>22525</v>
      </c>
      <c r="F3761" s="5" t="s">
        <v>10445</v>
      </c>
      <c r="G3761" s="5" t="s">
        <v>7249</v>
      </c>
      <c r="H3761" s="5" t="s">
        <v>7851</v>
      </c>
      <c r="I3761" s="5" t="s">
        <v>13985</v>
      </c>
      <c r="J3761" s="5" t="s">
        <v>7273</v>
      </c>
      <c r="K3761" s="5">
        <v>700</v>
      </c>
      <c r="L3761" s="5" t="s">
        <v>15337</v>
      </c>
    </row>
    <row r="3762" spans="1:12" s="5" customFormat="1" ht="14.25">
      <c r="A3762" s="5" t="s">
        <v>3756</v>
      </c>
      <c r="B3762" s="3">
        <v>45031</v>
      </c>
      <c r="C3762" s="4">
        <v>0.5030324074074074</v>
      </c>
      <c r="D3762" s="5" t="s">
        <v>22689</v>
      </c>
      <c r="E3762" s="5" t="s">
        <v>22525</v>
      </c>
      <c r="F3762" s="5" t="s">
        <v>10710</v>
      </c>
      <c r="G3762" s="5" t="s">
        <v>7500</v>
      </c>
      <c r="H3762" s="5" t="s">
        <v>7836</v>
      </c>
      <c r="I3762" s="5" t="s">
        <v>12253</v>
      </c>
      <c r="J3762" s="5" t="s">
        <v>7273</v>
      </c>
      <c r="K3762" s="5">
        <v>3500</v>
      </c>
      <c r="L3762" s="5" t="s">
        <v>15339</v>
      </c>
    </row>
    <row r="3763" spans="1:12" s="5" customFormat="1" ht="14.25">
      <c r="A3763" s="5" t="s">
        <v>3757</v>
      </c>
      <c r="B3763" s="3">
        <v>45031</v>
      </c>
      <c r="C3763" s="4">
        <v>0.50304398148148144</v>
      </c>
      <c r="D3763" s="5" t="s">
        <v>22690</v>
      </c>
      <c r="E3763" s="5" t="s">
        <v>22525</v>
      </c>
      <c r="F3763" s="5" t="s">
        <v>7307</v>
      </c>
      <c r="G3763" s="5" t="s">
        <v>7500</v>
      </c>
      <c r="H3763" s="5" t="s">
        <v>7854</v>
      </c>
      <c r="I3763" s="5" t="s">
        <v>12253</v>
      </c>
      <c r="J3763" s="5" t="s">
        <v>7273</v>
      </c>
      <c r="K3763" s="5">
        <v>3500</v>
      </c>
      <c r="L3763" s="5" t="s">
        <v>15341</v>
      </c>
    </row>
    <row r="3764" spans="1:12" s="5" customFormat="1" ht="14.25">
      <c r="A3764" s="5" t="s">
        <v>3758</v>
      </c>
      <c r="B3764" s="3">
        <v>45031</v>
      </c>
      <c r="C3764" s="4">
        <v>0.50312499999999993</v>
      </c>
      <c r="D3764" s="5" t="s">
        <v>22692</v>
      </c>
      <c r="E3764" s="5" t="s">
        <v>22525</v>
      </c>
      <c r="F3764" s="5" t="s">
        <v>10445</v>
      </c>
      <c r="G3764" s="5" t="s">
        <v>7500</v>
      </c>
      <c r="H3764" s="5" t="s">
        <v>7842</v>
      </c>
      <c r="I3764" s="5" t="s">
        <v>12253</v>
      </c>
      <c r="J3764" s="5" t="s">
        <v>7273</v>
      </c>
      <c r="K3764" s="5">
        <v>3500</v>
      </c>
      <c r="L3764" s="5" t="s">
        <v>15343</v>
      </c>
    </row>
    <row r="3765" spans="1:12" s="5" customFormat="1" ht="14.25">
      <c r="A3765" s="5" t="s">
        <v>3759</v>
      </c>
      <c r="B3765" s="3">
        <v>45031</v>
      </c>
      <c r="C3765" s="4">
        <v>0.50313657407407408</v>
      </c>
      <c r="D3765" s="5" t="s">
        <v>22693</v>
      </c>
      <c r="E3765" s="5" t="s">
        <v>22525</v>
      </c>
      <c r="F3765" s="5" t="s">
        <v>8141</v>
      </c>
      <c r="G3765" s="5" t="s">
        <v>7500</v>
      </c>
      <c r="H3765" s="5" t="s">
        <v>7881</v>
      </c>
      <c r="I3765" s="5" t="s">
        <v>12253</v>
      </c>
      <c r="J3765" s="5" t="s">
        <v>7273</v>
      </c>
      <c r="K3765" s="5">
        <v>3500</v>
      </c>
      <c r="L3765" s="5" t="s">
        <v>15345</v>
      </c>
    </row>
    <row r="3766" spans="1:12" s="5" customFormat="1" ht="14.25">
      <c r="A3766" s="5" t="s">
        <v>3760</v>
      </c>
      <c r="B3766" s="3">
        <v>45031</v>
      </c>
      <c r="C3766" s="4">
        <v>0.50317129629629631</v>
      </c>
      <c r="D3766" s="5" t="s">
        <v>22781</v>
      </c>
      <c r="E3766" s="5" t="s">
        <v>22520</v>
      </c>
      <c r="F3766" s="5" t="s">
        <v>7276</v>
      </c>
      <c r="G3766" s="5" t="s">
        <v>7249</v>
      </c>
      <c r="H3766" s="5" t="s">
        <v>7352</v>
      </c>
      <c r="I3766" s="5" t="s">
        <v>15100</v>
      </c>
      <c r="J3766" s="5" t="s">
        <v>7273</v>
      </c>
      <c r="K3766" s="5">
        <v>700</v>
      </c>
      <c r="L3766" s="5" t="s">
        <v>15347</v>
      </c>
    </row>
    <row r="3767" spans="1:12" s="5" customFormat="1" ht="14.25">
      <c r="A3767" s="5" t="s">
        <v>3761</v>
      </c>
      <c r="B3767" s="3">
        <v>45031</v>
      </c>
      <c r="C3767" s="4">
        <v>0.50324074074074077</v>
      </c>
      <c r="D3767" s="5" t="s">
        <v>22758</v>
      </c>
      <c r="E3767" s="5" t="s">
        <v>22525</v>
      </c>
      <c r="F3767" s="5" t="s">
        <v>10710</v>
      </c>
      <c r="G3767" s="5" t="s">
        <v>7249</v>
      </c>
      <c r="H3767" s="5" t="s">
        <v>7766</v>
      </c>
      <c r="I3767" s="5" t="s">
        <v>13985</v>
      </c>
      <c r="J3767" s="5" t="s">
        <v>7273</v>
      </c>
      <c r="K3767" s="5">
        <v>700</v>
      </c>
      <c r="L3767" s="5" t="s">
        <v>15349</v>
      </c>
    </row>
    <row r="3768" spans="1:12" s="5" customFormat="1" ht="14.25">
      <c r="A3768" s="5" t="s">
        <v>3762</v>
      </c>
      <c r="B3768" s="3">
        <v>45031</v>
      </c>
      <c r="C3768" s="4">
        <v>0.50337962962962968</v>
      </c>
      <c r="D3768" s="5" t="s">
        <v>22691</v>
      </c>
      <c r="E3768" s="5" t="s">
        <v>22525</v>
      </c>
      <c r="F3768" s="5" t="s">
        <v>7637</v>
      </c>
      <c r="G3768" s="5" t="s">
        <v>7500</v>
      </c>
      <c r="H3768" s="5" t="s">
        <v>7884</v>
      </c>
      <c r="I3768" s="5" t="s">
        <v>12253</v>
      </c>
      <c r="J3768" s="5" t="s">
        <v>7273</v>
      </c>
      <c r="K3768" s="5">
        <v>3500</v>
      </c>
      <c r="L3768" s="5" t="s">
        <v>15351</v>
      </c>
    </row>
    <row r="3769" spans="1:12" s="5" customFormat="1" ht="14.25">
      <c r="A3769" s="5" t="s">
        <v>3763</v>
      </c>
      <c r="B3769" s="3">
        <v>45031</v>
      </c>
      <c r="C3769" s="4">
        <v>0.50368055555555558</v>
      </c>
      <c r="D3769" s="5" t="s">
        <v>22694</v>
      </c>
      <c r="E3769" s="5" t="s">
        <v>22525</v>
      </c>
      <c r="F3769" s="5" t="s">
        <v>8145</v>
      </c>
      <c r="G3769" s="5" t="s">
        <v>7500</v>
      </c>
      <c r="H3769" s="5" t="s">
        <v>7812</v>
      </c>
      <c r="I3769" s="5" t="s">
        <v>12253</v>
      </c>
      <c r="J3769" s="5" t="s">
        <v>7273</v>
      </c>
      <c r="K3769" s="5">
        <v>3500</v>
      </c>
      <c r="L3769" s="5" t="s">
        <v>15353</v>
      </c>
    </row>
    <row r="3770" spans="1:12" s="5" customFormat="1" ht="14.25">
      <c r="A3770" s="5" t="s">
        <v>3764</v>
      </c>
      <c r="B3770" s="3">
        <v>45031</v>
      </c>
      <c r="C3770" s="4">
        <v>0.50368055555555558</v>
      </c>
      <c r="D3770" s="5" t="s">
        <v>22694</v>
      </c>
      <c r="E3770" s="5" t="s">
        <v>22525</v>
      </c>
      <c r="F3770" s="5" t="s">
        <v>8145</v>
      </c>
      <c r="G3770" s="5" t="s">
        <v>7300</v>
      </c>
      <c r="H3770" s="5" t="s">
        <v>7812</v>
      </c>
      <c r="I3770" s="5" t="s">
        <v>12253</v>
      </c>
      <c r="J3770" s="5" t="s">
        <v>7273</v>
      </c>
      <c r="K3770" s="5">
        <v>3500</v>
      </c>
      <c r="L3770" s="5" t="s">
        <v>15353</v>
      </c>
    </row>
    <row r="3771" spans="1:12" s="5" customFormat="1" ht="14.25">
      <c r="A3771" s="5" t="s">
        <v>3765</v>
      </c>
      <c r="B3771" s="3">
        <v>45031</v>
      </c>
      <c r="C3771" s="4">
        <v>0.50372685185185184</v>
      </c>
      <c r="D3771" s="5" t="s">
        <v>22782</v>
      </c>
      <c r="E3771" s="5" t="s">
        <v>22520</v>
      </c>
      <c r="F3771" s="5" t="s">
        <v>7248</v>
      </c>
      <c r="G3771" s="5" t="s">
        <v>9590</v>
      </c>
      <c r="H3771" s="5" t="s">
        <v>7250</v>
      </c>
      <c r="I3771" s="5" t="s">
        <v>15317</v>
      </c>
      <c r="J3771" s="5" t="s">
        <v>7252</v>
      </c>
      <c r="K3771" s="5">
        <v>700</v>
      </c>
      <c r="L3771" s="5" t="s">
        <v>15355</v>
      </c>
    </row>
    <row r="3772" spans="1:12" s="5" customFormat="1" ht="14.25">
      <c r="A3772" s="5" t="s">
        <v>3766</v>
      </c>
      <c r="B3772" s="3">
        <v>45031</v>
      </c>
      <c r="C3772" s="4">
        <v>0.5038541666666666</v>
      </c>
      <c r="D3772" s="5" t="s">
        <v>22744</v>
      </c>
      <c r="E3772" s="5" t="s">
        <v>22520</v>
      </c>
      <c r="F3772" s="5" t="s">
        <v>7248</v>
      </c>
      <c r="G3772" s="5" t="s">
        <v>9590</v>
      </c>
      <c r="H3772" s="5" t="s">
        <v>7250</v>
      </c>
      <c r="I3772" s="5" t="s">
        <v>15357</v>
      </c>
      <c r="J3772" s="5" t="s">
        <v>7252</v>
      </c>
      <c r="K3772" s="5">
        <v>3500</v>
      </c>
      <c r="L3772" s="5" t="s">
        <v>15358</v>
      </c>
    </row>
    <row r="3773" spans="1:12" s="5" customFormat="1" ht="14.25">
      <c r="A3773" s="5" t="s">
        <v>3767</v>
      </c>
      <c r="B3773" s="3">
        <v>45031</v>
      </c>
      <c r="C3773" s="4">
        <v>0.50429398148148141</v>
      </c>
      <c r="D3773" s="5" t="s">
        <v>22784</v>
      </c>
      <c r="E3773" s="5" t="s">
        <v>22520</v>
      </c>
      <c r="F3773" s="5" t="s">
        <v>7248</v>
      </c>
      <c r="G3773" s="5" t="s">
        <v>7249</v>
      </c>
      <c r="H3773" s="5" t="s">
        <v>7250</v>
      </c>
      <c r="I3773" s="5" t="s">
        <v>15360</v>
      </c>
      <c r="J3773" s="5" t="s">
        <v>7252</v>
      </c>
      <c r="K3773" s="5">
        <v>700</v>
      </c>
      <c r="L3773" s="5" t="s">
        <v>15361</v>
      </c>
    </row>
    <row r="3774" spans="1:12" s="5" customFormat="1" ht="14.25">
      <c r="A3774" s="5" t="s">
        <v>3768</v>
      </c>
      <c r="B3774" s="3">
        <v>45031</v>
      </c>
      <c r="C3774" s="4">
        <v>0.50475694444444441</v>
      </c>
      <c r="D3774" s="5" t="s">
        <v>22788</v>
      </c>
      <c r="E3774" s="5" t="s">
        <v>22520</v>
      </c>
      <c r="F3774" s="5" t="s">
        <v>7276</v>
      </c>
      <c r="G3774" s="5" t="s">
        <v>7249</v>
      </c>
      <c r="H3774" s="5" t="s">
        <v>7364</v>
      </c>
      <c r="I3774" s="5" t="s">
        <v>15334</v>
      </c>
      <c r="J3774" s="5" t="s">
        <v>7273</v>
      </c>
      <c r="K3774" s="5">
        <v>700</v>
      </c>
      <c r="L3774" s="5" t="s">
        <v>15363</v>
      </c>
    </row>
    <row r="3775" spans="1:12" s="5" customFormat="1" ht="14.25">
      <c r="A3775" s="5" t="s">
        <v>3769</v>
      </c>
      <c r="B3775" s="3">
        <v>45031</v>
      </c>
      <c r="C3775" s="4">
        <v>0.50505787037037042</v>
      </c>
      <c r="D3775" s="5" t="s">
        <v>22781</v>
      </c>
      <c r="E3775" s="5" t="s">
        <v>22520</v>
      </c>
      <c r="F3775" s="5" t="s">
        <v>7270</v>
      </c>
      <c r="G3775" s="5" t="s">
        <v>7249</v>
      </c>
      <c r="H3775" s="5" t="s">
        <v>9788</v>
      </c>
      <c r="I3775" s="5" t="s">
        <v>15100</v>
      </c>
      <c r="J3775" s="5" t="s">
        <v>7273</v>
      </c>
      <c r="K3775" s="5">
        <v>700</v>
      </c>
      <c r="L3775" s="5" t="s">
        <v>15365</v>
      </c>
    </row>
    <row r="3776" spans="1:12" s="5" customFormat="1" ht="14.25">
      <c r="A3776" s="5" t="s">
        <v>3770</v>
      </c>
      <c r="B3776" s="3">
        <v>45031</v>
      </c>
      <c r="C3776" s="4">
        <v>0.50539351851851855</v>
      </c>
      <c r="D3776" s="5" t="s">
        <v>22783</v>
      </c>
      <c r="E3776" s="5" t="s">
        <v>22520</v>
      </c>
      <c r="F3776" s="5" t="s">
        <v>7276</v>
      </c>
      <c r="G3776" s="5" t="s">
        <v>8782</v>
      </c>
      <c r="H3776" s="5" t="s">
        <v>7327</v>
      </c>
      <c r="I3776" s="5" t="s">
        <v>15194</v>
      </c>
      <c r="J3776" s="5" t="s">
        <v>7273</v>
      </c>
      <c r="K3776" s="5">
        <v>700</v>
      </c>
      <c r="L3776" s="5" t="s">
        <v>15367</v>
      </c>
    </row>
    <row r="3777" spans="1:12" s="5" customFormat="1" ht="14.25">
      <c r="A3777" s="5" t="s">
        <v>3771</v>
      </c>
      <c r="B3777" s="3">
        <v>45031</v>
      </c>
      <c r="C3777" s="4">
        <v>0.50539351851851855</v>
      </c>
      <c r="D3777" s="5" t="s">
        <v>22692</v>
      </c>
      <c r="E3777" s="5" t="s">
        <v>22525</v>
      </c>
      <c r="F3777" s="5" t="s">
        <v>10445</v>
      </c>
      <c r="G3777" s="5" t="s">
        <v>7500</v>
      </c>
      <c r="H3777" s="5" t="s">
        <v>7845</v>
      </c>
      <c r="I3777" s="5" t="s">
        <v>12253</v>
      </c>
      <c r="J3777" s="5" t="s">
        <v>7273</v>
      </c>
      <c r="K3777" s="5">
        <v>3500</v>
      </c>
      <c r="L3777" s="5" t="s">
        <v>15369</v>
      </c>
    </row>
    <row r="3778" spans="1:12" s="5" customFormat="1" ht="14.25">
      <c r="A3778" s="5" t="s">
        <v>3772</v>
      </c>
      <c r="B3778" s="3">
        <v>45031</v>
      </c>
      <c r="C3778" s="4">
        <v>0.50540509259259259</v>
      </c>
      <c r="D3778" s="5" t="s">
        <v>22693</v>
      </c>
      <c r="E3778" s="5" t="s">
        <v>22525</v>
      </c>
      <c r="F3778" s="5" t="s">
        <v>8141</v>
      </c>
      <c r="G3778" s="5" t="s">
        <v>7500</v>
      </c>
      <c r="H3778" s="5" t="s">
        <v>7884</v>
      </c>
      <c r="I3778" s="5" t="s">
        <v>12253</v>
      </c>
      <c r="J3778" s="5" t="s">
        <v>7273</v>
      </c>
      <c r="K3778" s="5">
        <v>3500</v>
      </c>
      <c r="L3778" s="5" t="s">
        <v>15371</v>
      </c>
    </row>
    <row r="3779" spans="1:12" s="5" customFormat="1" ht="14.25">
      <c r="A3779" s="5" t="s">
        <v>3773</v>
      </c>
      <c r="B3779" s="3">
        <v>45031</v>
      </c>
      <c r="C3779" s="4">
        <v>0.50589120370370366</v>
      </c>
      <c r="D3779" s="5" t="s">
        <v>22789</v>
      </c>
      <c r="E3779" s="5" t="s">
        <v>22520</v>
      </c>
      <c r="F3779" s="5" t="s">
        <v>7248</v>
      </c>
      <c r="G3779" s="5" t="s">
        <v>8782</v>
      </c>
      <c r="H3779" s="5" t="s">
        <v>7250</v>
      </c>
      <c r="I3779" s="5" t="s">
        <v>15373</v>
      </c>
      <c r="J3779" s="5" t="s">
        <v>7252</v>
      </c>
      <c r="K3779" s="5">
        <v>700</v>
      </c>
      <c r="L3779" s="5" t="s">
        <v>15374</v>
      </c>
    </row>
    <row r="3780" spans="1:12" s="5" customFormat="1" ht="14.25">
      <c r="A3780" s="5" t="s">
        <v>3774</v>
      </c>
      <c r="B3780" s="3">
        <v>45031</v>
      </c>
      <c r="C3780" s="4">
        <v>0.50624999999999998</v>
      </c>
      <c r="D3780" s="5" t="s">
        <v>22744</v>
      </c>
      <c r="E3780" s="5" t="s">
        <v>22520</v>
      </c>
      <c r="F3780" s="5" t="s">
        <v>7259</v>
      </c>
      <c r="G3780" s="5" t="s">
        <v>9590</v>
      </c>
      <c r="H3780" s="5" t="s">
        <v>7250</v>
      </c>
      <c r="I3780" s="5" t="s">
        <v>15357</v>
      </c>
      <c r="J3780" s="5" t="s">
        <v>7252</v>
      </c>
      <c r="K3780" s="5">
        <v>3500</v>
      </c>
      <c r="L3780" s="5" t="s">
        <v>15376</v>
      </c>
    </row>
    <row r="3781" spans="1:12" s="5" customFormat="1" ht="14.25">
      <c r="A3781" s="5" t="s">
        <v>3775</v>
      </c>
      <c r="B3781" s="3">
        <v>45031</v>
      </c>
      <c r="C3781" s="4">
        <v>0.5068287037037037</v>
      </c>
      <c r="D3781" s="5" t="s">
        <v>22784</v>
      </c>
      <c r="E3781" s="5" t="s">
        <v>22520</v>
      </c>
      <c r="F3781" s="5" t="s">
        <v>7259</v>
      </c>
      <c r="G3781" s="5" t="s">
        <v>7249</v>
      </c>
      <c r="H3781" s="5" t="s">
        <v>7250</v>
      </c>
      <c r="I3781" s="5" t="s">
        <v>15360</v>
      </c>
      <c r="J3781" s="5" t="s">
        <v>7252</v>
      </c>
      <c r="K3781" s="5">
        <v>700</v>
      </c>
      <c r="L3781" s="5" t="s">
        <v>15378</v>
      </c>
    </row>
    <row r="3782" spans="1:12" s="5" customFormat="1" ht="14.25">
      <c r="A3782" s="5" t="s">
        <v>3776</v>
      </c>
      <c r="B3782" s="3">
        <v>45031</v>
      </c>
      <c r="C3782" s="4">
        <v>0.50694444444444442</v>
      </c>
      <c r="D3782" s="5" t="s">
        <v>22787</v>
      </c>
      <c r="E3782" s="5" t="s">
        <v>22520</v>
      </c>
      <c r="F3782" s="5" t="s">
        <v>7248</v>
      </c>
      <c r="G3782" s="5" t="s">
        <v>7249</v>
      </c>
      <c r="H3782" s="5" t="s">
        <v>7250</v>
      </c>
      <c r="I3782" s="5" t="s">
        <v>15380</v>
      </c>
      <c r="J3782" s="5" t="s">
        <v>7252</v>
      </c>
      <c r="K3782" s="5">
        <v>700</v>
      </c>
      <c r="L3782" s="5" t="s">
        <v>15381</v>
      </c>
    </row>
    <row r="3783" spans="1:12" s="5" customFormat="1" ht="14.25">
      <c r="A3783" s="5" t="s">
        <v>3777</v>
      </c>
      <c r="B3783" s="3">
        <v>45031</v>
      </c>
      <c r="C3783" s="4">
        <v>0.50769675925925928</v>
      </c>
      <c r="D3783" s="5" t="s">
        <v>22788</v>
      </c>
      <c r="E3783" s="5" t="s">
        <v>22520</v>
      </c>
      <c r="F3783" s="5" t="s">
        <v>7276</v>
      </c>
      <c r="G3783" s="5" t="s">
        <v>7249</v>
      </c>
      <c r="H3783" s="5" t="s">
        <v>7369</v>
      </c>
      <c r="I3783" s="5" t="s">
        <v>15334</v>
      </c>
      <c r="J3783" s="5" t="s">
        <v>7273</v>
      </c>
      <c r="K3783" s="5">
        <v>700</v>
      </c>
      <c r="L3783" s="5" t="s">
        <v>15383</v>
      </c>
    </row>
    <row r="3784" spans="1:12" s="5" customFormat="1" ht="14.25">
      <c r="A3784" s="5" t="s">
        <v>3778</v>
      </c>
      <c r="B3784" s="3">
        <v>45031</v>
      </c>
      <c r="C3784" s="4">
        <v>0.50770833333333332</v>
      </c>
      <c r="D3784" s="5" t="s">
        <v>22781</v>
      </c>
      <c r="E3784" s="5" t="s">
        <v>22520</v>
      </c>
      <c r="F3784" s="5" t="s">
        <v>7265</v>
      </c>
      <c r="G3784" s="5" t="s">
        <v>7249</v>
      </c>
      <c r="H3784" s="5" t="s">
        <v>7250</v>
      </c>
      <c r="I3784" s="5" t="s">
        <v>15385</v>
      </c>
      <c r="J3784" s="5" t="s">
        <v>7252</v>
      </c>
      <c r="K3784" s="5">
        <v>700</v>
      </c>
      <c r="L3784" s="5" t="s">
        <v>15386</v>
      </c>
    </row>
    <row r="3785" spans="1:12" s="5" customFormat="1" ht="14.25">
      <c r="A3785" s="5" t="s">
        <v>3779</v>
      </c>
      <c r="B3785" s="3">
        <v>45031</v>
      </c>
      <c r="C3785" s="4">
        <v>0.50906249999999997</v>
      </c>
      <c r="D3785" s="5" t="s">
        <v>22782</v>
      </c>
      <c r="E3785" s="5" t="s">
        <v>22520</v>
      </c>
      <c r="F3785" s="5" t="s">
        <v>7248</v>
      </c>
      <c r="G3785" s="5" t="s">
        <v>9590</v>
      </c>
      <c r="H3785" s="5" t="s">
        <v>7250</v>
      </c>
      <c r="I3785" s="5" t="s">
        <v>15388</v>
      </c>
      <c r="J3785" s="5" t="s">
        <v>7252</v>
      </c>
      <c r="K3785" s="5">
        <v>700</v>
      </c>
      <c r="L3785" s="5" t="s">
        <v>15389</v>
      </c>
    </row>
    <row r="3786" spans="1:12" s="5" customFormat="1" ht="14.25">
      <c r="A3786" s="5" t="s">
        <v>3780</v>
      </c>
      <c r="B3786" s="3">
        <v>45031</v>
      </c>
      <c r="C3786" s="4">
        <v>0.50932870370370364</v>
      </c>
      <c r="D3786" s="5" t="s">
        <v>22788</v>
      </c>
      <c r="E3786" s="5" t="s">
        <v>22520</v>
      </c>
      <c r="F3786" s="5" t="s">
        <v>7276</v>
      </c>
      <c r="G3786" s="5" t="s">
        <v>7249</v>
      </c>
      <c r="H3786" s="5" t="s">
        <v>7374</v>
      </c>
      <c r="I3786" s="5" t="s">
        <v>15334</v>
      </c>
      <c r="J3786" s="5" t="s">
        <v>7273</v>
      </c>
      <c r="K3786" s="5">
        <v>700</v>
      </c>
      <c r="L3786" s="5" t="s">
        <v>15391</v>
      </c>
    </row>
    <row r="3787" spans="1:12" s="5" customFormat="1" ht="14.25">
      <c r="A3787" s="5" t="s">
        <v>3781</v>
      </c>
      <c r="B3787" s="3">
        <v>45031</v>
      </c>
      <c r="C3787" s="4">
        <v>0.50940972222222225</v>
      </c>
      <c r="D3787" s="5" t="s">
        <v>22787</v>
      </c>
      <c r="E3787" s="5" t="s">
        <v>22520</v>
      </c>
      <c r="F3787" s="5" t="s">
        <v>7265</v>
      </c>
      <c r="G3787" s="5" t="s">
        <v>7249</v>
      </c>
      <c r="H3787" s="5" t="s">
        <v>7250</v>
      </c>
      <c r="I3787" s="5" t="s">
        <v>15380</v>
      </c>
      <c r="J3787" s="5" t="s">
        <v>7252</v>
      </c>
      <c r="K3787" s="5">
        <v>700</v>
      </c>
      <c r="L3787" s="5" t="s">
        <v>15393</v>
      </c>
    </row>
    <row r="3788" spans="1:12" s="5" customFormat="1" ht="14.25">
      <c r="A3788" s="5" t="s">
        <v>3782</v>
      </c>
      <c r="B3788" s="3">
        <v>45031</v>
      </c>
      <c r="C3788" s="4">
        <v>0.50954861111111105</v>
      </c>
      <c r="D3788" s="5" t="s">
        <v>22784</v>
      </c>
      <c r="E3788" s="5" t="s">
        <v>22520</v>
      </c>
      <c r="F3788" s="5" t="s">
        <v>7265</v>
      </c>
      <c r="G3788" s="5" t="s">
        <v>7249</v>
      </c>
      <c r="H3788" s="5" t="s">
        <v>7250</v>
      </c>
      <c r="I3788" s="5" t="s">
        <v>15360</v>
      </c>
      <c r="J3788" s="5" t="s">
        <v>7252</v>
      </c>
      <c r="K3788" s="5">
        <v>700</v>
      </c>
      <c r="L3788" s="5" t="s">
        <v>15395</v>
      </c>
    </row>
    <row r="3789" spans="1:12" s="5" customFormat="1" ht="14.25">
      <c r="A3789" s="5" t="s">
        <v>3783</v>
      </c>
      <c r="B3789" s="3">
        <v>45031</v>
      </c>
      <c r="C3789" s="4">
        <v>0.50996527777777778</v>
      </c>
      <c r="D3789" s="5" t="s">
        <v>22781</v>
      </c>
      <c r="E3789" s="5" t="s">
        <v>22520</v>
      </c>
      <c r="F3789" s="5" t="s">
        <v>7259</v>
      </c>
      <c r="G3789" s="5" t="s">
        <v>7249</v>
      </c>
      <c r="H3789" s="5" t="s">
        <v>7250</v>
      </c>
      <c r="I3789" s="5" t="s">
        <v>15385</v>
      </c>
      <c r="J3789" s="5" t="s">
        <v>7252</v>
      </c>
      <c r="K3789" s="5">
        <v>700</v>
      </c>
      <c r="L3789" s="5" t="s">
        <v>15397</v>
      </c>
    </row>
    <row r="3790" spans="1:12" s="5" customFormat="1" ht="14.25">
      <c r="A3790" s="5" t="s">
        <v>3784</v>
      </c>
      <c r="B3790" s="3">
        <v>45031</v>
      </c>
      <c r="C3790" s="4">
        <v>0.51098379629629631</v>
      </c>
      <c r="D3790" s="5" t="s">
        <v>22783</v>
      </c>
      <c r="E3790" s="5" t="s">
        <v>22520</v>
      </c>
      <c r="F3790" s="5" t="s">
        <v>7276</v>
      </c>
      <c r="G3790" s="5" t="s">
        <v>8782</v>
      </c>
      <c r="H3790" s="5" t="s">
        <v>7632</v>
      </c>
      <c r="I3790" s="5" t="s">
        <v>15194</v>
      </c>
      <c r="J3790" s="5" t="s">
        <v>7273</v>
      </c>
      <c r="K3790" s="5">
        <v>700</v>
      </c>
      <c r="L3790" s="5" t="s">
        <v>15399</v>
      </c>
    </row>
    <row r="3791" spans="1:12" s="5" customFormat="1" ht="14.25">
      <c r="A3791" s="5" t="s">
        <v>3785</v>
      </c>
      <c r="B3791" s="3">
        <v>45031</v>
      </c>
      <c r="C3791" s="4">
        <v>0.51150462962962961</v>
      </c>
      <c r="D3791" s="5" t="s">
        <v>22758</v>
      </c>
      <c r="E3791" s="5" t="s">
        <v>22525</v>
      </c>
      <c r="F3791" s="5" t="s">
        <v>10710</v>
      </c>
      <c r="G3791" s="5" t="s">
        <v>7249</v>
      </c>
      <c r="H3791" s="5" t="s">
        <v>7769</v>
      </c>
      <c r="I3791" s="5" t="s">
        <v>13985</v>
      </c>
      <c r="J3791" s="5" t="s">
        <v>7273</v>
      </c>
      <c r="K3791" s="5">
        <v>700</v>
      </c>
      <c r="L3791" s="5" t="s">
        <v>15401</v>
      </c>
    </row>
    <row r="3792" spans="1:12" s="5" customFormat="1" ht="14.25">
      <c r="A3792" s="5" t="s">
        <v>3786</v>
      </c>
      <c r="B3792" s="3">
        <v>45031</v>
      </c>
      <c r="C3792" s="4">
        <v>0.51179398148148147</v>
      </c>
      <c r="D3792" s="5" t="s">
        <v>22782</v>
      </c>
      <c r="E3792" s="5" t="s">
        <v>22520</v>
      </c>
      <c r="F3792" s="5" t="s">
        <v>7259</v>
      </c>
      <c r="G3792" s="5" t="s">
        <v>9590</v>
      </c>
      <c r="H3792" s="5" t="s">
        <v>7250</v>
      </c>
      <c r="I3792" s="5" t="s">
        <v>15388</v>
      </c>
      <c r="J3792" s="5" t="s">
        <v>7252</v>
      </c>
      <c r="K3792" s="5">
        <v>700</v>
      </c>
      <c r="L3792" s="5" t="s">
        <v>15403</v>
      </c>
    </row>
    <row r="3793" spans="1:12" s="5" customFormat="1" ht="14.25">
      <c r="A3793" s="5" t="s">
        <v>3787</v>
      </c>
      <c r="B3793" s="3">
        <v>45031</v>
      </c>
      <c r="C3793" s="4">
        <v>0.51203703703703707</v>
      </c>
      <c r="D3793" s="5" t="s">
        <v>22788</v>
      </c>
      <c r="E3793" s="5" t="s">
        <v>22520</v>
      </c>
      <c r="F3793" s="5" t="s">
        <v>7276</v>
      </c>
      <c r="G3793" s="5" t="s">
        <v>7249</v>
      </c>
      <c r="H3793" s="5" t="s">
        <v>7379</v>
      </c>
      <c r="I3793" s="5" t="s">
        <v>15334</v>
      </c>
      <c r="J3793" s="5" t="s">
        <v>7273</v>
      </c>
      <c r="K3793" s="5">
        <v>700</v>
      </c>
      <c r="L3793" s="5" t="s">
        <v>15405</v>
      </c>
    </row>
    <row r="3794" spans="1:12" s="5" customFormat="1" ht="14.25">
      <c r="A3794" s="5" t="s">
        <v>3788</v>
      </c>
      <c r="B3794" s="3">
        <v>45031</v>
      </c>
      <c r="C3794" s="4">
        <v>0.51416666666666666</v>
      </c>
      <c r="D3794" s="5" t="s">
        <v>22739</v>
      </c>
      <c r="E3794" s="5" t="s">
        <v>22525</v>
      </c>
      <c r="F3794" s="5" t="s">
        <v>10445</v>
      </c>
      <c r="G3794" s="5" t="s">
        <v>7249</v>
      </c>
      <c r="H3794" s="5" t="s">
        <v>7854</v>
      </c>
      <c r="I3794" s="5" t="s">
        <v>13985</v>
      </c>
      <c r="J3794" s="5" t="s">
        <v>7273</v>
      </c>
      <c r="K3794" s="5">
        <v>700</v>
      </c>
      <c r="L3794" s="5" t="s">
        <v>15407</v>
      </c>
    </row>
    <row r="3795" spans="1:12" s="5" customFormat="1" ht="14.25">
      <c r="A3795" s="5" t="s">
        <v>3789</v>
      </c>
      <c r="B3795" s="3">
        <v>45031</v>
      </c>
      <c r="C3795" s="4">
        <v>0.51427083333333334</v>
      </c>
      <c r="D3795" s="5" t="s">
        <v>22790</v>
      </c>
      <c r="E3795" s="5" t="s">
        <v>22525</v>
      </c>
      <c r="F3795" s="5" t="s">
        <v>8141</v>
      </c>
      <c r="G3795" s="5" t="s">
        <v>7300</v>
      </c>
      <c r="H3795" s="5" t="s">
        <v>7271</v>
      </c>
      <c r="I3795" s="5" t="s">
        <v>15409</v>
      </c>
      <c r="J3795" s="5" t="s">
        <v>7273</v>
      </c>
      <c r="K3795" s="5">
        <v>700</v>
      </c>
      <c r="L3795" s="5" t="s">
        <v>15410</v>
      </c>
    </row>
    <row r="3796" spans="1:12" s="5" customFormat="1" ht="14.25">
      <c r="A3796" s="5" t="s">
        <v>3790</v>
      </c>
      <c r="B3796" s="3">
        <v>45031</v>
      </c>
      <c r="C3796" s="4">
        <v>0.51430555555555557</v>
      </c>
      <c r="D3796" s="5" t="s">
        <v>22791</v>
      </c>
      <c r="E3796" s="5" t="s">
        <v>22525</v>
      </c>
      <c r="F3796" s="5" t="s">
        <v>7637</v>
      </c>
      <c r="G3796" s="5" t="s">
        <v>7300</v>
      </c>
      <c r="H3796" s="5" t="s">
        <v>7271</v>
      </c>
      <c r="I3796" s="5" t="s">
        <v>15409</v>
      </c>
      <c r="J3796" s="5" t="s">
        <v>7273</v>
      </c>
      <c r="K3796" s="5">
        <v>700</v>
      </c>
      <c r="L3796" s="5" t="s">
        <v>15412</v>
      </c>
    </row>
    <row r="3797" spans="1:12" s="5" customFormat="1" ht="14.25">
      <c r="A3797" s="5" t="s">
        <v>3791</v>
      </c>
      <c r="B3797" s="3">
        <v>45031</v>
      </c>
      <c r="C3797" s="4">
        <v>0.51442129629629629</v>
      </c>
      <c r="D3797" s="5" t="s">
        <v>22792</v>
      </c>
      <c r="E3797" s="5" t="s">
        <v>22525</v>
      </c>
      <c r="F3797" s="5" t="s">
        <v>7307</v>
      </c>
      <c r="G3797" s="5" t="s">
        <v>7402</v>
      </c>
      <c r="H3797" s="5" t="s">
        <v>7271</v>
      </c>
      <c r="I3797" s="5" t="s">
        <v>15409</v>
      </c>
      <c r="J3797" s="5" t="s">
        <v>7273</v>
      </c>
      <c r="K3797" s="5">
        <v>3500</v>
      </c>
      <c r="L3797" s="5" t="s">
        <v>15414</v>
      </c>
    </row>
    <row r="3798" spans="1:12" s="5" customFormat="1" ht="14.25">
      <c r="A3798" s="5" t="s">
        <v>3792</v>
      </c>
      <c r="B3798" s="3">
        <v>45031</v>
      </c>
      <c r="C3798" s="4">
        <v>0.51530092592592591</v>
      </c>
      <c r="D3798" s="5" t="s">
        <v>22781</v>
      </c>
      <c r="E3798" s="5" t="s">
        <v>22520</v>
      </c>
      <c r="F3798" s="5" t="s">
        <v>7248</v>
      </c>
      <c r="G3798" s="5" t="s">
        <v>7249</v>
      </c>
      <c r="H3798" s="5" t="s">
        <v>7250</v>
      </c>
      <c r="I3798" s="5" t="s">
        <v>15385</v>
      </c>
      <c r="J3798" s="5" t="s">
        <v>7252</v>
      </c>
      <c r="K3798" s="5">
        <v>700</v>
      </c>
      <c r="L3798" s="5" t="s">
        <v>15416</v>
      </c>
    </row>
    <row r="3799" spans="1:12" s="5" customFormat="1" ht="14.25">
      <c r="A3799" s="5" t="s">
        <v>3793</v>
      </c>
      <c r="B3799" s="3">
        <v>45031</v>
      </c>
      <c r="C3799" s="4">
        <v>0.51560185185185181</v>
      </c>
      <c r="D3799" s="5" t="s">
        <v>22739</v>
      </c>
      <c r="E3799" s="5" t="s">
        <v>22525</v>
      </c>
      <c r="F3799" s="5" t="s">
        <v>10445</v>
      </c>
      <c r="G3799" s="5" t="s">
        <v>7249</v>
      </c>
      <c r="H3799" s="5" t="s">
        <v>7857</v>
      </c>
      <c r="I3799" s="5" t="s">
        <v>13985</v>
      </c>
      <c r="J3799" s="5" t="s">
        <v>7273</v>
      </c>
      <c r="K3799" s="5">
        <v>700</v>
      </c>
      <c r="L3799" s="5" t="s">
        <v>15418</v>
      </c>
    </row>
    <row r="3800" spans="1:12" s="5" customFormat="1" ht="14.25">
      <c r="A3800" s="5" t="s">
        <v>3794</v>
      </c>
      <c r="B3800" s="3">
        <v>45031</v>
      </c>
      <c r="C3800" s="4">
        <v>0.51567129629629627</v>
      </c>
      <c r="D3800" s="5" t="s">
        <v>22579</v>
      </c>
      <c r="E3800" s="5" t="s">
        <v>22520</v>
      </c>
      <c r="F3800" s="5" t="s">
        <v>7270</v>
      </c>
      <c r="G3800" s="5" t="s">
        <v>7249</v>
      </c>
      <c r="H3800" s="5" t="s">
        <v>7327</v>
      </c>
      <c r="I3800" s="5" t="s">
        <v>8793</v>
      </c>
      <c r="J3800" s="5" t="s">
        <v>7273</v>
      </c>
      <c r="K3800" s="5">
        <v>3500</v>
      </c>
      <c r="L3800" s="5" t="s">
        <v>15420</v>
      </c>
    </row>
    <row r="3801" spans="1:12" s="5" customFormat="1" ht="14.25">
      <c r="A3801" s="5" t="s">
        <v>3795</v>
      </c>
      <c r="B3801" s="3">
        <v>45031</v>
      </c>
      <c r="C3801" s="4">
        <v>0.51662037037037034</v>
      </c>
      <c r="D3801" s="5" t="s">
        <v>22580</v>
      </c>
      <c r="E3801" s="5" t="s">
        <v>22520</v>
      </c>
      <c r="F3801" s="5" t="s">
        <v>7276</v>
      </c>
      <c r="G3801" s="5" t="s">
        <v>7249</v>
      </c>
      <c r="H3801" s="5" t="s">
        <v>7327</v>
      </c>
      <c r="I3801" s="5" t="s">
        <v>8793</v>
      </c>
      <c r="J3801" s="5" t="s">
        <v>7273</v>
      </c>
      <c r="K3801" s="5">
        <v>3500</v>
      </c>
      <c r="L3801" s="5" t="s">
        <v>15422</v>
      </c>
    </row>
    <row r="3802" spans="1:12" s="5" customFormat="1" ht="14.25">
      <c r="A3802" s="5" t="s">
        <v>3796</v>
      </c>
      <c r="B3802" s="3">
        <v>45031</v>
      </c>
      <c r="C3802" s="4">
        <v>0.5172106481481481</v>
      </c>
      <c r="D3802" s="5" t="s">
        <v>22739</v>
      </c>
      <c r="E3802" s="5" t="s">
        <v>22525</v>
      </c>
      <c r="F3802" s="5" t="s">
        <v>10445</v>
      </c>
      <c r="G3802" s="5" t="s">
        <v>7249</v>
      </c>
      <c r="H3802" s="5" t="s">
        <v>7860</v>
      </c>
      <c r="I3802" s="5" t="s">
        <v>13985</v>
      </c>
      <c r="J3802" s="5" t="s">
        <v>7273</v>
      </c>
      <c r="K3802" s="5">
        <v>700</v>
      </c>
      <c r="L3802" s="5" t="s">
        <v>15424</v>
      </c>
    </row>
    <row r="3803" spans="1:12" s="5" customFormat="1" ht="14.25">
      <c r="A3803" s="5" t="s">
        <v>3797</v>
      </c>
      <c r="B3803" s="3">
        <v>45031</v>
      </c>
      <c r="C3803" s="4">
        <v>0.5174305555555555</v>
      </c>
      <c r="D3803" s="5" t="s">
        <v>22744</v>
      </c>
      <c r="E3803" s="5" t="s">
        <v>22520</v>
      </c>
      <c r="F3803" s="5" t="s">
        <v>7265</v>
      </c>
      <c r="G3803" s="5" t="s">
        <v>9590</v>
      </c>
      <c r="H3803" s="5" t="s">
        <v>7250</v>
      </c>
      <c r="I3803" s="5" t="s">
        <v>15357</v>
      </c>
      <c r="J3803" s="5" t="s">
        <v>7252</v>
      </c>
      <c r="K3803" s="5">
        <v>3500</v>
      </c>
      <c r="L3803" s="5" t="s">
        <v>15426</v>
      </c>
    </row>
    <row r="3804" spans="1:12" s="5" customFormat="1" ht="14.25">
      <c r="A3804" s="5" t="s">
        <v>3798</v>
      </c>
      <c r="B3804" s="3">
        <v>45031</v>
      </c>
      <c r="C3804" s="4">
        <v>0.51758101851851845</v>
      </c>
      <c r="D3804" s="5" t="s">
        <v>22781</v>
      </c>
      <c r="E3804" s="5" t="s">
        <v>22520</v>
      </c>
      <c r="F3804" s="5" t="s">
        <v>7276</v>
      </c>
      <c r="G3804" s="5" t="s">
        <v>7249</v>
      </c>
      <c r="H3804" s="5" t="s">
        <v>7357</v>
      </c>
      <c r="I3804" s="5" t="s">
        <v>15100</v>
      </c>
      <c r="J3804" s="5" t="s">
        <v>7273</v>
      </c>
      <c r="K3804" s="5">
        <v>700</v>
      </c>
      <c r="L3804" s="5" t="s">
        <v>15428</v>
      </c>
    </row>
    <row r="3805" spans="1:12" s="5" customFormat="1" ht="14.25">
      <c r="A3805" s="5" t="s">
        <v>3799</v>
      </c>
      <c r="B3805" s="3">
        <v>45031</v>
      </c>
      <c r="C3805" s="4">
        <v>0.5178356481481482</v>
      </c>
      <c r="D3805" s="5" t="s">
        <v>22663</v>
      </c>
      <c r="E3805" s="5" t="s">
        <v>22520</v>
      </c>
      <c r="F3805" s="5" t="s">
        <v>7265</v>
      </c>
      <c r="G3805" s="5" t="s">
        <v>7249</v>
      </c>
      <c r="H3805" s="5" t="s">
        <v>7250</v>
      </c>
      <c r="I3805" s="5" t="s">
        <v>15430</v>
      </c>
      <c r="J3805" s="5" t="s">
        <v>7252</v>
      </c>
      <c r="K3805" s="5">
        <v>700</v>
      </c>
      <c r="L3805" s="5" t="s">
        <v>15431</v>
      </c>
    </row>
    <row r="3806" spans="1:12" s="5" customFormat="1" ht="14.25">
      <c r="A3806" s="5" t="s">
        <v>3800</v>
      </c>
      <c r="B3806" s="3">
        <v>45031</v>
      </c>
      <c r="C3806" s="4">
        <v>0.51806712962962964</v>
      </c>
      <c r="D3806" s="5" t="s">
        <v>22791</v>
      </c>
      <c r="E3806" s="5" t="s">
        <v>22525</v>
      </c>
      <c r="F3806" s="5" t="s">
        <v>7637</v>
      </c>
      <c r="G3806" s="5" t="s">
        <v>7300</v>
      </c>
      <c r="H3806" s="5" t="s">
        <v>7279</v>
      </c>
      <c r="I3806" s="5" t="s">
        <v>15409</v>
      </c>
      <c r="J3806" s="5" t="s">
        <v>7273</v>
      </c>
      <c r="K3806" s="5">
        <v>700</v>
      </c>
      <c r="L3806" s="5" t="s">
        <v>15433</v>
      </c>
    </row>
    <row r="3807" spans="1:12" s="5" customFormat="1" ht="14.25">
      <c r="A3807" s="5" t="s">
        <v>3801</v>
      </c>
      <c r="B3807" s="3">
        <v>45031</v>
      </c>
      <c r="C3807" s="4">
        <v>0.52003472222222225</v>
      </c>
      <c r="D3807" s="5" t="s">
        <v>22793</v>
      </c>
      <c r="E3807" s="5" t="s">
        <v>22520</v>
      </c>
      <c r="F3807" s="5" t="s">
        <v>7259</v>
      </c>
      <c r="G3807" s="5" t="s">
        <v>7500</v>
      </c>
      <c r="H3807" s="5" t="s">
        <v>7250</v>
      </c>
      <c r="I3807" s="5" t="s">
        <v>13814</v>
      </c>
      <c r="J3807" s="5" t="s">
        <v>7252</v>
      </c>
      <c r="K3807" s="5">
        <v>700</v>
      </c>
      <c r="L3807" s="5" t="s">
        <v>15435</v>
      </c>
    </row>
    <row r="3808" spans="1:12" s="5" customFormat="1" ht="14.25">
      <c r="A3808" s="5" t="s">
        <v>3802</v>
      </c>
      <c r="B3808" s="3">
        <v>45031</v>
      </c>
      <c r="C3808" s="4">
        <v>0.52003472222222225</v>
      </c>
      <c r="D3808" s="5" t="s">
        <v>22791</v>
      </c>
      <c r="E3808" s="5" t="s">
        <v>22525</v>
      </c>
      <c r="F3808" s="5" t="s">
        <v>7637</v>
      </c>
      <c r="G3808" s="5" t="s">
        <v>7300</v>
      </c>
      <c r="H3808" s="5" t="s">
        <v>7284</v>
      </c>
      <c r="I3808" s="5" t="s">
        <v>15409</v>
      </c>
      <c r="J3808" s="5" t="s">
        <v>7273</v>
      </c>
      <c r="K3808" s="5">
        <v>700</v>
      </c>
      <c r="L3808" s="5" t="s">
        <v>15437</v>
      </c>
    </row>
    <row r="3809" spans="1:12" s="5" customFormat="1" ht="14.25">
      <c r="A3809" s="5" t="s">
        <v>3803</v>
      </c>
      <c r="B3809" s="3">
        <v>45031</v>
      </c>
      <c r="C3809" s="4">
        <v>0.5201041666666667</v>
      </c>
      <c r="D3809" s="5" t="s">
        <v>22663</v>
      </c>
      <c r="E3809" s="5" t="s">
        <v>22520</v>
      </c>
      <c r="F3809" s="5" t="s">
        <v>7248</v>
      </c>
      <c r="G3809" s="5" t="s">
        <v>7249</v>
      </c>
      <c r="H3809" s="5" t="s">
        <v>7250</v>
      </c>
      <c r="I3809" s="5" t="s">
        <v>15430</v>
      </c>
      <c r="J3809" s="5" t="s">
        <v>7252</v>
      </c>
      <c r="K3809" s="5">
        <v>700</v>
      </c>
      <c r="L3809" s="5" t="s">
        <v>15439</v>
      </c>
    </row>
    <row r="3810" spans="1:12" s="5" customFormat="1" ht="14.25">
      <c r="A3810" s="5" t="s">
        <v>3804</v>
      </c>
      <c r="B3810" s="3">
        <v>45031</v>
      </c>
      <c r="C3810" s="4">
        <v>0.52271990740740748</v>
      </c>
      <c r="D3810" s="5" t="s">
        <v>22781</v>
      </c>
      <c r="E3810" s="5" t="s">
        <v>22520</v>
      </c>
      <c r="F3810" s="5" t="s">
        <v>7276</v>
      </c>
      <c r="G3810" s="5" t="s">
        <v>7249</v>
      </c>
      <c r="H3810" s="5" t="s">
        <v>7364</v>
      </c>
      <c r="I3810" s="5" t="s">
        <v>15100</v>
      </c>
      <c r="J3810" s="5" t="s">
        <v>7273</v>
      </c>
      <c r="K3810" s="5">
        <v>700</v>
      </c>
      <c r="L3810" s="5" t="s">
        <v>15441</v>
      </c>
    </row>
    <row r="3811" spans="1:12" s="5" customFormat="1" ht="14.25">
      <c r="A3811" s="5" t="s">
        <v>3805</v>
      </c>
      <c r="B3811" s="3">
        <v>45031</v>
      </c>
      <c r="C3811" s="4">
        <v>0.5241203703703704</v>
      </c>
      <c r="D3811" s="5" t="s">
        <v>22781</v>
      </c>
      <c r="E3811" s="5" t="s">
        <v>22520</v>
      </c>
      <c r="F3811" s="5" t="s">
        <v>7265</v>
      </c>
      <c r="G3811" s="5" t="s">
        <v>7249</v>
      </c>
      <c r="H3811" s="5" t="s">
        <v>7250</v>
      </c>
      <c r="I3811" s="5" t="s">
        <v>15443</v>
      </c>
      <c r="J3811" s="5" t="s">
        <v>7252</v>
      </c>
      <c r="K3811" s="5">
        <v>700</v>
      </c>
      <c r="L3811" s="5" t="s">
        <v>15444</v>
      </c>
    </row>
    <row r="3812" spans="1:12" s="5" customFormat="1" ht="14.25">
      <c r="A3812" s="5" t="s">
        <v>3806</v>
      </c>
      <c r="B3812" s="3">
        <v>45031</v>
      </c>
      <c r="C3812" s="4">
        <v>0.52466435185185178</v>
      </c>
      <c r="D3812" s="5" t="s">
        <v>22782</v>
      </c>
      <c r="E3812" s="5" t="s">
        <v>22520</v>
      </c>
      <c r="F3812" s="5" t="s">
        <v>7265</v>
      </c>
      <c r="G3812" s="5" t="s">
        <v>9590</v>
      </c>
      <c r="H3812" s="5" t="s">
        <v>7250</v>
      </c>
      <c r="I3812" s="5" t="s">
        <v>15388</v>
      </c>
      <c r="J3812" s="5" t="s">
        <v>7427</v>
      </c>
      <c r="K3812" s="5">
        <v>700</v>
      </c>
      <c r="L3812" s="5" t="s">
        <v>15446</v>
      </c>
    </row>
    <row r="3813" spans="1:12" s="5" customFormat="1" ht="14.25">
      <c r="A3813" s="5" t="s">
        <v>3807</v>
      </c>
      <c r="B3813" s="3">
        <v>45031</v>
      </c>
      <c r="C3813" s="4">
        <v>0.52631944444444445</v>
      </c>
      <c r="D3813" s="5" t="s">
        <v>22791</v>
      </c>
      <c r="E3813" s="5" t="s">
        <v>22525</v>
      </c>
      <c r="F3813" s="5" t="s">
        <v>7637</v>
      </c>
      <c r="G3813" s="5" t="s">
        <v>7300</v>
      </c>
      <c r="H3813" s="5" t="s">
        <v>7289</v>
      </c>
      <c r="I3813" s="5" t="s">
        <v>15409</v>
      </c>
      <c r="J3813" s="5" t="s">
        <v>7273</v>
      </c>
      <c r="K3813" s="5">
        <v>700</v>
      </c>
      <c r="L3813" s="5" t="s">
        <v>15448</v>
      </c>
    </row>
    <row r="3814" spans="1:12" s="5" customFormat="1" ht="14.25">
      <c r="A3814" s="5" t="s">
        <v>3808</v>
      </c>
      <c r="B3814" s="3">
        <v>45031</v>
      </c>
      <c r="C3814" s="4">
        <v>0.52634259259259253</v>
      </c>
      <c r="D3814" s="5" t="s">
        <v>22790</v>
      </c>
      <c r="E3814" s="5" t="s">
        <v>22525</v>
      </c>
      <c r="F3814" s="5" t="s">
        <v>8141</v>
      </c>
      <c r="G3814" s="5" t="s">
        <v>7300</v>
      </c>
      <c r="H3814" s="5" t="s">
        <v>7279</v>
      </c>
      <c r="I3814" s="5" t="s">
        <v>15409</v>
      </c>
      <c r="J3814" s="5" t="s">
        <v>7273</v>
      </c>
      <c r="K3814" s="5">
        <v>700</v>
      </c>
      <c r="L3814" s="5" t="s">
        <v>15450</v>
      </c>
    </row>
    <row r="3815" spans="1:12" s="5" customFormat="1" ht="14.25">
      <c r="A3815" s="5" t="s">
        <v>3809</v>
      </c>
      <c r="B3815" s="3">
        <v>45031</v>
      </c>
      <c r="C3815" s="4">
        <v>0.52645833333333336</v>
      </c>
      <c r="D3815" s="5" t="s">
        <v>22781</v>
      </c>
      <c r="E3815" s="5" t="s">
        <v>22520</v>
      </c>
      <c r="F3815" s="5" t="s">
        <v>7259</v>
      </c>
      <c r="G3815" s="5" t="s">
        <v>7249</v>
      </c>
      <c r="H3815" s="5" t="s">
        <v>7250</v>
      </c>
      <c r="I3815" s="5" t="s">
        <v>15443</v>
      </c>
      <c r="J3815" s="5" t="s">
        <v>7252</v>
      </c>
      <c r="K3815" s="5">
        <v>700</v>
      </c>
      <c r="L3815" s="5" t="s">
        <v>15452</v>
      </c>
    </row>
    <row r="3816" spans="1:12" s="5" customFormat="1" ht="14.25">
      <c r="A3816" s="5" t="s">
        <v>3810</v>
      </c>
      <c r="B3816" s="3">
        <v>45031</v>
      </c>
      <c r="C3816" s="4">
        <v>0.52741898148148147</v>
      </c>
      <c r="D3816" s="5" t="s">
        <v>22794</v>
      </c>
      <c r="E3816" s="5" t="s">
        <v>22520</v>
      </c>
      <c r="F3816" s="5" t="s">
        <v>7248</v>
      </c>
      <c r="G3816" s="5" t="s">
        <v>8782</v>
      </c>
      <c r="H3816" s="5" t="s">
        <v>7250</v>
      </c>
      <c r="I3816" s="5" t="s">
        <v>15454</v>
      </c>
      <c r="J3816" s="5" t="s">
        <v>7252</v>
      </c>
      <c r="K3816" s="5">
        <v>700</v>
      </c>
      <c r="L3816" s="5" t="s">
        <v>15455</v>
      </c>
    </row>
    <row r="3817" spans="1:12" s="5" customFormat="1" ht="14.25">
      <c r="A3817" s="5" t="s">
        <v>3811</v>
      </c>
      <c r="B3817" s="3">
        <v>45031</v>
      </c>
      <c r="C3817" s="4">
        <v>0.52778935185185183</v>
      </c>
      <c r="D3817" s="5" t="s">
        <v>22744</v>
      </c>
      <c r="E3817" s="5" t="s">
        <v>22520</v>
      </c>
      <c r="F3817" s="5" t="s">
        <v>7270</v>
      </c>
      <c r="G3817" s="5" t="s">
        <v>9590</v>
      </c>
      <c r="H3817" s="5" t="s">
        <v>7271</v>
      </c>
      <c r="I3817" s="5" t="s">
        <v>15457</v>
      </c>
      <c r="J3817" s="5" t="s">
        <v>7273</v>
      </c>
      <c r="K3817" s="5">
        <v>3500</v>
      </c>
      <c r="L3817" s="5" t="s">
        <v>15458</v>
      </c>
    </row>
    <row r="3818" spans="1:12" s="5" customFormat="1" ht="14.25">
      <c r="A3818" s="5" t="s">
        <v>3812</v>
      </c>
      <c r="B3818" s="3">
        <v>45031</v>
      </c>
      <c r="C3818" s="4">
        <v>0.52792824074074074</v>
      </c>
      <c r="D3818" s="5" t="s">
        <v>22793</v>
      </c>
      <c r="E3818" s="5" t="s">
        <v>22520</v>
      </c>
      <c r="F3818" s="5" t="s">
        <v>7259</v>
      </c>
      <c r="G3818" s="5" t="s">
        <v>7500</v>
      </c>
      <c r="H3818" s="5" t="s">
        <v>7250</v>
      </c>
      <c r="I3818" s="5" t="s">
        <v>13670</v>
      </c>
      <c r="J3818" s="5" t="s">
        <v>7252</v>
      </c>
      <c r="K3818" s="5">
        <v>700</v>
      </c>
      <c r="L3818" s="5" t="s">
        <v>15460</v>
      </c>
    </row>
    <row r="3819" spans="1:12" s="5" customFormat="1" ht="14.25">
      <c r="A3819" s="5" t="s">
        <v>3813</v>
      </c>
      <c r="B3819" s="3">
        <v>45031</v>
      </c>
      <c r="C3819" s="4">
        <v>0.52858796296296295</v>
      </c>
      <c r="D3819" s="5" t="s">
        <v>22792</v>
      </c>
      <c r="E3819" s="5" t="s">
        <v>22525</v>
      </c>
      <c r="F3819" s="5" t="s">
        <v>7307</v>
      </c>
      <c r="G3819" s="5" t="s">
        <v>7402</v>
      </c>
      <c r="H3819" s="5" t="s">
        <v>7279</v>
      </c>
      <c r="I3819" s="5" t="s">
        <v>15409</v>
      </c>
      <c r="J3819" s="5" t="s">
        <v>7273</v>
      </c>
      <c r="K3819" s="5">
        <v>3500</v>
      </c>
      <c r="L3819" s="5" t="s">
        <v>15462</v>
      </c>
    </row>
    <row r="3820" spans="1:12" s="5" customFormat="1" ht="14.25">
      <c r="A3820" s="5" t="s">
        <v>3814</v>
      </c>
      <c r="B3820" s="3">
        <v>45031</v>
      </c>
      <c r="C3820" s="4">
        <v>0.5288194444444444</v>
      </c>
      <c r="D3820" s="5" t="s">
        <v>22781</v>
      </c>
      <c r="E3820" s="5" t="s">
        <v>22520</v>
      </c>
      <c r="F3820" s="5" t="s">
        <v>7248</v>
      </c>
      <c r="G3820" s="5" t="s">
        <v>7249</v>
      </c>
      <c r="H3820" s="5" t="s">
        <v>7250</v>
      </c>
      <c r="I3820" s="5" t="s">
        <v>15443</v>
      </c>
      <c r="J3820" s="5" t="s">
        <v>7252</v>
      </c>
      <c r="K3820" s="5">
        <v>700</v>
      </c>
      <c r="L3820" s="5" t="s">
        <v>15464</v>
      </c>
    </row>
    <row r="3821" spans="1:12" s="5" customFormat="1" ht="14.25">
      <c r="A3821" s="5" t="s">
        <v>3815</v>
      </c>
      <c r="B3821" s="3">
        <v>45031</v>
      </c>
      <c r="C3821" s="4">
        <v>0.52892361111111108</v>
      </c>
      <c r="D3821" s="5" t="s">
        <v>22795</v>
      </c>
      <c r="E3821" s="5" t="s">
        <v>22520</v>
      </c>
      <c r="F3821" s="5" t="s">
        <v>7270</v>
      </c>
      <c r="G3821" s="5" t="s">
        <v>7249</v>
      </c>
      <c r="H3821" s="5" t="s">
        <v>7271</v>
      </c>
      <c r="I3821" s="5" t="s">
        <v>15466</v>
      </c>
      <c r="J3821" s="5" t="s">
        <v>7273</v>
      </c>
      <c r="K3821" s="5">
        <v>3500</v>
      </c>
      <c r="L3821" s="5" t="s">
        <v>15467</v>
      </c>
    </row>
    <row r="3822" spans="1:12" s="5" customFormat="1" ht="14.25">
      <c r="A3822" s="5" t="s">
        <v>3816</v>
      </c>
      <c r="B3822" s="3">
        <v>45031</v>
      </c>
      <c r="C3822" s="4">
        <v>0.53008101851851852</v>
      </c>
      <c r="D3822" s="5" t="s">
        <v>22791</v>
      </c>
      <c r="E3822" s="5" t="s">
        <v>22525</v>
      </c>
      <c r="F3822" s="5" t="s">
        <v>7637</v>
      </c>
      <c r="G3822" s="5" t="s">
        <v>7300</v>
      </c>
      <c r="H3822" s="5" t="s">
        <v>7318</v>
      </c>
      <c r="I3822" s="5" t="s">
        <v>15409</v>
      </c>
      <c r="J3822" s="5" t="s">
        <v>7273</v>
      </c>
      <c r="K3822" s="5">
        <v>700</v>
      </c>
      <c r="L3822" s="5" t="s">
        <v>15469</v>
      </c>
    </row>
    <row r="3823" spans="1:12" s="5" customFormat="1" ht="14.25">
      <c r="A3823" s="5" t="s">
        <v>3817</v>
      </c>
      <c r="B3823" s="3">
        <v>45031</v>
      </c>
      <c r="C3823" s="4">
        <v>0.53010416666666671</v>
      </c>
      <c r="D3823" s="5" t="s">
        <v>22790</v>
      </c>
      <c r="E3823" s="5" t="s">
        <v>22525</v>
      </c>
      <c r="F3823" s="5" t="s">
        <v>8141</v>
      </c>
      <c r="G3823" s="5" t="s">
        <v>7300</v>
      </c>
      <c r="H3823" s="5" t="s">
        <v>7284</v>
      </c>
      <c r="I3823" s="5" t="s">
        <v>15409</v>
      </c>
      <c r="J3823" s="5" t="s">
        <v>7273</v>
      </c>
      <c r="K3823" s="5">
        <v>700</v>
      </c>
      <c r="L3823" s="5" t="s">
        <v>15471</v>
      </c>
    </row>
    <row r="3824" spans="1:12" s="5" customFormat="1" ht="14.25">
      <c r="A3824" s="5" t="s">
        <v>3818</v>
      </c>
      <c r="B3824" s="3">
        <v>45031</v>
      </c>
      <c r="C3824" s="4">
        <v>0.53055555555555556</v>
      </c>
      <c r="D3824" s="5" t="s">
        <v>22795</v>
      </c>
      <c r="E3824" s="5" t="s">
        <v>22520</v>
      </c>
      <c r="F3824" s="5" t="s">
        <v>7270</v>
      </c>
      <c r="G3824" s="5" t="s">
        <v>7249</v>
      </c>
      <c r="H3824" s="5" t="s">
        <v>7279</v>
      </c>
      <c r="I3824" s="5" t="s">
        <v>15466</v>
      </c>
      <c r="J3824" s="5" t="s">
        <v>7273</v>
      </c>
      <c r="K3824" s="5">
        <v>3500</v>
      </c>
      <c r="L3824" s="5" t="s">
        <v>15473</v>
      </c>
    </row>
    <row r="3825" spans="1:12" s="5" customFormat="1" ht="14.25">
      <c r="A3825" s="5" t="s">
        <v>3819</v>
      </c>
      <c r="B3825" s="3">
        <v>45031</v>
      </c>
      <c r="C3825" s="4">
        <v>0.5310879629629629</v>
      </c>
      <c r="D3825" s="5" t="s">
        <v>22580</v>
      </c>
      <c r="E3825" s="5" t="s">
        <v>22520</v>
      </c>
      <c r="F3825" s="5" t="s">
        <v>7276</v>
      </c>
      <c r="G3825" s="5" t="s">
        <v>7249</v>
      </c>
      <c r="H3825" s="5" t="s">
        <v>7632</v>
      </c>
      <c r="I3825" s="5" t="s">
        <v>8793</v>
      </c>
      <c r="J3825" s="5" t="s">
        <v>7273</v>
      </c>
      <c r="K3825" s="5">
        <v>3500</v>
      </c>
      <c r="L3825" s="5" t="s">
        <v>15475</v>
      </c>
    </row>
    <row r="3826" spans="1:12" s="5" customFormat="1" ht="14.25">
      <c r="A3826" s="5" t="s">
        <v>3820</v>
      </c>
      <c r="B3826" s="3">
        <v>45031</v>
      </c>
      <c r="C3826" s="4">
        <v>0.53114583333333332</v>
      </c>
      <c r="D3826" s="5" t="s">
        <v>22579</v>
      </c>
      <c r="E3826" s="5" t="s">
        <v>22520</v>
      </c>
      <c r="F3826" s="5" t="s">
        <v>7270</v>
      </c>
      <c r="G3826" s="5" t="s">
        <v>7249</v>
      </c>
      <c r="H3826" s="5" t="s">
        <v>7632</v>
      </c>
      <c r="I3826" s="5" t="s">
        <v>8793</v>
      </c>
      <c r="J3826" s="5" t="s">
        <v>7273</v>
      </c>
      <c r="K3826" s="5">
        <v>3500</v>
      </c>
      <c r="L3826" s="5" t="s">
        <v>15477</v>
      </c>
    </row>
    <row r="3827" spans="1:12" s="5" customFormat="1" ht="14.25">
      <c r="A3827" s="5" t="s">
        <v>3821</v>
      </c>
      <c r="B3827" s="3">
        <v>45031</v>
      </c>
      <c r="C3827" s="4">
        <v>0.53131944444444446</v>
      </c>
      <c r="D3827" s="5" t="s">
        <v>22744</v>
      </c>
      <c r="E3827" s="5" t="s">
        <v>22520</v>
      </c>
      <c r="F3827" s="5" t="s">
        <v>7270</v>
      </c>
      <c r="G3827" s="5" t="s">
        <v>9590</v>
      </c>
      <c r="H3827" s="5" t="s">
        <v>7279</v>
      </c>
      <c r="I3827" s="5" t="s">
        <v>15457</v>
      </c>
      <c r="J3827" s="5" t="s">
        <v>7273</v>
      </c>
      <c r="K3827" s="5">
        <v>3500</v>
      </c>
      <c r="L3827" s="5" t="s">
        <v>15479</v>
      </c>
    </row>
    <row r="3828" spans="1:12" s="5" customFormat="1" ht="14.25">
      <c r="A3828" s="5" t="s">
        <v>3822</v>
      </c>
      <c r="B3828" s="3">
        <v>45031</v>
      </c>
      <c r="C3828" s="4">
        <v>0.53137731481481476</v>
      </c>
      <c r="D3828" s="5" t="s">
        <v>22691</v>
      </c>
      <c r="E3828" s="5" t="s">
        <v>22525</v>
      </c>
      <c r="F3828" s="5" t="s">
        <v>7637</v>
      </c>
      <c r="G3828" s="5" t="s">
        <v>7500</v>
      </c>
      <c r="H3828" s="5" t="s">
        <v>7887</v>
      </c>
      <c r="I3828" s="5" t="s">
        <v>12253</v>
      </c>
      <c r="J3828" s="5" t="s">
        <v>7273</v>
      </c>
      <c r="K3828" s="5">
        <v>3500</v>
      </c>
      <c r="L3828" s="5" t="s">
        <v>15481</v>
      </c>
    </row>
    <row r="3829" spans="1:12" s="5" customFormat="1" ht="14.25">
      <c r="A3829" s="5" t="s">
        <v>3823</v>
      </c>
      <c r="B3829" s="3">
        <v>45031</v>
      </c>
      <c r="C3829" s="4">
        <v>0.53167824074074077</v>
      </c>
      <c r="D3829" s="5" t="s">
        <v>22689</v>
      </c>
      <c r="E3829" s="5" t="s">
        <v>22525</v>
      </c>
      <c r="F3829" s="5" t="s">
        <v>10710</v>
      </c>
      <c r="G3829" s="5" t="s">
        <v>7500</v>
      </c>
      <c r="H3829" s="5" t="s">
        <v>7839</v>
      </c>
      <c r="I3829" s="5" t="s">
        <v>12253</v>
      </c>
      <c r="J3829" s="5" t="s">
        <v>7273</v>
      </c>
      <c r="K3829" s="5">
        <v>3500</v>
      </c>
      <c r="L3829" s="5" t="s">
        <v>15483</v>
      </c>
    </row>
    <row r="3830" spans="1:12" s="5" customFormat="1" ht="14.25">
      <c r="A3830" s="5" t="s">
        <v>3824</v>
      </c>
      <c r="B3830" s="3">
        <v>45031</v>
      </c>
      <c r="C3830" s="4">
        <v>0.53168981481481481</v>
      </c>
      <c r="D3830" s="5" t="s">
        <v>22690</v>
      </c>
      <c r="E3830" s="5" t="s">
        <v>22525</v>
      </c>
      <c r="F3830" s="5" t="s">
        <v>7307</v>
      </c>
      <c r="G3830" s="5" t="s">
        <v>7500</v>
      </c>
      <c r="H3830" s="5" t="s">
        <v>7857</v>
      </c>
      <c r="I3830" s="5" t="s">
        <v>12253</v>
      </c>
      <c r="J3830" s="5" t="s">
        <v>7273</v>
      </c>
      <c r="K3830" s="5">
        <v>3500</v>
      </c>
      <c r="L3830" s="5" t="s">
        <v>15485</v>
      </c>
    </row>
    <row r="3831" spans="1:12" s="5" customFormat="1" ht="14.25">
      <c r="A3831" s="5" t="s">
        <v>3825</v>
      </c>
      <c r="B3831" s="3">
        <v>45031</v>
      </c>
      <c r="C3831" s="4">
        <v>0.5322337962962963</v>
      </c>
      <c r="D3831" s="5" t="s">
        <v>22794</v>
      </c>
      <c r="E3831" s="5" t="s">
        <v>22520</v>
      </c>
      <c r="F3831" s="5" t="s">
        <v>7265</v>
      </c>
      <c r="G3831" s="5" t="s">
        <v>8782</v>
      </c>
      <c r="H3831" s="5" t="s">
        <v>7250</v>
      </c>
      <c r="I3831" s="5" t="s">
        <v>15454</v>
      </c>
      <c r="J3831" s="5" t="s">
        <v>7252</v>
      </c>
      <c r="K3831" s="5">
        <v>700</v>
      </c>
      <c r="L3831" s="5" t="s">
        <v>15487</v>
      </c>
    </row>
    <row r="3832" spans="1:12" s="5" customFormat="1" ht="14.25">
      <c r="A3832" s="5" t="s">
        <v>3826</v>
      </c>
      <c r="B3832" s="3">
        <v>45031</v>
      </c>
      <c r="C3832" s="4">
        <v>0.5322337962962963</v>
      </c>
      <c r="D3832" s="5" t="s">
        <v>22694</v>
      </c>
      <c r="E3832" s="5" t="s">
        <v>22525</v>
      </c>
      <c r="F3832" s="5" t="s">
        <v>8145</v>
      </c>
      <c r="G3832" s="5" t="s">
        <v>7500</v>
      </c>
      <c r="H3832" s="5" t="s">
        <v>7830</v>
      </c>
      <c r="I3832" s="5" t="s">
        <v>12253</v>
      </c>
      <c r="J3832" s="5" t="s">
        <v>7273</v>
      </c>
      <c r="K3832" s="5">
        <v>3500</v>
      </c>
      <c r="L3832" s="5" t="s">
        <v>15489</v>
      </c>
    </row>
    <row r="3833" spans="1:12" s="5" customFormat="1" ht="14.25">
      <c r="A3833" s="5" t="s">
        <v>3827</v>
      </c>
      <c r="B3833" s="3">
        <v>45031</v>
      </c>
      <c r="C3833" s="4">
        <v>0.5322337962962963</v>
      </c>
      <c r="D3833" s="5" t="s">
        <v>22694</v>
      </c>
      <c r="E3833" s="5" t="s">
        <v>22525</v>
      </c>
      <c r="F3833" s="5" t="s">
        <v>8145</v>
      </c>
      <c r="G3833" s="5" t="s">
        <v>7300</v>
      </c>
      <c r="H3833" s="5" t="s">
        <v>7830</v>
      </c>
      <c r="I3833" s="5" t="s">
        <v>12253</v>
      </c>
      <c r="J3833" s="5" t="s">
        <v>7273</v>
      </c>
      <c r="K3833" s="5">
        <v>3500</v>
      </c>
      <c r="L3833" s="5" t="s">
        <v>15489</v>
      </c>
    </row>
    <row r="3834" spans="1:12" s="5" customFormat="1" ht="14.25">
      <c r="A3834" s="5" t="s">
        <v>3828</v>
      </c>
      <c r="B3834" s="3">
        <v>45031</v>
      </c>
      <c r="C3834" s="4">
        <v>0.53230324074074076</v>
      </c>
      <c r="D3834" s="5" t="s">
        <v>22692</v>
      </c>
      <c r="E3834" s="5" t="s">
        <v>22525</v>
      </c>
      <c r="F3834" s="5" t="s">
        <v>10445</v>
      </c>
      <c r="G3834" s="5" t="s">
        <v>7500</v>
      </c>
      <c r="H3834" s="5" t="s">
        <v>7848</v>
      </c>
      <c r="I3834" s="5" t="s">
        <v>12253</v>
      </c>
      <c r="J3834" s="5" t="s">
        <v>7273</v>
      </c>
      <c r="K3834" s="5">
        <v>3500</v>
      </c>
      <c r="L3834" s="5" t="s">
        <v>15491</v>
      </c>
    </row>
    <row r="3835" spans="1:12" s="5" customFormat="1" ht="14.25">
      <c r="A3835" s="5" t="s">
        <v>3829</v>
      </c>
      <c r="B3835" s="3">
        <v>45031</v>
      </c>
      <c r="C3835" s="4">
        <v>0.5323148148148148</v>
      </c>
      <c r="D3835" s="5" t="s">
        <v>22693</v>
      </c>
      <c r="E3835" s="5" t="s">
        <v>22525</v>
      </c>
      <c r="F3835" s="5" t="s">
        <v>8141</v>
      </c>
      <c r="G3835" s="5" t="s">
        <v>7500</v>
      </c>
      <c r="H3835" s="5" t="s">
        <v>7887</v>
      </c>
      <c r="I3835" s="5" t="s">
        <v>12253</v>
      </c>
      <c r="J3835" s="5" t="s">
        <v>7273</v>
      </c>
      <c r="K3835" s="5">
        <v>3500</v>
      </c>
      <c r="L3835" s="5" t="s">
        <v>15493</v>
      </c>
    </row>
    <row r="3836" spans="1:12" s="5" customFormat="1" ht="14.25">
      <c r="A3836" s="5" t="s">
        <v>3830</v>
      </c>
      <c r="B3836" s="3">
        <v>45031</v>
      </c>
      <c r="C3836" s="4">
        <v>0.53281250000000002</v>
      </c>
      <c r="D3836" s="5" t="s">
        <v>22795</v>
      </c>
      <c r="E3836" s="5" t="s">
        <v>22520</v>
      </c>
      <c r="F3836" s="5" t="s">
        <v>7270</v>
      </c>
      <c r="G3836" s="5" t="s">
        <v>7249</v>
      </c>
      <c r="H3836" s="5" t="s">
        <v>7284</v>
      </c>
      <c r="I3836" s="5" t="s">
        <v>15466</v>
      </c>
      <c r="J3836" s="5" t="s">
        <v>7273</v>
      </c>
      <c r="K3836" s="5">
        <v>3500</v>
      </c>
      <c r="L3836" s="5" t="s">
        <v>15495</v>
      </c>
    </row>
    <row r="3837" spans="1:12" s="5" customFormat="1" ht="14.25">
      <c r="A3837" s="5" t="s">
        <v>3831</v>
      </c>
      <c r="B3837" s="3">
        <v>45031</v>
      </c>
      <c r="C3837" s="4">
        <v>0.53375000000000006</v>
      </c>
      <c r="D3837" s="5" t="s">
        <v>22691</v>
      </c>
      <c r="E3837" s="5" t="s">
        <v>22525</v>
      </c>
      <c r="F3837" s="5" t="s">
        <v>7637</v>
      </c>
      <c r="G3837" s="5" t="s">
        <v>7500</v>
      </c>
      <c r="H3837" s="5" t="s">
        <v>7738</v>
      </c>
      <c r="I3837" s="5" t="s">
        <v>12253</v>
      </c>
      <c r="J3837" s="5" t="s">
        <v>7273</v>
      </c>
      <c r="K3837" s="5">
        <v>3500</v>
      </c>
      <c r="L3837" s="5" t="s">
        <v>15497</v>
      </c>
    </row>
    <row r="3838" spans="1:12" s="5" customFormat="1" ht="14.25">
      <c r="A3838" s="5" t="s">
        <v>3832</v>
      </c>
      <c r="B3838" s="3">
        <v>45031</v>
      </c>
      <c r="C3838" s="4">
        <v>0.53539351851851846</v>
      </c>
      <c r="D3838" s="5" t="s">
        <v>22743</v>
      </c>
      <c r="E3838" s="5" t="s">
        <v>22525</v>
      </c>
      <c r="F3838" s="5" t="s">
        <v>10710</v>
      </c>
      <c r="G3838" s="5" t="s">
        <v>8782</v>
      </c>
      <c r="H3838" s="5" t="s">
        <v>7324</v>
      </c>
      <c r="I3838" s="5" t="s">
        <v>13985</v>
      </c>
      <c r="J3838" s="5" t="s">
        <v>7273</v>
      </c>
      <c r="K3838" s="5">
        <v>3500</v>
      </c>
      <c r="L3838" s="5" t="s">
        <v>15499</v>
      </c>
    </row>
    <row r="3839" spans="1:12" s="5" customFormat="1" ht="14.25">
      <c r="A3839" s="5" t="s">
        <v>3833</v>
      </c>
      <c r="B3839" s="3">
        <v>45031</v>
      </c>
      <c r="C3839" s="4">
        <v>0.53547453703703707</v>
      </c>
      <c r="D3839" s="5" t="s">
        <v>22784</v>
      </c>
      <c r="E3839" s="5" t="s">
        <v>22520</v>
      </c>
      <c r="F3839" s="5" t="s">
        <v>7270</v>
      </c>
      <c r="G3839" s="5" t="s">
        <v>7249</v>
      </c>
      <c r="H3839" s="5" t="s">
        <v>7271</v>
      </c>
      <c r="I3839" s="5" t="s">
        <v>15501</v>
      </c>
      <c r="J3839" s="5" t="s">
        <v>7273</v>
      </c>
      <c r="K3839" s="5">
        <v>700</v>
      </c>
      <c r="L3839" s="5" t="s">
        <v>15502</v>
      </c>
    </row>
    <row r="3840" spans="1:12" s="5" customFormat="1" ht="14.25">
      <c r="A3840" s="5" t="s">
        <v>3834</v>
      </c>
      <c r="B3840" s="3">
        <v>45031</v>
      </c>
      <c r="C3840" s="4">
        <v>0.53614583333333332</v>
      </c>
      <c r="D3840" s="5" t="s">
        <v>22775</v>
      </c>
      <c r="E3840" s="5" t="s">
        <v>22525</v>
      </c>
      <c r="F3840" s="5" t="s">
        <v>8145</v>
      </c>
      <c r="G3840" s="5" t="s">
        <v>8782</v>
      </c>
      <c r="H3840" s="5" t="s">
        <v>7284</v>
      </c>
      <c r="I3840" s="5" t="s">
        <v>14996</v>
      </c>
      <c r="J3840" s="5" t="s">
        <v>7273</v>
      </c>
      <c r="K3840" s="5">
        <v>3500</v>
      </c>
      <c r="L3840" s="5" t="s">
        <v>15504</v>
      </c>
    </row>
    <row r="3841" spans="1:12" s="5" customFormat="1" ht="14.25">
      <c r="A3841" s="5" t="s">
        <v>3835</v>
      </c>
      <c r="B3841" s="3">
        <v>45031</v>
      </c>
      <c r="C3841" s="4">
        <v>0.53635416666666669</v>
      </c>
      <c r="D3841" s="5" t="s">
        <v>22795</v>
      </c>
      <c r="E3841" s="5" t="s">
        <v>22520</v>
      </c>
      <c r="F3841" s="5" t="s">
        <v>7270</v>
      </c>
      <c r="G3841" s="5" t="s">
        <v>7249</v>
      </c>
      <c r="H3841" s="5" t="s">
        <v>7289</v>
      </c>
      <c r="I3841" s="5" t="s">
        <v>15466</v>
      </c>
      <c r="J3841" s="5" t="s">
        <v>7273</v>
      </c>
      <c r="K3841" s="5">
        <v>3500</v>
      </c>
      <c r="L3841" s="5" t="s">
        <v>15506</v>
      </c>
    </row>
    <row r="3842" spans="1:12" s="5" customFormat="1" ht="14.25">
      <c r="A3842" s="5" t="s">
        <v>3836</v>
      </c>
      <c r="B3842" s="3">
        <v>45031</v>
      </c>
      <c r="C3842" s="4">
        <v>0.53730324074074076</v>
      </c>
      <c r="D3842" s="5" t="s">
        <v>22793</v>
      </c>
      <c r="E3842" s="5" t="s">
        <v>22520</v>
      </c>
      <c r="F3842" s="5" t="s">
        <v>7259</v>
      </c>
      <c r="G3842" s="5" t="s">
        <v>7500</v>
      </c>
      <c r="H3842" s="5" t="s">
        <v>7250</v>
      </c>
      <c r="I3842" s="5" t="s">
        <v>13760</v>
      </c>
      <c r="J3842" s="5" t="s">
        <v>7252</v>
      </c>
      <c r="K3842" s="5">
        <v>700</v>
      </c>
      <c r="L3842" s="5" t="s">
        <v>15508</v>
      </c>
    </row>
    <row r="3843" spans="1:12" s="5" customFormat="1" ht="14.25">
      <c r="A3843" s="5" t="s">
        <v>3837</v>
      </c>
      <c r="B3843" s="3">
        <v>45031</v>
      </c>
      <c r="C3843" s="4">
        <v>0.5376967592592593</v>
      </c>
      <c r="D3843" s="5" t="s">
        <v>22795</v>
      </c>
      <c r="E3843" s="5" t="s">
        <v>22520</v>
      </c>
      <c r="F3843" s="5" t="s">
        <v>7270</v>
      </c>
      <c r="G3843" s="5" t="s">
        <v>7249</v>
      </c>
      <c r="H3843" s="5" t="s">
        <v>7318</v>
      </c>
      <c r="I3843" s="5" t="s">
        <v>15466</v>
      </c>
      <c r="J3843" s="5" t="s">
        <v>7273</v>
      </c>
      <c r="K3843" s="5">
        <v>3500</v>
      </c>
      <c r="L3843" s="5" t="s">
        <v>15510</v>
      </c>
    </row>
    <row r="3844" spans="1:12" s="5" customFormat="1" ht="14.25">
      <c r="A3844" s="5" t="s">
        <v>3838</v>
      </c>
      <c r="B3844" s="3">
        <v>45031</v>
      </c>
      <c r="C3844" s="4">
        <v>0.53886574074074078</v>
      </c>
      <c r="D3844" s="5" t="s">
        <v>22689</v>
      </c>
      <c r="E3844" s="5" t="s">
        <v>22525</v>
      </c>
      <c r="F3844" s="5" t="s">
        <v>10710</v>
      </c>
      <c r="G3844" s="5" t="s">
        <v>7500</v>
      </c>
      <c r="H3844" s="5" t="s">
        <v>7842</v>
      </c>
      <c r="I3844" s="5" t="s">
        <v>12253</v>
      </c>
      <c r="J3844" s="5" t="s">
        <v>7273</v>
      </c>
      <c r="K3844" s="5">
        <v>3500</v>
      </c>
      <c r="L3844" s="5" t="s">
        <v>15512</v>
      </c>
    </row>
    <row r="3845" spans="1:12" s="5" customFormat="1" ht="14.25">
      <c r="A3845" s="5" t="s">
        <v>3839</v>
      </c>
      <c r="B3845" s="3">
        <v>45031</v>
      </c>
      <c r="C3845" s="4">
        <v>0.53887731481481482</v>
      </c>
      <c r="D3845" s="5" t="s">
        <v>22744</v>
      </c>
      <c r="E3845" s="5" t="s">
        <v>22520</v>
      </c>
      <c r="F3845" s="5" t="s">
        <v>7270</v>
      </c>
      <c r="G3845" s="5" t="s">
        <v>9590</v>
      </c>
      <c r="H3845" s="5" t="s">
        <v>7284</v>
      </c>
      <c r="I3845" s="5" t="s">
        <v>15457</v>
      </c>
      <c r="J3845" s="5" t="s">
        <v>7273</v>
      </c>
      <c r="K3845" s="5">
        <v>3500</v>
      </c>
      <c r="L3845" s="5" t="s">
        <v>15514</v>
      </c>
    </row>
    <row r="3846" spans="1:12" s="5" customFormat="1" ht="14.25">
      <c r="A3846" s="5" t="s">
        <v>3840</v>
      </c>
      <c r="B3846" s="3">
        <v>45031</v>
      </c>
      <c r="C3846" s="4">
        <v>0.53918981481481476</v>
      </c>
      <c r="D3846" s="5" t="s">
        <v>22795</v>
      </c>
      <c r="E3846" s="5" t="s">
        <v>22520</v>
      </c>
      <c r="F3846" s="5" t="s">
        <v>7270</v>
      </c>
      <c r="G3846" s="5" t="s">
        <v>7249</v>
      </c>
      <c r="H3846" s="5" t="s">
        <v>7321</v>
      </c>
      <c r="I3846" s="5" t="s">
        <v>15466</v>
      </c>
      <c r="J3846" s="5" t="s">
        <v>7273</v>
      </c>
      <c r="K3846" s="5">
        <v>3500</v>
      </c>
      <c r="L3846" s="5" t="s">
        <v>15516</v>
      </c>
    </row>
    <row r="3847" spans="1:12" s="5" customFormat="1" ht="14.25">
      <c r="A3847" s="5" t="s">
        <v>3841</v>
      </c>
      <c r="B3847" s="3">
        <v>45031</v>
      </c>
      <c r="C3847" s="4">
        <v>0.53930555555555559</v>
      </c>
      <c r="D3847" s="5" t="s">
        <v>22786</v>
      </c>
      <c r="E3847" s="5" t="s">
        <v>22525</v>
      </c>
      <c r="F3847" s="5" t="s">
        <v>10445</v>
      </c>
      <c r="G3847" s="5" t="s">
        <v>10541</v>
      </c>
      <c r="H3847" s="5" t="s">
        <v>7842</v>
      </c>
      <c r="I3847" s="5" t="s">
        <v>15237</v>
      </c>
      <c r="J3847" s="5" t="s">
        <v>7273</v>
      </c>
      <c r="K3847" s="5">
        <v>3500</v>
      </c>
      <c r="L3847" s="5" t="s">
        <v>15518</v>
      </c>
    </row>
    <row r="3848" spans="1:12" s="5" customFormat="1" ht="14.25">
      <c r="A3848" s="5" t="s">
        <v>3842</v>
      </c>
      <c r="B3848" s="3">
        <v>45031</v>
      </c>
      <c r="C3848" s="4">
        <v>0.53930555555555559</v>
      </c>
      <c r="D3848" s="5" t="s">
        <v>22786</v>
      </c>
      <c r="E3848" s="5" t="s">
        <v>22525</v>
      </c>
      <c r="F3848" s="5" t="s">
        <v>10445</v>
      </c>
      <c r="G3848" s="5" t="s">
        <v>7336</v>
      </c>
      <c r="H3848" s="5" t="s">
        <v>7842</v>
      </c>
      <c r="I3848" s="5" t="s">
        <v>15237</v>
      </c>
      <c r="J3848" s="5" t="s">
        <v>7273</v>
      </c>
      <c r="K3848" s="5">
        <v>3500</v>
      </c>
      <c r="L3848" s="5" t="s">
        <v>15518</v>
      </c>
    </row>
    <row r="3849" spans="1:12" s="5" customFormat="1" ht="14.25">
      <c r="A3849" s="5" t="s">
        <v>3843</v>
      </c>
      <c r="B3849" s="3">
        <v>45031</v>
      </c>
      <c r="C3849" s="4">
        <v>0.53969907407407403</v>
      </c>
      <c r="D3849" s="5" t="s">
        <v>22690</v>
      </c>
      <c r="E3849" s="5" t="s">
        <v>22525</v>
      </c>
      <c r="F3849" s="5" t="s">
        <v>7307</v>
      </c>
      <c r="G3849" s="5" t="s">
        <v>7500</v>
      </c>
      <c r="H3849" s="5" t="s">
        <v>7860</v>
      </c>
      <c r="I3849" s="5" t="s">
        <v>12253</v>
      </c>
      <c r="J3849" s="5" t="s">
        <v>7273</v>
      </c>
      <c r="K3849" s="5">
        <v>3500</v>
      </c>
      <c r="L3849" s="5" t="s">
        <v>15520</v>
      </c>
    </row>
    <row r="3850" spans="1:12" s="5" customFormat="1" ht="14.25">
      <c r="A3850" s="5" t="s">
        <v>3844</v>
      </c>
      <c r="B3850" s="3">
        <v>45031</v>
      </c>
      <c r="C3850" s="4">
        <v>0.5398263888888889</v>
      </c>
      <c r="D3850" s="5" t="s">
        <v>22607</v>
      </c>
      <c r="E3850" s="5" t="s">
        <v>22520</v>
      </c>
      <c r="F3850" s="5" t="s">
        <v>7276</v>
      </c>
      <c r="G3850" s="5" t="s">
        <v>13924</v>
      </c>
      <c r="H3850" s="5" t="s">
        <v>7613</v>
      </c>
      <c r="I3850" s="5" t="s">
        <v>15030</v>
      </c>
      <c r="J3850" s="5" t="s">
        <v>7273</v>
      </c>
      <c r="K3850" s="5">
        <v>700</v>
      </c>
      <c r="L3850" s="5" t="s">
        <v>15522</v>
      </c>
    </row>
    <row r="3851" spans="1:12" s="5" customFormat="1" ht="14.25">
      <c r="A3851" s="5" t="s">
        <v>3845</v>
      </c>
      <c r="B3851" s="3">
        <v>45031</v>
      </c>
      <c r="C3851" s="4">
        <v>0.53995370370370377</v>
      </c>
      <c r="D3851" s="5" t="s">
        <v>22791</v>
      </c>
      <c r="E3851" s="5" t="s">
        <v>22525</v>
      </c>
      <c r="F3851" s="5" t="s">
        <v>7637</v>
      </c>
      <c r="G3851" s="5" t="s">
        <v>7300</v>
      </c>
      <c r="H3851" s="5" t="s">
        <v>7321</v>
      </c>
      <c r="I3851" s="5" t="s">
        <v>15409</v>
      </c>
      <c r="J3851" s="5" t="s">
        <v>7273</v>
      </c>
      <c r="K3851" s="5">
        <v>700</v>
      </c>
      <c r="L3851" s="5" t="s">
        <v>15524</v>
      </c>
    </row>
    <row r="3852" spans="1:12" s="5" customFormat="1" ht="14.25">
      <c r="A3852" s="5" t="s">
        <v>3846</v>
      </c>
      <c r="B3852" s="3">
        <v>45031</v>
      </c>
      <c r="C3852" s="4">
        <v>0.53997685185185185</v>
      </c>
      <c r="D3852" s="5" t="s">
        <v>22790</v>
      </c>
      <c r="E3852" s="5" t="s">
        <v>22525</v>
      </c>
      <c r="F3852" s="5" t="s">
        <v>8141</v>
      </c>
      <c r="G3852" s="5" t="s">
        <v>7300</v>
      </c>
      <c r="H3852" s="5" t="s">
        <v>7289</v>
      </c>
      <c r="I3852" s="5" t="s">
        <v>15409</v>
      </c>
      <c r="J3852" s="5" t="s">
        <v>7273</v>
      </c>
      <c r="K3852" s="5">
        <v>700</v>
      </c>
      <c r="L3852" s="5" t="s">
        <v>15526</v>
      </c>
    </row>
    <row r="3853" spans="1:12" s="5" customFormat="1" ht="14.25">
      <c r="A3853" s="5" t="s">
        <v>3847</v>
      </c>
      <c r="B3853" s="3">
        <v>45031</v>
      </c>
      <c r="C3853" s="4">
        <v>0.54037037037037039</v>
      </c>
      <c r="D3853" s="5" t="s">
        <v>22690</v>
      </c>
      <c r="E3853" s="5" t="s">
        <v>22525</v>
      </c>
      <c r="F3853" s="5" t="s">
        <v>7307</v>
      </c>
      <c r="G3853" s="5" t="s">
        <v>7500</v>
      </c>
      <c r="H3853" s="5" t="s">
        <v>7866</v>
      </c>
      <c r="I3853" s="5" t="s">
        <v>12253</v>
      </c>
      <c r="J3853" s="5" t="s">
        <v>7273</v>
      </c>
      <c r="K3853" s="5">
        <v>3500</v>
      </c>
      <c r="L3853" s="5" t="s">
        <v>15528</v>
      </c>
    </row>
    <row r="3854" spans="1:12" s="5" customFormat="1" ht="14.25">
      <c r="A3854" s="5" t="s">
        <v>3848</v>
      </c>
      <c r="B3854" s="3">
        <v>45031</v>
      </c>
      <c r="C3854" s="4">
        <v>0.54041666666666666</v>
      </c>
      <c r="D3854" s="5" t="s">
        <v>22792</v>
      </c>
      <c r="E3854" s="5" t="s">
        <v>22525</v>
      </c>
      <c r="F3854" s="5" t="s">
        <v>7307</v>
      </c>
      <c r="G3854" s="5" t="s">
        <v>7402</v>
      </c>
      <c r="H3854" s="5" t="s">
        <v>7284</v>
      </c>
      <c r="I3854" s="5" t="s">
        <v>15409</v>
      </c>
      <c r="J3854" s="5" t="s">
        <v>7273</v>
      </c>
      <c r="K3854" s="5">
        <v>3500</v>
      </c>
      <c r="L3854" s="5" t="s">
        <v>15530</v>
      </c>
    </row>
    <row r="3855" spans="1:12" s="5" customFormat="1" ht="14.25">
      <c r="A3855" s="5" t="s">
        <v>3849</v>
      </c>
      <c r="B3855" s="3">
        <v>45031</v>
      </c>
      <c r="C3855" s="4">
        <v>0.54085648148148147</v>
      </c>
      <c r="D3855" s="5" t="s">
        <v>22795</v>
      </c>
      <c r="E3855" s="5" t="s">
        <v>22520</v>
      </c>
      <c r="F3855" s="5" t="s">
        <v>7270</v>
      </c>
      <c r="G3855" s="5" t="s">
        <v>7249</v>
      </c>
      <c r="H3855" s="5" t="s">
        <v>7324</v>
      </c>
      <c r="I3855" s="5" t="s">
        <v>15466</v>
      </c>
      <c r="J3855" s="5" t="s">
        <v>7273</v>
      </c>
      <c r="K3855" s="5">
        <v>3500</v>
      </c>
      <c r="L3855" s="5" t="s">
        <v>15532</v>
      </c>
    </row>
    <row r="3856" spans="1:12" s="5" customFormat="1" ht="14.25">
      <c r="A3856" s="5" t="s">
        <v>3850</v>
      </c>
      <c r="B3856" s="3">
        <v>45031</v>
      </c>
      <c r="C3856" s="4">
        <v>0.54166666666666663</v>
      </c>
      <c r="D3856" s="5" t="s">
        <v>22743</v>
      </c>
      <c r="E3856" s="5" t="s">
        <v>22525</v>
      </c>
      <c r="F3856" s="5" t="s">
        <v>10710</v>
      </c>
      <c r="G3856" s="5" t="s">
        <v>8782</v>
      </c>
      <c r="H3856" s="5" t="s">
        <v>7327</v>
      </c>
      <c r="I3856" s="5" t="s">
        <v>13985</v>
      </c>
      <c r="J3856" s="5" t="s">
        <v>7273</v>
      </c>
      <c r="K3856" s="5">
        <v>3500</v>
      </c>
      <c r="L3856" s="5" t="s">
        <v>15534</v>
      </c>
    </row>
    <row r="3857" spans="1:12" s="5" customFormat="1" ht="14.25">
      <c r="A3857" s="5" t="s">
        <v>3851</v>
      </c>
      <c r="B3857" s="3">
        <v>45031</v>
      </c>
      <c r="C3857" s="4">
        <v>0.54168981481481482</v>
      </c>
      <c r="D3857" s="5" t="s">
        <v>22784</v>
      </c>
      <c r="E3857" s="5" t="s">
        <v>22520</v>
      </c>
      <c r="F3857" s="5" t="s">
        <v>7270</v>
      </c>
      <c r="G3857" s="5" t="s">
        <v>7249</v>
      </c>
      <c r="H3857" s="5" t="s">
        <v>7279</v>
      </c>
      <c r="I3857" s="5" t="s">
        <v>15501</v>
      </c>
      <c r="J3857" s="5" t="s">
        <v>7273</v>
      </c>
      <c r="K3857" s="5">
        <v>700</v>
      </c>
      <c r="L3857" s="5" t="s">
        <v>15536</v>
      </c>
    </row>
    <row r="3858" spans="1:12" s="5" customFormat="1" ht="14.25">
      <c r="A3858" s="5" t="s">
        <v>3852</v>
      </c>
      <c r="B3858" s="3">
        <v>45031</v>
      </c>
      <c r="C3858" s="4">
        <v>0.54362268518518519</v>
      </c>
      <c r="D3858" s="5" t="s">
        <v>22795</v>
      </c>
      <c r="E3858" s="5" t="s">
        <v>22520</v>
      </c>
      <c r="F3858" s="5" t="s">
        <v>7270</v>
      </c>
      <c r="G3858" s="5" t="s">
        <v>7249</v>
      </c>
      <c r="H3858" s="5" t="s">
        <v>7327</v>
      </c>
      <c r="I3858" s="5" t="s">
        <v>15466</v>
      </c>
      <c r="J3858" s="5" t="s">
        <v>7273</v>
      </c>
      <c r="K3858" s="5">
        <v>3500</v>
      </c>
      <c r="L3858" s="5" t="s">
        <v>15538</v>
      </c>
    </row>
    <row r="3859" spans="1:12" s="5" customFormat="1" ht="14.25">
      <c r="A3859" s="5" t="s">
        <v>3853</v>
      </c>
      <c r="B3859" s="3">
        <v>45031</v>
      </c>
      <c r="C3859" s="4">
        <v>0.54378472222222218</v>
      </c>
      <c r="D3859" s="5" t="s">
        <v>22744</v>
      </c>
      <c r="E3859" s="5" t="s">
        <v>22520</v>
      </c>
      <c r="F3859" s="5" t="s">
        <v>7270</v>
      </c>
      <c r="G3859" s="5" t="s">
        <v>9590</v>
      </c>
      <c r="H3859" s="5" t="s">
        <v>7289</v>
      </c>
      <c r="I3859" s="5" t="s">
        <v>15457</v>
      </c>
      <c r="J3859" s="5" t="s">
        <v>7273</v>
      </c>
      <c r="K3859" s="5">
        <v>3500</v>
      </c>
      <c r="L3859" s="5" t="s">
        <v>15540</v>
      </c>
    </row>
    <row r="3860" spans="1:12" s="5" customFormat="1" ht="14.25">
      <c r="A3860" s="5" t="s">
        <v>3854</v>
      </c>
      <c r="B3860" s="3">
        <v>45031</v>
      </c>
      <c r="C3860" s="4">
        <v>0.54424768518518518</v>
      </c>
      <c r="D3860" s="5" t="s">
        <v>22788</v>
      </c>
      <c r="E3860" s="5" t="s">
        <v>22520</v>
      </c>
      <c r="F3860" s="5" t="s">
        <v>7276</v>
      </c>
      <c r="G3860" s="5" t="s">
        <v>7249</v>
      </c>
      <c r="H3860" s="5" t="s">
        <v>7754</v>
      </c>
      <c r="I3860" s="5" t="s">
        <v>15334</v>
      </c>
      <c r="J3860" s="5" t="s">
        <v>7273</v>
      </c>
      <c r="K3860" s="5">
        <v>700</v>
      </c>
      <c r="L3860" s="5" t="s">
        <v>15542</v>
      </c>
    </row>
    <row r="3861" spans="1:12" s="5" customFormat="1" ht="14.25">
      <c r="A3861" s="5" t="s">
        <v>3855</v>
      </c>
      <c r="B3861" s="3">
        <v>45031</v>
      </c>
      <c r="C3861" s="4">
        <v>0.54437499999999994</v>
      </c>
      <c r="D3861" s="5" t="s">
        <v>22784</v>
      </c>
      <c r="E3861" s="5" t="s">
        <v>22520</v>
      </c>
      <c r="F3861" s="5" t="s">
        <v>7270</v>
      </c>
      <c r="G3861" s="5" t="s">
        <v>7249</v>
      </c>
      <c r="H3861" s="5" t="s">
        <v>7284</v>
      </c>
      <c r="I3861" s="5" t="s">
        <v>15501</v>
      </c>
      <c r="J3861" s="5" t="s">
        <v>7273</v>
      </c>
      <c r="K3861" s="5">
        <v>700</v>
      </c>
      <c r="L3861" s="5" t="s">
        <v>15544</v>
      </c>
    </row>
    <row r="3862" spans="1:12" s="5" customFormat="1" ht="14.25">
      <c r="A3862" s="5" t="s">
        <v>3856</v>
      </c>
      <c r="B3862" s="3">
        <v>45031</v>
      </c>
      <c r="C3862" s="4">
        <v>0.54457175925925927</v>
      </c>
      <c r="D3862" s="5" t="s">
        <v>22663</v>
      </c>
      <c r="E3862" s="5" t="s">
        <v>22520</v>
      </c>
      <c r="F3862" s="5" t="s">
        <v>7265</v>
      </c>
      <c r="G3862" s="5" t="s">
        <v>7249</v>
      </c>
      <c r="H3862" s="5" t="s">
        <v>7250</v>
      </c>
      <c r="I3862" s="5" t="s">
        <v>15546</v>
      </c>
      <c r="J3862" s="5" t="s">
        <v>7252</v>
      </c>
      <c r="K3862" s="5">
        <v>700</v>
      </c>
      <c r="L3862" s="5" t="s">
        <v>15547</v>
      </c>
    </row>
    <row r="3863" spans="1:12" s="5" customFormat="1" ht="14.25">
      <c r="A3863" s="5" t="s">
        <v>3857</v>
      </c>
      <c r="B3863" s="3">
        <v>45031</v>
      </c>
      <c r="C3863" s="4">
        <v>0.54480324074074071</v>
      </c>
      <c r="D3863" s="5" t="s">
        <v>22795</v>
      </c>
      <c r="E3863" s="5" t="s">
        <v>22520</v>
      </c>
      <c r="F3863" s="5" t="s">
        <v>7270</v>
      </c>
      <c r="G3863" s="5" t="s">
        <v>7249</v>
      </c>
      <c r="H3863" s="5" t="s">
        <v>7330</v>
      </c>
      <c r="I3863" s="5" t="s">
        <v>15466</v>
      </c>
      <c r="J3863" s="5" t="s">
        <v>7273</v>
      </c>
      <c r="K3863" s="5">
        <v>3500</v>
      </c>
      <c r="L3863" s="5" t="s">
        <v>15549</v>
      </c>
    </row>
    <row r="3864" spans="1:12" s="5" customFormat="1" ht="14.25">
      <c r="A3864" s="5" t="s">
        <v>3858</v>
      </c>
      <c r="B3864" s="3">
        <v>45031</v>
      </c>
      <c r="C3864" s="4">
        <v>0.54633101851851851</v>
      </c>
      <c r="D3864" s="5" t="s">
        <v>22788</v>
      </c>
      <c r="E3864" s="5" t="s">
        <v>22520</v>
      </c>
      <c r="F3864" s="5" t="s">
        <v>7276</v>
      </c>
      <c r="G3864" s="5" t="s">
        <v>7249</v>
      </c>
      <c r="H3864" s="5" t="s">
        <v>7760</v>
      </c>
      <c r="I3864" s="5" t="s">
        <v>15334</v>
      </c>
      <c r="J3864" s="5" t="s">
        <v>7273</v>
      </c>
      <c r="K3864" s="5">
        <v>700</v>
      </c>
      <c r="L3864" s="5" t="s">
        <v>15551</v>
      </c>
    </row>
    <row r="3865" spans="1:12" s="5" customFormat="1" ht="14.25">
      <c r="A3865" s="5" t="s">
        <v>3859</v>
      </c>
      <c r="B3865" s="3">
        <v>45031</v>
      </c>
      <c r="C3865" s="4">
        <v>0.54655092592592591</v>
      </c>
      <c r="D3865" s="5" t="s">
        <v>22795</v>
      </c>
      <c r="E3865" s="5" t="s">
        <v>22520</v>
      </c>
      <c r="F3865" s="5" t="s">
        <v>7270</v>
      </c>
      <c r="G3865" s="5" t="s">
        <v>7249</v>
      </c>
      <c r="H3865" s="5" t="s">
        <v>7349</v>
      </c>
      <c r="I3865" s="5" t="s">
        <v>15466</v>
      </c>
      <c r="J3865" s="5" t="s">
        <v>7273</v>
      </c>
      <c r="K3865" s="5">
        <v>3500</v>
      </c>
      <c r="L3865" s="5" t="s">
        <v>15553</v>
      </c>
    </row>
    <row r="3866" spans="1:12" s="5" customFormat="1" ht="14.25">
      <c r="A3866" s="5" t="s">
        <v>3860</v>
      </c>
      <c r="B3866" s="3">
        <v>45031</v>
      </c>
      <c r="C3866" s="4">
        <v>0.54655092592592591</v>
      </c>
      <c r="D3866" s="5" t="s">
        <v>22794</v>
      </c>
      <c r="E3866" s="5" t="s">
        <v>22520</v>
      </c>
      <c r="F3866" s="5" t="s">
        <v>7259</v>
      </c>
      <c r="G3866" s="5" t="s">
        <v>8782</v>
      </c>
      <c r="H3866" s="5" t="s">
        <v>7250</v>
      </c>
      <c r="I3866" s="5" t="s">
        <v>15454</v>
      </c>
      <c r="J3866" s="5" t="s">
        <v>7252</v>
      </c>
      <c r="K3866" s="5">
        <v>700</v>
      </c>
      <c r="L3866" s="5" t="s">
        <v>15555</v>
      </c>
    </row>
    <row r="3867" spans="1:12" s="5" customFormat="1" ht="14.25">
      <c r="A3867" s="5" t="s">
        <v>3861</v>
      </c>
      <c r="B3867" s="3">
        <v>45031</v>
      </c>
      <c r="C3867" s="4">
        <v>0.54675925925925928</v>
      </c>
      <c r="D3867" s="5" t="s">
        <v>22663</v>
      </c>
      <c r="E3867" s="5" t="s">
        <v>22520</v>
      </c>
      <c r="F3867" s="5" t="s">
        <v>7248</v>
      </c>
      <c r="G3867" s="5" t="s">
        <v>7249</v>
      </c>
      <c r="H3867" s="5" t="s">
        <v>7250</v>
      </c>
      <c r="I3867" s="5" t="s">
        <v>15546</v>
      </c>
      <c r="J3867" s="5" t="s">
        <v>7252</v>
      </c>
      <c r="K3867" s="5">
        <v>700</v>
      </c>
      <c r="L3867" s="5" t="s">
        <v>15557</v>
      </c>
    </row>
    <row r="3868" spans="1:12" s="5" customFormat="1" ht="14.25">
      <c r="A3868" s="5" t="s">
        <v>3862</v>
      </c>
      <c r="B3868" s="3">
        <v>45031</v>
      </c>
      <c r="C3868" s="4">
        <v>0.54767361111111112</v>
      </c>
      <c r="D3868" s="5" t="s">
        <v>22784</v>
      </c>
      <c r="E3868" s="5" t="s">
        <v>22520</v>
      </c>
      <c r="F3868" s="5" t="s">
        <v>7270</v>
      </c>
      <c r="G3868" s="5" t="s">
        <v>7249</v>
      </c>
      <c r="H3868" s="5" t="s">
        <v>7289</v>
      </c>
      <c r="I3868" s="5" t="s">
        <v>15501</v>
      </c>
      <c r="J3868" s="5" t="s">
        <v>7273</v>
      </c>
      <c r="K3868" s="5">
        <v>700</v>
      </c>
      <c r="L3868" s="5" t="s">
        <v>15559</v>
      </c>
    </row>
    <row r="3869" spans="1:12" s="5" customFormat="1" ht="14.25">
      <c r="A3869" s="5" t="s">
        <v>3863</v>
      </c>
      <c r="B3869" s="3">
        <v>45031</v>
      </c>
      <c r="C3869" s="4">
        <v>0.55096064814814816</v>
      </c>
      <c r="D3869" s="5" t="s">
        <v>22744</v>
      </c>
      <c r="E3869" s="5" t="s">
        <v>22520</v>
      </c>
      <c r="F3869" s="5" t="s">
        <v>7270</v>
      </c>
      <c r="G3869" s="5" t="s">
        <v>9590</v>
      </c>
      <c r="H3869" s="5" t="s">
        <v>7318</v>
      </c>
      <c r="I3869" s="5" t="s">
        <v>15457</v>
      </c>
      <c r="J3869" s="5" t="s">
        <v>7273</v>
      </c>
      <c r="K3869" s="5">
        <v>3500</v>
      </c>
      <c r="L3869" s="5" t="s">
        <v>15561</v>
      </c>
    </row>
    <row r="3870" spans="1:12" s="5" customFormat="1" ht="14.25">
      <c r="A3870" s="5" t="s">
        <v>3864</v>
      </c>
      <c r="B3870" s="3">
        <v>45031</v>
      </c>
      <c r="C3870" s="4">
        <v>0.55108796296296292</v>
      </c>
      <c r="D3870" s="5" t="s">
        <v>22786</v>
      </c>
      <c r="E3870" s="5" t="s">
        <v>22525</v>
      </c>
      <c r="F3870" s="5" t="s">
        <v>10445</v>
      </c>
      <c r="G3870" s="5" t="s">
        <v>10541</v>
      </c>
      <c r="H3870" s="5" t="s">
        <v>7845</v>
      </c>
      <c r="I3870" s="5" t="s">
        <v>15237</v>
      </c>
      <c r="J3870" s="5" t="s">
        <v>7273</v>
      </c>
      <c r="K3870" s="5">
        <v>3500</v>
      </c>
      <c r="L3870" s="5" t="s">
        <v>15563</v>
      </c>
    </row>
    <row r="3871" spans="1:12" s="5" customFormat="1" ht="14.25">
      <c r="A3871" s="5" t="s">
        <v>3865</v>
      </c>
      <c r="B3871" s="3">
        <v>45031</v>
      </c>
      <c r="C3871" s="4">
        <v>0.55108796296296292</v>
      </c>
      <c r="D3871" s="5" t="s">
        <v>22786</v>
      </c>
      <c r="E3871" s="5" t="s">
        <v>22525</v>
      </c>
      <c r="F3871" s="5" t="s">
        <v>10445</v>
      </c>
      <c r="G3871" s="5" t="s">
        <v>7336</v>
      </c>
      <c r="H3871" s="5" t="s">
        <v>7845</v>
      </c>
      <c r="I3871" s="5" t="s">
        <v>15237</v>
      </c>
      <c r="J3871" s="5" t="s">
        <v>7273</v>
      </c>
      <c r="K3871" s="5">
        <v>3500</v>
      </c>
      <c r="L3871" s="5" t="s">
        <v>15563</v>
      </c>
    </row>
    <row r="3872" spans="1:12" s="5" customFormat="1" ht="14.25">
      <c r="A3872" s="5" t="s">
        <v>3866</v>
      </c>
      <c r="B3872" s="3">
        <v>45031</v>
      </c>
      <c r="C3872" s="4">
        <v>0.55598379629629624</v>
      </c>
      <c r="D3872" s="5" t="s">
        <v>22744</v>
      </c>
      <c r="E3872" s="5" t="s">
        <v>22520</v>
      </c>
      <c r="F3872" s="5" t="s">
        <v>7270</v>
      </c>
      <c r="G3872" s="5" t="s">
        <v>9590</v>
      </c>
      <c r="H3872" s="5" t="s">
        <v>7321</v>
      </c>
      <c r="I3872" s="5" t="s">
        <v>15457</v>
      </c>
      <c r="J3872" s="5" t="s">
        <v>7273</v>
      </c>
      <c r="K3872" s="5">
        <v>3500</v>
      </c>
      <c r="L3872" s="5" t="s">
        <v>15565</v>
      </c>
    </row>
    <row r="3873" spans="1:12" s="5" customFormat="1" ht="14.25">
      <c r="A3873" s="5" t="s">
        <v>3867</v>
      </c>
      <c r="B3873" s="3">
        <v>45031</v>
      </c>
      <c r="C3873" s="4">
        <v>0.55604166666666666</v>
      </c>
      <c r="D3873" s="5" t="s">
        <v>22795</v>
      </c>
      <c r="E3873" s="5" t="s">
        <v>22520</v>
      </c>
      <c r="F3873" s="5" t="s">
        <v>7270</v>
      </c>
      <c r="G3873" s="5" t="s">
        <v>7249</v>
      </c>
      <c r="H3873" s="5" t="s">
        <v>7352</v>
      </c>
      <c r="I3873" s="5" t="s">
        <v>15466</v>
      </c>
      <c r="J3873" s="5" t="s">
        <v>7273</v>
      </c>
      <c r="K3873" s="5">
        <v>3500</v>
      </c>
      <c r="L3873" s="5" t="s">
        <v>15567</v>
      </c>
    </row>
    <row r="3874" spans="1:12" s="5" customFormat="1" ht="14.25">
      <c r="A3874" s="5" t="s">
        <v>3868</v>
      </c>
      <c r="B3874" s="3">
        <v>45031</v>
      </c>
      <c r="C3874" s="4">
        <v>0.55666666666666664</v>
      </c>
      <c r="D3874" s="5" t="s">
        <v>22653</v>
      </c>
      <c r="E3874" s="5" t="s">
        <v>22520</v>
      </c>
      <c r="F3874" s="5" t="s">
        <v>7270</v>
      </c>
      <c r="G3874" s="5" t="s">
        <v>7300</v>
      </c>
      <c r="H3874" s="5" t="s">
        <v>7289</v>
      </c>
      <c r="I3874" s="5" t="s">
        <v>11188</v>
      </c>
      <c r="J3874" s="5" t="s">
        <v>7273</v>
      </c>
      <c r="K3874" s="5">
        <v>700</v>
      </c>
      <c r="L3874" s="5" t="s">
        <v>15569</v>
      </c>
    </row>
    <row r="3875" spans="1:12" s="5" customFormat="1" ht="14.25">
      <c r="A3875" s="5" t="s">
        <v>3869</v>
      </c>
      <c r="B3875" s="3">
        <v>45031</v>
      </c>
      <c r="C3875" s="4">
        <v>0.55789351851851854</v>
      </c>
      <c r="D3875" s="5" t="s">
        <v>22784</v>
      </c>
      <c r="E3875" s="5" t="s">
        <v>22520</v>
      </c>
      <c r="F3875" s="5" t="s">
        <v>7265</v>
      </c>
      <c r="G3875" s="5" t="s">
        <v>7249</v>
      </c>
      <c r="H3875" s="5" t="s">
        <v>7250</v>
      </c>
      <c r="I3875" s="5" t="s">
        <v>15203</v>
      </c>
      <c r="J3875" s="5" t="s">
        <v>7252</v>
      </c>
      <c r="K3875" s="5">
        <v>700</v>
      </c>
      <c r="L3875" s="5" t="s">
        <v>15571</v>
      </c>
    </row>
    <row r="3876" spans="1:12" s="5" customFormat="1" ht="14.25">
      <c r="A3876" s="5" t="s">
        <v>3870</v>
      </c>
      <c r="B3876" s="3">
        <v>45031</v>
      </c>
      <c r="C3876" s="4">
        <v>0.55795138888888884</v>
      </c>
      <c r="D3876" s="5" t="s">
        <v>22796</v>
      </c>
      <c r="E3876" s="5" t="s">
        <v>22520</v>
      </c>
      <c r="F3876" s="5" t="s">
        <v>7276</v>
      </c>
      <c r="G3876" s="5" t="s">
        <v>8782</v>
      </c>
      <c r="H3876" s="5" t="s">
        <v>7271</v>
      </c>
      <c r="I3876" s="5" t="s">
        <v>15573</v>
      </c>
      <c r="J3876" s="5" t="s">
        <v>7273</v>
      </c>
      <c r="K3876" s="5">
        <v>3500</v>
      </c>
      <c r="L3876" s="5" t="s">
        <v>15574</v>
      </c>
    </row>
    <row r="3877" spans="1:12" s="5" customFormat="1" ht="14.25">
      <c r="A3877" s="5" t="s">
        <v>3871</v>
      </c>
      <c r="B3877" s="3">
        <v>45031</v>
      </c>
      <c r="C3877" s="4">
        <v>0.55865740740740744</v>
      </c>
      <c r="D3877" s="5" t="s">
        <v>22796</v>
      </c>
      <c r="E3877" s="5" t="s">
        <v>22520</v>
      </c>
      <c r="F3877" s="5" t="s">
        <v>7276</v>
      </c>
      <c r="G3877" s="5" t="s">
        <v>8782</v>
      </c>
      <c r="H3877" s="5" t="s">
        <v>7279</v>
      </c>
      <c r="I3877" s="5" t="s">
        <v>15573</v>
      </c>
      <c r="J3877" s="5" t="s">
        <v>7273</v>
      </c>
      <c r="K3877" s="5">
        <v>3500</v>
      </c>
      <c r="L3877" s="5" t="s">
        <v>15576</v>
      </c>
    </row>
    <row r="3878" spans="1:12" s="5" customFormat="1" ht="14.25">
      <c r="A3878" s="5" t="s">
        <v>3872</v>
      </c>
      <c r="B3878" s="3">
        <v>45031</v>
      </c>
      <c r="C3878" s="4">
        <v>0.55931712962962965</v>
      </c>
      <c r="D3878" s="5" t="s">
        <v>22796</v>
      </c>
      <c r="E3878" s="5" t="s">
        <v>22520</v>
      </c>
      <c r="F3878" s="5" t="s">
        <v>7276</v>
      </c>
      <c r="G3878" s="5" t="s">
        <v>8782</v>
      </c>
      <c r="H3878" s="5" t="s">
        <v>9186</v>
      </c>
      <c r="I3878" s="5" t="s">
        <v>15573</v>
      </c>
      <c r="J3878" s="5" t="s">
        <v>7273</v>
      </c>
      <c r="K3878" s="5">
        <v>3500</v>
      </c>
      <c r="L3878" s="5" t="s">
        <v>15578</v>
      </c>
    </row>
    <row r="3879" spans="1:12" s="5" customFormat="1" ht="14.25">
      <c r="A3879" s="5" t="s">
        <v>3873</v>
      </c>
      <c r="B3879" s="3">
        <v>45031</v>
      </c>
      <c r="C3879" s="4">
        <v>0.55937500000000007</v>
      </c>
      <c r="D3879" s="5" t="s">
        <v>22795</v>
      </c>
      <c r="E3879" s="5" t="s">
        <v>22520</v>
      </c>
      <c r="F3879" s="5" t="s">
        <v>7270</v>
      </c>
      <c r="G3879" s="5" t="s">
        <v>7249</v>
      </c>
      <c r="H3879" s="5" t="s">
        <v>7357</v>
      </c>
      <c r="I3879" s="5" t="s">
        <v>15466</v>
      </c>
      <c r="J3879" s="5" t="s">
        <v>7273</v>
      </c>
      <c r="K3879" s="5">
        <v>3500</v>
      </c>
      <c r="L3879" s="5" t="s">
        <v>15580</v>
      </c>
    </row>
    <row r="3880" spans="1:12" s="5" customFormat="1" ht="14.25">
      <c r="A3880" s="5" t="s">
        <v>3874</v>
      </c>
      <c r="B3880" s="3">
        <v>45031</v>
      </c>
      <c r="C3880" s="4">
        <v>0.56033564814814818</v>
      </c>
      <c r="D3880" s="5" t="s">
        <v>22796</v>
      </c>
      <c r="E3880" s="5" t="s">
        <v>22520</v>
      </c>
      <c r="F3880" s="5" t="s">
        <v>7270</v>
      </c>
      <c r="G3880" s="5" t="s">
        <v>8782</v>
      </c>
      <c r="H3880" s="5" t="s">
        <v>7271</v>
      </c>
      <c r="I3880" s="5" t="s">
        <v>15573</v>
      </c>
      <c r="J3880" s="5" t="s">
        <v>7273</v>
      </c>
      <c r="K3880" s="5">
        <v>3500</v>
      </c>
      <c r="L3880" s="5" t="s">
        <v>15582</v>
      </c>
    </row>
    <row r="3881" spans="1:12" s="5" customFormat="1" ht="14.25">
      <c r="A3881" s="5" t="s">
        <v>3875</v>
      </c>
      <c r="B3881" s="3">
        <v>45031</v>
      </c>
      <c r="C3881" s="4">
        <v>0.56122685185185184</v>
      </c>
      <c r="D3881" s="5" t="s">
        <v>22796</v>
      </c>
      <c r="E3881" s="5" t="s">
        <v>22520</v>
      </c>
      <c r="F3881" s="5" t="s">
        <v>7270</v>
      </c>
      <c r="G3881" s="5" t="s">
        <v>8782</v>
      </c>
      <c r="H3881" s="5" t="s">
        <v>7279</v>
      </c>
      <c r="I3881" s="5" t="s">
        <v>15573</v>
      </c>
      <c r="J3881" s="5" t="s">
        <v>7273</v>
      </c>
      <c r="K3881" s="5">
        <v>3500</v>
      </c>
      <c r="L3881" s="5" t="s">
        <v>15584</v>
      </c>
    </row>
    <row r="3882" spans="1:12" s="5" customFormat="1" ht="14.25">
      <c r="A3882" s="5" t="s">
        <v>3876</v>
      </c>
      <c r="B3882" s="3">
        <v>45031</v>
      </c>
      <c r="C3882" s="4">
        <v>0.56123842592592588</v>
      </c>
      <c r="D3882" s="5" t="s">
        <v>22797</v>
      </c>
      <c r="E3882" s="5" t="s">
        <v>22520</v>
      </c>
      <c r="F3882" s="5" t="s">
        <v>7265</v>
      </c>
      <c r="G3882" s="5" t="s">
        <v>7402</v>
      </c>
      <c r="H3882" s="5" t="s">
        <v>7250</v>
      </c>
      <c r="I3882" s="5" t="s">
        <v>15586</v>
      </c>
      <c r="J3882" s="5" t="s">
        <v>7252</v>
      </c>
      <c r="K3882" s="5">
        <v>3500</v>
      </c>
      <c r="L3882" s="5" t="s">
        <v>15587</v>
      </c>
    </row>
    <row r="3883" spans="1:12" s="5" customFormat="1" ht="14.25">
      <c r="A3883" s="5" t="s">
        <v>3877</v>
      </c>
      <c r="B3883" s="3">
        <v>45031</v>
      </c>
      <c r="C3883" s="4">
        <v>0.56160879629629623</v>
      </c>
      <c r="D3883" s="5" t="s">
        <v>22795</v>
      </c>
      <c r="E3883" s="5" t="s">
        <v>22520</v>
      </c>
      <c r="F3883" s="5" t="s">
        <v>7270</v>
      </c>
      <c r="G3883" s="5" t="s">
        <v>7249</v>
      </c>
      <c r="H3883" s="5" t="s">
        <v>7364</v>
      </c>
      <c r="I3883" s="5" t="s">
        <v>15466</v>
      </c>
      <c r="J3883" s="5" t="s">
        <v>7273</v>
      </c>
      <c r="K3883" s="5">
        <v>3500</v>
      </c>
      <c r="L3883" s="5" t="s">
        <v>15589</v>
      </c>
    </row>
    <row r="3884" spans="1:12" s="5" customFormat="1" ht="14.25">
      <c r="A3884" s="5" t="s">
        <v>3878</v>
      </c>
      <c r="B3884" s="3">
        <v>45031</v>
      </c>
      <c r="C3884" s="4">
        <v>0.56206018518518519</v>
      </c>
      <c r="D3884" s="5" t="s">
        <v>22796</v>
      </c>
      <c r="E3884" s="5" t="s">
        <v>22520</v>
      </c>
      <c r="F3884" s="5" t="s">
        <v>7270</v>
      </c>
      <c r="G3884" s="5" t="s">
        <v>8782</v>
      </c>
      <c r="H3884" s="5" t="s">
        <v>9186</v>
      </c>
      <c r="I3884" s="5" t="s">
        <v>15573</v>
      </c>
      <c r="J3884" s="5" t="s">
        <v>7273</v>
      </c>
      <c r="K3884" s="5">
        <v>3500</v>
      </c>
      <c r="L3884" s="5" t="s">
        <v>15591</v>
      </c>
    </row>
    <row r="3885" spans="1:12" s="5" customFormat="1" ht="14.25">
      <c r="A3885" s="5" t="s">
        <v>3879</v>
      </c>
      <c r="B3885" s="3">
        <v>45031</v>
      </c>
      <c r="C3885" s="4">
        <v>0.56215277777777783</v>
      </c>
      <c r="D3885" s="5" t="s">
        <v>22781</v>
      </c>
      <c r="E3885" s="5" t="s">
        <v>22520</v>
      </c>
      <c r="F3885" s="5" t="s">
        <v>7276</v>
      </c>
      <c r="G3885" s="5" t="s">
        <v>7249</v>
      </c>
      <c r="H3885" s="5" t="s">
        <v>7610</v>
      </c>
      <c r="I3885" s="5" t="s">
        <v>15100</v>
      </c>
      <c r="J3885" s="5" t="s">
        <v>7273</v>
      </c>
      <c r="K3885" s="5">
        <v>700</v>
      </c>
      <c r="L3885" s="5" t="s">
        <v>15593</v>
      </c>
    </row>
    <row r="3886" spans="1:12" s="5" customFormat="1" ht="14.25">
      <c r="A3886" s="5" t="s">
        <v>3880</v>
      </c>
      <c r="B3886" s="3">
        <v>45031</v>
      </c>
      <c r="C3886" s="4">
        <v>0.56229166666666663</v>
      </c>
      <c r="D3886" s="5" t="s">
        <v>22744</v>
      </c>
      <c r="E3886" s="5" t="s">
        <v>22520</v>
      </c>
      <c r="F3886" s="5" t="s">
        <v>7270</v>
      </c>
      <c r="G3886" s="5" t="s">
        <v>9590</v>
      </c>
      <c r="H3886" s="5" t="s">
        <v>7324</v>
      </c>
      <c r="I3886" s="5" t="s">
        <v>15457</v>
      </c>
      <c r="J3886" s="5" t="s">
        <v>7273</v>
      </c>
      <c r="K3886" s="5">
        <v>3500</v>
      </c>
      <c r="L3886" s="5" t="s">
        <v>15595</v>
      </c>
    </row>
    <row r="3887" spans="1:12" s="5" customFormat="1" ht="14.25">
      <c r="A3887" s="5" t="s">
        <v>3881</v>
      </c>
      <c r="B3887" s="3">
        <v>45031</v>
      </c>
      <c r="C3887" s="4">
        <v>0.56304398148148149</v>
      </c>
      <c r="D3887" s="5" t="s">
        <v>22690</v>
      </c>
      <c r="E3887" s="5" t="s">
        <v>22525</v>
      </c>
      <c r="F3887" s="5" t="s">
        <v>7307</v>
      </c>
      <c r="G3887" s="5" t="s">
        <v>7500</v>
      </c>
      <c r="H3887" s="5" t="s">
        <v>7875</v>
      </c>
      <c r="I3887" s="5" t="s">
        <v>12253</v>
      </c>
      <c r="J3887" s="5" t="s">
        <v>7273</v>
      </c>
      <c r="K3887" s="5">
        <v>3500</v>
      </c>
      <c r="L3887" s="5" t="s">
        <v>15597</v>
      </c>
    </row>
    <row r="3888" spans="1:12" s="5" customFormat="1" ht="14.25">
      <c r="A3888" s="5" t="s">
        <v>3882</v>
      </c>
      <c r="B3888" s="3">
        <v>45031</v>
      </c>
      <c r="C3888" s="4">
        <v>0.56311342592592595</v>
      </c>
      <c r="D3888" s="5" t="s">
        <v>22692</v>
      </c>
      <c r="E3888" s="5" t="s">
        <v>22525</v>
      </c>
      <c r="F3888" s="5" t="s">
        <v>10445</v>
      </c>
      <c r="G3888" s="5" t="s">
        <v>7500</v>
      </c>
      <c r="H3888" s="5" t="s">
        <v>7851</v>
      </c>
      <c r="I3888" s="5" t="s">
        <v>12253</v>
      </c>
      <c r="J3888" s="5" t="s">
        <v>7273</v>
      </c>
      <c r="K3888" s="5">
        <v>3500</v>
      </c>
      <c r="L3888" s="5" t="s">
        <v>15599</v>
      </c>
    </row>
    <row r="3889" spans="1:12" s="5" customFormat="1" ht="14.25">
      <c r="A3889" s="5" t="s">
        <v>3883</v>
      </c>
      <c r="B3889" s="3">
        <v>45031</v>
      </c>
      <c r="C3889" s="4">
        <v>0.56312499999999999</v>
      </c>
      <c r="D3889" s="5" t="s">
        <v>22693</v>
      </c>
      <c r="E3889" s="5" t="s">
        <v>22525</v>
      </c>
      <c r="F3889" s="5" t="s">
        <v>8141</v>
      </c>
      <c r="G3889" s="5" t="s">
        <v>7500</v>
      </c>
      <c r="H3889" s="5" t="s">
        <v>7738</v>
      </c>
      <c r="I3889" s="5" t="s">
        <v>12253</v>
      </c>
      <c r="J3889" s="5" t="s">
        <v>7273</v>
      </c>
      <c r="K3889" s="5">
        <v>3500</v>
      </c>
      <c r="L3889" s="5" t="s">
        <v>15601</v>
      </c>
    </row>
    <row r="3890" spans="1:12" s="5" customFormat="1" ht="14.25">
      <c r="A3890" s="5" t="s">
        <v>3884</v>
      </c>
      <c r="B3890" s="3">
        <v>45031</v>
      </c>
      <c r="C3890" s="4">
        <v>0.56312499999999999</v>
      </c>
      <c r="D3890" s="5" t="s">
        <v>22691</v>
      </c>
      <c r="E3890" s="5" t="s">
        <v>22525</v>
      </c>
      <c r="F3890" s="5" t="s">
        <v>7637</v>
      </c>
      <c r="G3890" s="5" t="s">
        <v>7500</v>
      </c>
      <c r="H3890" s="5" t="s">
        <v>7757</v>
      </c>
      <c r="I3890" s="5" t="s">
        <v>12253</v>
      </c>
      <c r="J3890" s="5" t="s">
        <v>7273</v>
      </c>
      <c r="K3890" s="5">
        <v>3500</v>
      </c>
      <c r="L3890" s="5" t="s">
        <v>15603</v>
      </c>
    </row>
    <row r="3891" spans="1:12" s="5" customFormat="1" ht="14.25">
      <c r="A3891" s="5" t="s">
        <v>3885</v>
      </c>
      <c r="B3891" s="3">
        <v>45031</v>
      </c>
      <c r="C3891" s="4">
        <v>0.56329861111111112</v>
      </c>
      <c r="D3891" s="5" t="s">
        <v>22669</v>
      </c>
      <c r="E3891" s="5" t="s">
        <v>22525</v>
      </c>
      <c r="F3891" s="5" t="s">
        <v>10710</v>
      </c>
      <c r="G3891" s="5" t="s">
        <v>8782</v>
      </c>
      <c r="H3891" s="5" t="s">
        <v>7321</v>
      </c>
      <c r="I3891" s="5" t="s">
        <v>14989</v>
      </c>
      <c r="J3891" s="5" t="s">
        <v>7273</v>
      </c>
      <c r="K3891" s="5">
        <v>700</v>
      </c>
      <c r="L3891" s="5" t="s">
        <v>15605</v>
      </c>
    </row>
    <row r="3892" spans="1:12" s="5" customFormat="1" ht="14.25">
      <c r="A3892" s="5" t="s">
        <v>3886</v>
      </c>
      <c r="B3892" s="3">
        <v>45031</v>
      </c>
      <c r="C3892" s="4">
        <v>0.56349537037037034</v>
      </c>
      <c r="D3892" s="5" t="s">
        <v>22694</v>
      </c>
      <c r="E3892" s="5" t="s">
        <v>22525</v>
      </c>
      <c r="F3892" s="5" t="s">
        <v>8145</v>
      </c>
      <c r="G3892" s="5" t="s">
        <v>7500</v>
      </c>
      <c r="H3892" s="5" t="s">
        <v>7833</v>
      </c>
      <c r="I3892" s="5" t="s">
        <v>12253</v>
      </c>
      <c r="J3892" s="5" t="s">
        <v>7273</v>
      </c>
      <c r="K3892" s="5">
        <v>3500</v>
      </c>
      <c r="L3892" s="5" t="s">
        <v>15607</v>
      </c>
    </row>
    <row r="3893" spans="1:12" s="5" customFormat="1" ht="14.25">
      <c r="A3893" s="5" t="s">
        <v>3887</v>
      </c>
      <c r="B3893" s="3">
        <v>45031</v>
      </c>
      <c r="C3893" s="4">
        <v>0.56349537037037034</v>
      </c>
      <c r="D3893" s="5" t="s">
        <v>22694</v>
      </c>
      <c r="E3893" s="5" t="s">
        <v>22525</v>
      </c>
      <c r="F3893" s="5" t="s">
        <v>8145</v>
      </c>
      <c r="G3893" s="5" t="s">
        <v>7300</v>
      </c>
      <c r="H3893" s="5" t="s">
        <v>7833</v>
      </c>
      <c r="I3893" s="5" t="s">
        <v>12253</v>
      </c>
      <c r="J3893" s="5" t="s">
        <v>7273</v>
      </c>
      <c r="K3893" s="5">
        <v>3500</v>
      </c>
      <c r="L3893" s="5" t="s">
        <v>15607</v>
      </c>
    </row>
    <row r="3894" spans="1:12" s="5" customFormat="1" ht="14.25">
      <c r="A3894" s="5" t="s">
        <v>3888</v>
      </c>
      <c r="B3894" s="3">
        <v>45031</v>
      </c>
      <c r="C3894" s="4">
        <v>0.56398148148148153</v>
      </c>
      <c r="D3894" s="5" t="s">
        <v>22784</v>
      </c>
      <c r="E3894" s="5" t="s">
        <v>22520</v>
      </c>
      <c r="F3894" s="5" t="s">
        <v>7270</v>
      </c>
      <c r="G3894" s="5" t="s">
        <v>7249</v>
      </c>
      <c r="H3894" s="5" t="s">
        <v>7318</v>
      </c>
      <c r="I3894" s="5" t="s">
        <v>15501</v>
      </c>
      <c r="J3894" s="5" t="s">
        <v>7273</v>
      </c>
      <c r="K3894" s="5">
        <v>700</v>
      </c>
      <c r="L3894" s="5" t="s">
        <v>15609</v>
      </c>
    </row>
    <row r="3895" spans="1:12" s="5" customFormat="1" ht="14.25">
      <c r="A3895" s="5" t="s">
        <v>3889</v>
      </c>
      <c r="B3895" s="3">
        <v>45031</v>
      </c>
      <c r="C3895" s="4">
        <v>0.56440972222222219</v>
      </c>
      <c r="D3895" s="5" t="s">
        <v>22791</v>
      </c>
      <c r="E3895" s="5" t="s">
        <v>22525</v>
      </c>
      <c r="F3895" s="5" t="s">
        <v>7637</v>
      </c>
      <c r="G3895" s="5" t="s">
        <v>7300</v>
      </c>
      <c r="H3895" s="5" t="s">
        <v>7324</v>
      </c>
      <c r="I3895" s="5" t="s">
        <v>15409</v>
      </c>
      <c r="J3895" s="5" t="s">
        <v>7273</v>
      </c>
      <c r="K3895" s="5">
        <v>700</v>
      </c>
      <c r="L3895" s="5" t="s">
        <v>15611</v>
      </c>
    </row>
    <row r="3896" spans="1:12" s="5" customFormat="1" ht="14.25">
      <c r="A3896" s="5" t="s">
        <v>3890</v>
      </c>
      <c r="B3896" s="3">
        <v>45031</v>
      </c>
      <c r="C3896" s="4">
        <v>0.56442129629629634</v>
      </c>
      <c r="D3896" s="5" t="s">
        <v>22790</v>
      </c>
      <c r="E3896" s="5" t="s">
        <v>22525</v>
      </c>
      <c r="F3896" s="5" t="s">
        <v>8141</v>
      </c>
      <c r="G3896" s="5" t="s">
        <v>7300</v>
      </c>
      <c r="H3896" s="5" t="s">
        <v>7318</v>
      </c>
      <c r="I3896" s="5" t="s">
        <v>15409</v>
      </c>
      <c r="J3896" s="5" t="s">
        <v>7273</v>
      </c>
      <c r="K3896" s="5">
        <v>700</v>
      </c>
      <c r="L3896" s="5" t="s">
        <v>15613</v>
      </c>
    </row>
    <row r="3897" spans="1:12" s="5" customFormat="1" ht="14.25">
      <c r="A3897" s="5" t="s">
        <v>3891</v>
      </c>
      <c r="B3897" s="3">
        <v>45031</v>
      </c>
      <c r="C3897" s="4">
        <v>0.56449074074074079</v>
      </c>
      <c r="D3897" s="5" t="s">
        <v>22792</v>
      </c>
      <c r="E3897" s="5" t="s">
        <v>22525</v>
      </c>
      <c r="F3897" s="5" t="s">
        <v>7307</v>
      </c>
      <c r="G3897" s="5" t="s">
        <v>7402</v>
      </c>
      <c r="H3897" s="5" t="s">
        <v>7289</v>
      </c>
      <c r="I3897" s="5" t="s">
        <v>15409</v>
      </c>
      <c r="J3897" s="5" t="s">
        <v>7273</v>
      </c>
      <c r="K3897" s="5">
        <v>3500</v>
      </c>
      <c r="L3897" s="5" t="s">
        <v>15615</v>
      </c>
    </row>
    <row r="3898" spans="1:12" s="5" customFormat="1" ht="14.25">
      <c r="A3898" s="5" t="s">
        <v>3892</v>
      </c>
      <c r="B3898" s="3">
        <v>45031</v>
      </c>
      <c r="C3898" s="4">
        <v>0.56475694444444446</v>
      </c>
      <c r="D3898" s="5" t="s">
        <v>22653</v>
      </c>
      <c r="E3898" s="5" t="s">
        <v>22520</v>
      </c>
      <c r="F3898" s="5" t="s">
        <v>7270</v>
      </c>
      <c r="G3898" s="5" t="s">
        <v>7300</v>
      </c>
      <c r="H3898" s="5" t="s">
        <v>7318</v>
      </c>
      <c r="I3898" s="5" t="s">
        <v>11188</v>
      </c>
      <c r="J3898" s="5" t="s">
        <v>7273</v>
      </c>
      <c r="K3898" s="5">
        <v>700</v>
      </c>
      <c r="L3898" s="5" t="s">
        <v>15617</v>
      </c>
    </row>
    <row r="3899" spans="1:12" s="5" customFormat="1" ht="14.25">
      <c r="A3899" s="5" t="s">
        <v>3893</v>
      </c>
      <c r="B3899" s="3">
        <v>45031</v>
      </c>
      <c r="C3899" s="4">
        <v>0.56497685185185187</v>
      </c>
      <c r="D3899" s="5" t="s">
        <v>22690</v>
      </c>
      <c r="E3899" s="5" t="s">
        <v>22525</v>
      </c>
      <c r="F3899" s="5" t="s">
        <v>7307</v>
      </c>
      <c r="G3899" s="5" t="s">
        <v>7500</v>
      </c>
      <c r="H3899" s="5" t="s">
        <v>7878</v>
      </c>
      <c r="I3899" s="5" t="s">
        <v>12253</v>
      </c>
      <c r="J3899" s="5" t="s">
        <v>7273</v>
      </c>
      <c r="K3899" s="5">
        <v>3500</v>
      </c>
      <c r="L3899" s="5" t="s">
        <v>15619</v>
      </c>
    </row>
    <row r="3900" spans="1:12" s="5" customFormat="1" ht="14.25">
      <c r="A3900" s="5" t="s">
        <v>3894</v>
      </c>
      <c r="B3900" s="3">
        <v>45031</v>
      </c>
      <c r="C3900" s="4">
        <v>0.56497685185185187</v>
      </c>
      <c r="D3900" s="5" t="s">
        <v>22689</v>
      </c>
      <c r="E3900" s="5" t="s">
        <v>22525</v>
      </c>
      <c r="F3900" s="5" t="s">
        <v>10710</v>
      </c>
      <c r="G3900" s="5" t="s">
        <v>7500</v>
      </c>
      <c r="H3900" s="5" t="s">
        <v>7845</v>
      </c>
      <c r="I3900" s="5" t="s">
        <v>12253</v>
      </c>
      <c r="J3900" s="5" t="s">
        <v>7273</v>
      </c>
      <c r="K3900" s="5">
        <v>3500</v>
      </c>
      <c r="L3900" s="5" t="s">
        <v>15621</v>
      </c>
    </row>
    <row r="3901" spans="1:12" s="5" customFormat="1" ht="14.25">
      <c r="A3901" s="5" t="s">
        <v>3895</v>
      </c>
      <c r="B3901" s="3">
        <v>45031</v>
      </c>
      <c r="C3901" s="4">
        <v>0.56505787037037036</v>
      </c>
      <c r="D3901" s="5" t="s">
        <v>22794</v>
      </c>
      <c r="E3901" s="5" t="s">
        <v>22520</v>
      </c>
      <c r="F3901" s="5" t="s">
        <v>7265</v>
      </c>
      <c r="G3901" s="5" t="s">
        <v>8782</v>
      </c>
      <c r="H3901" s="5" t="s">
        <v>7250</v>
      </c>
      <c r="I3901" s="5" t="s">
        <v>15623</v>
      </c>
      <c r="J3901" s="5" t="s">
        <v>7252</v>
      </c>
      <c r="K3901" s="5">
        <v>700</v>
      </c>
      <c r="L3901" s="5" t="s">
        <v>15624</v>
      </c>
    </row>
    <row r="3902" spans="1:12" s="5" customFormat="1" ht="14.25">
      <c r="A3902" s="5" t="s">
        <v>3896</v>
      </c>
      <c r="B3902" s="3">
        <v>45031</v>
      </c>
      <c r="C3902" s="4">
        <v>0.56545138888888891</v>
      </c>
      <c r="D3902" s="5" t="s">
        <v>22797</v>
      </c>
      <c r="E3902" s="5" t="s">
        <v>22520</v>
      </c>
      <c r="F3902" s="5" t="s">
        <v>7265</v>
      </c>
      <c r="G3902" s="5" t="s">
        <v>7402</v>
      </c>
      <c r="H3902" s="5" t="s">
        <v>7250</v>
      </c>
      <c r="I3902" s="5" t="s">
        <v>15626</v>
      </c>
      <c r="J3902" s="5" t="s">
        <v>7252</v>
      </c>
      <c r="K3902" s="5">
        <v>3500</v>
      </c>
      <c r="L3902" s="5" t="s">
        <v>15627</v>
      </c>
    </row>
    <row r="3903" spans="1:12" s="5" customFormat="1" ht="14.25">
      <c r="A3903" s="5" t="s">
        <v>3897</v>
      </c>
      <c r="B3903" s="3">
        <v>45031</v>
      </c>
      <c r="C3903" s="4">
        <v>0.56625000000000003</v>
      </c>
      <c r="D3903" s="5" t="s">
        <v>22744</v>
      </c>
      <c r="E3903" s="5" t="s">
        <v>22520</v>
      </c>
      <c r="F3903" s="5" t="s">
        <v>7270</v>
      </c>
      <c r="G3903" s="5" t="s">
        <v>9590</v>
      </c>
      <c r="H3903" s="5" t="s">
        <v>7327</v>
      </c>
      <c r="I3903" s="5" t="s">
        <v>15457</v>
      </c>
      <c r="J3903" s="5" t="s">
        <v>7273</v>
      </c>
      <c r="K3903" s="5">
        <v>3500</v>
      </c>
      <c r="L3903" s="5" t="s">
        <v>15629</v>
      </c>
    </row>
    <row r="3904" spans="1:12" s="5" customFormat="1" ht="14.25">
      <c r="A3904" s="5" t="s">
        <v>3898</v>
      </c>
      <c r="B3904" s="3">
        <v>45031</v>
      </c>
      <c r="C3904" s="4">
        <v>0.56653935185185189</v>
      </c>
      <c r="D3904" s="5" t="s">
        <v>22689</v>
      </c>
      <c r="E3904" s="5" t="s">
        <v>22525</v>
      </c>
      <c r="F3904" s="5" t="s">
        <v>10710</v>
      </c>
      <c r="G3904" s="5" t="s">
        <v>7500</v>
      </c>
      <c r="H3904" s="5" t="s">
        <v>7848</v>
      </c>
      <c r="I3904" s="5" t="s">
        <v>12253</v>
      </c>
      <c r="J3904" s="5" t="s">
        <v>7273</v>
      </c>
      <c r="K3904" s="5">
        <v>3500</v>
      </c>
      <c r="L3904" s="5" t="s">
        <v>15631</v>
      </c>
    </row>
    <row r="3905" spans="1:12" s="5" customFormat="1" ht="14.25">
      <c r="A3905" s="5" t="s">
        <v>3899</v>
      </c>
      <c r="B3905" s="3">
        <v>45031</v>
      </c>
      <c r="C3905" s="4">
        <v>0.56655092592592593</v>
      </c>
      <c r="D3905" s="5" t="s">
        <v>22690</v>
      </c>
      <c r="E3905" s="5" t="s">
        <v>22525</v>
      </c>
      <c r="F3905" s="5" t="s">
        <v>7307</v>
      </c>
      <c r="G3905" s="5" t="s">
        <v>7500</v>
      </c>
      <c r="H3905" s="5" t="s">
        <v>7881</v>
      </c>
      <c r="I3905" s="5" t="s">
        <v>12253</v>
      </c>
      <c r="J3905" s="5" t="s">
        <v>7273</v>
      </c>
      <c r="K3905" s="5">
        <v>3500</v>
      </c>
      <c r="L3905" s="5" t="s">
        <v>15633</v>
      </c>
    </row>
    <row r="3906" spans="1:12" s="5" customFormat="1" ht="14.25">
      <c r="A3906" s="5" t="s">
        <v>3900</v>
      </c>
      <c r="B3906" s="3">
        <v>45031</v>
      </c>
      <c r="C3906" s="4">
        <v>0.56662037037037039</v>
      </c>
      <c r="D3906" s="5" t="s">
        <v>22669</v>
      </c>
      <c r="E3906" s="5" t="s">
        <v>22525</v>
      </c>
      <c r="F3906" s="5" t="s">
        <v>10710</v>
      </c>
      <c r="G3906" s="5" t="s">
        <v>8782</v>
      </c>
      <c r="H3906" s="5" t="s">
        <v>7324</v>
      </c>
      <c r="I3906" s="5" t="s">
        <v>14989</v>
      </c>
      <c r="J3906" s="5" t="s">
        <v>7273</v>
      </c>
      <c r="K3906" s="5">
        <v>700</v>
      </c>
      <c r="L3906" s="5" t="s">
        <v>15635</v>
      </c>
    </row>
    <row r="3907" spans="1:12" s="5" customFormat="1" ht="14.25">
      <c r="A3907" s="5" t="s">
        <v>3901</v>
      </c>
      <c r="B3907" s="3">
        <v>45031</v>
      </c>
      <c r="C3907" s="4">
        <v>0.56695601851851851</v>
      </c>
      <c r="D3907" s="5" t="s">
        <v>22702</v>
      </c>
      <c r="E3907" s="5" t="s">
        <v>22520</v>
      </c>
      <c r="F3907" s="5" t="s">
        <v>7276</v>
      </c>
      <c r="G3907" s="5" t="s">
        <v>9590</v>
      </c>
      <c r="H3907" s="5" t="s">
        <v>7379</v>
      </c>
      <c r="I3907" s="5" t="s">
        <v>12523</v>
      </c>
      <c r="J3907" s="5" t="s">
        <v>7273</v>
      </c>
      <c r="K3907" s="5">
        <v>700</v>
      </c>
      <c r="L3907" s="5" t="s">
        <v>15637</v>
      </c>
    </row>
    <row r="3908" spans="1:12" s="5" customFormat="1" ht="14.25">
      <c r="A3908" s="5" t="s">
        <v>3902</v>
      </c>
      <c r="B3908" s="3">
        <v>45031</v>
      </c>
      <c r="C3908" s="4">
        <v>0.56710648148148146</v>
      </c>
      <c r="D3908" s="5" t="s">
        <v>22794</v>
      </c>
      <c r="E3908" s="5" t="s">
        <v>22520</v>
      </c>
      <c r="F3908" s="5" t="s">
        <v>7248</v>
      </c>
      <c r="G3908" s="5" t="s">
        <v>8782</v>
      </c>
      <c r="H3908" s="5" t="s">
        <v>7250</v>
      </c>
      <c r="I3908" s="5" t="s">
        <v>15623</v>
      </c>
      <c r="J3908" s="5" t="s">
        <v>7252</v>
      </c>
      <c r="K3908" s="5">
        <v>700</v>
      </c>
      <c r="L3908" s="5" t="s">
        <v>15639</v>
      </c>
    </row>
    <row r="3909" spans="1:12" s="5" customFormat="1" ht="14.25">
      <c r="A3909" s="5" t="s">
        <v>3903</v>
      </c>
      <c r="B3909" s="3">
        <v>45031</v>
      </c>
      <c r="C3909" s="4">
        <v>0.56854166666666661</v>
      </c>
      <c r="D3909" s="5" t="s">
        <v>22653</v>
      </c>
      <c r="E3909" s="5" t="s">
        <v>22520</v>
      </c>
      <c r="F3909" s="5" t="s">
        <v>7270</v>
      </c>
      <c r="G3909" s="5" t="s">
        <v>7300</v>
      </c>
      <c r="H3909" s="5" t="s">
        <v>7321</v>
      </c>
      <c r="I3909" s="5" t="s">
        <v>11188</v>
      </c>
      <c r="J3909" s="5" t="s">
        <v>7273</v>
      </c>
      <c r="K3909" s="5">
        <v>700</v>
      </c>
      <c r="L3909" s="5" t="s">
        <v>15641</v>
      </c>
    </row>
    <row r="3910" spans="1:12" s="5" customFormat="1" ht="14.25">
      <c r="A3910" s="5" t="s">
        <v>3904</v>
      </c>
      <c r="B3910" s="3">
        <v>45031</v>
      </c>
      <c r="C3910" s="4">
        <v>0.56912037037037033</v>
      </c>
      <c r="D3910" s="5" t="s">
        <v>22790</v>
      </c>
      <c r="E3910" s="5" t="s">
        <v>22525</v>
      </c>
      <c r="F3910" s="5" t="s">
        <v>8141</v>
      </c>
      <c r="G3910" s="5" t="s">
        <v>7300</v>
      </c>
      <c r="H3910" s="5" t="s">
        <v>15643</v>
      </c>
      <c r="I3910" s="5" t="s">
        <v>15409</v>
      </c>
      <c r="J3910" s="5" t="s">
        <v>7273</v>
      </c>
      <c r="K3910" s="5">
        <v>700</v>
      </c>
      <c r="L3910" s="5" t="s">
        <v>15644</v>
      </c>
    </row>
    <row r="3911" spans="1:12" s="5" customFormat="1" ht="14.25">
      <c r="A3911" s="5" t="s">
        <v>3905</v>
      </c>
      <c r="B3911" s="3">
        <v>45031</v>
      </c>
      <c r="C3911" s="4">
        <v>0.56940972222222219</v>
      </c>
      <c r="D3911" s="5" t="s">
        <v>22797</v>
      </c>
      <c r="E3911" s="5" t="s">
        <v>22520</v>
      </c>
      <c r="F3911" s="5" t="s">
        <v>7265</v>
      </c>
      <c r="G3911" s="5" t="s">
        <v>7402</v>
      </c>
      <c r="H3911" s="5" t="s">
        <v>7250</v>
      </c>
      <c r="I3911" s="5" t="s">
        <v>15646</v>
      </c>
      <c r="J3911" s="5" t="s">
        <v>7252</v>
      </c>
      <c r="K3911" s="5">
        <v>3500</v>
      </c>
      <c r="L3911" s="5" t="s">
        <v>15647</v>
      </c>
    </row>
    <row r="3912" spans="1:12" s="5" customFormat="1" ht="14.25">
      <c r="A3912" s="5" t="s">
        <v>3906</v>
      </c>
      <c r="B3912" s="3">
        <v>45031</v>
      </c>
      <c r="C3912" s="4">
        <v>0.56942129629629623</v>
      </c>
      <c r="D3912" s="5" t="s">
        <v>22701</v>
      </c>
      <c r="E3912" s="5" t="s">
        <v>22520</v>
      </c>
      <c r="F3912" s="5" t="s">
        <v>7276</v>
      </c>
      <c r="G3912" s="5" t="s">
        <v>9590</v>
      </c>
      <c r="H3912" s="5" t="s">
        <v>7379</v>
      </c>
      <c r="I3912" s="5" t="s">
        <v>12523</v>
      </c>
      <c r="J3912" s="5" t="s">
        <v>7273</v>
      </c>
      <c r="K3912" s="5">
        <v>3500</v>
      </c>
      <c r="L3912" s="5" t="s">
        <v>15649</v>
      </c>
    </row>
    <row r="3913" spans="1:12" s="5" customFormat="1" ht="14.25">
      <c r="A3913" s="5" t="s">
        <v>3907</v>
      </c>
      <c r="B3913" s="3">
        <v>45031</v>
      </c>
      <c r="C3913" s="4">
        <v>0.5706944444444445</v>
      </c>
      <c r="D3913" s="5" t="s">
        <v>22790</v>
      </c>
      <c r="E3913" s="5" t="s">
        <v>22525</v>
      </c>
      <c r="F3913" s="5" t="s">
        <v>8141</v>
      </c>
      <c r="G3913" s="5" t="s">
        <v>7300</v>
      </c>
      <c r="H3913" s="5" t="s">
        <v>15651</v>
      </c>
      <c r="I3913" s="5" t="s">
        <v>15409</v>
      </c>
      <c r="J3913" s="5" t="s">
        <v>7273</v>
      </c>
      <c r="K3913" s="5">
        <v>700</v>
      </c>
      <c r="L3913" s="5" t="s">
        <v>15652</v>
      </c>
    </row>
    <row r="3914" spans="1:12" s="5" customFormat="1" ht="14.25">
      <c r="A3914" s="5" t="s">
        <v>3908</v>
      </c>
      <c r="B3914" s="3">
        <v>45031</v>
      </c>
      <c r="C3914" s="4">
        <v>0.57082175925925926</v>
      </c>
      <c r="D3914" s="5" t="s">
        <v>22784</v>
      </c>
      <c r="E3914" s="5" t="s">
        <v>22520</v>
      </c>
      <c r="F3914" s="5" t="s">
        <v>7270</v>
      </c>
      <c r="G3914" s="5" t="s">
        <v>7249</v>
      </c>
      <c r="H3914" s="5" t="s">
        <v>7321</v>
      </c>
      <c r="I3914" s="5" t="s">
        <v>15501</v>
      </c>
      <c r="J3914" s="5" t="s">
        <v>7273</v>
      </c>
      <c r="K3914" s="5">
        <v>700</v>
      </c>
      <c r="L3914" s="5" t="s">
        <v>15654</v>
      </c>
    </row>
    <row r="3915" spans="1:12" s="5" customFormat="1" ht="14.25">
      <c r="A3915" s="5" t="s">
        <v>3909</v>
      </c>
      <c r="B3915" s="3">
        <v>45031</v>
      </c>
      <c r="C3915" s="4">
        <v>0.57127314814814811</v>
      </c>
      <c r="D3915" s="5" t="s">
        <v>22744</v>
      </c>
      <c r="E3915" s="5" t="s">
        <v>22520</v>
      </c>
      <c r="F3915" s="5" t="s">
        <v>7270</v>
      </c>
      <c r="G3915" s="5" t="s">
        <v>9590</v>
      </c>
      <c r="H3915" s="5" t="s">
        <v>7330</v>
      </c>
      <c r="I3915" s="5" t="s">
        <v>15457</v>
      </c>
      <c r="J3915" s="5" t="s">
        <v>7273</v>
      </c>
      <c r="K3915" s="5">
        <v>3500</v>
      </c>
      <c r="L3915" s="5" t="s">
        <v>15656</v>
      </c>
    </row>
    <row r="3916" spans="1:12" s="5" customFormat="1" ht="14.25">
      <c r="A3916" s="5" t="s">
        <v>3910</v>
      </c>
      <c r="B3916" s="3">
        <v>45031</v>
      </c>
      <c r="C3916" s="4">
        <v>0.57203703703703701</v>
      </c>
      <c r="D3916" s="5" t="s">
        <v>22798</v>
      </c>
      <c r="E3916" s="5" t="s">
        <v>22520</v>
      </c>
      <c r="F3916" s="5" t="s">
        <v>7276</v>
      </c>
      <c r="G3916" s="5" t="s">
        <v>7336</v>
      </c>
      <c r="H3916" s="5" t="s">
        <v>7352</v>
      </c>
      <c r="I3916" s="5" t="s">
        <v>15658</v>
      </c>
      <c r="J3916" s="5" t="s">
        <v>7273</v>
      </c>
      <c r="K3916" s="5">
        <v>3500</v>
      </c>
      <c r="L3916" s="5" t="s">
        <v>15659</v>
      </c>
    </row>
    <row r="3917" spans="1:12" s="5" customFormat="1" ht="14.25">
      <c r="A3917" s="5" t="s">
        <v>3911</v>
      </c>
      <c r="B3917" s="3">
        <v>45031</v>
      </c>
      <c r="C3917" s="4">
        <v>0.57225694444444442</v>
      </c>
      <c r="D3917" s="5" t="s">
        <v>22701</v>
      </c>
      <c r="E3917" s="5" t="s">
        <v>22520</v>
      </c>
      <c r="F3917" s="5" t="s">
        <v>7270</v>
      </c>
      <c r="G3917" s="5" t="s">
        <v>9590</v>
      </c>
      <c r="H3917" s="5" t="s">
        <v>7613</v>
      </c>
      <c r="I3917" s="5" t="s">
        <v>12523</v>
      </c>
      <c r="J3917" s="5" t="s">
        <v>7273</v>
      </c>
      <c r="K3917" s="5">
        <v>3500</v>
      </c>
      <c r="L3917" s="5" t="s">
        <v>15661</v>
      </c>
    </row>
    <row r="3918" spans="1:12" s="5" customFormat="1" ht="14.25">
      <c r="A3918" s="5" t="s">
        <v>3912</v>
      </c>
      <c r="B3918" s="3">
        <v>45031</v>
      </c>
      <c r="C3918" s="4">
        <v>0.57289351851851855</v>
      </c>
      <c r="D3918" s="5" t="s">
        <v>22702</v>
      </c>
      <c r="E3918" s="5" t="s">
        <v>22520</v>
      </c>
      <c r="F3918" s="5" t="s">
        <v>7270</v>
      </c>
      <c r="G3918" s="5" t="s">
        <v>9590</v>
      </c>
      <c r="H3918" s="5" t="s">
        <v>7610</v>
      </c>
      <c r="I3918" s="5" t="s">
        <v>12523</v>
      </c>
      <c r="J3918" s="5" t="s">
        <v>7273</v>
      </c>
      <c r="K3918" s="5">
        <v>700</v>
      </c>
      <c r="L3918" s="5" t="s">
        <v>15663</v>
      </c>
    </row>
    <row r="3919" spans="1:12" s="5" customFormat="1" ht="14.25">
      <c r="A3919" s="5" t="s">
        <v>3913</v>
      </c>
      <c r="B3919" s="3">
        <v>45031</v>
      </c>
      <c r="C3919" s="4">
        <v>0.57341435185185186</v>
      </c>
      <c r="D3919" s="5" t="s">
        <v>22794</v>
      </c>
      <c r="E3919" s="5" t="s">
        <v>22520</v>
      </c>
      <c r="F3919" s="5" t="s">
        <v>7259</v>
      </c>
      <c r="G3919" s="5" t="s">
        <v>8782</v>
      </c>
      <c r="H3919" s="5" t="s">
        <v>7250</v>
      </c>
      <c r="I3919" s="5" t="s">
        <v>15623</v>
      </c>
      <c r="J3919" s="5" t="s">
        <v>7252</v>
      </c>
      <c r="K3919" s="5">
        <v>700</v>
      </c>
      <c r="L3919" s="5" t="s">
        <v>15665</v>
      </c>
    </row>
    <row r="3920" spans="1:12" s="5" customFormat="1" ht="14.25">
      <c r="A3920" s="5" t="s">
        <v>3914</v>
      </c>
      <c r="B3920" s="3">
        <v>45031</v>
      </c>
      <c r="C3920" s="4">
        <v>0.57454861111111111</v>
      </c>
      <c r="D3920" s="5" t="s">
        <v>22784</v>
      </c>
      <c r="E3920" s="5" t="s">
        <v>22520</v>
      </c>
      <c r="F3920" s="5" t="s">
        <v>7270</v>
      </c>
      <c r="G3920" s="5" t="s">
        <v>7249</v>
      </c>
      <c r="H3920" s="5" t="s">
        <v>7324</v>
      </c>
      <c r="I3920" s="5" t="s">
        <v>15501</v>
      </c>
      <c r="J3920" s="5" t="s">
        <v>7273</v>
      </c>
      <c r="K3920" s="5">
        <v>700</v>
      </c>
      <c r="L3920" s="5" t="s">
        <v>15667</v>
      </c>
    </row>
    <row r="3921" spans="1:12" s="5" customFormat="1" ht="14.25">
      <c r="A3921" s="5" t="s">
        <v>3915</v>
      </c>
      <c r="B3921" s="3">
        <v>45031</v>
      </c>
      <c r="C3921" s="4">
        <v>0.57459490740740737</v>
      </c>
      <c r="D3921" s="5" t="s">
        <v>22790</v>
      </c>
      <c r="E3921" s="5" t="s">
        <v>22525</v>
      </c>
      <c r="F3921" s="5" t="s">
        <v>8141</v>
      </c>
      <c r="G3921" s="5" t="s">
        <v>7300</v>
      </c>
      <c r="H3921" s="5" t="s">
        <v>7327</v>
      </c>
      <c r="I3921" s="5" t="s">
        <v>15409</v>
      </c>
      <c r="J3921" s="5" t="s">
        <v>7273</v>
      </c>
      <c r="K3921" s="5">
        <v>700</v>
      </c>
      <c r="L3921" s="5" t="s">
        <v>15669</v>
      </c>
    </row>
    <row r="3922" spans="1:12" s="5" customFormat="1" ht="14.25">
      <c r="A3922" s="5" t="s">
        <v>3916</v>
      </c>
      <c r="B3922" s="3">
        <v>45031</v>
      </c>
      <c r="C3922" s="4">
        <v>0.57495370370370369</v>
      </c>
      <c r="D3922" s="5" t="s">
        <v>22744</v>
      </c>
      <c r="E3922" s="5" t="s">
        <v>22520</v>
      </c>
      <c r="F3922" s="5" t="s">
        <v>7270</v>
      </c>
      <c r="G3922" s="5" t="s">
        <v>9590</v>
      </c>
      <c r="H3922" s="5" t="s">
        <v>7349</v>
      </c>
      <c r="I3922" s="5" t="s">
        <v>15457</v>
      </c>
      <c r="J3922" s="5" t="s">
        <v>7273</v>
      </c>
      <c r="K3922" s="5">
        <v>3500</v>
      </c>
      <c r="L3922" s="5" t="s">
        <v>15671</v>
      </c>
    </row>
    <row r="3923" spans="1:12" s="5" customFormat="1" ht="14.25">
      <c r="A3923" s="5" t="s">
        <v>3917</v>
      </c>
      <c r="B3923" s="3">
        <v>45031</v>
      </c>
      <c r="C3923" s="4">
        <v>0.57780092592592591</v>
      </c>
      <c r="D3923" s="5" t="s">
        <v>22758</v>
      </c>
      <c r="E3923" s="5" t="s">
        <v>22525</v>
      </c>
      <c r="F3923" s="5" t="s">
        <v>10710</v>
      </c>
      <c r="G3923" s="5" t="s">
        <v>7249</v>
      </c>
      <c r="H3923" s="5" t="s">
        <v>7774</v>
      </c>
      <c r="I3923" s="5" t="s">
        <v>13985</v>
      </c>
      <c r="J3923" s="5" t="s">
        <v>7273</v>
      </c>
      <c r="K3923" s="5">
        <v>700</v>
      </c>
      <c r="L3923" s="5" t="s">
        <v>15673</v>
      </c>
    </row>
    <row r="3924" spans="1:12" s="5" customFormat="1" ht="14.25">
      <c r="A3924" s="5" t="s">
        <v>3918</v>
      </c>
      <c r="B3924" s="3">
        <v>45031</v>
      </c>
      <c r="C3924" s="4">
        <v>0.57810185185185181</v>
      </c>
      <c r="D3924" s="5" t="s">
        <v>22792</v>
      </c>
      <c r="E3924" s="5" t="s">
        <v>22525</v>
      </c>
      <c r="F3924" s="5" t="s">
        <v>7307</v>
      </c>
      <c r="G3924" s="5" t="s">
        <v>7402</v>
      </c>
      <c r="H3924" s="5" t="s">
        <v>7318</v>
      </c>
      <c r="I3924" s="5" t="s">
        <v>15409</v>
      </c>
      <c r="J3924" s="5" t="s">
        <v>7273</v>
      </c>
      <c r="K3924" s="5">
        <v>3500</v>
      </c>
      <c r="L3924" s="5" t="s">
        <v>15675</v>
      </c>
    </row>
    <row r="3925" spans="1:12" s="5" customFormat="1" ht="14.25">
      <c r="A3925" s="5" t="s">
        <v>3919</v>
      </c>
      <c r="B3925" s="3">
        <v>45031</v>
      </c>
      <c r="C3925" s="4">
        <v>0.57878472222222221</v>
      </c>
      <c r="D3925" s="5" t="s">
        <v>22784</v>
      </c>
      <c r="E3925" s="5" t="s">
        <v>22520</v>
      </c>
      <c r="F3925" s="5" t="s">
        <v>7270</v>
      </c>
      <c r="G3925" s="5" t="s">
        <v>7249</v>
      </c>
      <c r="H3925" s="5" t="s">
        <v>7327</v>
      </c>
      <c r="I3925" s="5" t="s">
        <v>15501</v>
      </c>
      <c r="J3925" s="5" t="s">
        <v>7273</v>
      </c>
      <c r="K3925" s="5">
        <v>700</v>
      </c>
      <c r="L3925" s="5" t="s">
        <v>15677</v>
      </c>
    </row>
    <row r="3926" spans="1:12" s="5" customFormat="1" ht="14.25">
      <c r="A3926" s="5" t="s">
        <v>3920</v>
      </c>
      <c r="B3926" s="3">
        <v>45031</v>
      </c>
      <c r="C3926" s="4">
        <v>0.57892361111111112</v>
      </c>
      <c r="D3926" s="5" t="s">
        <v>22739</v>
      </c>
      <c r="E3926" s="5" t="s">
        <v>22525</v>
      </c>
      <c r="F3926" s="5" t="s">
        <v>10445</v>
      </c>
      <c r="G3926" s="5" t="s">
        <v>7249</v>
      </c>
      <c r="H3926" s="5" t="s">
        <v>7866</v>
      </c>
      <c r="I3926" s="5" t="s">
        <v>13985</v>
      </c>
      <c r="J3926" s="5" t="s">
        <v>7273</v>
      </c>
      <c r="K3926" s="5">
        <v>700</v>
      </c>
      <c r="L3926" s="5" t="s">
        <v>15679</v>
      </c>
    </row>
    <row r="3927" spans="1:12" s="5" customFormat="1" ht="14.25">
      <c r="A3927" s="5" t="s">
        <v>3921</v>
      </c>
      <c r="B3927" s="3">
        <v>45031</v>
      </c>
      <c r="C3927" s="4">
        <v>0.57894675925925931</v>
      </c>
      <c r="D3927" s="5" t="s">
        <v>22799</v>
      </c>
      <c r="E3927" s="5" t="s">
        <v>22525</v>
      </c>
      <c r="F3927" s="5" t="s">
        <v>8141</v>
      </c>
      <c r="G3927" s="5" t="s">
        <v>7249</v>
      </c>
      <c r="H3927" s="5" t="s">
        <v>7875</v>
      </c>
      <c r="I3927" s="5" t="s">
        <v>13985</v>
      </c>
      <c r="J3927" s="5" t="s">
        <v>7273</v>
      </c>
      <c r="K3927" s="5">
        <v>700</v>
      </c>
      <c r="L3927" s="5" t="s">
        <v>15681</v>
      </c>
    </row>
    <row r="3928" spans="1:12" s="5" customFormat="1" ht="14.25">
      <c r="A3928" s="5" t="s">
        <v>3922</v>
      </c>
      <c r="B3928" s="3">
        <v>45031</v>
      </c>
      <c r="C3928" s="4">
        <v>0.57996527777777784</v>
      </c>
      <c r="D3928" s="5" t="s">
        <v>22758</v>
      </c>
      <c r="E3928" s="5" t="s">
        <v>22525</v>
      </c>
      <c r="F3928" s="5" t="s">
        <v>10710</v>
      </c>
      <c r="G3928" s="5" t="s">
        <v>7249</v>
      </c>
      <c r="H3928" s="5" t="s">
        <v>7777</v>
      </c>
      <c r="I3928" s="5" t="s">
        <v>13985</v>
      </c>
      <c r="J3928" s="5" t="s">
        <v>7273</v>
      </c>
      <c r="K3928" s="5">
        <v>700</v>
      </c>
      <c r="L3928" s="5" t="s">
        <v>15683</v>
      </c>
    </row>
    <row r="3929" spans="1:12" s="5" customFormat="1" ht="14.25">
      <c r="A3929" s="5" t="s">
        <v>3923</v>
      </c>
      <c r="B3929" s="3">
        <v>45031</v>
      </c>
      <c r="C3929" s="4">
        <v>0.58021990740740736</v>
      </c>
      <c r="D3929" s="5" t="s">
        <v>22744</v>
      </c>
      <c r="E3929" s="5" t="s">
        <v>22520</v>
      </c>
      <c r="F3929" s="5" t="s">
        <v>7270</v>
      </c>
      <c r="G3929" s="5" t="s">
        <v>9590</v>
      </c>
      <c r="H3929" s="5" t="s">
        <v>7352</v>
      </c>
      <c r="I3929" s="5" t="s">
        <v>15457</v>
      </c>
      <c r="J3929" s="5" t="s">
        <v>7273</v>
      </c>
      <c r="K3929" s="5">
        <v>3500</v>
      </c>
      <c r="L3929" s="5" t="s">
        <v>15685</v>
      </c>
    </row>
    <row r="3930" spans="1:12" s="5" customFormat="1" ht="14.25">
      <c r="A3930" s="5" t="s">
        <v>3924</v>
      </c>
      <c r="B3930" s="3">
        <v>45031</v>
      </c>
      <c r="C3930" s="4">
        <v>0.58037037037037031</v>
      </c>
      <c r="D3930" s="5" t="s">
        <v>22791</v>
      </c>
      <c r="E3930" s="5" t="s">
        <v>22525</v>
      </c>
      <c r="F3930" s="5" t="s">
        <v>7637</v>
      </c>
      <c r="G3930" s="5" t="s">
        <v>7300</v>
      </c>
      <c r="H3930" s="5" t="s">
        <v>7327</v>
      </c>
      <c r="I3930" s="5" t="s">
        <v>15409</v>
      </c>
      <c r="J3930" s="5" t="s">
        <v>7273</v>
      </c>
      <c r="K3930" s="5">
        <v>700</v>
      </c>
      <c r="L3930" s="5" t="s">
        <v>15687</v>
      </c>
    </row>
    <row r="3931" spans="1:12" s="5" customFormat="1" ht="14.25">
      <c r="A3931" s="5" t="s">
        <v>3925</v>
      </c>
      <c r="B3931" s="3">
        <v>45031</v>
      </c>
      <c r="C3931" s="4">
        <v>0.58104166666666668</v>
      </c>
      <c r="D3931" s="5" t="s">
        <v>22790</v>
      </c>
      <c r="E3931" s="5" t="s">
        <v>22525</v>
      </c>
      <c r="F3931" s="5" t="s">
        <v>8141</v>
      </c>
      <c r="G3931" s="5" t="s">
        <v>7300</v>
      </c>
      <c r="H3931" s="5" t="s">
        <v>7330</v>
      </c>
      <c r="I3931" s="5" t="s">
        <v>15409</v>
      </c>
      <c r="J3931" s="5" t="s">
        <v>7273</v>
      </c>
      <c r="K3931" s="5">
        <v>700</v>
      </c>
      <c r="L3931" s="5" t="s">
        <v>15689</v>
      </c>
    </row>
    <row r="3932" spans="1:12" s="5" customFormat="1" ht="14.25">
      <c r="A3932" s="5" t="s">
        <v>3926</v>
      </c>
      <c r="B3932" s="3">
        <v>45031</v>
      </c>
      <c r="C3932" s="4">
        <v>0.58119212962962963</v>
      </c>
      <c r="D3932" s="5" t="s">
        <v>22800</v>
      </c>
      <c r="E3932" s="5" t="s">
        <v>22520</v>
      </c>
      <c r="F3932" s="5" t="s">
        <v>7265</v>
      </c>
      <c r="G3932" s="5" t="s">
        <v>8782</v>
      </c>
      <c r="H3932" s="5" t="s">
        <v>7250</v>
      </c>
      <c r="I3932" s="5" t="s">
        <v>15691</v>
      </c>
      <c r="J3932" s="5" t="s">
        <v>7252</v>
      </c>
      <c r="K3932" s="5">
        <v>700</v>
      </c>
      <c r="L3932" s="5" t="s">
        <v>15692</v>
      </c>
    </row>
    <row r="3933" spans="1:12" s="5" customFormat="1" ht="14.25">
      <c r="A3933" s="5" t="s">
        <v>3927</v>
      </c>
      <c r="B3933" s="3">
        <v>45031</v>
      </c>
      <c r="C3933" s="4">
        <v>0.58276620370370369</v>
      </c>
      <c r="D3933" s="5" t="s">
        <v>22794</v>
      </c>
      <c r="E3933" s="5" t="s">
        <v>22520</v>
      </c>
      <c r="F3933" s="5" t="s">
        <v>7259</v>
      </c>
      <c r="G3933" s="5" t="s">
        <v>8782</v>
      </c>
      <c r="H3933" s="5" t="s">
        <v>7250</v>
      </c>
      <c r="I3933" s="5" t="s">
        <v>15694</v>
      </c>
      <c r="J3933" s="5" t="s">
        <v>7252</v>
      </c>
      <c r="K3933" s="5">
        <v>700</v>
      </c>
      <c r="L3933" s="5" t="s">
        <v>15695</v>
      </c>
    </row>
    <row r="3934" spans="1:12" s="5" customFormat="1" ht="14.25">
      <c r="A3934" s="5" t="s">
        <v>3928</v>
      </c>
      <c r="B3934" s="3">
        <v>45031</v>
      </c>
      <c r="C3934" s="4">
        <v>0.58351851851851855</v>
      </c>
      <c r="D3934" s="5" t="s">
        <v>22800</v>
      </c>
      <c r="E3934" s="5" t="s">
        <v>22520</v>
      </c>
      <c r="F3934" s="5" t="s">
        <v>7248</v>
      </c>
      <c r="G3934" s="5" t="s">
        <v>8782</v>
      </c>
      <c r="H3934" s="5" t="s">
        <v>7250</v>
      </c>
      <c r="I3934" s="5" t="s">
        <v>15691</v>
      </c>
      <c r="J3934" s="5" t="s">
        <v>7252</v>
      </c>
      <c r="K3934" s="5">
        <v>700</v>
      </c>
      <c r="L3934" s="5" t="s">
        <v>15697</v>
      </c>
    </row>
    <row r="3935" spans="1:12" s="5" customFormat="1" ht="14.25">
      <c r="A3935" s="5" t="s">
        <v>3929</v>
      </c>
      <c r="B3935" s="3">
        <v>45031</v>
      </c>
      <c r="C3935" s="4">
        <v>0.58438657407407402</v>
      </c>
      <c r="D3935" s="5" t="s">
        <v>22801</v>
      </c>
      <c r="E3935" s="5" t="s">
        <v>22520</v>
      </c>
      <c r="F3935" s="5" t="s">
        <v>7265</v>
      </c>
      <c r="G3935" s="5" t="s">
        <v>7500</v>
      </c>
      <c r="H3935" s="5" t="s">
        <v>7250</v>
      </c>
      <c r="I3935" s="5" t="s">
        <v>10025</v>
      </c>
      <c r="J3935" s="5" t="s">
        <v>7427</v>
      </c>
      <c r="K3935" s="5">
        <v>700</v>
      </c>
      <c r="L3935" s="5" t="s">
        <v>15699</v>
      </c>
    </row>
    <row r="3936" spans="1:12" s="5" customFormat="1" ht="14.25">
      <c r="A3936" s="5" t="s">
        <v>3930</v>
      </c>
      <c r="B3936" s="3">
        <v>45031</v>
      </c>
      <c r="C3936" s="4">
        <v>0.58502314814814815</v>
      </c>
      <c r="D3936" s="5" t="s">
        <v>22702</v>
      </c>
      <c r="E3936" s="5" t="s">
        <v>22520</v>
      </c>
      <c r="F3936" s="5" t="s">
        <v>7276</v>
      </c>
      <c r="G3936" s="5" t="s">
        <v>9590</v>
      </c>
      <c r="H3936" s="5" t="s">
        <v>11989</v>
      </c>
      <c r="I3936" s="5" t="s">
        <v>12523</v>
      </c>
      <c r="J3936" s="5" t="s">
        <v>7273</v>
      </c>
      <c r="K3936" s="5">
        <v>700</v>
      </c>
      <c r="L3936" s="5" t="s">
        <v>15701</v>
      </c>
    </row>
    <row r="3937" spans="1:12" s="5" customFormat="1" ht="14.25">
      <c r="A3937" s="5" t="s">
        <v>3931</v>
      </c>
      <c r="B3937" s="3">
        <v>45031</v>
      </c>
      <c r="C3937" s="4">
        <v>0.58503472222222219</v>
      </c>
      <c r="D3937" s="5" t="s">
        <v>22701</v>
      </c>
      <c r="E3937" s="5" t="s">
        <v>22520</v>
      </c>
      <c r="F3937" s="5" t="s">
        <v>7276</v>
      </c>
      <c r="G3937" s="5" t="s">
        <v>9590</v>
      </c>
      <c r="H3937" s="5" t="s">
        <v>11989</v>
      </c>
      <c r="I3937" s="5" t="s">
        <v>12523</v>
      </c>
      <c r="J3937" s="5" t="s">
        <v>7273</v>
      </c>
      <c r="K3937" s="5">
        <v>3500</v>
      </c>
      <c r="L3937" s="5" t="s">
        <v>15703</v>
      </c>
    </row>
    <row r="3938" spans="1:12" s="5" customFormat="1" ht="14.25">
      <c r="A3938" s="5" t="s">
        <v>3932</v>
      </c>
      <c r="B3938" s="3">
        <v>45031</v>
      </c>
      <c r="C3938" s="4">
        <v>0.58591435185185181</v>
      </c>
      <c r="D3938" s="5" t="s">
        <v>22653</v>
      </c>
      <c r="E3938" s="5" t="s">
        <v>22520</v>
      </c>
      <c r="F3938" s="5" t="s">
        <v>7270</v>
      </c>
      <c r="G3938" s="5" t="s">
        <v>7300</v>
      </c>
      <c r="H3938" s="5" t="s">
        <v>7324</v>
      </c>
      <c r="I3938" s="5" t="s">
        <v>11188</v>
      </c>
      <c r="J3938" s="5" t="s">
        <v>7273</v>
      </c>
      <c r="K3938" s="5">
        <v>700</v>
      </c>
      <c r="L3938" s="5" t="s">
        <v>15705</v>
      </c>
    </row>
    <row r="3939" spans="1:12" s="5" customFormat="1" ht="14.25">
      <c r="A3939" s="5" t="s">
        <v>3933</v>
      </c>
      <c r="B3939" s="3">
        <v>45031</v>
      </c>
      <c r="C3939" s="4">
        <v>0.58612268518518518</v>
      </c>
      <c r="D3939" s="5" t="s">
        <v>22744</v>
      </c>
      <c r="E3939" s="5" t="s">
        <v>22520</v>
      </c>
      <c r="F3939" s="5" t="s">
        <v>7270</v>
      </c>
      <c r="G3939" s="5" t="s">
        <v>9590</v>
      </c>
      <c r="H3939" s="5" t="s">
        <v>7357</v>
      </c>
      <c r="I3939" s="5" t="s">
        <v>15457</v>
      </c>
      <c r="J3939" s="5" t="s">
        <v>7273</v>
      </c>
      <c r="K3939" s="5">
        <v>3500</v>
      </c>
      <c r="L3939" s="5" t="s">
        <v>15707</v>
      </c>
    </row>
    <row r="3940" spans="1:12" s="5" customFormat="1" ht="14.25">
      <c r="A3940" s="5" t="s">
        <v>3934</v>
      </c>
      <c r="B3940" s="3">
        <v>45031</v>
      </c>
      <c r="C3940" s="4">
        <v>0.58678240740740739</v>
      </c>
      <c r="D3940" s="5" t="s">
        <v>22775</v>
      </c>
      <c r="E3940" s="5" t="s">
        <v>22525</v>
      </c>
      <c r="F3940" s="5" t="s">
        <v>8145</v>
      </c>
      <c r="G3940" s="5" t="s">
        <v>8782</v>
      </c>
      <c r="H3940" s="5" t="s">
        <v>7289</v>
      </c>
      <c r="I3940" s="5" t="s">
        <v>14996</v>
      </c>
      <c r="J3940" s="5" t="s">
        <v>7273</v>
      </c>
      <c r="K3940" s="5">
        <v>3500</v>
      </c>
      <c r="L3940" s="5" t="s">
        <v>15709</v>
      </c>
    </row>
    <row r="3941" spans="1:12" s="5" customFormat="1" ht="14.25">
      <c r="A3941" s="5" t="s">
        <v>3935</v>
      </c>
      <c r="B3941" s="3">
        <v>45031</v>
      </c>
      <c r="C3941" s="4">
        <v>0.58776620370370369</v>
      </c>
      <c r="D3941" s="5" t="s">
        <v>22795</v>
      </c>
      <c r="E3941" s="5" t="s">
        <v>22520</v>
      </c>
      <c r="F3941" s="5" t="s">
        <v>7270</v>
      </c>
      <c r="G3941" s="5" t="s">
        <v>7249</v>
      </c>
      <c r="H3941" s="5" t="s">
        <v>7610</v>
      </c>
      <c r="I3941" s="5" t="s">
        <v>15466</v>
      </c>
      <c r="J3941" s="5" t="s">
        <v>7273</v>
      </c>
      <c r="K3941" s="5">
        <v>3500</v>
      </c>
      <c r="L3941" s="5" t="s">
        <v>15711</v>
      </c>
    </row>
    <row r="3942" spans="1:12" s="5" customFormat="1" ht="14.25">
      <c r="A3942" s="5" t="s">
        <v>3936</v>
      </c>
      <c r="B3942" s="3">
        <v>45031</v>
      </c>
      <c r="C3942" s="4">
        <v>0.58780092592592592</v>
      </c>
      <c r="D3942" s="5" t="s">
        <v>22757</v>
      </c>
      <c r="E3942" s="5" t="s">
        <v>22525</v>
      </c>
      <c r="F3942" s="5" t="s">
        <v>10710</v>
      </c>
      <c r="G3942" s="5" t="s">
        <v>7249</v>
      </c>
      <c r="H3942" s="5" t="s">
        <v>7279</v>
      </c>
      <c r="I3942" s="5" t="s">
        <v>14425</v>
      </c>
      <c r="J3942" s="5" t="s">
        <v>7273</v>
      </c>
      <c r="K3942" s="5">
        <v>3500</v>
      </c>
      <c r="L3942" s="5" t="s">
        <v>15713</v>
      </c>
    </row>
    <row r="3943" spans="1:12" s="5" customFormat="1" ht="14.25">
      <c r="A3943" s="5" t="s">
        <v>3937</v>
      </c>
      <c r="B3943" s="3">
        <v>45031</v>
      </c>
      <c r="C3943" s="4">
        <v>0.58868055555555554</v>
      </c>
      <c r="D3943" s="5" t="s">
        <v>22800</v>
      </c>
      <c r="E3943" s="5" t="s">
        <v>22520</v>
      </c>
      <c r="F3943" s="5" t="s">
        <v>7248</v>
      </c>
      <c r="G3943" s="5" t="s">
        <v>8782</v>
      </c>
      <c r="H3943" s="5" t="s">
        <v>7250</v>
      </c>
      <c r="I3943" s="5" t="s">
        <v>15715</v>
      </c>
      <c r="J3943" s="5" t="s">
        <v>7252</v>
      </c>
      <c r="K3943" s="5">
        <v>700</v>
      </c>
      <c r="L3943" s="5" t="s">
        <v>15716</v>
      </c>
    </row>
    <row r="3944" spans="1:12" s="5" customFormat="1" ht="14.25">
      <c r="A3944" s="5" t="s">
        <v>3938</v>
      </c>
      <c r="B3944" s="3">
        <v>45031</v>
      </c>
      <c r="C3944" s="4">
        <v>0.58870370370370373</v>
      </c>
      <c r="D3944" s="5" t="s">
        <v>22758</v>
      </c>
      <c r="E3944" s="5" t="s">
        <v>22525</v>
      </c>
      <c r="F3944" s="5" t="s">
        <v>10710</v>
      </c>
      <c r="G3944" s="5" t="s">
        <v>7249</v>
      </c>
      <c r="H3944" s="5" t="s">
        <v>7727</v>
      </c>
      <c r="I3944" s="5" t="s">
        <v>13985</v>
      </c>
      <c r="J3944" s="5" t="s">
        <v>7273</v>
      </c>
      <c r="K3944" s="5">
        <v>700</v>
      </c>
      <c r="L3944" s="5" t="s">
        <v>15718</v>
      </c>
    </row>
    <row r="3945" spans="1:12" s="5" customFormat="1" ht="14.25">
      <c r="A3945" s="5" t="s">
        <v>3939</v>
      </c>
      <c r="B3945" s="3">
        <v>45031</v>
      </c>
      <c r="C3945" s="4">
        <v>0.58870370370370373</v>
      </c>
      <c r="D3945" s="5" t="s">
        <v>22739</v>
      </c>
      <c r="E3945" s="5" t="s">
        <v>22525</v>
      </c>
      <c r="F3945" s="5" t="s">
        <v>10445</v>
      </c>
      <c r="G3945" s="5" t="s">
        <v>7249</v>
      </c>
      <c r="H3945" s="5" t="s">
        <v>7875</v>
      </c>
      <c r="I3945" s="5" t="s">
        <v>13985</v>
      </c>
      <c r="J3945" s="5" t="s">
        <v>7273</v>
      </c>
      <c r="K3945" s="5">
        <v>700</v>
      </c>
      <c r="L3945" s="5" t="s">
        <v>15720</v>
      </c>
    </row>
    <row r="3946" spans="1:12" s="5" customFormat="1" ht="14.25">
      <c r="A3946" s="5" t="s">
        <v>3940</v>
      </c>
      <c r="B3946" s="3">
        <v>45031</v>
      </c>
      <c r="C3946" s="4">
        <v>0.58872685185185192</v>
      </c>
      <c r="D3946" s="5" t="s">
        <v>22799</v>
      </c>
      <c r="E3946" s="5" t="s">
        <v>22525</v>
      </c>
      <c r="F3946" s="5" t="s">
        <v>8141</v>
      </c>
      <c r="G3946" s="5" t="s">
        <v>7249</v>
      </c>
      <c r="H3946" s="5" t="s">
        <v>7878</v>
      </c>
      <c r="I3946" s="5" t="s">
        <v>13985</v>
      </c>
      <c r="J3946" s="5" t="s">
        <v>7273</v>
      </c>
      <c r="K3946" s="5">
        <v>700</v>
      </c>
      <c r="L3946" s="5" t="s">
        <v>15722</v>
      </c>
    </row>
    <row r="3947" spans="1:12" s="5" customFormat="1" ht="14.25">
      <c r="A3947" s="5" t="s">
        <v>3941</v>
      </c>
      <c r="B3947" s="3">
        <v>45031</v>
      </c>
      <c r="C3947" s="4">
        <v>0.58875</v>
      </c>
      <c r="D3947" s="5" t="s">
        <v>22653</v>
      </c>
      <c r="E3947" s="5" t="s">
        <v>22520</v>
      </c>
      <c r="F3947" s="5" t="s">
        <v>7270</v>
      </c>
      <c r="G3947" s="5" t="s">
        <v>7300</v>
      </c>
      <c r="H3947" s="5" t="s">
        <v>7327</v>
      </c>
      <c r="I3947" s="5" t="s">
        <v>11188</v>
      </c>
      <c r="J3947" s="5" t="s">
        <v>7273</v>
      </c>
      <c r="K3947" s="5">
        <v>700</v>
      </c>
      <c r="L3947" s="5" t="s">
        <v>15724</v>
      </c>
    </row>
    <row r="3948" spans="1:12" s="5" customFormat="1" ht="14.25">
      <c r="A3948" s="5" t="s">
        <v>3942</v>
      </c>
      <c r="B3948" s="3">
        <v>45031</v>
      </c>
      <c r="C3948" s="4">
        <v>0.58910879629629631</v>
      </c>
      <c r="D3948" s="5" t="s">
        <v>22692</v>
      </c>
      <c r="E3948" s="5" t="s">
        <v>22525</v>
      </c>
      <c r="F3948" s="5" t="s">
        <v>10445</v>
      </c>
      <c r="G3948" s="5" t="s">
        <v>7500</v>
      </c>
      <c r="H3948" s="5" t="s">
        <v>7854</v>
      </c>
      <c r="I3948" s="5" t="s">
        <v>12253</v>
      </c>
      <c r="J3948" s="5" t="s">
        <v>7273</v>
      </c>
      <c r="K3948" s="5">
        <v>3500</v>
      </c>
      <c r="L3948" s="5" t="s">
        <v>15726</v>
      </c>
    </row>
    <row r="3949" spans="1:12" s="5" customFormat="1" ht="14.25">
      <c r="A3949" s="5" t="s">
        <v>3943</v>
      </c>
      <c r="B3949" s="3">
        <v>45031</v>
      </c>
      <c r="C3949" s="4">
        <v>0.58912037037037035</v>
      </c>
      <c r="D3949" s="5" t="s">
        <v>22693</v>
      </c>
      <c r="E3949" s="5" t="s">
        <v>22525</v>
      </c>
      <c r="F3949" s="5" t="s">
        <v>8141</v>
      </c>
      <c r="G3949" s="5" t="s">
        <v>7500</v>
      </c>
      <c r="H3949" s="5" t="s">
        <v>7757</v>
      </c>
      <c r="I3949" s="5" t="s">
        <v>12253</v>
      </c>
      <c r="J3949" s="5" t="s">
        <v>7273</v>
      </c>
      <c r="K3949" s="5">
        <v>3500</v>
      </c>
      <c r="L3949" s="5" t="s">
        <v>15728</v>
      </c>
    </row>
    <row r="3950" spans="1:12" s="5" customFormat="1" ht="14.25">
      <c r="A3950" s="5" t="s">
        <v>3944</v>
      </c>
      <c r="B3950" s="3">
        <v>45031</v>
      </c>
      <c r="C3950" s="4">
        <v>0.58914351851851854</v>
      </c>
      <c r="D3950" s="5" t="s">
        <v>22691</v>
      </c>
      <c r="E3950" s="5" t="s">
        <v>22525</v>
      </c>
      <c r="F3950" s="5" t="s">
        <v>7637</v>
      </c>
      <c r="G3950" s="5" t="s">
        <v>7500</v>
      </c>
      <c r="H3950" s="5" t="s">
        <v>7763</v>
      </c>
      <c r="I3950" s="5" t="s">
        <v>12253</v>
      </c>
      <c r="J3950" s="5" t="s">
        <v>7273</v>
      </c>
      <c r="K3950" s="5">
        <v>3500</v>
      </c>
      <c r="L3950" s="5" t="s">
        <v>15730</v>
      </c>
    </row>
    <row r="3951" spans="1:12" s="5" customFormat="1" ht="14.25">
      <c r="A3951" s="5" t="s">
        <v>3945</v>
      </c>
      <c r="B3951" s="3">
        <v>45031</v>
      </c>
      <c r="C3951" s="4">
        <v>0.58915509259259258</v>
      </c>
      <c r="D3951" s="5" t="s">
        <v>22802</v>
      </c>
      <c r="E3951" s="5" t="s">
        <v>22520</v>
      </c>
      <c r="F3951" s="5" t="s">
        <v>7276</v>
      </c>
      <c r="G3951" s="5" t="s">
        <v>7300</v>
      </c>
      <c r="H3951" s="5" t="s">
        <v>7271</v>
      </c>
      <c r="I3951" s="5" t="s">
        <v>7571</v>
      </c>
      <c r="J3951" s="5" t="s">
        <v>7273</v>
      </c>
      <c r="K3951" s="5">
        <v>700</v>
      </c>
      <c r="L3951" s="5" t="s">
        <v>15732</v>
      </c>
    </row>
    <row r="3952" spans="1:12" s="5" customFormat="1" ht="14.25">
      <c r="A3952" s="5" t="s">
        <v>3946</v>
      </c>
      <c r="B3952" s="3">
        <v>45031</v>
      </c>
      <c r="C3952" s="4">
        <v>0.58915509259259258</v>
      </c>
      <c r="D3952" s="5" t="s">
        <v>22689</v>
      </c>
      <c r="E3952" s="5" t="s">
        <v>22525</v>
      </c>
      <c r="F3952" s="5" t="s">
        <v>10710</v>
      </c>
      <c r="G3952" s="5" t="s">
        <v>7500</v>
      </c>
      <c r="H3952" s="5" t="s">
        <v>7851</v>
      </c>
      <c r="I3952" s="5" t="s">
        <v>12253</v>
      </c>
      <c r="J3952" s="5" t="s">
        <v>7273</v>
      </c>
      <c r="K3952" s="5">
        <v>3500</v>
      </c>
      <c r="L3952" s="5" t="s">
        <v>15734</v>
      </c>
    </row>
    <row r="3953" spans="1:12" s="5" customFormat="1" ht="14.25">
      <c r="A3953" s="5" t="s">
        <v>3947</v>
      </c>
      <c r="B3953" s="3">
        <v>45031</v>
      </c>
      <c r="C3953" s="4">
        <v>0.58916666666666673</v>
      </c>
      <c r="D3953" s="5" t="s">
        <v>22690</v>
      </c>
      <c r="E3953" s="5" t="s">
        <v>22525</v>
      </c>
      <c r="F3953" s="5" t="s">
        <v>7307</v>
      </c>
      <c r="G3953" s="5" t="s">
        <v>7500</v>
      </c>
      <c r="H3953" s="5" t="s">
        <v>7884</v>
      </c>
      <c r="I3953" s="5" t="s">
        <v>12253</v>
      </c>
      <c r="J3953" s="5" t="s">
        <v>7273</v>
      </c>
      <c r="K3953" s="5">
        <v>3500</v>
      </c>
      <c r="L3953" s="5" t="s">
        <v>15736</v>
      </c>
    </row>
    <row r="3954" spans="1:12" s="5" customFormat="1" ht="14.25">
      <c r="A3954" s="5" t="s">
        <v>3948</v>
      </c>
      <c r="B3954" s="3">
        <v>45031</v>
      </c>
      <c r="C3954" s="4">
        <v>0.58916666666666673</v>
      </c>
      <c r="D3954" s="5" t="s">
        <v>22694</v>
      </c>
      <c r="E3954" s="5" t="s">
        <v>22525</v>
      </c>
      <c r="F3954" s="5" t="s">
        <v>8145</v>
      </c>
      <c r="G3954" s="5" t="s">
        <v>7500</v>
      </c>
      <c r="H3954" s="5" t="s">
        <v>7836</v>
      </c>
      <c r="I3954" s="5" t="s">
        <v>12253</v>
      </c>
      <c r="J3954" s="5" t="s">
        <v>7273</v>
      </c>
      <c r="K3954" s="5">
        <v>3500</v>
      </c>
      <c r="L3954" s="5" t="s">
        <v>15738</v>
      </c>
    </row>
    <row r="3955" spans="1:12" s="5" customFormat="1" ht="14.25">
      <c r="A3955" s="5" t="s">
        <v>3949</v>
      </c>
      <c r="B3955" s="3">
        <v>45031</v>
      </c>
      <c r="C3955" s="4">
        <v>0.58916666666666673</v>
      </c>
      <c r="D3955" s="5" t="s">
        <v>22694</v>
      </c>
      <c r="E3955" s="5" t="s">
        <v>22525</v>
      </c>
      <c r="F3955" s="5" t="s">
        <v>8145</v>
      </c>
      <c r="G3955" s="5" t="s">
        <v>7300</v>
      </c>
      <c r="H3955" s="5" t="s">
        <v>7836</v>
      </c>
      <c r="I3955" s="5" t="s">
        <v>12253</v>
      </c>
      <c r="J3955" s="5" t="s">
        <v>7273</v>
      </c>
      <c r="K3955" s="5">
        <v>3500</v>
      </c>
      <c r="L3955" s="5" t="s">
        <v>15738</v>
      </c>
    </row>
    <row r="3956" spans="1:12" s="5" customFormat="1" ht="14.25">
      <c r="A3956" s="5" t="s">
        <v>3950</v>
      </c>
      <c r="B3956" s="3">
        <v>45031</v>
      </c>
      <c r="C3956" s="4">
        <v>0.58939814814814817</v>
      </c>
      <c r="D3956" s="5" t="s">
        <v>22803</v>
      </c>
      <c r="E3956" s="5" t="s">
        <v>22520</v>
      </c>
      <c r="F3956" s="5" t="s">
        <v>7270</v>
      </c>
      <c r="G3956" s="5" t="s">
        <v>7300</v>
      </c>
      <c r="H3956" s="5" t="s">
        <v>7327</v>
      </c>
      <c r="I3956" s="5" t="s">
        <v>7571</v>
      </c>
      <c r="J3956" s="5" t="s">
        <v>7273</v>
      </c>
      <c r="K3956" s="5">
        <v>700</v>
      </c>
      <c r="L3956" s="5" t="s">
        <v>15740</v>
      </c>
    </row>
    <row r="3957" spans="1:12" s="5" customFormat="1" ht="14.25">
      <c r="A3957" s="5" t="s">
        <v>3951</v>
      </c>
      <c r="B3957" s="3">
        <v>45031</v>
      </c>
      <c r="C3957" s="4">
        <v>0.59086805555555555</v>
      </c>
      <c r="D3957" s="5" t="s">
        <v>22653</v>
      </c>
      <c r="E3957" s="5" t="s">
        <v>22520</v>
      </c>
      <c r="F3957" s="5" t="s">
        <v>7270</v>
      </c>
      <c r="G3957" s="5" t="s">
        <v>7300</v>
      </c>
      <c r="H3957" s="5" t="s">
        <v>7330</v>
      </c>
      <c r="I3957" s="5" t="s">
        <v>11188</v>
      </c>
      <c r="J3957" s="5" t="s">
        <v>7273</v>
      </c>
      <c r="K3957" s="5">
        <v>700</v>
      </c>
      <c r="L3957" s="5" t="s">
        <v>15742</v>
      </c>
    </row>
    <row r="3958" spans="1:12" s="5" customFormat="1" ht="14.25">
      <c r="A3958" s="5" t="s">
        <v>3952</v>
      </c>
      <c r="B3958" s="3">
        <v>45031</v>
      </c>
      <c r="C3958" s="4">
        <v>0.59091435185185182</v>
      </c>
      <c r="D3958" s="5" t="s">
        <v>22800</v>
      </c>
      <c r="E3958" s="5" t="s">
        <v>22520</v>
      </c>
      <c r="F3958" s="5" t="s">
        <v>7265</v>
      </c>
      <c r="G3958" s="5" t="s">
        <v>8782</v>
      </c>
      <c r="H3958" s="5" t="s">
        <v>7250</v>
      </c>
      <c r="I3958" s="5" t="s">
        <v>15715</v>
      </c>
      <c r="J3958" s="5" t="s">
        <v>7252</v>
      </c>
      <c r="K3958" s="5">
        <v>700</v>
      </c>
      <c r="L3958" s="5" t="s">
        <v>15744</v>
      </c>
    </row>
    <row r="3959" spans="1:12" s="5" customFormat="1" ht="14.25">
      <c r="A3959" s="5" t="s">
        <v>3953</v>
      </c>
      <c r="B3959" s="3">
        <v>45031</v>
      </c>
      <c r="C3959" s="4">
        <v>0.59140046296296289</v>
      </c>
      <c r="D3959" s="5" t="s">
        <v>22744</v>
      </c>
      <c r="E3959" s="5" t="s">
        <v>22520</v>
      </c>
      <c r="F3959" s="5" t="s">
        <v>7270</v>
      </c>
      <c r="G3959" s="5" t="s">
        <v>9590</v>
      </c>
      <c r="H3959" s="5" t="s">
        <v>8040</v>
      </c>
      <c r="I3959" s="5" t="s">
        <v>15457</v>
      </c>
      <c r="J3959" s="5" t="s">
        <v>7273</v>
      </c>
      <c r="K3959" s="5">
        <v>3500</v>
      </c>
      <c r="L3959" s="5" t="s">
        <v>15746</v>
      </c>
    </row>
    <row r="3960" spans="1:12" s="5" customFormat="1" ht="14.25">
      <c r="A3960" s="5" t="s">
        <v>3954</v>
      </c>
      <c r="B3960" s="3">
        <v>45031</v>
      </c>
      <c r="C3960" s="4">
        <v>0.59143518518518523</v>
      </c>
      <c r="D3960" s="5" t="s">
        <v>22794</v>
      </c>
      <c r="E3960" s="5" t="s">
        <v>22520</v>
      </c>
      <c r="F3960" s="5" t="s">
        <v>7248</v>
      </c>
      <c r="G3960" s="5" t="s">
        <v>8782</v>
      </c>
      <c r="H3960" s="5" t="s">
        <v>7250</v>
      </c>
      <c r="I3960" s="5" t="s">
        <v>15694</v>
      </c>
      <c r="J3960" s="5" t="s">
        <v>7252</v>
      </c>
      <c r="K3960" s="5">
        <v>700</v>
      </c>
      <c r="L3960" s="5" t="s">
        <v>15748</v>
      </c>
    </row>
    <row r="3961" spans="1:12" s="5" customFormat="1" ht="14.25">
      <c r="A3961" s="5" t="s">
        <v>3955</v>
      </c>
      <c r="B3961" s="3">
        <v>45031</v>
      </c>
      <c r="C3961" s="4">
        <v>0.59215277777777775</v>
      </c>
      <c r="D3961" s="5" t="s">
        <v>22775</v>
      </c>
      <c r="E3961" s="5" t="s">
        <v>22525</v>
      </c>
      <c r="F3961" s="5" t="s">
        <v>8145</v>
      </c>
      <c r="G3961" s="5" t="s">
        <v>8782</v>
      </c>
      <c r="H3961" s="5" t="s">
        <v>7318</v>
      </c>
      <c r="I3961" s="5" t="s">
        <v>14996</v>
      </c>
      <c r="J3961" s="5" t="s">
        <v>7273</v>
      </c>
      <c r="K3961" s="5">
        <v>3500</v>
      </c>
      <c r="L3961" s="5" t="s">
        <v>15750</v>
      </c>
    </row>
    <row r="3962" spans="1:12" s="5" customFormat="1" ht="14.25">
      <c r="A3962" s="5" t="s">
        <v>3956</v>
      </c>
      <c r="B3962" s="3">
        <v>45031</v>
      </c>
      <c r="C3962" s="4">
        <v>0.59342592592592591</v>
      </c>
      <c r="D3962" s="5" t="s">
        <v>22790</v>
      </c>
      <c r="E3962" s="5" t="s">
        <v>22525</v>
      </c>
      <c r="F3962" s="5" t="s">
        <v>8141</v>
      </c>
      <c r="G3962" s="5" t="s">
        <v>7300</v>
      </c>
      <c r="H3962" s="5" t="s">
        <v>7349</v>
      </c>
      <c r="I3962" s="5" t="s">
        <v>15409</v>
      </c>
      <c r="J3962" s="5" t="s">
        <v>7273</v>
      </c>
      <c r="K3962" s="5">
        <v>700</v>
      </c>
      <c r="L3962" s="5" t="s">
        <v>15752</v>
      </c>
    </row>
    <row r="3963" spans="1:12" s="5" customFormat="1" ht="14.25">
      <c r="A3963" s="5" t="s">
        <v>3957</v>
      </c>
      <c r="B3963" s="3">
        <v>45031</v>
      </c>
      <c r="C3963" s="4">
        <v>0.5934490740740741</v>
      </c>
      <c r="D3963" s="5" t="s">
        <v>22791</v>
      </c>
      <c r="E3963" s="5" t="s">
        <v>22525</v>
      </c>
      <c r="F3963" s="5" t="s">
        <v>7637</v>
      </c>
      <c r="G3963" s="5" t="s">
        <v>7300</v>
      </c>
      <c r="H3963" s="5" t="s">
        <v>7330</v>
      </c>
      <c r="I3963" s="5" t="s">
        <v>15409</v>
      </c>
      <c r="J3963" s="5" t="s">
        <v>7273</v>
      </c>
      <c r="K3963" s="5">
        <v>700</v>
      </c>
      <c r="L3963" s="5" t="s">
        <v>15754</v>
      </c>
    </row>
    <row r="3964" spans="1:12" s="5" customFormat="1" ht="14.25">
      <c r="A3964" s="5" t="s">
        <v>3958</v>
      </c>
      <c r="B3964" s="3">
        <v>45031</v>
      </c>
      <c r="C3964" s="4">
        <v>0.59370370370370373</v>
      </c>
      <c r="D3964" s="5" t="s">
        <v>22713</v>
      </c>
      <c r="E3964" s="5" t="s">
        <v>22520</v>
      </c>
      <c r="F3964" s="5" t="s">
        <v>7276</v>
      </c>
      <c r="G3964" s="5" t="s">
        <v>8782</v>
      </c>
      <c r="H3964" s="5" t="s">
        <v>7271</v>
      </c>
      <c r="I3964" s="5" t="s">
        <v>15756</v>
      </c>
      <c r="J3964" s="5" t="s">
        <v>7273</v>
      </c>
      <c r="K3964" s="5">
        <v>3500</v>
      </c>
      <c r="L3964" s="5" t="s">
        <v>15757</v>
      </c>
    </row>
    <row r="3965" spans="1:12" s="5" customFormat="1" ht="14.25">
      <c r="A3965" s="5" t="s">
        <v>3959</v>
      </c>
      <c r="B3965" s="3">
        <v>45031</v>
      </c>
      <c r="C3965" s="4">
        <v>0.59370370370370373</v>
      </c>
      <c r="D3965" s="5" t="s">
        <v>22713</v>
      </c>
      <c r="E3965" s="5" t="s">
        <v>22520</v>
      </c>
      <c r="F3965" s="5" t="s">
        <v>7276</v>
      </c>
      <c r="G3965" s="5" t="s">
        <v>7500</v>
      </c>
      <c r="H3965" s="5" t="s">
        <v>7271</v>
      </c>
      <c r="I3965" s="5" t="s">
        <v>15756</v>
      </c>
      <c r="J3965" s="5" t="s">
        <v>7273</v>
      </c>
      <c r="K3965" s="5">
        <v>3500</v>
      </c>
      <c r="L3965" s="5" t="s">
        <v>15757</v>
      </c>
    </row>
    <row r="3966" spans="1:12" s="5" customFormat="1" ht="14.25">
      <c r="A3966" s="5" t="s">
        <v>3960</v>
      </c>
      <c r="B3966" s="3">
        <v>45031</v>
      </c>
      <c r="C3966" s="4">
        <v>0.59395833333333337</v>
      </c>
      <c r="D3966" s="5" t="s">
        <v>22794</v>
      </c>
      <c r="E3966" s="5" t="s">
        <v>22520</v>
      </c>
      <c r="F3966" s="5" t="s">
        <v>7265</v>
      </c>
      <c r="G3966" s="5" t="s">
        <v>8782</v>
      </c>
      <c r="H3966" s="5" t="s">
        <v>7250</v>
      </c>
      <c r="I3966" s="5" t="s">
        <v>15694</v>
      </c>
      <c r="J3966" s="5" t="s">
        <v>7252</v>
      </c>
      <c r="K3966" s="5">
        <v>700</v>
      </c>
      <c r="L3966" s="5" t="s">
        <v>15759</v>
      </c>
    </row>
    <row r="3967" spans="1:12" s="5" customFormat="1" ht="14.25">
      <c r="A3967" s="5" t="s">
        <v>3961</v>
      </c>
      <c r="B3967" s="3">
        <v>45031</v>
      </c>
      <c r="C3967" s="4">
        <v>0.59416666666666662</v>
      </c>
      <c r="D3967" s="5" t="s">
        <v>22653</v>
      </c>
      <c r="E3967" s="5" t="s">
        <v>22520</v>
      </c>
      <c r="F3967" s="5" t="s">
        <v>7270</v>
      </c>
      <c r="G3967" s="5" t="s">
        <v>7300</v>
      </c>
      <c r="H3967" s="5" t="s">
        <v>7349</v>
      </c>
      <c r="I3967" s="5" t="s">
        <v>11188</v>
      </c>
      <c r="J3967" s="5" t="s">
        <v>7273</v>
      </c>
      <c r="K3967" s="5">
        <v>700</v>
      </c>
      <c r="L3967" s="5" t="s">
        <v>15761</v>
      </c>
    </row>
    <row r="3968" spans="1:12" s="5" customFormat="1" ht="14.25">
      <c r="A3968" s="5" t="s">
        <v>3962</v>
      </c>
      <c r="B3968" s="3">
        <v>45031</v>
      </c>
      <c r="C3968" s="4">
        <v>0.59454861111111112</v>
      </c>
      <c r="D3968" s="5" t="s">
        <v>22691</v>
      </c>
      <c r="E3968" s="5" t="s">
        <v>22525</v>
      </c>
      <c r="F3968" s="5" t="s">
        <v>7637</v>
      </c>
      <c r="G3968" s="5" t="s">
        <v>7500</v>
      </c>
      <c r="H3968" s="5" t="s">
        <v>7890</v>
      </c>
      <c r="I3968" s="5" t="s">
        <v>12253</v>
      </c>
      <c r="J3968" s="5" t="s">
        <v>7273</v>
      </c>
      <c r="K3968" s="5">
        <v>3500</v>
      </c>
      <c r="L3968" s="5" t="s">
        <v>15763</v>
      </c>
    </row>
    <row r="3969" spans="1:12" s="5" customFormat="1" ht="14.25">
      <c r="A3969" s="5" t="s">
        <v>3963</v>
      </c>
      <c r="B3969" s="3">
        <v>45031</v>
      </c>
      <c r="C3969" s="4">
        <v>0.59539351851851852</v>
      </c>
      <c r="D3969" s="5" t="s">
        <v>22775</v>
      </c>
      <c r="E3969" s="5" t="s">
        <v>22525</v>
      </c>
      <c r="F3969" s="5" t="s">
        <v>8145</v>
      </c>
      <c r="G3969" s="5" t="s">
        <v>8782</v>
      </c>
      <c r="H3969" s="5" t="s">
        <v>7321</v>
      </c>
      <c r="I3969" s="5" t="s">
        <v>14996</v>
      </c>
      <c r="J3969" s="5" t="s">
        <v>7273</v>
      </c>
      <c r="K3969" s="5">
        <v>3500</v>
      </c>
      <c r="L3969" s="5" t="s">
        <v>15765</v>
      </c>
    </row>
    <row r="3970" spans="1:12" s="5" customFormat="1" ht="14.25">
      <c r="A3970" s="5" t="s">
        <v>3964</v>
      </c>
      <c r="B3970" s="3">
        <v>45031</v>
      </c>
      <c r="C3970" s="4">
        <v>0.59619212962962964</v>
      </c>
      <c r="D3970" s="5" t="s">
        <v>22691</v>
      </c>
      <c r="E3970" s="5" t="s">
        <v>22525</v>
      </c>
      <c r="F3970" s="5" t="s">
        <v>7637</v>
      </c>
      <c r="G3970" s="5" t="s">
        <v>7500</v>
      </c>
      <c r="H3970" s="5" t="s">
        <v>7893</v>
      </c>
      <c r="I3970" s="5" t="s">
        <v>12253</v>
      </c>
      <c r="J3970" s="5" t="s">
        <v>7273</v>
      </c>
      <c r="K3970" s="5">
        <v>3500</v>
      </c>
      <c r="L3970" s="5" t="s">
        <v>15767</v>
      </c>
    </row>
    <row r="3971" spans="1:12" s="5" customFormat="1" ht="14.25">
      <c r="A3971" s="5" t="s">
        <v>3965</v>
      </c>
      <c r="B3971" s="3">
        <v>45031</v>
      </c>
      <c r="C3971" s="4">
        <v>0.5975462962962963</v>
      </c>
      <c r="D3971" s="5" t="s">
        <v>22799</v>
      </c>
      <c r="E3971" s="5" t="s">
        <v>22525</v>
      </c>
      <c r="F3971" s="5" t="s">
        <v>8141</v>
      </c>
      <c r="G3971" s="5" t="s">
        <v>7249</v>
      </c>
      <c r="H3971" s="5" t="s">
        <v>7881</v>
      </c>
      <c r="I3971" s="5" t="s">
        <v>13985</v>
      </c>
      <c r="J3971" s="5" t="s">
        <v>7273</v>
      </c>
      <c r="K3971" s="5">
        <v>700</v>
      </c>
      <c r="L3971" s="5" t="s">
        <v>15769</v>
      </c>
    </row>
    <row r="3972" spans="1:12" s="5" customFormat="1" ht="14.25">
      <c r="A3972" s="5" t="s">
        <v>3966</v>
      </c>
      <c r="B3972" s="3">
        <v>45031</v>
      </c>
      <c r="C3972" s="4">
        <v>0.59761574074074075</v>
      </c>
      <c r="D3972" s="5" t="s">
        <v>22758</v>
      </c>
      <c r="E3972" s="5" t="s">
        <v>22525</v>
      </c>
      <c r="F3972" s="5" t="s">
        <v>10710</v>
      </c>
      <c r="G3972" s="5" t="s">
        <v>7249</v>
      </c>
      <c r="H3972" s="5" t="s">
        <v>7785</v>
      </c>
      <c r="I3972" s="5" t="s">
        <v>13985</v>
      </c>
      <c r="J3972" s="5" t="s">
        <v>7273</v>
      </c>
      <c r="K3972" s="5">
        <v>700</v>
      </c>
      <c r="L3972" s="5" t="s">
        <v>15771</v>
      </c>
    </row>
    <row r="3973" spans="1:12" s="5" customFormat="1" ht="14.25">
      <c r="A3973" s="5" t="s">
        <v>3967</v>
      </c>
      <c r="B3973" s="3">
        <v>45031</v>
      </c>
      <c r="C3973" s="4">
        <v>0.59799768518518526</v>
      </c>
      <c r="D3973" s="5" t="s">
        <v>22713</v>
      </c>
      <c r="E3973" s="5" t="s">
        <v>22520</v>
      </c>
      <c r="F3973" s="5" t="s">
        <v>7276</v>
      </c>
      <c r="G3973" s="5" t="s">
        <v>8782</v>
      </c>
      <c r="H3973" s="5" t="s">
        <v>7279</v>
      </c>
      <c r="I3973" s="5" t="s">
        <v>15756</v>
      </c>
      <c r="J3973" s="5" t="s">
        <v>7273</v>
      </c>
      <c r="K3973" s="5">
        <v>3500</v>
      </c>
      <c r="L3973" s="5" t="s">
        <v>15773</v>
      </c>
    </row>
    <row r="3974" spans="1:12" s="5" customFormat="1" ht="14.25">
      <c r="A3974" s="5" t="s">
        <v>3968</v>
      </c>
      <c r="B3974" s="3">
        <v>45031</v>
      </c>
      <c r="C3974" s="4">
        <v>0.59799768518518526</v>
      </c>
      <c r="D3974" s="5" t="s">
        <v>22713</v>
      </c>
      <c r="E3974" s="5" t="s">
        <v>22520</v>
      </c>
      <c r="F3974" s="5" t="s">
        <v>7276</v>
      </c>
      <c r="G3974" s="5" t="s">
        <v>7500</v>
      </c>
      <c r="H3974" s="5" t="s">
        <v>7279</v>
      </c>
      <c r="I3974" s="5" t="s">
        <v>15756</v>
      </c>
      <c r="J3974" s="5" t="s">
        <v>7273</v>
      </c>
      <c r="K3974" s="5">
        <v>3500</v>
      </c>
      <c r="L3974" s="5" t="s">
        <v>15773</v>
      </c>
    </row>
    <row r="3975" spans="1:12" s="5" customFormat="1" ht="14.25">
      <c r="A3975" s="5" t="s">
        <v>3969</v>
      </c>
      <c r="B3975" s="3">
        <v>45031</v>
      </c>
      <c r="C3975" s="4">
        <v>0.59803240740740737</v>
      </c>
      <c r="D3975" s="5" t="s">
        <v>22784</v>
      </c>
      <c r="E3975" s="5" t="s">
        <v>22520</v>
      </c>
      <c r="F3975" s="5" t="s">
        <v>7270</v>
      </c>
      <c r="G3975" s="5" t="s">
        <v>7249</v>
      </c>
      <c r="H3975" s="5" t="s">
        <v>7330</v>
      </c>
      <c r="I3975" s="5" t="s">
        <v>15501</v>
      </c>
      <c r="J3975" s="5" t="s">
        <v>7273</v>
      </c>
      <c r="K3975" s="5">
        <v>700</v>
      </c>
      <c r="L3975" s="5" t="s">
        <v>15775</v>
      </c>
    </row>
    <row r="3976" spans="1:12" s="5" customFormat="1" ht="14.25">
      <c r="A3976" s="5" t="s">
        <v>3970</v>
      </c>
      <c r="B3976" s="3">
        <v>45031</v>
      </c>
      <c r="C3976" s="4">
        <v>0.59893518518518518</v>
      </c>
      <c r="D3976" s="5" t="s">
        <v>22653</v>
      </c>
      <c r="E3976" s="5" t="s">
        <v>22520</v>
      </c>
      <c r="F3976" s="5" t="s">
        <v>7270</v>
      </c>
      <c r="G3976" s="5" t="s">
        <v>7300</v>
      </c>
      <c r="H3976" s="5" t="s">
        <v>7352</v>
      </c>
      <c r="I3976" s="5" t="s">
        <v>11188</v>
      </c>
      <c r="J3976" s="5" t="s">
        <v>7273</v>
      </c>
      <c r="K3976" s="5">
        <v>700</v>
      </c>
      <c r="L3976" s="5" t="s">
        <v>15777</v>
      </c>
    </row>
    <row r="3977" spans="1:12" s="5" customFormat="1" ht="14.25">
      <c r="A3977" s="5" t="s">
        <v>3971</v>
      </c>
      <c r="B3977" s="3">
        <v>45031</v>
      </c>
      <c r="C3977" s="4">
        <v>0.59916666666666674</v>
      </c>
      <c r="D3977" s="5" t="s">
        <v>22803</v>
      </c>
      <c r="E3977" s="5" t="s">
        <v>22520</v>
      </c>
      <c r="F3977" s="5" t="s">
        <v>7270</v>
      </c>
      <c r="G3977" s="5" t="s">
        <v>7300</v>
      </c>
      <c r="H3977" s="5" t="s">
        <v>7324</v>
      </c>
      <c r="I3977" s="5" t="s">
        <v>7571</v>
      </c>
      <c r="J3977" s="5" t="s">
        <v>7273</v>
      </c>
      <c r="K3977" s="5">
        <v>700</v>
      </c>
      <c r="L3977" s="5" t="s">
        <v>15779</v>
      </c>
    </row>
    <row r="3978" spans="1:12" s="5" customFormat="1" ht="14.25">
      <c r="A3978" s="5" t="s">
        <v>3972</v>
      </c>
      <c r="B3978" s="3">
        <v>45031</v>
      </c>
      <c r="C3978" s="4">
        <v>0.59916666666666674</v>
      </c>
      <c r="D3978" s="5" t="s">
        <v>22802</v>
      </c>
      <c r="E3978" s="5" t="s">
        <v>22520</v>
      </c>
      <c r="F3978" s="5" t="s">
        <v>7276</v>
      </c>
      <c r="G3978" s="5" t="s">
        <v>7300</v>
      </c>
      <c r="H3978" s="5" t="s">
        <v>7324</v>
      </c>
      <c r="I3978" s="5" t="s">
        <v>7571</v>
      </c>
      <c r="J3978" s="5" t="s">
        <v>7273</v>
      </c>
      <c r="K3978" s="5">
        <v>700</v>
      </c>
      <c r="L3978" s="5" t="s">
        <v>15781</v>
      </c>
    </row>
    <row r="3979" spans="1:12" s="5" customFormat="1" ht="14.25">
      <c r="A3979" s="5" t="s">
        <v>3973</v>
      </c>
      <c r="B3979" s="3">
        <v>45031</v>
      </c>
      <c r="C3979" s="4">
        <v>0.60042824074074075</v>
      </c>
      <c r="D3979" s="5" t="s">
        <v>22743</v>
      </c>
      <c r="E3979" s="5" t="s">
        <v>22525</v>
      </c>
      <c r="F3979" s="5" t="s">
        <v>10710</v>
      </c>
      <c r="G3979" s="5" t="s">
        <v>8782</v>
      </c>
      <c r="H3979" s="5" t="s">
        <v>7330</v>
      </c>
      <c r="I3979" s="5" t="s">
        <v>13985</v>
      </c>
      <c r="J3979" s="5" t="s">
        <v>7273</v>
      </c>
      <c r="K3979" s="5">
        <v>3500</v>
      </c>
      <c r="L3979" s="5" t="s">
        <v>15783</v>
      </c>
    </row>
    <row r="3980" spans="1:12" s="5" customFormat="1" ht="14.25">
      <c r="A3980" s="5" t="s">
        <v>3974</v>
      </c>
      <c r="B3980" s="3">
        <v>45031</v>
      </c>
      <c r="C3980" s="4">
        <v>0.60251157407407407</v>
      </c>
      <c r="D3980" s="5" t="s">
        <v>22784</v>
      </c>
      <c r="E3980" s="5" t="s">
        <v>22520</v>
      </c>
      <c r="F3980" s="5" t="s">
        <v>7270</v>
      </c>
      <c r="G3980" s="5" t="s">
        <v>7249</v>
      </c>
      <c r="H3980" s="5" t="s">
        <v>7610</v>
      </c>
      <c r="I3980" s="5" t="s">
        <v>15501</v>
      </c>
      <c r="J3980" s="5" t="s">
        <v>7273</v>
      </c>
      <c r="K3980" s="5">
        <v>700</v>
      </c>
      <c r="L3980" s="5" t="s">
        <v>15785</v>
      </c>
    </row>
    <row r="3981" spans="1:12" s="5" customFormat="1" ht="14.25">
      <c r="A3981" s="5" t="s">
        <v>3975</v>
      </c>
      <c r="B3981" s="3">
        <v>45031</v>
      </c>
      <c r="C3981" s="4">
        <v>0.60255787037037034</v>
      </c>
      <c r="D3981" s="5" t="s">
        <v>22653</v>
      </c>
      <c r="E3981" s="5" t="s">
        <v>22520</v>
      </c>
      <c r="F3981" s="5" t="s">
        <v>7270</v>
      </c>
      <c r="G3981" s="5" t="s">
        <v>7300</v>
      </c>
      <c r="H3981" s="5" t="s">
        <v>9136</v>
      </c>
      <c r="I3981" s="5" t="s">
        <v>11188</v>
      </c>
      <c r="J3981" s="5" t="s">
        <v>7273</v>
      </c>
      <c r="K3981" s="5">
        <v>700</v>
      </c>
      <c r="L3981" s="5" t="s">
        <v>15787</v>
      </c>
    </row>
    <row r="3982" spans="1:12" s="5" customFormat="1" ht="14.25">
      <c r="A3982" s="5" t="s">
        <v>3976</v>
      </c>
      <c r="B3982" s="3">
        <v>45031</v>
      </c>
      <c r="C3982" s="4">
        <v>0.60285879629629624</v>
      </c>
      <c r="D3982" s="5" t="s">
        <v>22713</v>
      </c>
      <c r="E3982" s="5" t="s">
        <v>22520</v>
      </c>
      <c r="F3982" s="5" t="s">
        <v>7276</v>
      </c>
      <c r="G3982" s="5" t="s">
        <v>8782</v>
      </c>
      <c r="H3982" s="5" t="s">
        <v>7284</v>
      </c>
      <c r="I3982" s="5" t="s">
        <v>15756</v>
      </c>
      <c r="J3982" s="5" t="s">
        <v>7273</v>
      </c>
      <c r="K3982" s="5">
        <v>3500</v>
      </c>
      <c r="L3982" s="5" t="s">
        <v>15789</v>
      </c>
    </row>
    <row r="3983" spans="1:12" s="5" customFormat="1" ht="14.25">
      <c r="A3983" s="5" t="s">
        <v>3977</v>
      </c>
      <c r="B3983" s="3">
        <v>45031</v>
      </c>
      <c r="C3983" s="4">
        <v>0.60285879629629624</v>
      </c>
      <c r="D3983" s="5" t="s">
        <v>22713</v>
      </c>
      <c r="E3983" s="5" t="s">
        <v>22520</v>
      </c>
      <c r="F3983" s="5" t="s">
        <v>7276</v>
      </c>
      <c r="G3983" s="5" t="s">
        <v>7500</v>
      </c>
      <c r="H3983" s="5" t="s">
        <v>7284</v>
      </c>
      <c r="I3983" s="5" t="s">
        <v>15756</v>
      </c>
      <c r="J3983" s="5" t="s">
        <v>7273</v>
      </c>
      <c r="K3983" s="5">
        <v>3500</v>
      </c>
      <c r="L3983" s="5" t="s">
        <v>15789</v>
      </c>
    </row>
    <row r="3984" spans="1:12" s="5" customFormat="1" ht="14.25">
      <c r="A3984" s="5" t="s">
        <v>3978</v>
      </c>
      <c r="B3984" s="3">
        <v>45031</v>
      </c>
      <c r="C3984" s="4">
        <v>0.6040740740740741</v>
      </c>
      <c r="D3984" s="5" t="s">
        <v>22691</v>
      </c>
      <c r="E3984" s="5" t="s">
        <v>22525</v>
      </c>
      <c r="F3984" s="5" t="s">
        <v>7637</v>
      </c>
      <c r="G3984" s="5" t="s">
        <v>7500</v>
      </c>
      <c r="H3984" s="5" t="s">
        <v>7782</v>
      </c>
      <c r="I3984" s="5" t="s">
        <v>12253</v>
      </c>
      <c r="J3984" s="5" t="s">
        <v>7273</v>
      </c>
      <c r="K3984" s="5">
        <v>3500</v>
      </c>
      <c r="L3984" s="5" t="s">
        <v>15791</v>
      </c>
    </row>
    <row r="3985" spans="1:12" s="5" customFormat="1" ht="14.25">
      <c r="A3985" s="5" t="s">
        <v>3979</v>
      </c>
      <c r="B3985" s="3">
        <v>45031</v>
      </c>
      <c r="C3985" s="4">
        <v>0.60417824074074067</v>
      </c>
      <c r="D3985" s="5" t="s">
        <v>22694</v>
      </c>
      <c r="E3985" s="5" t="s">
        <v>22525</v>
      </c>
      <c r="F3985" s="5" t="s">
        <v>8145</v>
      </c>
      <c r="G3985" s="5" t="s">
        <v>7500</v>
      </c>
      <c r="H3985" s="5" t="s">
        <v>7839</v>
      </c>
      <c r="I3985" s="5" t="s">
        <v>12253</v>
      </c>
      <c r="J3985" s="5" t="s">
        <v>7273</v>
      </c>
      <c r="K3985" s="5">
        <v>3500</v>
      </c>
      <c r="L3985" s="5" t="s">
        <v>15793</v>
      </c>
    </row>
    <row r="3986" spans="1:12" s="5" customFormat="1" ht="14.25">
      <c r="A3986" s="5" t="s">
        <v>3980</v>
      </c>
      <c r="B3986" s="3">
        <v>45031</v>
      </c>
      <c r="C3986" s="4">
        <v>0.60417824074074067</v>
      </c>
      <c r="D3986" s="5" t="s">
        <v>22694</v>
      </c>
      <c r="E3986" s="5" t="s">
        <v>22525</v>
      </c>
      <c r="F3986" s="5" t="s">
        <v>8145</v>
      </c>
      <c r="G3986" s="5" t="s">
        <v>7300</v>
      </c>
      <c r="H3986" s="5" t="s">
        <v>7839</v>
      </c>
      <c r="I3986" s="5" t="s">
        <v>12253</v>
      </c>
      <c r="J3986" s="5" t="s">
        <v>7273</v>
      </c>
      <c r="K3986" s="5">
        <v>3500</v>
      </c>
      <c r="L3986" s="5" t="s">
        <v>15793</v>
      </c>
    </row>
    <row r="3987" spans="1:12" s="5" customFormat="1" ht="14.25">
      <c r="A3987" s="5" t="s">
        <v>3981</v>
      </c>
      <c r="B3987" s="3">
        <v>45031</v>
      </c>
      <c r="C3987" s="4">
        <v>0.60422453703703705</v>
      </c>
      <c r="D3987" s="5" t="s">
        <v>22692</v>
      </c>
      <c r="E3987" s="5" t="s">
        <v>22525</v>
      </c>
      <c r="F3987" s="5" t="s">
        <v>10445</v>
      </c>
      <c r="G3987" s="5" t="s">
        <v>7500</v>
      </c>
      <c r="H3987" s="5" t="s">
        <v>7857</v>
      </c>
      <c r="I3987" s="5" t="s">
        <v>12253</v>
      </c>
      <c r="J3987" s="5" t="s">
        <v>7273</v>
      </c>
      <c r="K3987" s="5">
        <v>3500</v>
      </c>
      <c r="L3987" s="5" t="s">
        <v>15795</v>
      </c>
    </row>
    <row r="3988" spans="1:12" s="5" customFormat="1" ht="14.25">
      <c r="A3988" s="5" t="s">
        <v>3982</v>
      </c>
      <c r="B3988" s="3">
        <v>45031</v>
      </c>
      <c r="C3988" s="4">
        <v>0.60423611111111108</v>
      </c>
      <c r="D3988" s="5" t="s">
        <v>22693</v>
      </c>
      <c r="E3988" s="5" t="s">
        <v>22525</v>
      </c>
      <c r="F3988" s="5" t="s">
        <v>8141</v>
      </c>
      <c r="G3988" s="5" t="s">
        <v>7500</v>
      </c>
      <c r="H3988" s="5" t="s">
        <v>7763</v>
      </c>
      <c r="I3988" s="5" t="s">
        <v>12253</v>
      </c>
      <c r="J3988" s="5" t="s">
        <v>7273</v>
      </c>
      <c r="K3988" s="5">
        <v>3500</v>
      </c>
      <c r="L3988" s="5" t="s">
        <v>15797</v>
      </c>
    </row>
    <row r="3989" spans="1:12" s="5" customFormat="1" ht="14.25">
      <c r="A3989" s="5" t="s">
        <v>3983</v>
      </c>
      <c r="B3989" s="3">
        <v>45031</v>
      </c>
      <c r="C3989" s="4">
        <v>0.60434027777777777</v>
      </c>
      <c r="D3989" s="5" t="s">
        <v>22792</v>
      </c>
      <c r="E3989" s="5" t="s">
        <v>22525</v>
      </c>
      <c r="F3989" s="5" t="s">
        <v>7307</v>
      </c>
      <c r="G3989" s="5" t="s">
        <v>7402</v>
      </c>
      <c r="H3989" s="5" t="s">
        <v>7321</v>
      </c>
      <c r="I3989" s="5" t="s">
        <v>15409</v>
      </c>
      <c r="J3989" s="5" t="s">
        <v>7273</v>
      </c>
      <c r="K3989" s="5">
        <v>3500</v>
      </c>
      <c r="L3989" s="5" t="s">
        <v>15799</v>
      </c>
    </row>
    <row r="3990" spans="1:12" s="5" customFormat="1" ht="14.25">
      <c r="A3990" s="5" t="s">
        <v>3984</v>
      </c>
      <c r="B3990" s="3">
        <v>45031</v>
      </c>
      <c r="C3990" s="4">
        <v>0.60460648148148144</v>
      </c>
      <c r="D3990" s="5" t="s">
        <v>22791</v>
      </c>
      <c r="E3990" s="5" t="s">
        <v>22525</v>
      </c>
      <c r="F3990" s="5" t="s">
        <v>7637</v>
      </c>
      <c r="G3990" s="5" t="s">
        <v>7300</v>
      </c>
      <c r="H3990" s="5" t="s">
        <v>7349</v>
      </c>
      <c r="I3990" s="5" t="s">
        <v>15409</v>
      </c>
      <c r="J3990" s="5" t="s">
        <v>7273</v>
      </c>
      <c r="K3990" s="5">
        <v>700</v>
      </c>
      <c r="L3990" s="5" t="s">
        <v>15801</v>
      </c>
    </row>
    <row r="3991" spans="1:12" s="5" customFormat="1" ht="14.25">
      <c r="A3991" s="5" t="s">
        <v>3985</v>
      </c>
      <c r="B3991" s="3">
        <v>45031</v>
      </c>
      <c r="C3991" s="4">
        <v>0.60462962962962963</v>
      </c>
      <c r="D3991" s="5" t="s">
        <v>22790</v>
      </c>
      <c r="E3991" s="5" t="s">
        <v>22525</v>
      </c>
      <c r="F3991" s="5" t="s">
        <v>8141</v>
      </c>
      <c r="G3991" s="5" t="s">
        <v>7300</v>
      </c>
      <c r="H3991" s="5" t="s">
        <v>7352</v>
      </c>
      <c r="I3991" s="5" t="s">
        <v>15409</v>
      </c>
      <c r="J3991" s="5" t="s">
        <v>7273</v>
      </c>
      <c r="K3991" s="5">
        <v>700</v>
      </c>
      <c r="L3991" s="5" t="s">
        <v>15803</v>
      </c>
    </row>
    <row r="3992" spans="1:12" s="5" customFormat="1" ht="14.25">
      <c r="A3992" s="5" t="s">
        <v>3986</v>
      </c>
      <c r="B3992" s="3">
        <v>45031</v>
      </c>
      <c r="C3992" s="4">
        <v>0.60486111111111118</v>
      </c>
      <c r="D3992" s="5" t="s">
        <v>22690</v>
      </c>
      <c r="E3992" s="5" t="s">
        <v>22525</v>
      </c>
      <c r="F3992" s="5" t="s">
        <v>7307</v>
      </c>
      <c r="G3992" s="5" t="s">
        <v>7500</v>
      </c>
      <c r="H3992" s="5" t="s">
        <v>7887</v>
      </c>
      <c r="I3992" s="5" t="s">
        <v>12253</v>
      </c>
      <c r="J3992" s="5" t="s">
        <v>7273</v>
      </c>
      <c r="K3992" s="5">
        <v>3500</v>
      </c>
      <c r="L3992" s="5" t="s">
        <v>15805</v>
      </c>
    </row>
    <row r="3993" spans="1:12" s="5" customFormat="1" ht="14.25">
      <c r="A3993" s="5" t="s">
        <v>3987</v>
      </c>
      <c r="B3993" s="3">
        <v>45031</v>
      </c>
      <c r="C3993" s="4">
        <v>0.60517361111111112</v>
      </c>
      <c r="D3993" s="5" t="s">
        <v>22743</v>
      </c>
      <c r="E3993" s="5" t="s">
        <v>22525</v>
      </c>
      <c r="F3993" s="5" t="s">
        <v>10710</v>
      </c>
      <c r="G3993" s="5" t="s">
        <v>8782</v>
      </c>
      <c r="H3993" s="5" t="s">
        <v>7349</v>
      </c>
      <c r="I3993" s="5" t="s">
        <v>13985</v>
      </c>
      <c r="J3993" s="5" t="s">
        <v>7273</v>
      </c>
      <c r="K3993" s="5">
        <v>3500</v>
      </c>
      <c r="L3993" s="5" t="s">
        <v>15807</v>
      </c>
    </row>
    <row r="3994" spans="1:12" s="5" customFormat="1" ht="14.25">
      <c r="A3994" s="5" t="s">
        <v>3988</v>
      </c>
      <c r="B3994" s="3">
        <v>45031</v>
      </c>
      <c r="C3994" s="4">
        <v>0.60533564814814811</v>
      </c>
      <c r="D3994" s="5" t="s">
        <v>22794</v>
      </c>
      <c r="E3994" s="5" t="s">
        <v>22520</v>
      </c>
      <c r="F3994" s="5" t="s">
        <v>7276</v>
      </c>
      <c r="G3994" s="5" t="s">
        <v>8782</v>
      </c>
      <c r="H3994" s="5" t="s">
        <v>7271</v>
      </c>
      <c r="I3994" s="5" t="s">
        <v>15809</v>
      </c>
      <c r="J3994" s="5" t="s">
        <v>7273</v>
      </c>
      <c r="K3994" s="5">
        <v>700</v>
      </c>
      <c r="L3994" s="5" t="s">
        <v>15810</v>
      </c>
    </row>
    <row r="3995" spans="1:12" s="5" customFormat="1" ht="14.25">
      <c r="A3995" s="5" t="s">
        <v>3989</v>
      </c>
      <c r="B3995" s="3">
        <v>45031</v>
      </c>
      <c r="C3995" s="4">
        <v>0.60605324074074074</v>
      </c>
      <c r="D3995" s="5" t="s">
        <v>22739</v>
      </c>
      <c r="E3995" s="5" t="s">
        <v>22525</v>
      </c>
      <c r="F3995" s="5" t="s">
        <v>10445</v>
      </c>
      <c r="G3995" s="5" t="s">
        <v>7249</v>
      </c>
      <c r="H3995" s="5" t="s">
        <v>7878</v>
      </c>
      <c r="I3995" s="5" t="s">
        <v>13985</v>
      </c>
      <c r="J3995" s="5" t="s">
        <v>7273</v>
      </c>
      <c r="K3995" s="5">
        <v>700</v>
      </c>
      <c r="L3995" s="5" t="s">
        <v>15812</v>
      </c>
    </row>
    <row r="3996" spans="1:12" s="5" customFormat="1" ht="14.25">
      <c r="A3996" s="5" t="s">
        <v>3990</v>
      </c>
      <c r="B3996" s="3">
        <v>45031</v>
      </c>
      <c r="C3996" s="4">
        <v>0.60612268518518519</v>
      </c>
      <c r="D3996" s="5" t="s">
        <v>22758</v>
      </c>
      <c r="E3996" s="5" t="s">
        <v>22525</v>
      </c>
      <c r="F3996" s="5" t="s">
        <v>10710</v>
      </c>
      <c r="G3996" s="5" t="s">
        <v>7249</v>
      </c>
      <c r="H3996" s="5" t="s">
        <v>7788</v>
      </c>
      <c r="I3996" s="5" t="s">
        <v>13985</v>
      </c>
      <c r="J3996" s="5" t="s">
        <v>7273</v>
      </c>
      <c r="K3996" s="5">
        <v>700</v>
      </c>
      <c r="L3996" s="5" t="s">
        <v>15814</v>
      </c>
    </row>
    <row r="3997" spans="1:12" s="5" customFormat="1" ht="14.25">
      <c r="A3997" s="5" t="s">
        <v>3991</v>
      </c>
      <c r="B3997" s="3">
        <v>45031</v>
      </c>
      <c r="C3997" s="4">
        <v>0.60646990740740747</v>
      </c>
      <c r="D3997" s="5" t="s">
        <v>22804</v>
      </c>
      <c r="E3997" s="5" t="s">
        <v>22520</v>
      </c>
      <c r="F3997" s="5" t="s">
        <v>7248</v>
      </c>
      <c r="G3997" s="5" t="s">
        <v>8782</v>
      </c>
      <c r="H3997" s="5" t="s">
        <v>7250</v>
      </c>
      <c r="I3997" s="5" t="s">
        <v>15816</v>
      </c>
      <c r="J3997" s="5" t="s">
        <v>7252</v>
      </c>
      <c r="K3997" s="5">
        <v>3500</v>
      </c>
      <c r="L3997" s="5" t="s">
        <v>15817</v>
      </c>
    </row>
    <row r="3998" spans="1:12" s="5" customFormat="1" ht="14.25">
      <c r="A3998" s="5" t="s">
        <v>3992</v>
      </c>
      <c r="B3998" s="3">
        <v>45031</v>
      </c>
      <c r="C3998" s="4">
        <v>0.60653935185185182</v>
      </c>
      <c r="D3998" s="5" t="s">
        <v>22690</v>
      </c>
      <c r="E3998" s="5" t="s">
        <v>22525</v>
      </c>
      <c r="F3998" s="5" t="s">
        <v>7307</v>
      </c>
      <c r="G3998" s="5" t="s">
        <v>7500</v>
      </c>
      <c r="H3998" s="5" t="s">
        <v>7738</v>
      </c>
      <c r="I3998" s="5" t="s">
        <v>12253</v>
      </c>
      <c r="J3998" s="5" t="s">
        <v>7273</v>
      </c>
      <c r="K3998" s="5">
        <v>3500</v>
      </c>
      <c r="L3998" s="5" t="s">
        <v>15819</v>
      </c>
    </row>
    <row r="3999" spans="1:12" s="5" customFormat="1" ht="14.25">
      <c r="A3999" s="5" t="s">
        <v>3993</v>
      </c>
      <c r="B3999" s="3">
        <v>45031</v>
      </c>
      <c r="C3999" s="4">
        <v>0.60653935185185182</v>
      </c>
      <c r="D3999" s="5" t="s">
        <v>22689</v>
      </c>
      <c r="E3999" s="5" t="s">
        <v>22525</v>
      </c>
      <c r="F3999" s="5" t="s">
        <v>10710</v>
      </c>
      <c r="G3999" s="5" t="s">
        <v>7500</v>
      </c>
      <c r="H3999" s="5" t="s">
        <v>7854</v>
      </c>
      <c r="I3999" s="5" t="s">
        <v>12253</v>
      </c>
      <c r="J3999" s="5" t="s">
        <v>7273</v>
      </c>
      <c r="K3999" s="5">
        <v>3500</v>
      </c>
      <c r="L3999" s="5" t="s">
        <v>15821</v>
      </c>
    </row>
    <row r="4000" spans="1:12" s="5" customFormat="1" ht="14.25">
      <c r="A4000" s="5" t="s">
        <v>3994</v>
      </c>
      <c r="B4000" s="3">
        <v>45031</v>
      </c>
      <c r="C4000" s="4">
        <v>0.60726851851851849</v>
      </c>
      <c r="D4000" s="5" t="s">
        <v>22739</v>
      </c>
      <c r="E4000" s="5" t="s">
        <v>22525</v>
      </c>
      <c r="F4000" s="5" t="s">
        <v>10445</v>
      </c>
      <c r="G4000" s="5" t="s">
        <v>7249</v>
      </c>
      <c r="H4000" s="5" t="s">
        <v>7881</v>
      </c>
      <c r="I4000" s="5" t="s">
        <v>13985</v>
      </c>
      <c r="J4000" s="5" t="s">
        <v>7273</v>
      </c>
      <c r="K4000" s="5">
        <v>700</v>
      </c>
      <c r="L4000" s="5" t="s">
        <v>15823</v>
      </c>
    </row>
    <row r="4001" spans="1:12" s="5" customFormat="1" ht="14.25">
      <c r="A4001" s="5" t="s">
        <v>3995</v>
      </c>
      <c r="B4001" s="3">
        <v>45031</v>
      </c>
      <c r="C4001" s="4">
        <v>0.60760416666666661</v>
      </c>
      <c r="D4001" s="5" t="s">
        <v>22713</v>
      </c>
      <c r="E4001" s="5" t="s">
        <v>22520</v>
      </c>
      <c r="F4001" s="5" t="s">
        <v>7276</v>
      </c>
      <c r="G4001" s="5" t="s">
        <v>8782</v>
      </c>
      <c r="H4001" s="5" t="s">
        <v>7289</v>
      </c>
      <c r="I4001" s="5" t="s">
        <v>15756</v>
      </c>
      <c r="J4001" s="5" t="s">
        <v>7273</v>
      </c>
      <c r="K4001" s="5">
        <v>3500</v>
      </c>
      <c r="L4001" s="5" t="s">
        <v>15825</v>
      </c>
    </row>
    <row r="4002" spans="1:12" s="5" customFormat="1" ht="14.25">
      <c r="A4002" s="5" t="s">
        <v>3996</v>
      </c>
      <c r="B4002" s="3">
        <v>45031</v>
      </c>
      <c r="C4002" s="4">
        <v>0.60760416666666661</v>
      </c>
      <c r="D4002" s="5" t="s">
        <v>22713</v>
      </c>
      <c r="E4002" s="5" t="s">
        <v>22520</v>
      </c>
      <c r="F4002" s="5" t="s">
        <v>7276</v>
      </c>
      <c r="G4002" s="5" t="s">
        <v>7500</v>
      </c>
      <c r="H4002" s="5" t="s">
        <v>7289</v>
      </c>
      <c r="I4002" s="5" t="s">
        <v>15756</v>
      </c>
      <c r="J4002" s="5" t="s">
        <v>7273</v>
      </c>
      <c r="K4002" s="5">
        <v>3500</v>
      </c>
      <c r="L4002" s="5" t="s">
        <v>15825</v>
      </c>
    </row>
    <row r="4003" spans="1:12" s="5" customFormat="1" ht="14.25">
      <c r="A4003" s="5" t="s">
        <v>3997</v>
      </c>
      <c r="B4003" s="3">
        <v>45031</v>
      </c>
      <c r="C4003" s="4">
        <v>0.60760416666666661</v>
      </c>
      <c r="D4003" s="5" t="s">
        <v>22664</v>
      </c>
      <c r="E4003" s="5" t="s">
        <v>22520</v>
      </c>
      <c r="F4003" s="5" t="s">
        <v>7276</v>
      </c>
      <c r="G4003" s="5" t="s">
        <v>7531</v>
      </c>
      <c r="H4003" s="5" t="s">
        <v>7289</v>
      </c>
      <c r="I4003" s="5" t="s">
        <v>11400</v>
      </c>
      <c r="J4003" s="5" t="s">
        <v>7273</v>
      </c>
      <c r="K4003" s="5">
        <v>3500</v>
      </c>
      <c r="L4003" s="5" t="s">
        <v>15827</v>
      </c>
    </row>
    <row r="4004" spans="1:12" s="5" customFormat="1" ht="14.25">
      <c r="A4004" s="5" t="s">
        <v>3998</v>
      </c>
      <c r="B4004" s="3">
        <v>45031</v>
      </c>
      <c r="C4004" s="4">
        <v>0.60878472222222224</v>
      </c>
      <c r="D4004" s="5" t="s">
        <v>22692</v>
      </c>
      <c r="E4004" s="5" t="s">
        <v>22525</v>
      </c>
      <c r="F4004" s="5" t="s">
        <v>10445</v>
      </c>
      <c r="G4004" s="5" t="s">
        <v>7500</v>
      </c>
      <c r="H4004" s="5" t="s">
        <v>15829</v>
      </c>
      <c r="I4004" s="5" t="s">
        <v>12253</v>
      </c>
      <c r="J4004" s="5" t="s">
        <v>7273</v>
      </c>
      <c r="K4004" s="5">
        <v>3500</v>
      </c>
      <c r="L4004" s="5" t="s">
        <v>15830</v>
      </c>
    </row>
    <row r="4005" spans="1:12" s="5" customFormat="1" ht="14.25">
      <c r="A4005" s="5" t="s">
        <v>3999</v>
      </c>
      <c r="B4005" s="3">
        <v>45031</v>
      </c>
      <c r="C4005" s="4">
        <v>0.60879629629629628</v>
      </c>
      <c r="D4005" s="5" t="s">
        <v>22693</v>
      </c>
      <c r="E4005" s="5" t="s">
        <v>22525</v>
      </c>
      <c r="F4005" s="5" t="s">
        <v>8141</v>
      </c>
      <c r="G4005" s="5" t="s">
        <v>7500</v>
      </c>
      <c r="H4005" s="5" t="s">
        <v>15832</v>
      </c>
      <c r="I4005" s="5" t="s">
        <v>12253</v>
      </c>
      <c r="J4005" s="5" t="s">
        <v>7273</v>
      </c>
      <c r="K4005" s="5">
        <v>3500</v>
      </c>
      <c r="L4005" s="5" t="s">
        <v>15833</v>
      </c>
    </row>
    <row r="4006" spans="1:12" s="5" customFormat="1" ht="14.25">
      <c r="A4006" s="5" t="s">
        <v>4000</v>
      </c>
      <c r="B4006" s="3">
        <v>45031</v>
      </c>
      <c r="C4006" s="4">
        <v>0.60922453703703705</v>
      </c>
      <c r="D4006" s="5" t="s">
        <v>22805</v>
      </c>
      <c r="E4006" s="5" t="s">
        <v>22520</v>
      </c>
      <c r="F4006" s="5" t="s">
        <v>7276</v>
      </c>
      <c r="G4006" s="5" t="s">
        <v>8782</v>
      </c>
      <c r="H4006" s="5" t="s">
        <v>7271</v>
      </c>
      <c r="I4006" s="5" t="s">
        <v>15835</v>
      </c>
      <c r="J4006" s="5" t="s">
        <v>7273</v>
      </c>
      <c r="K4006" s="5">
        <v>3500</v>
      </c>
      <c r="L4006" s="5" t="s">
        <v>15836</v>
      </c>
    </row>
    <row r="4007" spans="1:12" s="5" customFormat="1" ht="14.25">
      <c r="A4007" s="5" t="s">
        <v>4001</v>
      </c>
      <c r="B4007" s="3">
        <v>45031</v>
      </c>
      <c r="C4007" s="4">
        <v>0.60961805555555559</v>
      </c>
      <c r="D4007" s="5" t="s">
        <v>22804</v>
      </c>
      <c r="E4007" s="5" t="s">
        <v>22520</v>
      </c>
      <c r="F4007" s="5" t="s">
        <v>7265</v>
      </c>
      <c r="G4007" s="5" t="s">
        <v>8782</v>
      </c>
      <c r="H4007" s="5" t="s">
        <v>7250</v>
      </c>
      <c r="I4007" s="5" t="s">
        <v>15816</v>
      </c>
      <c r="J4007" s="5" t="s">
        <v>7252</v>
      </c>
      <c r="K4007" s="5">
        <v>3500</v>
      </c>
      <c r="L4007" s="5" t="s">
        <v>15838</v>
      </c>
    </row>
    <row r="4008" spans="1:12" s="5" customFormat="1" ht="14.25">
      <c r="A4008" s="5" t="s">
        <v>4002</v>
      </c>
      <c r="B4008" s="3">
        <v>45031</v>
      </c>
      <c r="C4008" s="4">
        <v>0.61037037037037034</v>
      </c>
      <c r="D4008" s="5" t="s">
        <v>22713</v>
      </c>
      <c r="E4008" s="5" t="s">
        <v>22520</v>
      </c>
      <c r="F4008" s="5" t="s">
        <v>7276</v>
      </c>
      <c r="G4008" s="5" t="s">
        <v>8782</v>
      </c>
      <c r="H4008" s="5" t="s">
        <v>7318</v>
      </c>
      <c r="I4008" s="5" t="s">
        <v>15756</v>
      </c>
      <c r="J4008" s="5" t="s">
        <v>7273</v>
      </c>
      <c r="K4008" s="5">
        <v>3500</v>
      </c>
      <c r="L4008" s="5" t="s">
        <v>15840</v>
      </c>
    </row>
    <row r="4009" spans="1:12" s="5" customFormat="1" ht="14.25">
      <c r="A4009" s="5" t="s">
        <v>4003</v>
      </c>
      <c r="B4009" s="3">
        <v>45031</v>
      </c>
      <c r="C4009" s="4">
        <v>0.61037037037037034</v>
      </c>
      <c r="D4009" s="5" t="s">
        <v>22713</v>
      </c>
      <c r="E4009" s="5" t="s">
        <v>22520</v>
      </c>
      <c r="F4009" s="5" t="s">
        <v>7276</v>
      </c>
      <c r="G4009" s="5" t="s">
        <v>7500</v>
      </c>
      <c r="H4009" s="5" t="s">
        <v>7318</v>
      </c>
      <c r="I4009" s="5" t="s">
        <v>15756</v>
      </c>
      <c r="J4009" s="5" t="s">
        <v>7273</v>
      </c>
      <c r="K4009" s="5">
        <v>3500</v>
      </c>
      <c r="L4009" s="5" t="s">
        <v>15840</v>
      </c>
    </row>
    <row r="4010" spans="1:12" s="5" customFormat="1" ht="14.25">
      <c r="A4010" s="5" t="s">
        <v>4004</v>
      </c>
      <c r="B4010" s="3">
        <v>45031</v>
      </c>
      <c r="C4010" s="4">
        <v>0.61070601851851858</v>
      </c>
      <c r="D4010" s="5" t="s">
        <v>22690</v>
      </c>
      <c r="E4010" s="5" t="s">
        <v>22525</v>
      </c>
      <c r="F4010" s="5" t="s">
        <v>7307</v>
      </c>
      <c r="G4010" s="5" t="s">
        <v>7500</v>
      </c>
      <c r="H4010" s="5" t="s">
        <v>15842</v>
      </c>
      <c r="I4010" s="5" t="s">
        <v>12253</v>
      </c>
      <c r="J4010" s="5" t="s">
        <v>7273</v>
      </c>
      <c r="K4010" s="5">
        <v>3500</v>
      </c>
      <c r="L4010" s="5" t="s">
        <v>15843</v>
      </c>
    </row>
    <row r="4011" spans="1:12" s="5" customFormat="1" ht="14.25">
      <c r="A4011" s="5" t="s">
        <v>4005</v>
      </c>
      <c r="B4011" s="3">
        <v>45031</v>
      </c>
      <c r="C4011" s="4">
        <v>0.61070601851851858</v>
      </c>
      <c r="D4011" s="5" t="s">
        <v>22689</v>
      </c>
      <c r="E4011" s="5" t="s">
        <v>22525</v>
      </c>
      <c r="F4011" s="5" t="s">
        <v>10710</v>
      </c>
      <c r="G4011" s="5" t="s">
        <v>7500</v>
      </c>
      <c r="H4011" s="5" t="s">
        <v>15845</v>
      </c>
      <c r="I4011" s="5" t="s">
        <v>12253</v>
      </c>
      <c r="J4011" s="5" t="s">
        <v>7273</v>
      </c>
      <c r="K4011" s="5">
        <v>3500</v>
      </c>
      <c r="L4011" s="5" t="s">
        <v>15846</v>
      </c>
    </row>
    <row r="4012" spans="1:12" s="5" customFormat="1" ht="14.25">
      <c r="A4012" s="5" t="s">
        <v>4006</v>
      </c>
      <c r="B4012" s="3">
        <v>45031</v>
      </c>
      <c r="C4012" s="4">
        <v>0.61086805555555557</v>
      </c>
      <c r="D4012" s="5" t="s">
        <v>22802</v>
      </c>
      <c r="E4012" s="5" t="s">
        <v>22520</v>
      </c>
      <c r="F4012" s="5" t="s">
        <v>7270</v>
      </c>
      <c r="G4012" s="5" t="s">
        <v>7531</v>
      </c>
      <c r="H4012" s="5" t="s">
        <v>7279</v>
      </c>
      <c r="I4012" s="5" t="s">
        <v>7571</v>
      </c>
      <c r="J4012" s="5" t="s">
        <v>7273</v>
      </c>
      <c r="K4012" s="5">
        <v>3500</v>
      </c>
      <c r="L4012" s="5" t="s">
        <v>15848</v>
      </c>
    </row>
    <row r="4013" spans="1:12" s="5" customFormat="1" ht="14.25">
      <c r="A4013" s="5" t="s">
        <v>4007</v>
      </c>
      <c r="B4013" s="3">
        <v>45031</v>
      </c>
      <c r="C4013" s="4">
        <v>0.61087962962962961</v>
      </c>
      <c r="D4013" s="5" t="s">
        <v>22803</v>
      </c>
      <c r="E4013" s="5" t="s">
        <v>22520</v>
      </c>
      <c r="F4013" s="5" t="s">
        <v>7276</v>
      </c>
      <c r="G4013" s="5" t="s">
        <v>7531</v>
      </c>
      <c r="H4013" s="5" t="s">
        <v>7369</v>
      </c>
      <c r="I4013" s="5" t="s">
        <v>7571</v>
      </c>
      <c r="J4013" s="5" t="s">
        <v>7273</v>
      </c>
      <c r="K4013" s="5">
        <v>3500</v>
      </c>
      <c r="L4013" s="5" t="s">
        <v>15850</v>
      </c>
    </row>
    <row r="4014" spans="1:12" s="5" customFormat="1" ht="14.25">
      <c r="A4014" s="5" t="s">
        <v>4008</v>
      </c>
      <c r="B4014" s="3">
        <v>45031</v>
      </c>
      <c r="C4014" s="4">
        <v>0.61185185185185187</v>
      </c>
      <c r="D4014" s="5" t="s">
        <v>22713</v>
      </c>
      <c r="E4014" s="5" t="s">
        <v>22520</v>
      </c>
      <c r="F4014" s="5" t="s">
        <v>7276</v>
      </c>
      <c r="G4014" s="5" t="s">
        <v>8782</v>
      </c>
      <c r="H4014" s="5" t="s">
        <v>7321</v>
      </c>
      <c r="I4014" s="5" t="s">
        <v>15756</v>
      </c>
      <c r="J4014" s="5" t="s">
        <v>7273</v>
      </c>
      <c r="K4014" s="5">
        <v>3500</v>
      </c>
      <c r="L4014" s="5" t="s">
        <v>15852</v>
      </c>
    </row>
    <row r="4015" spans="1:12" s="5" customFormat="1" ht="14.25">
      <c r="A4015" s="5" t="s">
        <v>4009</v>
      </c>
      <c r="B4015" s="3">
        <v>45031</v>
      </c>
      <c r="C4015" s="4">
        <v>0.61185185185185187</v>
      </c>
      <c r="D4015" s="5" t="s">
        <v>22713</v>
      </c>
      <c r="E4015" s="5" t="s">
        <v>22520</v>
      </c>
      <c r="F4015" s="5" t="s">
        <v>7276</v>
      </c>
      <c r="G4015" s="5" t="s">
        <v>7500</v>
      </c>
      <c r="H4015" s="5" t="s">
        <v>7321</v>
      </c>
      <c r="I4015" s="5" t="s">
        <v>15756</v>
      </c>
      <c r="J4015" s="5" t="s">
        <v>7273</v>
      </c>
      <c r="K4015" s="5">
        <v>3500</v>
      </c>
      <c r="L4015" s="5" t="s">
        <v>15852</v>
      </c>
    </row>
    <row r="4016" spans="1:12" s="5" customFormat="1" ht="14.25">
      <c r="A4016" s="5" t="s">
        <v>4010</v>
      </c>
      <c r="B4016" s="3">
        <v>45031</v>
      </c>
      <c r="C4016" s="4">
        <v>0.6136921296296296</v>
      </c>
      <c r="D4016" s="5" t="s">
        <v>22791</v>
      </c>
      <c r="E4016" s="5" t="s">
        <v>22525</v>
      </c>
      <c r="F4016" s="5" t="s">
        <v>7637</v>
      </c>
      <c r="G4016" s="5" t="s">
        <v>7300</v>
      </c>
      <c r="H4016" s="5" t="s">
        <v>7352</v>
      </c>
      <c r="I4016" s="5" t="s">
        <v>15409</v>
      </c>
      <c r="J4016" s="5" t="s">
        <v>7273</v>
      </c>
      <c r="K4016" s="5">
        <v>700</v>
      </c>
      <c r="L4016" s="5" t="s">
        <v>15854</v>
      </c>
    </row>
    <row r="4017" spans="1:12" s="5" customFormat="1" ht="14.25">
      <c r="A4017" s="5" t="s">
        <v>4011</v>
      </c>
      <c r="B4017" s="3">
        <v>45031</v>
      </c>
      <c r="C4017" s="4">
        <v>0.61372685185185183</v>
      </c>
      <c r="D4017" s="5" t="s">
        <v>22790</v>
      </c>
      <c r="E4017" s="5" t="s">
        <v>22525</v>
      </c>
      <c r="F4017" s="5" t="s">
        <v>8141</v>
      </c>
      <c r="G4017" s="5" t="s">
        <v>7300</v>
      </c>
      <c r="H4017" s="5" t="s">
        <v>7357</v>
      </c>
      <c r="I4017" s="5" t="s">
        <v>15409</v>
      </c>
      <c r="J4017" s="5" t="s">
        <v>7273</v>
      </c>
      <c r="K4017" s="5">
        <v>700</v>
      </c>
      <c r="L4017" s="5" t="s">
        <v>15856</v>
      </c>
    </row>
    <row r="4018" spans="1:12" s="5" customFormat="1" ht="14.25">
      <c r="A4018" s="5" t="s">
        <v>4012</v>
      </c>
      <c r="B4018" s="3">
        <v>45031</v>
      </c>
      <c r="C4018" s="4">
        <v>0.61393518518518519</v>
      </c>
      <c r="D4018" s="5" t="s">
        <v>22804</v>
      </c>
      <c r="E4018" s="5" t="s">
        <v>22520</v>
      </c>
      <c r="F4018" s="5" t="s">
        <v>7259</v>
      </c>
      <c r="G4018" s="5" t="s">
        <v>8782</v>
      </c>
      <c r="H4018" s="5" t="s">
        <v>7250</v>
      </c>
      <c r="I4018" s="5" t="s">
        <v>15816</v>
      </c>
      <c r="J4018" s="5" t="s">
        <v>7252</v>
      </c>
      <c r="K4018" s="5">
        <v>3500</v>
      </c>
      <c r="L4018" s="5" t="s">
        <v>15858</v>
      </c>
    </row>
    <row r="4019" spans="1:12" s="5" customFormat="1" ht="14.25">
      <c r="A4019" s="5" t="s">
        <v>4013</v>
      </c>
      <c r="B4019" s="3">
        <v>45031</v>
      </c>
      <c r="C4019" s="4">
        <v>0.61579861111111112</v>
      </c>
      <c r="D4019" s="5" t="s">
        <v>22664</v>
      </c>
      <c r="E4019" s="5" t="s">
        <v>22520</v>
      </c>
      <c r="F4019" s="5" t="s">
        <v>7276</v>
      </c>
      <c r="G4019" s="5" t="s">
        <v>7531</v>
      </c>
      <c r="H4019" s="5" t="s">
        <v>7318</v>
      </c>
      <c r="I4019" s="5" t="s">
        <v>11400</v>
      </c>
      <c r="J4019" s="5" t="s">
        <v>7273</v>
      </c>
      <c r="K4019" s="5">
        <v>3500</v>
      </c>
      <c r="L4019" s="5" t="s">
        <v>15860</v>
      </c>
    </row>
    <row r="4020" spans="1:12" s="5" customFormat="1" ht="14.25">
      <c r="A4020" s="5" t="s">
        <v>4014</v>
      </c>
      <c r="B4020" s="3">
        <v>45031</v>
      </c>
      <c r="C4020" s="4">
        <v>0.61644675925925929</v>
      </c>
      <c r="D4020" s="5" t="s">
        <v>22713</v>
      </c>
      <c r="E4020" s="5" t="s">
        <v>22520</v>
      </c>
      <c r="F4020" s="5" t="s">
        <v>7276</v>
      </c>
      <c r="G4020" s="5" t="s">
        <v>8782</v>
      </c>
      <c r="H4020" s="5" t="s">
        <v>7324</v>
      </c>
      <c r="I4020" s="5" t="s">
        <v>15756</v>
      </c>
      <c r="J4020" s="5" t="s">
        <v>7273</v>
      </c>
      <c r="K4020" s="5">
        <v>3500</v>
      </c>
      <c r="L4020" s="5" t="s">
        <v>15862</v>
      </c>
    </row>
    <row r="4021" spans="1:12" s="5" customFormat="1" ht="14.25">
      <c r="A4021" s="5" t="s">
        <v>4015</v>
      </c>
      <c r="B4021" s="3">
        <v>45031</v>
      </c>
      <c r="C4021" s="4">
        <v>0.61644675925925929</v>
      </c>
      <c r="D4021" s="5" t="s">
        <v>22713</v>
      </c>
      <c r="E4021" s="5" t="s">
        <v>22520</v>
      </c>
      <c r="F4021" s="5" t="s">
        <v>7276</v>
      </c>
      <c r="G4021" s="5" t="s">
        <v>7500</v>
      </c>
      <c r="H4021" s="5" t="s">
        <v>7324</v>
      </c>
      <c r="I4021" s="5" t="s">
        <v>15756</v>
      </c>
      <c r="J4021" s="5" t="s">
        <v>7273</v>
      </c>
      <c r="K4021" s="5">
        <v>3500</v>
      </c>
      <c r="L4021" s="5" t="s">
        <v>15862</v>
      </c>
    </row>
    <row r="4022" spans="1:12" s="5" customFormat="1" ht="14.25">
      <c r="A4022" s="5" t="s">
        <v>4016</v>
      </c>
      <c r="B4022" s="3">
        <v>45031</v>
      </c>
      <c r="C4022" s="4">
        <v>0.61671296296296296</v>
      </c>
      <c r="D4022" s="5" t="s">
        <v>22805</v>
      </c>
      <c r="E4022" s="5" t="s">
        <v>22520</v>
      </c>
      <c r="F4022" s="5" t="s">
        <v>7270</v>
      </c>
      <c r="G4022" s="5" t="s">
        <v>8782</v>
      </c>
      <c r="H4022" s="5" t="s">
        <v>7271</v>
      </c>
      <c r="I4022" s="5" t="s">
        <v>15835</v>
      </c>
      <c r="J4022" s="5" t="s">
        <v>7273</v>
      </c>
      <c r="K4022" s="5">
        <v>3500</v>
      </c>
      <c r="L4022" s="5" t="s">
        <v>15864</v>
      </c>
    </row>
    <row r="4023" spans="1:12" s="5" customFormat="1" ht="14.25">
      <c r="A4023" s="5" t="s">
        <v>4017</v>
      </c>
      <c r="B4023" s="3">
        <v>45031</v>
      </c>
      <c r="C4023" s="4">
        <v>0.61771990740740745</v>
      </c>
      <c r="D4023" s="5" t="s">
        <v>22691</v>
      </c>
      <c r="E4023" s="5" t="s">
        <v>22525</v>
      </c>
      <c r="F4023" s="5" t="s">
        <v>7637</v>
      </c>
      <c r="G4023" s="5" t="s">
        <v>7500</v>
      </c>
      <c r="H4023" s="5" t="s">
        <v>7896</v>
      </c>
      <c r="I4023" s="5" t="s">
        <v>12253</v>
      </c>
      <c r="J4023" s="5" t="s">
        <v>7273</v>
      </c>
      <c r="K4023" s="5">
        <v>3500</v>
      </c>
      <c r="L4023" s="5" t="s">
        <v>15866</v>
      </c>
    </row>
    <row r="4024" spans="1:12" s="5" customFormat="1" ht="14.25">
      <c r="A4024" s="5" t="s">
        <v>4018</v>
      </c>
      <c r="B4024" s="3">
        <v>45031</v>
      </c>
      <c r="C4024" s="4">
        <v>0.61792824074074071</v>
      </c>
      <c r="D4024" s="5" t="s">
        <v>22713</v>
      </c>
      <c r="E4024" s="5" t="s">
        <v>22520</v>
      </c>
      <c r="F4024" s="5" t="s">
        <v>7276</v>
      </c>
      <c r="G4024" s="5" t="s">
        <v>8782</v>
      </c>
      <c r="H4024" s="5" t="s">
        <v>7327</v>
      </c>
      <c r="I4024" s="5" t="s">
        <v>15756</v>
      </c>
      <c r="J4024" s="5" t="s">
        <v>7273</v>
      </c>
      <c r="K4024" s="5">
        <v>3500</v>
      </c>
      <c r="L4024" s="5" t="s">
        <v>15868</v>
      </c>
    </row>
    <row r="4025" spans="1:12" s="5" customFormat="1" ht="14.25">
      <c r="A4025" s="5" t="s">
        <v>4019</v>
      </c>
      <c r="B4025" s="3">
        <v>45031</v>
      </c>
      <c r="C4025" s="4">
        <v>0.61792824074074071</v>
      </c>
      <c r="D4025" s="5" t="s">
        <v>22713</v>
      </c>
      <c r="E4025" s="5" t="s">
        <v>22520</v>
      </c>
      <c r="F4025" s="5" t="s">
        <v>7276</v>
      </c>
      <c r="G4025" s="5" t="s">
        <v>7500</v>
      </c>
      <c r="H4025" s="5" t="s">
        <v>7327</v>
      </c>
      <c r="I4025" s="5" t="s">
        <v>15756</v>
      </c>
      <c r="J4025" s="5" t="s">
        <v>7273</v>
      </c>
      <c r="K4025" s="5">
        <v>3500</v>
      </c>
      <c r="L4025" s="5" t="s">
        <v>15868</v>
      </c>
    </row>
    <row r="4026" spans="1:12" s="5" customFormat="1" ht="14.25">
      <c r="A4026" s="5" t="s">
        <v>4020</v>
      </c>
      <c r="B4026" s="3">
        <v>45031</v>
      </c>
      <c r="C4026" s="4">
        <v>0.61800925925925931</v>
      </c>
      <c r="D4026" s="5" t="s">
        <v>22804</v>
      </c>
      <c r="E4026" s="5" t="s">
        <v>22520</v>
      </c>
      <c r="F4026" s="5" t="s">
        <v>7259</v>
      </c>
      <c r="G4026" s="5" t="s">
        <v>8782</v>
      </c>
      <c r="H4026" s="5" t="s">
        <v>7250</v>
      </c>
      <c r="I4026" s="5" t="s">
        <v>15870</v>
      </c>
      <c r="J4026" s="5" t="s">
        <v>7252</v>
      </c>
      <c r="K4026" s="5">
        <v>3500</v>
      </c>
      <c r="L4026" s="5" t="s">
        <v>15871</v>
      </c>
    </row>
    <row r="4027" spans="1:12" s="5" customFormat="1" ht="14.25">
      <c r="A4027" s="5" t="s">
        <v>4021</v>
      </c>
      <c r="B4027" s="3">
        <v>45031</v>
      </c>
      <c r="C4027" s="4">
        <v>0.61873842592592598</v>
      </c>
      <c r="D4027" s="5" t="s">
        <v>22664</v>
      </c>
      <c r="E4027" s="5" t="s">
        <v>22520</v>
      </c>
      <c r="F4027" s="5" t="s">
        <v>7276</v>
      </c>
      <c r="G4027" s="5" t="s">
        <v>7531</v>
      </c>
      <c r="H4027" s="5" t="s">
        <v>7297</v>
      </c>
      <c r="I4027" s="5" t="s">
        <v>11400</v>
      </c>
      <c r="J4027" s="5" t="s">
        <v>7273</v>
      </c>
      <c r="K4027" s="5">
        <v>3500</v>
      </c>
      <c r="L4027" s="5" t="s">
        <v>15873</v>
      </c>
    </row>
    <row r="4028" spans="1:12" s="5" customFormat="1" ht="14.25">
      <c r="A4028" s="5" t="s">
        <v>4022</v>
      </c>
      <c r="B4028" s="3">
        <v>45031</v>
      </c>
      <c r="C4028" s="4">
        <v>0.61896990740740743</v>
      </c>
      <c r="D4028" s="5" t="s">
        <v>22758</v>
      </c>
      <c r="E4028" s="5" t="s">
        <v>22525</v>
      </c>
      <c r="F4028" s="5" t="s">
        <v>10710</v>
      </c>
      <c r="G4028" s="5" t="s">
        <v>7249</v>
      </c>
      <c r="H4028" s="5" t="s">
        <v>7791</v>
      </c>
      <c r="I4028" s="5" t="s">
        <v>13985</v>
      </c>
      <c r="J4028" s="5" t="s">
        <v>7273</v>
      </c>
      <c r="K4028" s="5">
        <v>700</v>
      </c>
      <c r="L4028" s="5" t="s">
        <v>15875</v>
      </c>
    </row>
    <row r="4029" spans="1:12" s="5" customFormat="1" ht="14.25">
      <c r="A4029" s="5" t="s">
        <v>4023</v>
      </c>
      <c r="B4029" s="3">
        <v>45031</v>
      </c>
      <c r="C4029" s="4">
        <v>0.61950231481481477</v>
      </c>
      <c r="D4029" s="5" t="s">
        <v>22743</v>
      </c>
      <c r="E4029" s="5" t="s">
        <v>22525</v>
      </c>
      <c r="F4029" s="5" t="s">
        <v>10710</v>
      </c>
      <c r="G4029" s="5" t="s">
        <v>8782</v>
      </c>
      <c r="H4029" s="5" t="s">
        <v>7352</v>
      </c>
      <c r="I4029" s="5" t="s">
        <v>13985</v>
      </c>
      <c r="J4029" s="5" t="s">
        <v>7273</v>
      </c>
      <c r="K4029" s="5">
        <v>3500</v>
      </c>
      <c r="L4029" s="5" t="s">
        <v>15877</v>
      </c>
    </row>
    <row r="4030" spans="1:12" s="5" customFormat="1" ht="14.25">
      <c r="A4030" s="5" t="s">
        <v>4024</v>
      </c>
      <c r="B4030" s="3">
        <v>45031</v>
      </c>
      <c r="C4030" s="4">
        <v>0.6196990740740741</v>
      </c>
      <c r="D4030" s="5" t="s">
        <v>22794</v>
      </c>
      <c r="E4030" s="5" t="s">
        <v>22520</v>
      </c>
      <c r="F4030" s="5" t="s">
        <v>7276</v>
      </c>
      <c r="G4030" s="5" t="s">
        <v>8782</v>
      </c>
      <c r="H4030" s="5" t="s">
        <v>7279</v>
      </c>
      <c r="I4030" s="5" t="s">
        <v>15809</v>
      </c>
      <c r="J4030" s="5" t="s">
        <v>7273</v>
      </c>
      <c r="K4030" s="5">
        <v>700</v>
      </c>
      <c r="L4030" s="5" t="s">
        <v>15879</v>
      </c>
    </row>
    <row r="4031" spans="1:12" s="5" customFormat="1" ht="14.25">
      <c r="A4031" s="5" t="s">
        <v>4025</v>
      </c>
      <c r="B4031" s="3">
        <v>45031</v>
      </c>
      <c r="C4031" s="4">
        <v>0.61993055555555554</v>
      </c>
      <c r="D4031" s="5" t="s">
        <v>22694</v>
      </c>
      <c r="E4031" s="5" t="s">
        <v>22525</v>
      </c>
      <c r="F4031" s="5" t="s">
        <v>8145</v>
      </c>
      <c r="G4031" s="5" t="s">
        <v>7500</v>
      </c>
      <c r="H4031" s="5" t="s">
        <v>7842</v>
      </c>
      <c r="I4031" s="5" t="s">
        <v>12253</v>
      </c>
      <c r="J4031" s="5" t="s">
        <v>7273</v>
      </c>
      <c r="K4031" s="5">
        <v>3500</v>
      </c>
      <c r="L4031" s="5" t="s">
        <v>15881</v>
      </c>
    </row>
    <row r="4032" spans="1:12" s="5" customFormat="1" ht="14.25">
      <c r="A4032" s="5" t="s">
        <v>4026</v>
      </c>
      <c r="B4032" s="3">
        <v>45031</v>
      </c>
      <c r="C4032" s="4">
        <v>0.61993055555555554</v>
      </c>
      <c r="D4032" s="5" t="s">
        <v>22694</v>
      </c>
      <c r="E4032" s="5" t="s">
        <v>22525</v>
      </c>
      <c r="F4032" s="5" t="s">
        <v>8145</v>
      </c>
      <c r="G4032" s="5" t="s">
        <v>7300</v>
      </c>
      <c r="H4032" s="5" t="s">
        <v>7842</v>
      </c>
      <c r="I4032" s="5" t="s">
        <v>12253</v>
      </c>
      <c r="J4032" s="5" t="s">
        <v>7273</v>
      </c>
      <c r="K4032" s="5">
        <v>3500</v>
      </c>
      <c r="L4032" s="5" t="s">
        <v>15881</v>
      </c>
    </row>
    <row r="4033" spans="1:12" s="5" customFormat="1" ht="14.25">
      <c r="A4033" s="5" t="s">
        <v>4027</v>
      </c>
      <c r="B4033" s="3">
        <v>45031</v>
      </c>
      <c r="C4033" s="4">
        <v>0.62010416666666668</v>
      </c>
      <c r="D4033" s="5" t="s">
        <v>22713</v>
      </c>
      <c r="E4033" s="5" t="s">
        <v>22520</v>
      </c>
      <c r="F4033" s="5" t="s">
        <v>7276</v>
      </c>
      <c r="G4033" s="5" t="s">
        <v>8782</v>
      </c>
      <c r="H4033" s="5" t="s">
        <v>7330</v>
      </c>
      <c r="I4033" s="5" t="s">
        <v>15756</v>
      </c>
      <c r="J4033" s="5" t="s">
        <v>7273</v>
      </c>
      <c r="K4033" s="5">
        <v>3500</v>
      </c>
      <c r="L4033" s="5" t="s">
        <v>15883</v>
      </c>
    </row>
    <row r="4034" spans="1:12" s="5" customFormat="1" ht="14.25">
      <c r="A4034" s="5" t="s">
        <v>4028</v>
      </c>
      <c r="B4034" s="3">
        <v>45031</v>
      </c>
      <c r="C4034" s="4">
        <v>0.62010416666666668</v>
      </c>
      <c r="D4034" s="5" t="s">
        <v>22713</v>
      </c>
      <c r="E4034" s="5" t="s">
        <v>22520</v>
      </c>
      <c r="F4034" s="5" t="s">
        <v>7276</v>
      </c>
      <c r="G4034" s="5" t="s">
        <v>7500</v>
      </c>
      <c r="H4034" s="5" t="s">
        <v>7330</v>
      </c>
      <c r="I4034" s="5" t="s">
        <v>15756</v>
      </c>
      <c r="J4034" s="5" t="s">
        <v>7273</v>
      </c>
      <c r="K4034" s="5">
        <v>3500</v>
      </c>
      <c r="L4034" s="5" t="s">
        <v>15883</v>
      </c>
    </row>
    <row r="4035" spans="1:12" s="5" customFormat="1" ht="14.25">
      <c r="A4035" s="5" t="s">
        <v>4029</v>
      </c>
      <c r="B4035" s="3">
        <v>45031</v>
      </c>
      <c r="C4035" s="4">
        <v>0.62059027777777775</v>
      </c>
      <c r="D4035" s="5" t="s">
        <v>22791</v>
      </c>
      <c r="E4035" s="5" t="s">
        <v>22525</v>
      </c>
      <c r="F4035" s="5" t="s">
        <v>7637</v>
      </c>
      <c r="G4035" s="5" t="s">
        <v>7300</v>
      </c>
      <c r="H4035" s="5" t="s">
        <v>7357</v>
      </c>
      <c r="I4035" s="5" t="s">
        <v>15409</v>
      </c>
      <c r="J4035" s="5" t="s">
        <v>7273</v>
      </c>
      <c r="K4035" s="5">
        <v>700</v>
      </c>
      <c r="L4035" s="5" t="s">
        <v>15885</v>
      </c>
    </row>
    <row r="4036" spans="1:12" s="5" customFormat="1" ht="14.25">
      <c r="A4036" s="5" t="s">
        <v>4030</v>
      </c>
      <c r="B4036" s="3">
        <v>45031</v>
      </c>
      <c r="C4036" s="4">
        <v>0.62076388888888889</v>
      </c>
      <c r="D4036" s="5" t="s">
        <v>22790</v>
      </c>
      <c r="E4036" s="5" t="s">
        <v>22525</v>
      </c>
      <c r="F4036" s="5" t="s">
        <v>8141</v>
      </c>
      <c r="G4036" s="5" t="s">
        <v>7300</v>
      </c>
      <c r="H4036" s="5" t="s">
        <v>7364</v>
      </c>
      <c r="I4036" s="5" t="s">
        <v>15409</v>
      </c>
      <c r="J4036" s="5" t="s">
        <v>7273</v>
      </c>
      <c r="K4036" s="5">
        <v>700</v>
      </c>
      <c r="L4036" s="5" t="s">
        <v>15887</v>
      </c>
    </row>
    <row r="4037" spans="1:12" s="5" customFormat="1" ht="14.25">
      <c r="A4037" s="5" t="s">
        <v>4031</v>
      </c>
      <c r="B4037" s="3">
        <v>45031</v>
      </c>
      <c r="C4037" s="4">
        <v>0.62101851851851853</v>
      </c>
      <c r="D4037" s="5" t="s">
        <v>22691</v>
      </c>
      <c r="E4037" s="5" t="s">
        <v>22525</v>
      </c>
      <c r="F4037" s="5" t="s">
        <v>7637</v>
      </c>
      <c r="G4037" s="5" t="s">
        <v>7500</v>
      </c>
      <c r="H4037" s="5" t="s">
        <v>7899</v>
      </c>
      <c r="I4037" s="5" t="s">
        <v>12253</v>
      </c>
      <c r="J4037" s="5" t="s">
        <v>7273</v>
      </c>
      <c r="K4037" s="5">
        <v>3500</v>
      </c>
      <c r="L4037" s="5" t="s">
        <v>15889</v>
      </c>
    </row>
    <row r="4038" spans="1:12" s="5" customFormat="1" ht="14.25">
      <c r="A4038" s="5" t="s">
        <v>4032</v>
      </c>
      <c r="B4038" s="3">
        <v>45031</v>
      </c>
      <c r="C4038" s="4">
        <v>0.62239583333333337</v>
      </c>
      <c r="D4038" s="5" t="s">
        <v>22713</v>
      </c>
      <c r="E4038" s="5" t="s">
        <v>22520</v>
      </c>
      <c r="F4038" s="5" t="s">
        <v>7276</v>
      </c>
      <c r="G4038" s="5" t="s">
        <v>8782</v>
      </c>
      <c r="H4038" s="5" t="s">
        <v>7349</v>
      </c>
      <c r="I4038" s="5" t="s">
        <v>15756</v>
      </c>
      <c r="J4038" s="5" t="s">
        <v>7273</v>
      </c>
      <c r="K4038" s="5">
        <v>3500</v>
      </c>
      <c r="L4038" s="5" t="s">
        <v>15891</v>
      </c>
    </row>
    <row r="4039" spans="1:12" s="5" customFormat="1" ht="14.25">
      <c r="A4039" s="5" t="s">
        <v>4033</v>
      </c>
      <c r="B4039" s="3">
        <v>45031</v>
      </c>
      <c r="C4039" s="4">
        <v>0.62239583333333337</v>
      </c>
      <c r="D4039" s="5" t="s">
        <v>22713</v>
      </c>
      <c r="E4039" s="5" t="s">
        <v>22520</v>
      </c>
      <c r="F4039" s="5" t="s">
        <v>7276</v>
      </c>
      <c r="G4039" s="5" t="s">
        <v>7500</v>
      </c>
      <c r="H4039" s="5" t="s">
        <v>7349</v>
      </c>
      <c r="I4039" s="5" t="s">
        <v>15756</v>
      </c>
      <c r="J4039" s="5" t="s">
        <v>7273</v>
      </c>
      <c r="K4039" s="5">
        <v>3500</v>
      </c>
      <c r="L4039" s="5" t="s">
        <v>15891</v>
      </c>
    </row>
    <row r="4040" spans="1:12" s="5" customFormat="1" ht="14.25">
      <c r="A4040" s="5" t="s">
        <v>4034</v>
      </c>
      <c r="B4040" s="3">
        <v>45031</v>
      </c>
      <c r="C4040" s="4">
        <v>0.62315972222222216</v>
      </c>
      <c r="D4040" s="5" t="s">
        <v>22790</v>
      </c>
      <c r="E4040" s="5" t="s">
        <v>22525</v>
      </c>
      <c r="F4040" s="5" t="s">
        <v>8141</v>
      </c>
      <c r="G4040" s="5" t="s">
        <v>7300</v>
      </c>
      <c r="H4040" s="5" t="s">
        <v>7369</v>
      </c>
      <c r="I4040" s="5" t="s">
        <v>15409</v>
      </c>
      <c r="J4040" s="5" t="s">
        <v>7273</v>
      </c>
      <c r="K4040" s="5">
        <v>700</v>
      </c>
      <c r="L4040" s="5" t="s">
        <v>15893</v>
      </c>
    </row>
    <row r="4041" spans="1:12" s="5" customFormat="1" ht="14.25">
      <c r="A4041" s="5" t="s">
        <v>4035</v>
      </c>
      <c r="B4041" s="3">
        <v>45031</v>
      </c>
      <c r="C4041" s="4">
        <v>0.62359953703703697</v>
      </c>
      <c r="D4041" s="5" t="s">
        <v>22803</v>
      </c>
      <c r="E4041" s="5" t="s">
        <v>22520</v>
      </c>
      <c r="F4041" s="5" t="s">
        <v>7276</v>
      </c>
      <c r="G4041" s="5" t="s">
        <v>7531</v>
      </c>
      <c r="H4041" s="5" t="s">
        <v>7364</v>
      </c>
      <c r="I4041" s="5" t="s">
        <v>7571</v>
      </c>
      <c r="J4041" s="5" t="s">
        <v>7273</v>
      </c>
      <c r="K4041" s="5">
        <v>3500</v>
      </c>
      <c r="L4041" s="5" t="s">
        <v>15895</v>
      </c>
    </row>
    <row r="4042" spans="1:12" s="5" customFormat="1" ht="14.25">
      <c r="A4042" s="5" t="s">
        <v>4036</v>
      </c>
      <c r="B4042" s="3">
        <v>45031</v>
      </c>
      <c r="C4042" s="4">
        <v>0.62359953703703697</v>
      </c>
      <c r="D4042" s="5" t="s">
        <v>22802</v>
      </c>
      <c r="E4042" s="5" t="s">
        <v>22520</v>
      </c>
      <c r="F4042" s="5" t="s">
        <v>7270</v>
      </c>
      <c r="G4042" s="5" t="s">
        <v>7531</v>
      </c>
      <c r="H4042" s="5" t="s">
        <v>7284</v>
      </c>
      <c r="I4042" s="5" t="s">
        <v>7571</v>
      </c>
      <c r="J4042" s="5" t="s">
        <v>7273</v>
      </c>
      <c r="K4042" s="5">
        <v>3500</v>
      </c>
      <c r="L4042" s="5" t="s">
        <v>15897</v>
      </c>
    </row>
    <row r="4043" spans="1:12" s="5" customFormat="1" ht="14.25">
      <c r="A4043" s="5" t="s">
        <v>4037</v>
      </c>
      <c r="B4043" s="3">
        <v>45031</v>
      </c>
      <c r="C4043" s="4">
        <v>0.62368055555555557</v>
      </c>
      <c r="D4043" s="5" t="s">
        <v>22691</v>
      </c>
      <c r="E4043" s="5" t="s">
        <v>22525</v>
      </c>
      <c r="F4043" s="5" t="s">
        <v>7637</v>
      </c>
      <c r="G4043" s="5" t="s">
        <v>7500</v>
      </c>
      <c r="H4043" s="5" t="s">
        <v>7902</v>
      </c>
      <c r="I4043" s="5" t="s">
        <v>12253</v>
      </c>
      <c r="J4043" s="5" t="s">
        <v>7273</v>
      </c>
      <c r="K4043" s="5">
        <v>3500</v>
      </c>
      <c r="L4043" s="5" t="s">
        <v>15899</v>
      </c>
    </row>
    <row r="4044" spans="1:12" s="5" customFormat="1" ht="14.25">
      <c r="A4044" s="5" t="s">
        <v>4038</v>
      </c>
      <c r="B4044" s="3">
        <v>45031</v>
      </c>
      <c r="C4044" s="4">
        <v>0.62495370370370373</v>
      </c>
      <c r="D4044" s="5" t="s">
        <v>22713</v>
      </c>
      <c r="E4044" s="5" t="s">
        <v>22520</v>
      </c>
      <c r="F4044" s="5" t="s">
        <v>7276</v>
      </c>
      <c r="G4044" s="5" t="s">
        <v>8782</v>
      </c>
      <c r="H4044" s="5" t="s">
        <v>7352</v>
      </c>
      <c r="I4044" s="5" t="s">
        <v>15756</v>
      </c>
      <c r="J4044" s="5" t="s">
        <v>7273</v>
      </c>
      <c r="K4044" s="5">
        <v>3500</v>
      </c>
      <c r="L4044" s="5" t="s">
        <v>15901</v>
      </c>
    </row>
    <row r="4045" spans="1:12" s="5" customFormat="1" ht="14.25">
      <c r="A4045" s="5" t="s">
        <v>4039</v>
      </c>
      <c r="B4045" s="3">
        <v>45031</v>
      </c>
      <c r="C4045" s="4">
        <v>0.62495370370370373</v>
      </c>
      <c r="D4045" s="5" t="s">
        <v>22713</v>
      </c>
      <c r="E4045" s="5" t="s">
        <v>22520</v>
      </c>
      <c r="F4045" s="5" t="s">
        <v>7276</v>
      </c>
      <c r="G4045" s="5" t="s">
        <v>7500</v>
      </c>
      <c r="H4045" s="5" t="s">
        <v>7352</v>
      </c>
      <c r="I4045" s="5" t="s">
        <v>15756</v>
      </c>
      <c r="J4045" s="5" t="s">
        <v>7273</v>
      </c>
      <c r="K4045" s="5">
        <v>3500</v>
      </c>
      <c r="L4045" s="5" t="s">
        <v>15901</v>
      </c>
    </row>
    <row r="4046" spans="1:12" s="5" customFormat="1" ht="14.25">
      <c r="A4046" s="5" t="s">
        <v>4040</v>
      </c>
      <c r="B4046" s="3">
        <v>45031</v>
      </c>
      <c r="C4046" s="4">
        <v>0.62563657407407403</v>
      </c>
      <c r="D4046" s="5" t="s">
        <v>22806</v>
      </c>
      <c r="E4046" s="5" t="s">
        <v>22520</v>
      </c>
      <c r="F4046" s="5" t="s">
        <v>7270</v>
      </c>
      <c r="G4046" s="5" t="s">
        <v>8782</v>
      </c>
      <c r="H4046" s="5" t="s">
        <v>7271</v>
      </c>
      <c r="I4046" s="5" t="s">
        <v>15903</v>
      </c>
      <c r="J4046" s="5" t="s">
        <v>7273</v>
      </c>
      <c r="K4046" s="5">
        <v>3500</v>
      </c>
      <c r="L4046" s="5" t="s">
        <v>15904</v>
      </c>
    </row>
    <row r="4047" spans="1:12" s="5" customFormat="1" ht="14.25">
      <c r="A4047" s="5" t="s">
        <v>4041</v>
      </c>
      <c r="B4047" s="3">
        <v>45031</v>
      </c>
      <c r="C4047" s="4">
        <v>0.6256828703703704</v>
      </c>
      <c r="D4047" s="5" t="s">
        <v>22777</v>
      </c>
      <c r="E4047" s="5" t="s">
        <v>22520</v>
      </c>
      <c r="F4047" s="5" t="s">
        <v>7270</v>
      </c>
      <c r="G4047" s="5" t="s">
        <v>8782</v>
      </c>
      <c r="H4047" s="5" t="s">
        <v>7271</v>
      </c>
      <c r="I4047" s="5" t="s">
        <v>15903</v>
      </c>
      <c r="J4047" s="5" t="s">
        <v>7273</v>
      </c>
      <c r="K4047" s="5">
        <v>3500</v>
      </c>
      <c r="L4047" s="5" t="s">
        <v>15906</v>
      </c>
    </row>
    <row r="4048" spans="1:12" s="5" customFormat="1" ht="14.25">
      <c r="A4048" s="5" t="s">
        <v>4042</v>
      </c>
      <c r="B4048" s="3">
        <v>45031</v>
      </c>
      <c r="C4048" s="4">
        <v>0.62660879629629629</v>
      </c>
      <c r="D4048" s="5" t="s">
        <v>22805</v>
      </c>
      <c r="E4048" s="5" t="s">
        <v>22520</v>
      </c>
      <c r="F4048" s="5" t="s">
        <v>7270</v>
      </c>
      <c r="G4048" s="5" t="s">
        <v>8782</v>
      </c>
      <c r="H4048" s="5" t="s">
        <v>7279</v>
      </c>
      <c r="I4048" s="5" t="s">
        <v>15835</v>
      </c>
      <c r="J4048" s="5" t="s">
        <v>7273</v>
      </c>
      <c r="K4048" s="5">
        <v>3500</v>
      </c>
      <c r="L4048" s="5" t="s">
        <v>15908</v>
      </c>
    </row>
    <row r="4049" spans="1:12" s="5" customFormat="1" ht="14.25">
      <c r="A4049" s="5" t="s">
        <v>4043</v>
      </c>
      <c r="B4049" s="3">
        <v>45031</v>
      </c>
      <c r="C4049" s="4">
        <v>0.62675925925925924</v>
      </c>
      <c r="D4049" s="5" t="s">
        <v>22758</v>
      </c>
      <c r="E4049" s="5" t="s">
        <v>22525</v>
      </c>
      <c r="F4049" s="5" t="s">
        <v>10710</v>
      </c>
      <c r="G4049" s="5" t="s">
        <v>7249</v>
      </c>
      <c r="H4049" s="5" t="s">
        <v>7794</v>
      </c>
      <c r="I4049" s="5" t="s">
        <v>13985</v>
      </c>
      <c r="J4049" s="5" t="s">
        <v>7273</v>
      </c>
      <c r="K4049" s="5">
        <v>700</v>
      </c>
      <c r="L4049" s="5" t="s">
        <v>15910</v>
      </c>
    </row>
    <row r="4050" spans="1:12" s="5" customFormat="1" ht="14.25">
      <c r="A4050" s="5" t="s">
        <v>4044</v>
      </c>
      <c r="B4050" s="3">
        <v>45031</v>
      </c>
      <c r="C4050" s="4">
        <v>0.62737268518518519</v>
      </c>
      <c r="D4050" s="5" t="s">
        <v>22739</v>
      </c>
      <c r="E4050" s="5" t="s">
        <v>22525</v>
      </c>
      <c r="F4050" s="5" t="s">
        <v>10445</v>
      </c>
      <c r="G4050" s="5" t="s">
        <v>7249</v>
      </c>
      <c r="H4050" s="5" t="s">
        <v>7884</v>
      </c>
      <c r="I4050" s="5" t="s">
        <v>13985</v>
      </c>
      <c r="J4050" s="5" t="s">
        <v>7273</v>
      </c>
      <c r="K4050" s="5">
        <v>700</v>
      </c>
      <c r="L4050" s="5" t="s">
        <v>15912</v>
      </c>
    </row>
    <row r="4051" spans="1:12" s="5" customFormat="1" ht="14.25">
      <c r="A4051" s="5" t="s">
        <v>4045</v>
      </c>
      <c r="B4051" s="3">
        <v>45031</v>
      </c>
      <c r="C4051" s="4">
        <v>0.62806712962962963</v>
      </c>
      <c r="D4051" s="5" t="s">
        <v>22739</v>
      </c>
      <c r="E4051" s="5" t="s">
        <v>22525</v>
      </c>
      <c r="F4051" s="5" t="s">
        <v>10445</v>
      </c>
      <c r="G4051" s="5" t="s">
        <v>7249</v>
      </c>
      <c r="H4051" s="5" t="s">
        <v>7887</v>
      </c>
      <c r="I4051" s="5" t="s">
        <v>13985</v>
      </c>
      <c r="J4051" s="5" t="s">
        <v>7273</v>
      </c>
      <c r="K4051" s="5">
        <v>700</v>
      </c>
      <c r="L4051" s="5" t="s">
        <v>15914</v>
      </c>
    </row>
    <row r="4052" spans="1:12" s="5" customFormat="1" ht="14.25">
      <c r="A4052" s="5" t="s">
        <v>4046</v>
      </c>
      <c r="B4052" s="3">
        <v>45031</v>
      </c>
      <c r="C4052" s="4">
        <v>0.6292592592592593</v>
      </c>
      <c r="D4052" s="5" t="s">
        <v>22794</v>
      </c>
      <c r="E4052" s="5" t="s">
        <v>22520</v>
      </c>
      <c r="F4052" s="5" t="s">
        <v>7276</v>
      </c>
      <c r="G4052" s="5" t="s">
        <v>7249</v>
      </c>
      <c r="H4052" s="5" t="s">
        <v>7271</v>
      </c>
      <c r="I4052" s="5" t="s">
        <v>15809</v>
      </c>
      <c r="J4052" s="5" t="s">
        <v>7273</v>
      </c>
      <c r="K4052" s="5">
        <v>3500</v>
      </c>
      <c r="L4052" s="5" t="s">
        <v>15916</v>
      </c>
    </row>
    <row r="4053" spans="1:12" s="5" customFormat="1" ht="14.25">
      <c r="A4053" s="5" t="s">
        <v>4047</v>
      </c>
      <c r="B4053" s="3">
        <v>45031</v>
      </c>
      <c r="C4053" s="4">
        <v>0.63115740740740744</v>
      </c>
      <c r="D4053" s="5" t="s">
        <v>22694</v>
      </c>
      <c r="E4053" s="5" t="s">
        <v>22525</v>
      </c>
      <c r="F4053" s="5" t="s">
        <v>8145</v>
      </c>
      <c r="G4053" s="5" t="s">
        <v>7500</v>
      </c>
      <c r="H4053" s="5" t="s">
        <v>7845</v>
      </c>
      <c r="I4053" s="5" t="s">
        <v>12253</v>
      </c>
      <c r="J4053" s="5" t="s">
        <v>7273</v>
      </c>
      <c r="K4053" s="5">
        <v>3500</v>
      </c>
      <c r="L4053" s="5" t="s">
        <v>15918</v>
      </c>
    </row>
    <row r="4054" spans="1:12" s="5" customFormat="1" ht="14.25">
      <c r="A4054" s="5" t="s">
        <v>4048</v>
      </c>
      <c r="B4054" s="3">
        <v>45031</v>
      </c>
      <c r="C4054" s="4">
        <v>0.63115740740740744</v>
      </c>
      <c r="D4054" s="5" t="s">
        <v>22694</v>
      </c>
      <c r="E4054" s="5" t="s">
        <v>22525</v>
      </c>
      <c r="F4054" s="5" t="s">
        <v>8145</v>
      </c>
      <c r="G4054" s="5" t="s">
        <v>7300</v>
      </c>
      <c r="H4054" s="5" t="s">
        <v>7845</v>
      </c>
      <c r="I4054" s="5" t="s">
        <v>12253</v>
      </c>
      <c r="J4054" s="5" t="s">
        <v>7273</v>
      </c>
      <c r="K4054" s="5">
        <v>3500</v>
      </c>
      <c r="L4054" s="5" t="s">
        <v>15918</v>
      </c>
    </row>
    <row r="4055" spans="1:12" s="5" customFormat="1" ht="14.25">
      <c r="A4055" s="5" t="s">
        <v>4049</v>
      </c>
      <c r="B4055" s="3">
        <v>45031</v>
      </c>
      <c r="C4055" s="4">
        <v>0.63116898148148148</v>
      </c>
      <c r="D4055" s="5" t="s">
        <v>22691</v>
      </c>
      <c r="E4055" s="5" t="s">
        <v>22525</v>
      </c>
      <c r="F4055" s="5" t="s">
        <v>7637</v>
      </c>
      <c r="G4055" s="5" t="s">
        <v>7500</v>
      </c>
      <c r="H4055" s="5" t="s">
        <v>7905</v>
      </c>
      <c r="I4055" s="5" t="s">
        <v>12253</v>
      </c>
      <c r="J4055" s="5" t="s">
        <v>7273</v>
      </c>
      <c r="K4055" s="5">
        <v>3500</v>
      </c>
      <c r="L4055" s="5" t="s">
        <v>15920</v>
      </c>
    </row>
    <row r="4056" spans="1:12" s="5" customFormat="1" ht="14.25">
      <c r="A4056" s="5" t="s">
        <v>4050</v>
      </c>
      <c r="B4056" s="3">
        <v>45031</v>
      </c>
      <c r="C4056" s="4">
        <v>0.63164351851851852</v>
      </c>
      <c r="D4056" s="5" t="s">
        <v>22786</v>
      </c>
      <c r="E4056" s="5" t="s">
        <v>22525</v>
      </c>
      <c r="F4056" s="5" t="s">
        <v>10445</v>
      </c>
      <c r="G4056" s="5" t="s">
        <v>10541</v>
      </c>
      <c r="H4056" s="5" t="s">
        <v>7271</v>
      </c>
      <c r="I4056" s="5" t="s">
        <v>15237</v>
      </c>
      <c r="J4056" s="5" t="s">
        <v>7273</v>
      </c>
      <c r="K4056" s="5">
        <v>3500</v>
      </c>
      <c r="L4056" s="5" t="s">
        <v>15922</v>
      </c>
    </row>
    <row r="4057" spans="1:12" s="5" customFormat="1" ht="14.25">
      <c r="A4057" s="5" t="s">
        <v>4051</v>
      </c>
      <c r="B4057" s="3">
        <v>45031</v>
      </c>
      <c r="C4057" s="4">
        <v>0.63164351851851852</v>
      </c>
      <c r="D4057" s="5" t="s">
        <v>22786</v>
      </c>
      <c r="E4057" s="5" t="s">
        <v>22525</v>
      </c>
      <c r="F4057" s="5" t="s">
        <v>10445</v>
      </c>
      <c r="G4057" s="5" t="s">
        <v>7255</v>
      </c>
      <c r="H4057" s="5" t="s">
        <v>7271</v>
      </c>
      <c r="I4057" s="5" t="s">
        <v>15237</v>
      </c>
      <c r="J4057" s="5" t="s">
        <v>7273</v>
      </c>
      <c r="K4057" s="5">
        <v>3500</v>
      </c>
      <c r="L4057" s="5" t="s">
        <v>15922</v>
      </c>
    </row>
    <row r="4058" spans="1:12" s="5" customFormat="1" ht="14.25">
      <c r="A4058" s="5" t="s">
        <v>4052</v>
      </c>
      <c r="B4058" s="3">
        <v>45031</v>
      </c>
      <c r="C4058" s="4">
        <v>0.63164351851851852</v>
      </c>
      <c r="D4058" s="5" t="s">
        <v>22786</v>
      </c>
      <c r="E4058" s="5" t="s">
        <v>22525</v>
      </c>
      <c r="F4058" s="5" t="s">
        <v>10445</v>
      </c>
      <c r="G4058" s="5" t="s">
        <v>7336</v>
      </c>
      <c r="H4058" s="5" t="s">
        <v>7271</v>
      </c>
      <c r="I4058" s="5" t="s">
        <v>15237</v>
      </c>
      <c r="J4058" s="5" t="s">
        <v>7273</v>
      </c>
      <c r="K4058" s="5">
        <v>3500</v>
      </c>
      <c r="L4058" s="5" t="s">
        <v>15922</v>
      </c>
    </row>
    <row r="4059" spans="1:12" s="5" customFormat="1" ht="14.25">
      <c r="A4059" s="5" t="s">
        <v>4053</v>
      </c>
      <c r="B4059" s="3">
        <v>45031</v>
      </c>
      <c r="C4059" s="4">
        <v>0.63164351851851852</v>
      </c>
      <c r="D4059" s="5" t="s">
        <v>22643</v>
      </c>
      <c r="E4059" s="5" t="s">
        <v>22525</v>
      </c>
      <c r="F4059" s="5" t="s">
        <v>8141</v>
      </c>
      <c r="G4059" s="5" t="s">
        <v>7336</v>
      </c>
      <c r="H4059" s="5" t="s">
        <v>7271</v>
      </c>
      <c r="I4059" s="5" t="s">
        <v>15237</v>
      </c>
      <c r="J4059" s="5" t="s">
        <v>7273</v>
      </c>
      <c r="K4059" s="5">
        <v>3500</v>
      </c>
      <c r="L4059" s="5" t="s">
        <v>15924</v>
      </c>
    </row>
    <row r="4060" spans="1:12" s="5" customFormat="1" ht="14.25">
      <c r="A4060" s="5" t="s">
        <v>4054</v>
      </c>
      <c r="B4060" s="3">
        <v>45031</v>
      </c>
      <c r="C4060" s="4">
        <v>0.63167824074074075</v>
      </c>
      <c r="D4060" s="5" t="s">
        <v>22807</v>
      </c>
      <c r="E4060" s="5" t="s">
        <v>22525</v>
      </c>
      <c r="F4060" s="5" t="s">
        <v>7307</v>
      </c>
      <c r="G4060" s="5" t="s">
        <v>7336</v>
      </c>
      <c r="H4060" s="5" t="s">
        <v>7271</v>
      </c>
      <c r="I4060" s="5" t="s">
        <v>15237</v>
      </c>
      <c r="J4060" s="5" t="s">
        <v>7273</v>
      </c>
      <c r="K4060" s="5">
        <v>3500</v>
      </c>
      <c r="L4060" s="5" t="s">
        <v>15926</v>
      </c>
    </row>
    <row r="4061" spans="1:12" s="5" customFormat="1" ht="14.25">
      <c r="A4061" s="5" t="s">
        <v>4055</v>
      </c>
      <c r="B4061" s="3">
        <v>45031</v>
      </c>
      <c r="C4061" s="4">
        <v>0.6321296296296296</v>
      </c>
      <c r="D4061" s="5" t="s">
        <v>22726</v>
      </c>
      <c r="E4061" s="5" t="s">
        <v>22525</v>
      </c>
      <c r="F4061" s="5" t="s">
        <v>7307</v>
      </c>
      <c r="G4061" s="5" t="s">
        <v>8782</v>
      </c>
      <c r="H4061" s="5" t="s">
        <v>7364</v>
      </c>
      <c r="I4061" s="5" t="s">
        <v>13477</v>
      </c>
      <c r="J4061" s="5" t="s">
        <v>7273</v>
      </c>
      <c r="K4061" s="5">
        <v>700</v>
      </c>
      <c r="L4061" s="5" t="s">
        <v>15928</v>
      </c>
    </row>
    <row r="4062" spans="1:12" s="5" customFormat="1" ht="14.25">
      <c r="A4062" s="5" t="s">
        <v>4056</v>
      </c>
      <c r="B4062" s="3">
        <v>45031</v>
      </c>
      <c r="C4062" s="4">
        <v>0.63214120370370364</v>
      </c>
      <c r="D4062" s="5" t="s">
        <v>22727</v>
      </c>
      <c r="E4062" s="5" t="s">
        <v>22525</v>
      </c>
      <c r="F4062" s="5" t="s">
        <v>10710</v>
      </c>
      <c r="G4062" s="5" t="s">
        <v>8782</v>
      </c>
      <c r="H4062" s="5" t="s">
        <v>7364</v>
      </c>
      <c r="I4062" s="5" t="s">
        <v>13477</v>
      </c>
      <c r="J4062" s="5" t="s">
        <v>7273</v>
      </c>
      <c r="K4062" s="5">
        <v>700</v>
      </c>
      <c r="L4062" s="5" t="s">
        <v>15930</v>
      </c>
    </row>
    <row r="4063" spans="1:12" s="5" customFormat="1" ht="14.25">
      <c r="A4063" s="5" t="s">
        <v>4057</v>
      </c>
      <c r="B4063" s="3">
        <v>45031</v>
      </c>
      <c r="C4063" s="4">
        <v>0.63255787037037037</v>
      </c>
      <c r="D4063" s="5" t="s">
        <v>22790</v>
      </c>
      <c r="E4063" s="5" t="s">
        <v>22525</v>
      </c>
      <c r="F4063" s="5" t="s">
        <v>8141</v>
      </c>
      <c r="G4063" s="5" t="s">
        <v>7300</v>
      </c>
      <c r="H4063" s="5" t="s">
        <v>7374</v>
      </c>
      <c r="I4063" s="5" t="s">
        <v>15409</v>
      </c>
      <c r="J4063" s="5" t="s">
        <v>7273</v>
      </c>
      <c r="K4063" s="5">
        <v>700</v>
      </c>
      <c r="L4063" s="5" t="s">
        <v>15932</v>
      </c>
    </row>
    <row r="4064" spans="1:12" s="5" customFormat="1" ht="14.25">
      <c r="A4064" s="5" t="s">
        <v>4058</v>
      </c>
      <c r="B4064" s="3">
        <v>45031</v>
      </c>
      <c r="C4064" s="4">
        <v>0.63255787037037037</v>
      </c>
      <c r="D4064" s="5" t="s">
        <v>22791</v>
      </c>
      <c r="E4064" s="5" t="s">
        <v>22525</v>
      </c>
      <c r="F4064" s="5" t="s">
        <v>7637</v>
      </c>
      <c r="G4064" s="5" t="s">
        <v>7300</v>
      </c>
      <c r="H4064" s="5" t="s">
        <v>7364</v>
      </c>
      <c r="I4064" s="5" t="s">
        <v>15409</v>
      </c>
      <c r="J4064" s="5" t="s">
        <v>7273</v>
      </c>
      <c r="K4064" s="5">
        <v>700</v>
      </c>
      <c r="L4064" s="5" t="s">
        <v>15934</v>
      </c>
    </row>
    <row r="4065" spans="1:12" s="5" customFormat="1" ht="14.25">
      <c r="A4065" s="5" t="s">
        <v>4059</v>
      </c>
      <c r="B4065" s="3">
        <v>45031</v>
      </c>
      <c r="C4065" s="4">
        <v>0.63289351851851849</v>
      </c>
      <c r="D4065" s="5" t="s">
        <v>22757</v>
      </c>
      <c r="E4065" s="5" t="s">
        <v>22525</v>
      </c>
      <c r="F4065" s="5" t="s">
        <v>10710</v>
      </c>
      <c r="G4065" s="5" t="s">
        <v>7249</v>
      </c>
      <c r="H4065" s="5" t="s">
        <v>7284</v>
      </c>
      <c r="I4065" s="5" t="s">
        <v>14425</v>
      </c>
      <c r="J4065" s="5" t="s">
        <v>7273</v>
      </c>
      <c r="K4065" s="5">
        <v>3500</v>
      </c>
      <c r="L4065" s="5" t="s">
        <v>15936</v>
      </c>
    </row>
    <row r="4066" spans="1:12" s="5" customFormat="1" ht="14.25">
      <c r="A4066" s="5" t="s">
        <v>4060</v>
      </c>
      <c r="B4066" s="3">
        <v>45031</v>
      </c>
      <c r="C4066" s="4">
        <v>0.63300925925925922</v>
      </c>
      <c r="D4066" s="5" t="s">
        <v>22713</v>
      </c>
      <c r="E4066" s="5" t="s">
        <v>22520</v>
      </c>
      <c r="F4066" s="5" t="s">
        <v>7276</v>
      </c>
      <c r="G4066" s="5" t="s">
        <v>8782</v>
      </c>
      <c r="H4066" s="5" t="s">
        <v>7357</v>
      </c>
      <c r="I4066" s="5" t="s">
        <v>15756</v>
      </c>
      <c r="J4066" s="5" t="s">
        <v>7273</v>
      </c>
      <c r="K4066" s="5">
        <v>3500</v>
      </c>
      <c r="L4066" s="5" t="s">
        <v>15938</v>
      </c>
    </row>
    <row r="4067" spans="1:12" s="5" customFormat="1" ht="14.25">
      <c r="A4067" s="5" t="s">
        <v>4061</v>
      </c>
      <c r="B4067" s="3">
        <v>45031</v>
      </c>
      <c r="C4067" s="4">
        <v>0.63300925925925922</v>
      </c>
      <c r="D4067" s="5" t="s">
        <v>22713</v>
      </c>
      <c r="E4067" s="5" t="s">
        <v>22520</v>
      </c>
      <c r="F4067" s="5" t="s">
        <v>7276</v>
      </c>
      <c r="G4067" s="5" t="s">
        <v>7500</v>
      </c>
      <c r="H4067" s="5" t="s">
        <v>7357</v>
      </c>
      <c r="I4067" s="5" t="s">
        <v>15756</v>
      </c>
      <c r="J4067" s="5" t="s">
        <v>7273</v>
      </c>
      <c r="K4067" s="5">
        <v>3500</v>
      </c>
      <c r="L4067" s="5" t="s">
        <v>15938</v>
      </c>
    </row>
    <row r="4068" spans="1:12" s="5" customFormat="1" ht="14.25">
      <c r="A4068" s="5" t="s">
        <v>4062</v>
      </c>
      <c r="B4068" s="3">
        <v>45031</v>
      </c>
      <c r="C4068" s="4">
        <v>0.63465277777777784</v>
      </c>
      <c r="D4068" s="5" t="s">
        <v>22694</v>
      </c>
      <c r="E4068" s="5" t="s">
        <v>22525</v>
      </c>
      <c r="F4068" s="5" t="s">
        <v>8145</v>
      </c>
      <c r="G4068" s="5" t="s">
        <v>7500</v>
      </c>
      <c r="H4068" s="5" t="s">
        <v>7848</v>
      </c>
      <c r="I4068" s="5" t="s">
        <v>12253</v>
      </c>
      <c r="J4068" s="5" t="s">
        <v>7273</v>
      </c>
      <c r="K4068" s="5">
        <v>3500</v>
      </c>
      <c r="L4068" s="5" t="s">
        <v>15940</v>
      </c>
    </row>
    <row r="4069" spans="1:12" s="5" customFormat="1" ht="14.25">
      <c r="A4069" s="5" t="s">
        <v>4063</v>
      </c>
      <c r="B4069" s="3">
        <v>45031</v>
      </c>
      <c r="C4069" s="4">
        <v>0.63465277777777784</v>
      </c>
      <c r="D4069" s="5" t="s">
        <v>22694</v>
      </c>
      <c r="E4069" s="5" t="s">
        <v>22525</v>
      </c>
      <c r="F4069" s="5" t="s">
        <v>8145</v>
      </c>
      <c r="G4069" s="5" t="s">
        <v>7300</v>
      </c>
      <c r="H4069" s="5" t="s">
        <v>7848</v>
      </c>
      <c r="I4069" s="5" t="s">
        <v>12253</v>
      </c>
      <c r="J4069" s="5" t="s">
        <v>7273</v>
      </c>
      <c r="K4069" s="5">
        <v>3500</v>
      </c>
      <c r="L4069" s="5" t="s">
        <v>15940</v>
      </c>
    </row>
    <row r="4070" spans="1:12" s="5" customFormat="1" ht="14.25">
      <c r="A4070" s="5" t="s">
        <v>4064</v>
      </c>
      <c r="B4070" s="3">
        <v>45031</v>
      </c>
      <c r="C4070" s="4">
        <v>0.63466435185185188</v>
      </c>
      <c r="D4070" s="5" t="s">
        <v>22691</v>
      </c>
      <c r="E4070" s="5" t="s">
        <v>22525</v>
      </c>
      <c r="F4070" s="5" t="s">
        <v>7637</v>
      </c>
      <c r="G4070" s="5" t="s">
        <v>7500</v>
      </c>
      <c r="H4070" s="5" t="s">
        <v>7908</v>
      </c>
      <c r="I4070" s="5" t="s">
        <v>12253</v>
      </c>
      <c r="J4070" s="5" t="s">
        <v>7273</v>
      </c>
      <c r="K4070" s="5">
        <v>3500</v>
      </c>
      <c r="L4070" s="5" t="s">
        <v>15942</v>
      </c>
    </row>
    <row r="4071" spans="1:12" s="5" customFormat="1" ht="14.25">
      <c r="A4071" s="5" t="s">
        <v>4065</v>
      </c>
      <c r="B4071" s="3">
        <v>45031</v>
      </c>
      <c r="C4071" s="4">
        <v>0.6353240740740741</v>
      </c>
      <c r="D4071" s="5" t="s">
        <v>22805</v>
      </c>
      <c r="E4071" s="5" t="s">
        <v>22520</v>
      </c>
      <c r="F4071" s="5" t="s">
        <v>7270</v>
      </c>
      <c r="G4071" s="5" t="s">
        <v>8782</v>
      </c>
      <c r="H4071" s="5" t="s">
        <v>7284</v>
      </c>
      <c r="I4071" s="5" t="s">
        <v>15835</v>
      </c>
      <c r="J4071" s="5" t="s">
        <v>7273</v>
      </c>
      <c r="K4071" s="5">
        <v>3500</v>
      </c>
      <c r="L4071" s="5" t="s">
        <v>15944</v>
      </c>
    </row>
    <row r="4072" spans="1:12" s="5" customFormat="1" ht="14.25">
      <c r="A4072" s="5" t="s">
        <v>4066</v>
      </c>
      <c r="B4072" s="3">
        <v>45031</v>
      </c>
      <c r="C4072" s="4">
        <v>0.63659722222222215</v>
      </c>
      <c r="D4072" s="5" t="s">
        <v>22691</v>
      </c>
      <c r="E4072" s="5" t="s">
        <v>22525</v>
      </c>
      <c r="F4072" s="5" t="s">
        <v>8145</v>
      </c>
      <c r="G4072" s="5" t="s">
        <v>7500</v>
      </c>
      <c r="H4072" s="5" t="s">
        <v>7851</v>
      </c>
      <c r="I4072" s="5" t="s">
        <v>12253</v>
      </c>
      <c r="J4072" s="5" t="s">
        <v>7273</v>
      </c>
      <c r="K4072" s="5">
        <v>3500</v>
      </c>
      <c r="L4072" s="5" t="s">
        <v>15946</v>
      </c>
    </row>
    <row r="4073" spans="1:12" s="5" customFormat="1" ht="14.25">
      <c r="A4073" s="5" t="s">
        <v>4067</v>
      </c>
      <c r="B4073" s="3">
        <v>45031</v>
      </c>
      <c r="C4073" s="4">
        <v>0.63659722222222215</v>
      </c>
      <c r="D4073" s="5" t="s">
        <v>22691</v>
      </c>
      <c r="E4073" s="5" t="s">
        <v>22525</v>
      </c>
      <c r="F4073" s="5" t="s">
        <v>8145</v>
      </c>
      <c r="G4073" s="5" t="s">
        <v>7300</v>
      </c>
      <c r="H4073" s="5" t="s">
        <v>7851</v>
      </c>
      <c r="I4073" s="5" t="s">
        <v>12253</v>
      </c>
      <c r="J4073" s="5" t="s">
        <v>7273</v>
      </c>
      <c r="K4073" s="5">
        <v>3500</v>
      </c>
      <c r="L4073" s="5" t="s">
        <v>15946</v>
      </c>
    </row>
    <row r="4074" spans="1:12" s="5" customFormat="1" ht="14.25">
      <c r="A4074" s="5" t="s">
        <v>4068</v>
      </c>
      <c r="B4074" s="3">
        <v>45031</v>
      </c>
      <c r="C4074" s="4">
        <v>0.6366087962962963</v>
      </c>
      <c r="D4074" s="5" t="s">
        <v>22694</v>
      </c>
      <c r="E4074" s="5" t="s">
        <v>22525</v>
      </c>
      <c r="F4074" s="5" t="s">
        <v>7637</v>
      </c>
      <c r="G4074" s="5" t="s">
        <v>7500</v>
      </c>
      <c r="H4074" s="5" t="s">
        <v>7911</v>
      </c>
      <c r="I4074" s="5" t="s">
        <v>12253</v>
      </c>
      <c r="J4074" s="5" t="s">
        <v>7273</v>
      </c>
      <c r="K4074" s="5">
        <v>3500</v>
      </c>
      <c r="L4074" s="5" t="s">
        <v>15948</v>
      </c>
    </row>
    <row r="4075" spans="1:12" s="5" customFormat="1" ht="14.25">
      <c r="A4075" s="5" t="s">
        <v>4069</v>
      </c>
      <c r="B4075" s="3">
        <v>45031</v>
      </c>
      <c r="C4075" s="4">
        <v>0.63689814814814816</v>
      </c>
      <c r="D4075" s="5" t="s">
        <v>22607</v>
      </c>
      <c r="E4075" s="5" t="s">
        <v>22520</v>
      </c>
      <c r="F4075" s="5" t="s">
        <v>7259</v>
      </c>
      <c r="G4075" s="5" t="s">
        <v>13924</v>
      </c>
      <c r="H4075" s="5" t="s">
        <v>7250</v>
      </c>
      <c r="I4075" s="5" t="s">
        <v>15950</v>
      </c>
      <c r="J4075" s="5" t="s">
        <v>7252</v>
      </c>
      <c r="K4075" s="5">
        <v>700</v>
      </c>
      <c r="L4075" s="5" t="s">
        <v>15951</v>
      </c>
    </row>
    <row r="4076" spans="1:12" s="5" customFormat="1" ht="14.25">
      <c r="A4076" s="5" t="s">
        <v>4070</v>
      </c>
      <c r="B4076" s="3">
        <v>45031</v>
      </c>
      <c r="C4076" s="4">
        <v>0.63783564814814808</v>
      </c>
      <c r="D4076" s="5" t="s">
        <v>22691</v>
      </c>
      <c r="E4076" s="5" t="s">
        <v>22525</v>
      </c>
      <c r="F4076" s="5" t="s">
        <v>7637</v>
      </c>
      <c r="G4076" s="5" t="s">
        <v>7500</v>
      </c>
      <c r="H4076" s="5" t="s">
        <v>7914</v>
      </c>
      <c r="I4076" s="5" t="s">
        <v>12253</v>
      </c>
      <c r="J4076" s="5" t="s">
        <v>7273</v>
      </c>
      <c r="K4076" s="5">
        <v>3500</v>
      </c>
      <c r="L4076" s="5" t="s">
        <v>15953</v>
      </c>
    </row>
    <row r="4077" spans="1:12" s="5" customFormat="1" ht="14.25">
      <c r="A4077" s="5" t="s">
        <v>4071</v>
      </c>
      <c r="B4077" s="3">
        <v>45031</v>
      </c>
      <c r="C4077" s="4">
        <v>0.63783564814814808</v>
      </c>
      <c r="D4077" s="5" t="s">
        <v>22694</v>
      </c>
      <c r="E4077" s="5" t="s">
        <v>22525</v>
      </c>
      <c r="F4077" s="5" t="s">
        <v>8145</v>
      </c>
      <c r="G4077" s="5" t="s">
        <v>7500</v>
      </c>
      <c r="H4077" s="5" t="s">
        <v>7854</v>
      </c>
      <c r="I4077" s="5" t="s">
        <v>12253</v>
      </c>
      <c r="J4077" s="5" t="s">
        <v>7273</v>
      </c>
      <c r="K4077" s="5">
        <v>3500</v>
      </c>
      <c r="L4077" s="5" t="s">
        <v>15955</v>
      </c>
    </row>
    <row r="4078" spans="1:12" s="5" customFormat="1" ht="14.25">
      <c r="A4078" s="5" t="s">
        <v>4072</v>
      </c>
      <c r="B4078" s="3">
        <v>45031</v>
      </c>
      <c r="C4078" s="4">
        <v>0.63783564814814808</v>
      </c>
      <c r="D4078" s="5" t="s">
        <v>22694</v>
      </c>
      <c r="E4078" s="5" t="s">
        <v>22525</v>
      </c>
      <c r="F4078" s="5" t="s">
        <v>8145</v>
      </c>
      <c r="G4078" s="5" t="s">
        <v>7300</v>
      </c>
      <c r="H4078" s="5" t="s">
        <v>7854</v>
      </c>
      <c r="I4078" s="5" t="s">
        <v>12253</v>
      </c>
      <c r="J4078" s="5" t="s">
        <v>7273</v>
      </c>
      <c r="K4078" s="5">
        <v>3500</v>
      </c>
      <c r="L4078" s="5" t="s">
        <v>15955</v>
      </c>
    </row>
    <row r="4079" spans="1:12" s="5" customFormat="1" ht="14.25">
      <c r="A4079" s="5" t="s">
        <v>4073</v>
      </c>
      <c r="B4079" s="3">
        <v>45031</v>
      </c>
      <c r="C4079" s="4">
        <v>0.63872685185185185</v>
      </c>
      <c r="D4079" s="5" t="s">
        <v>22786</v>
      </c>
      <c r="E4079" s="5" t="s">
        <v>22525</v>
      </c>
      <c r="F4079" s="5" t="s">
        <v>10445</v>
      </c>
      <c r="G4079" s="5" t="s">
        <v>10541</v>
      </c>
      <c r="H4079" s="5" t="s">
        <v>7279</v>
      </c>
      <c r="I4079" s="5" t="s">
        <v>15237</v>
      </c>
      <c r="J4079" s="5" t="s">
        <v>7273</v>
      </c>
      <c r="K4079" s="5">
        <v>3500</v>
      </c>
      <c r="L4079" s="5" t="s">
        <v>15957</v>
      </c>
    </row>
    <row r="4080" spans="1:12" s="5" customFormat="1" ht="14.25">
      <c r="A4080" s="5" t="s">
        <v>4074</v>
      </c>
      <c r="B4080" s="3">
        <v>45031</v>
      </c>
      <c r="C4080" s="4">
        <v>0.63872685185185185</v>
      </c>
      <c r="D4080" s="5" t="s">
        <v>22786</v>
      </c>
      <c r="E4080" s="5" t="s">
        <v>22525</v>
      </c>
      <c r="F4080" s="5" t="s">
        <v>10445</v>
      </c>
      <c r="G4080" s="5" t="s">
        <v>7255</v>
      </c>
      <c r="H4080" s="5" t="s">
        <v>7279</v>
      </c>
      <c r="I4080" s="5" t="s">
        <v>15237</v>
      </c>
      <c r="J4080" s="5" t="s">
        <v>7273</v>
      </c>
      <c r="K4080" s="5">
        <v>3500</v>
      </c>
      <c r="L4080" s="5" t="s">
        <v>15957</v>
      </c>
    </row>
    <row r="4081" spans="1:12" s="5" customFormat="1" ht="14.25">
      <c r="A4081" s="5" t="s">
        <v>4075</v>
      </c>
      <c r="B4081" s="3">
        <v>45031</v>
      </c>
      <c r="C4081" s="4">
        <v>0.63872685185185185</v>
      </c>
      <c r="D4081" s="5" t="s">
        <v>22786</v>
      </c>
      <c r="E4081" s="5" t="s">
        <v>22525</v>
      </c>
      <c r="F4081" s="5" t="s">
        <v>10445</v>
      </c>
      <c r="G4081" s="5" t="s">
        <v>7336</v>
      </c>
      <c r="H4081" s="5" t="s">
        <v>7279</v>
      </c>
      <c r="I4081" s="5" t="s">
        <v>15237</v>
      </c>
      <c r="J4081" s="5" t="s">
        <v>7273</v>
      </c>
      <c r="K4081" s="5">
        <v>3500</v>
      </c>
      <c r="L4081" s="5" t="s">
        <v>15957</v>
      </c>
    </row>
    <row r="4082" spans="1:12" s="5" customFormat="1" ht="14.25">
      <c r="A4082" s="5" t="s">
        <v>4076</v>
      </c>
      <c r="B4082" s="3">
        <v>45031</v>
      </c>
      <c r="C4082" s="4">
        <v>0.63872685185185185</v>
      </c>
      <c r="D4082" s="5" t="s">
        <v>22643</v>
      </c>
      <c r="E4082" s="5" t="s">
        <v>22525</v>
      </c>
      <c r="F4082" s="5" t="s">
        <v>8141</v>
      </c>
      <c r="G4082" s="5" t="s">
        <v>7336</v>
      </c>
      <c r="H4082" s="5" t="s">
        <v>7279</v>
      </c>
      <c r="I4082" s="5" t="s">
        <v>15237</v>
      </c>
      <c r="J4082" s="5" t="s">
        <v>7273</v>
      </c>
      <c r="K4082" s="5">
        <v>3500</v>
      </c>
      <c r="L4082" s="5" t="s">
        <v>15959</v>
      </c>
    </row>
    <row r="4083" spans="1:12" s="5" customFormat="1" ht="14.25">
      <c r="A4083" s="5" t="s">
        <v>4077</v>
      </c>
      <c r="B4083" s="3">
        <v>45031</v>
      </c>
      <c r="C4083" s="4">
        <v>0.63875000000000004</v>
      </c>
      <c r="D4083" s="5" t="s">
        <v>22807</v>
      </c>
      <c r="E4083" s="5" t="s">
        <v>22525</v>
      </c>
      <c r="F4083" s="5" t="s">
        <v>7307</v>
      </c>
      <c r="G4083" s="5" t="s">
        <v>7336</v>
      </c>
      <c r="H4083" s="5" t="s">
        <v>7279</v>
      </c>
      <c r="I4083" s="5" t="s">
        <v>15237</v>
      </c>
      <c r="J4083" s="5" t="s">
        <v>7273</v>
      </c>
      <c r="K4083" s="5">
        <v>3500</v>
      </c>
      <c r="L4083" s="5" t="s">
        <v>15961</v>
      </c>
    </row>
    <row r="4084" spans="1:12" s="5" customFormat="1" ht="14.25">
      <c r="A4084" s="5" t="s">
        <v>4078</v>
      </c>
      <c r="B4084" s="3">
        <v>45031</v>
      </c>
      <c r="C4084" s="4">
        <v>0.63958333333333328</v>
      </c>
      <c r="D4084" s="5" t="s">
        <v>22728</v>
      </c>
      <c r="E4084" s="5" t="s">
        <v>22525</v>
      </c>
      <c r="F4084" s="5" t="s">
        <v>7637</v>
      </c>
      <c r="G4084" s="5" t="s">
        <v>8782</v>
      </c>
      <c r="H4084" s="5" t="s">
        <v>15963</v>
      </c>
      <c r="I4084" s="5" t="s">
        <v>13477</v>
      </c>
      <c r="J4084" s="5" t="s">
        <v>7273</v>
      </c>
      <c r="K4084" s="5">
        <v>700</v>
      </c>
      <c r="L4084" s="5" t="s">
        <v>15964</v>
      </c>
    </row>
    <row r="4085" spans="1:12" s="5" customFormat="1" ht="14.25">
      <c r="A4085" s="5" t="s">
        <v>4079</v>
      </c>
      <c r="B4085" s="3">
        <v>45031</v>
      </c>
      <c r="C4085" s="4">
        <v>0.64053240740740736</v>
      </c>
      <c r="D4085" s="5" t="s">
        <v>22794</v>
      </c>
      <c r="E4085" s="5" t="s">
        <v>22520</v>
      </c>
      <c r="F4085" s="5" t="s">
        <v>7276</v>
      </c>
      <c r="G4085" s="5" t="s">
        <v>7249</v>
      </c>
      <c r="H4085" s="5" t="s">
        <v>7279</v>
      </c>
      <c r="I4085" s="5" t="s">
        <v>15809</v>
      </c>
      <c r="J4085" s="5" t="s">
        <v>7273</v>
      </c>
      <c r="K4085" s="5">
        <v>3500</v>
      </c>
      <c r="L4085" s="5" t="s">
        <v>15966</v>
      </c>
    </row>
    <row r="4086" spans="1:12" s="5" customFormat="1" ht="14.25">
      <c r="A4086" s="5" t="s">
        <v>4080</v>
      </c>
      <c r="B4086" s="3">
        <v>45031</v>
      </c>
      <c r="C4086" s="4">
        <v>0.64055555555555554</v>
      </c>
      <c r="D4086" s="5" t="s">
        <v>22728</v>
      </c>
      <c r="E4086" s="5" t="s">
        <v>22525</v>
      </c>
      <c r="F4086" s="5" t="s">
        <v>7637</v>
      </c>
      <c r="G4086" s="5" t="s">
        <v>8782</v>
      </c>
      <c r="H4086" s="5" t="s">
        <v>7774</v>
      </c>
      <c r="I4086" s="5" t="s">
        <v>13477</v>
      </c>
      <c r="J4086" s="5" t="s">
        <v>7273</v>
      </c>
      <c r="K4086" s="5">
        <v>700</v>
      </c>
      <c r="L4086" s="5" t="s">
        <v>15968</v>
      </c>
    </row>
    <row r="4087" spans="1:12" s="5" customFormat="1" ht="14.25">
      <c r="A4087" s="5" t="s">
        <v>4081</v>
      </c>
      <c r="B4087" s="3">
        <v>45031</v>
      </c>
      <c r="C4087" s="4">
        <v>0.64086805555555559</v>
      </c>
      <c r="D4087" s="5" t="s">
        <v>22757</v>
      </c>
      <c r="E4087" s="5" t="s">
        <v>22525</v>
      </c>
      <c r="F4087" s="5" t="s">
        <v>10710</v>
      </c>
      <c r="G4087" s="5" t="s">
        <v>7249</v>
      </c>
      <c r="H4087" s="5" t="s">
        <v>7289</v>
      </c>
      <c r="I4087" s="5" t="s">
        <v>14425</v>
      </c>
      <c r="J4087" s="5" t="s">
        <v>7273</v>
      </c>
      <c r="K4087" s="5">
        <v>3500</v>
      </c>
      <c r="L4087" s="5" t="s">
        <v>15970</v>
      </c>
    </row>
    <row r="4088" spans="1:12" s="5" customFormat="1" ht="14.25">
      <c r="A4088" s="5" t="s">
        <v>4082</v>
      </c>
      <c r="B4088" s="3">
        <v>45031</v>
      </c>
      <c r="C4088" s="4">
        <v>0.64145833333333335</v>
      </c>
      <c r="D4088" s="5" t="s">
        <v>22728</v>
      </c>
      <c r="E4088" s="5" t="s">
        <v>22525</v>
      </c>
      <c r="F4088" s="5" t="s">
        <v>7637</v>
      </c>
      <c r="G4088" s="5" t="s">
        <v>8782</v>
      </c>
      <c r="H4088" s="5" t="s">
        <v>7379</v>
      </c>
      <c r="I4088" s="5" t="s">
        <v>13477</v>
      </c>
      <c r="J4088" s="5" t="s">
        <v>7273</v>
      </c>
      <c r="K4088" s="5">
        <v>700</v>
      </c>
      <c r="L4088" s="5" t="s">
        <v>15972</v>
      </c>
    </row>
    <row r="4089" spans="1:12" s="5" customFormat="1" ht="14.25">
      <c r="A4089" s="5" t="s">
        <v>4083</v>
      </c>
      <c r="B4089" s="3">
        <v>45031</v>
      </c>
      <c r="C4089" s="4">
        <v>0.64297453703703711</v>
      </c>
      <c r="D4089" s="5" t="s">
        <v>22607</v>
      </c>
      <c r="E4089" s="5" t="s">
        <v>22520</v>
      </c>
      <c r="F4089" s="5" t="s">
        <v>7259</v>
      </c>
      <c r="G4089" s="5" t="s">
        <v>13924</v>
      </c>
      <c r="H4089" s="5" t="s">
        <v>7250</v>
      </c>
      <c r="I4089" s="5" t="s">
        <v>15974</v>
      </c>
      <c r="J4089" s="5" t="s">
        <v>7252</v>
      </c>
      <c r="K4089" s="5">
        <v>700</v>
      </c>
      <c r="L4089" s="5" t="s">
        <v>15975</v>
      </c>
    </row>
    <row r="4090" spans="1:12" s="5" customFormat="1" ht="14.25">
      <c r="A4090" s="5" t="s">
        <v>4084</v>
      </c>
      <c r="B4090" s="3">
        <v>45031</v>
      </c>
      <c r="C4090" s="4">
        <v>0.6439583333333333</v>
      </c>
      <c r="D4090" s="5" t="s">
        <v>22805</v>
      </c>
      <c r="E4090" s="5" t="s">
        <v>22520</v>
      </c>
      <c r="F4090" s="5" t="s">
        <v>7276</v>
      </c>
      <c r="G4090" s="5" t="s">
        <v>8782</v>
      </c>
      <c r="H4090" s="5" t="s">
        <v>7279</v>
      </c>
      <c r="I4090" s="5" t="s">
        <v>15835</v>
      </c>
      <c r="J4090" s="5" t="s">
        <v>7273</v>
      </c>
      <c r="K4090" s="5">
        <v>3500</v>
      </c>
      <c r="L4090" s="5" t="s">
        <v>15977</v>
      </c>
    </row>
    <row r="4091" spans="1:12" s="5" customFormat="1" ht="14.25">
      <c r="A4091" s="5" t="s">
        <v>4085</v>
      </c>
      <c r="B4091" s="3">
        <v>45031</v>
      </c>
      <c r="C4091" s="4">
        <v>0.64443287037037034</v>
      </c>
      <c r="D4091" s="5" t="s">
        <v>22794</v>
      </c>
      <c r="E4091" s="5" t="s">
        <v>22520</v>
      </c>
      <c r="F4091" s="5" t="s">
        <v>7276</v>
      </c>
      <c r="G4091" s="5" t="s">
        <v>7249</v>
      </c>
      <c r="H4091" s="5" t="s">
        <v>7284</v>
      </c>
      <c r="I4091" s="5" t="s">
        <v>15809</v>
      </c>
      <c r="J4091" s="5" t="s">
        <v>7273</v>
      </c>
      <c r="K4091" s="5">
        <v>3500</v>
      </c>
      <c r="L4091" s="5" t="s">
        <v>15979</v>
      </c>
    </row>
    <row r="4092" spans="1:12" s="5" customFormat="1" ht="14.25">
      <c r="A4092" s="5" t="s">
        <v>4086</v>
      </c>
      <c r="B4092" s="3">
        <v>45031</v>
      </c>
      <c r="C4092" s="4">
        <v>0.64666666666666661</v>
      </c>
      <c r="D4092" s="5" t="s">
        <v>22777</v>
      </c>
      <c r="E4092" s="5" t="s">
        <v>22520</v>
      </c>
      <c r="F4092" s="5" t="s">
        <v>7270</v>
      </c>
      <c r="G4092" s="5" t="s">
        <v>8782</v>
      </c>
      <c r="H4092" s="5" t="s">
        <v>7279</v>
      </c>
      <c r="I4092" s="5" t="s">
        <v>15903</v>
      </c>
      <c r="J4092" s="5" t="s">
        <v>7273</v>
      </c>
      <c r="K4092" s="5">
        <v>3500</v>
      </c>
      <c r="L4092" s="5" t="s">
        <v>15981</v>
      </c>
    </row>
    <row r="4093" spans="1:12" s="5" customFormat="1" ht="14.25">
      <c r="A4093" s="5" t="s">
        <v>4087</v>
      </c>
      <c r="B4093" s="3">
        <v>45031</v>
      </c>
      <c r="C4093" s="4">
        <v>0.64667824074074076</v>
      </c>
      <c r="D4093" s="5" t="s">
        <v>22806</v>
      </c>
      <c r="E4093" s="5" t="s">
        <v>22520</v>
      </c>
      <c r="F4093" s="5" t="s">
        <v>7270</v>
      </c>
      <c r="G4093" s="5" t="s">
        <v>8782</v>
      </c>
      <c r="H4093" s="5" t="s">
        <v>7279</v>
      </c>
      <c r="I4093" s="5" t="s">
        <v>15903</v>
      </c>
      <c r="J4093" s="5" t="s">
        <v>7273</v>
      </c>
      <c r="K4093" s="5">
        <v>3500</v>
      </c>
      <c r="L4093" s="5" t="s">
        <v>15983</v>
      </c>
    </row>
    <row r="4094" spans="1:12" s="5" customFormat="1" ht="14.25">
      <c r="A4094" s="5" t="s">
        <v>4088</v>
      </c>
      <c r="B4094" s="3">
        <v>45031</v>
      </c>
      <c r="C4094" s="4">
        <v>0.64671296296296299</v>
      </c>
      <c r="D4094" s="5" t="s">
        <v>22691</v>
      </c>
      <c r="E4094" s="5" t="s">
        <v>22525</v>
      </c>
      <c r="F4094" s="5" t="s">
        <v>7637</v>
      </c>
      <c r="G4094" s="5" t="s">
        <v>7500</v>
      </c>
      <c r="H4094" s="5" t="s">
        <v>15985</v>
      </c>
      <c r="I4094" s="5" t="s">
        <v>12253</v>
      </c>
      <c r="J4094" s="5" t="s">
        <v>7273</v>
      </c>
      <c r="K4094" s="5">
        <v>3500</v>
      </c>
      <c r="L4094" s="5" t="s">
        <v>15986</v>
      </c>
    </row>
    <row r="4095" spans="1:12" s="5" customFormat="1" ht="14.25">
      <c r="A4095" s="5" t="s">
        <v>4089</v>
      </c>
      <c r="B4095" s="3">
        <v>45031</v>
      </c>
      <c r="C4095" s="4">
        <v>0.64688657407407402</v>
      </c>
      <c r="D4095" s="5" t="s">
        <v>22758</v>
      </c>
      <c r="E4095" s="5" t="s">
        <v>22525</v>
      </c>
      <c r="F4095" s="5" t="s">
        <v>10710</v>
      </c>
      <c r="G4095" s="5" t="s">
        <v>7249</v>
      </c>
      <c r="H4095" s="5" t="s">
        <v>7797</v>
      </c>
      <c r="I4095" s="5" t="s">
        <v>13985</v>
      </c>
      <c r="J4095" s="5" t="s">
        <v>7273</v>
      </c>
      <c r="K4095" s="5">
        <v>700</v>
      </c>
      <c r="L4095" s="5" t="s">
        <v>15988</v>
      </c>
    </row>
    <row r="4096" spans="1:12" s="5" customFormat="1" ht="14.25">
      <c r="A4096" s="5" t="s">
        <v>4090</v>
      </c>
      <c r="B4096" s="3">
        <v>45031</v>
      </c>
      <c r="C4096" s="4">
        <v>0.64706018518518515</v>
      </c>
      <c r="D4096" s="5" t="s">
        <v>22694</v>
      </c>
      <c r="E4096" s="5" t="s">
        <v>22525</v>
      </c>
      <c r="F4096" s="5" t="s">
        <v>8145</v>
      </c>
      <c r="G4096" s="5" t="s">
        <v>7500</v>
      </c>
      <c r="H4096" s="5" t="s">
        <v>15845</v>
      </c>
      <c r="I4096" s="5" t="s">
        <v>12253</v>
      </c>
      <c r="J4096" s="5" t="s">
        <v>7273</v>
      </c>
      <c r="K4096" s="5">
        <v>3500</v>
      </c>
      <c r="L4096" s="5" t="s">
        <v>15990</v>
      </c>
    </row>
    <row r="4097" spans="1:12" s="5" customFormat="1" ht="14.25">
      <c r="A4097" s="5" t="s">
        <v>4091</v>
      </c>
      <c r="B4097" s="3">
        <v>45031</v>
      </c>
      <c r="C4097" s="4">
        <v>0.64706018518518515</v>
      </c>
      <c r="D4097" s="5" t="s">
        <v>22694</v>
      </c>
      <c r="E4097" s="5" t="s">
        <v>22525</v>
      </c>
      <c r="F4097" s="5" t="s">
        <v>8145</v>
      </c>
      <c r="G4097" s="5" t="s">
        <v>7300</v>
      </c>
      <c r="H4097" s="5" t="s">
        <v>15845</v>
      </c>
      <c r="I4097" s="5" t="s">
        <v>12253</v>
      </c>
      <c r="J4097" s="5" t="s">
        <v>7273</v>
      </c>
      <c r="K4097" s="5">
        <v>3500</v>
      </c>
      <c r="L4097" s="5" t="s">
        <v>15990</v>
      </c>
    </row>
    <row r="4098" spans="1:12" s="5" customFormat="1" ht="14.25">
      <c r="A4098" s="5" t="s">
        <v>4092</v>
      </c>
      <c r="B4098" s="3">
        <v>45031</v>
      </c>
      <c r="C4098" s="4">
        <v>0.64765046296296302</v>
      </c>
      <c r="D4098" s="5" t="s">
        <v>22658</v>
      </c>
      <c r="E4098" s="5" t="s">
        <v>22520</v>
      </c>
      <c r="F4098" s="5" t="s">
        <v>7270</v>
      </c>
      <c r="G4098" s="5" t="s">
        <v>8782</v>
      </c>
      <c r="H4098" s="5" t="s">
        <v>7271</v>
      </c>
      <c r="I4098" s="5" t="s">
        <v>15992</v>
      </c>
      <c r="J4098" s="5" t="s">
        <v>7273</v>
      </c>
      <c r="K4098" s="5">
        <v>3500</v>
      </c>
      <c r="L4098" s="5" t="s">
        <v>15993</v>
      </c>
    </row>
    <row r="4099" spans="1:12" s="5" customFormat="1" ht="14.25">
      <c r="A4099" s="5" t="s">
        <v>4093</v>
      </c>
      <c r="B4099" s="3">
        <v>45031</v>
      </c>
      <c r="C4099" s="4">
        <v>0.64770833333333333</v>
      </c>
      <c r="D4099" s="5" t="s">
        <v>22807</v>
      </c>
      <c r="E4099" s="5" t="s">
        <v>22525</v>
      </c>
      <c r="F4099" s="5" t="s">
        <v>7307</v>
      </c>
      <c r="G4099" s="5" t="s">
        <v>7336</v>
      </c>
      <c r="H4099" s="5" t="s">
        <v>7284</v>
      </c>
      <c r="I4099" s="5" t="s">
        <v>15237</v>
      </c>
      <c r="J4099" s="5" t="s">
        <v>7273</v>
      </c>
      <c r="K4099" s="5">
        <v>3500</v>
      </c>
      <c r="L4099" s="5" t="s">
        <v>15995</v>
      </c>
    </row>
    <row r="4100" spans="1:12" s="5" customFormat="1" ht="14.25">
      <c r="A4100" s="5" t="s">
        <v>4094</v>
      </c>
      <c r="B4100" s="3">
        <v>45031</v>
      </c>
      <c r="C4100" s="4">
        <v>0.64771990740740748</v>
      </c>
      <c r="D4100" s="5" t="s">
        <v>22713</v>
      </c>
      <c r="E4100" s="5" t="s">
        <v>22520</v>
      </c>
      <c r="F4100" s="5" t="s">
        <v>7276</v>
      </c>
      <c r="G4100" s="5" t="s">
        <v>8782</v>
      </c>
      <c r="H4100" s="5" t="s">
        <v>7364</v>
      </c>
      <c r="I4100" s="5" t="s">
        <v>15756</v>
      </c>
      <c r="J4100" s="5" t="s">
        <v>7273</v>
      </c>
      <c r="K4100" s="5">
        <v>3500</v>
      </c>
      <c r="L4100" s="5" t="s">
        <v>15997</v>
      </c>
    </row>
    <row r="4101" spans="1:12" s="5" customFormat="1" ht="14.25">
      <c r="A4101" s="5" t="s">
        <v>4095</v>
      </c>
      <c r="B4101" s="3">
        <v>45031</v>
      </c>
      <c r="C4101" s="4">
        <v>0.64771990740740748</v>
      </c>
      <c r="D4101" s="5" t="s">
        <v>22713</v>
      </c>
      <c r="E4101" s="5" t="s">
        <v>22520</v>
      </c>
      <c r="F4101" s="5" t="s">
        <v>7276</v>
      </c>
      <c r="G4101" s="5" t="s">
        <v>7500</v>
      </c>
      <c r="H4101" s="5" t="s">
        <v>7364</v>
      </c>
      <c r="I4101" s="5" t="s">
        <v>15756</v>
      </c>
      <c r="J4101" s="5" t="s">
        <v>7273</v>
      </c>
      <c r="K4101" s="5">
        <v>3500</v>
      </c>
      <c r="L4101" s="5" t="s">
        <v>15997</v>
      </c>
    </row>
    <row r="4102" spans="1:12" s="5" customFormat="1" ht="14.25">
      <c r="A4102" s="5" t="s">
        <v>4096</v>
      </c>
      <c r="B4102" s="3">
        <v>45031</v>
      </c>
      <c r="C4102" s="4">
        <v>0.64774305555555556</v>
      </c>
      <c r="D4102" s="5" t="s">
        <v>22786</v>
      </c>
      <c r="E4102" s="5" t="s">
        <v>22525</v>
      </c>
      <c r="F4102" s="5" t="s">
        <v>10445</v>
      </c>
      <c r="G4102" s="5" t="s">
        <v>10541</v>
      </c>
      <c r="H4102" s="5" t="s">
        <v>7284</v>
      </c>
      <c r="I4102" s="5" t="s">
        <v>15237</v>
      </c>
      <c r="J4102" s="5" t="s">
        <v>7273</v>
      </c>
      <c r="K4102" s="5">
        <v>3500</v>
      </c>
      <c r="L4102" s="5" t="s">
        <v>15999</v>
      </c>
    </row>
    <row r="4103" spans="1:12" s="5" customFormat="1" ht="14.25">
      <c r="A4103" s="5" t="s">
        <v>4097</v>
      </c>
      <c r="B4103" s="3">
        <v>45031</v>
      </c>
      <c r="C4103" s="4">
        <v>0.64774305555555556</v>
      </c>
      <c r="D4103" s="5" t="s">
        <v>22786</v>
      </c>
      <c r="E4103" s="5" t="s">
        <v>22525</v>
      </c>
      <c r="F4103" s="5" t="s">
        <v>10445</v>
      </c>
      <c r="G4103" s="5" t="s">
        <v>7255</v>
      </c>
      <c r="H4103" s="5" t="s">
        <v>7284</v>
      </c>
      <c r="I4103" s="5" t="s">
        <v>15237</v>
      </c>
      <c r="J4103" s="5" t="s">
        <v>7273</v>
      </c>
      <c r="K4103" s="5">
        <v>3500</v>
      </c>
      <c r="L4103" s="5" t="s">
        <v>15999</v>
      </c>
    </row>
    <row r="4104" spans="1:12" s="5" customFormat="1" ht="14.25">
      <c r="A4104" s="5" t="s">
        <v>4098</v>
      </c>
      <c r="B4104" s="3">
        <v>45031</v>
      </c>
      <c r="C4104" s="4">
        <v>0.64774305555555556</v>
      </c>
      <c r="D4104" s="5" t="s">
        <v>22786</v>
      </c>
      <c r="E4104" s="5" t="s">
        <v>22525</v>
      </c>
      <c r="F4104" s="5" t="s">
        <v>10445</v>
      </c>
      <c r="G4104" s="5" t="s">
        <v>7336</v>
      </c>
      <c r="H4104" s="5" t="s">
        <v>7284</v>
      </c>
      <c r="I4104" s="5" t="s">
        <v>15237</v>
      </c>
      <c r="J4104" s="5" t="s">
        <v>7273</v>
      </c>
      <c r="K4104" s="5">
        <v>3500</v>
      </c>
      <c r="L4104" s="5" t="s">
        <v>15999</v>
      </c>
    </row>
    <row r="4105" spans="1:12" s="5" customFormat="1" ht="14.25">
      <c r="A4105" s="5" t="s">
        <v>4099</v>
      </c>
      <c r="B4105" s="3">
        <v>45031</v>
      </c>
      <c r="C4105" s="4">
        <v>0.6477546296296296</v>
      </c>
      <c r="D4105" s="5" t="s">
        <v>22643</v>
      </c>
      <c r="E4105" s="5" t="s">
        <v>22525</v>
      </c>
      <c r="F4105" s="5" t="s">
        <v>8141</v>
      </c>
      <c r="G4105" s="5" t="s">
        <v>7336</v>
      </c>
      <c r="H4105" s="5" t="s">
        <v>7284</v>
      </c>
      <c r="I4105" s="5" t="s">
        <v>15237</v>
      </c>
      <c r="J4105" s="5" t="s">
        <v>7273</v>
      </c>
      <c r="K4105" s="5">
        <v>3500</v>
      </c>
      <c r="L4105" s="5" t="s">
        <v>16001</v>
      </c>
    </row>
    <row r="4106" spans="1:12" s="5" customFormat="1" ht="14.25">
      <c r="A4106" s="5" t="s">
        <v>4100</v>
      </c>
      <c r="B4106" s="3">
        <v>45031</v>
      </c>
      <c r="C4106" s="4">
        <v>0.64778935185185182</v>
      </c>
      <c r="D4106" s="5" t="s">
        <v>22758</v>
      </c>
      <c r="E4106" s="5" t="s">
        <v>22525</v>
      </c>
      <c r="F4106" s="5" t="s">
        <v>10710</v>
      </c>
      <c r="G4106" s="5" t="s">
        <v>7249</v>
      </c>
      <c r="H4106" s="5" t="s">
        <v>7800</v>
      </c>
      <c r="I4106" s="5" t="s">
        <v>13985</v>
      </c>
      <c r="J4106" s="5" t="s">
        <v>7273</v>
      </c>
      <c r="K4106" s="5">
        <v>700</v>
      </c>
      <c r="L4106" s="5" t="s">
        <v>16003</v>
      </c>
    </row>
    <row r="4107" spans="1:12" s="5" customFormat="1" ht="14.25">
      <c r="A4107" s="5" t="s">
        <v>4101</v>
      </c>
      <c r="B4107" s="3">
        <v>45031</v>
      </c>
      <c r="C4107" s="4">
        <v>0.64789351851851851</v>
      </c>
      <c r="D4107" s="5" t="s">
        <v>22607</v>
      </c>
      <c r="E4107" s="5" t="s">
        <v>22520</v>
      </c>
      <c r="F4107" s="5" t="s">
        <v>7259</v>
      </c>
      <c r="G4107" s="5" t="s">
        <v>13924</v>
      </c>
      <c r="H4107" s="5" t="s">
        <v>7250</v>
      </c>
      <c r="I4107" s="5" t="s">
        <v>16005</v>
      </c>
      <c r="J4107" s="5" t="s">
        <v>7252</v>
      </c>
      <c r="K4107" s="5">
        <v>700</v>
      </c>
      <c r="L4107" s="5" t="s">
        <v>16006</v>
      </c>
    </row>
    <row r="4108" spans="1:12" s="5" customFormat="1" ht="14.25">
      <c r="A4108" s="5" t="s">
        <v>4102</v>
      </c>
      <c r="B4108" s="3">
        <v>45031</v>
      </c>
      <c r="C4108" s="4">
        <v>0.64839120370370373</v>
      </c>
      <c r="D4108" s="5" t="s">
        <v>22743</v>
      </c>
      <c r="E4108" s="5" t="s">
        <v>22525</v>
      </c>
      <c r="F4108" s="5" t="s">
        <v>10710</v>
      </c>
      <c r="G4108" s="5" t="s">
        <v>8782</v>
      </c>
      <c r="H4108" s="5" t="s">
        <v>7357</v>
      </c>
      <c r="I4108" s="5" t="s">
        <v>13985</v>
      </c>
      <c r="J4108" s="5" t="s">
        <v>7273</v>
      </c>
      <c r="K4108" s="5">
        <v>3500</v>
      </c>
      <c r="L4108" s="5" t="s">
        <v>16008</v>
      </c>
    </row>
    <row r="4109" spans="1:12" s="5" customFormat="1" ht="14.25">
      <c r="A4109" s="5" t="s">
        <v>4103</v>
      </c>
      <c r="B4109" s="3">
        <v>45031</v>
      </c>
      <c r="C4109" s="4">
        <v>0.64960648148148148</v>
      </c>
      <c r="D4109" s="5" t="s">
        <v>22653</v>
      </c>
      <c r="E4109" s="5" t="s">
        <v>22520</v>
      </c>
      <c r="F4109" s="5" t="s">
        <v>7270</v>
      </c>
      <c r="G4109" s="5" t="s">
        <v>8782</v>
      </c>
      <c r="H4109" s="5" t="s">
        <v>7271</v>
      </c>
      <c r="I4109" s="5" t="s">
        <v>15992</v>
      </c>
      <c r="J4109" s="5" t="s">
        <v>7273</v>
      </c>
      <c r="K4109" s="5">
        <v>700</v>
      </c>
      <c r="L4109" s="5" t="s">
        <v>16010</v>
      </c>
    </row>
    <row r="4110" spans="1:12" s="5" customFormat="1" ht="14.25">
      <c r="A4110" s="5" t="s">
        <v>4104</v>
      </c>
      <c r="B4110" s="3">
        <v>45031</v>
      </c>
      <c r="C4110" s="4">
        <v>0.65037037037037038</v>
      </c>
      <c r="D4110" s="5" t="s">
        <v>22669</v>
      </c>
      <c r="E4110" s="5" t="s">
        <v>22525</v>
      </c>
      <c r="F4110" s="5" t="s">
        <v>10710</v>
      </c>
      <c r="G4110" s="5" t="s">
        <v>8782</v>
      </c>
      <c r="H4110" s="5" t="s">
        <v>8674</v>
      </c>
      <c r="I4110" s="5" t="s">
        <v>14989</v>
      </c>
      <c r="J4110" s="5" t="s">
        <v>7273</v>
      </c>
      <c r="K4110" s="5">
        <v>700</v>
      </c>
      <c r="L4110" s="5" t="s">
        <v>16012</v>
      </c>
    </row>
    <row r="4111" spans="1:12" s="5" customFormat="1" ht="14.25">
      <c r="A4111" s="5" t="s">
        <v>4105</v>
      </c>
      <c r="B4111" s="3">
        <v>45031</v>
      </c>
      <c r="C4111" s="4">
        <v>0.65168981481481481</v>
      </c>
      <c r="D4111" s="5" t="s">
        <v>22739</v>
      </c>
      <c r="E4111" s="5" t="s">
        <v>22525</v>
      </c>
      <c r="F4111" s="5" t="s">
        <v>10445</v>
      </c>
      <c r="G4111" s="5" t="s">
        <v>7249</v>
      </c>
      <c r="H4111" s="5" t="s">
        <v>7738</v>
      </c>
      <c r="I4111" s="5" t="s">
        <v>13985</v>
      </c>
      <c r="J4111" s="5" t="s">
        <v>7273</v>
      </c>
      <c r="K4111" s="5">
        <v>700</v>
      </c>
      <c r="L4111" s="5" t="s">
        <v>16014</v>
      </c>
    </row>
    <row r="4112" spans="1:12" s="5" customFormat="1" ht="14.25">
      <c r="A4112" s="5" t="s">
        <v>4106</v>
      </c>
      <c r="B4112" s="3">
        <v>45031</v>
      </c>
      <c r="C4112" s="4">
        <v>0.65182870370370372</v>
      </c>
      <c r="D4112" s="5" t="s">
        <v>22713</v>
      </c>
      <c r="E4112" s="5" t="s">
        <v>22520</v>
      </c>
      <c r="F4112" s="5" t="s">
        <v>7276</v>
      </c>
      <c r="G4112" s="5" t="s">
        <v>8782</v>
      </c>
      <c r="H4112" s="5" t="s">
        <v>7369</v>
      </c>
      <c r="I4112" s="5" t="s">
        <v>15756</v>
      </c>
      <c r="J4112" s="5" t="s">
        <v>7273</v>
      </c>
      <c r="K4112" s="5">
        <v>3500</v>
      </c>
      <c r="L4112" s="5" t="s">
        <v>16016</v>
      </c>
    </row>
    <row r="4113" spans="1:12" s="5" customFormat="1" ht="14.25">
      <c r="A4113" s="5" t="s">
        <v>4107</v>
      </c>
      <c r="B4113" s="3">
        <v>45031</v>
      </c>
      <c r="C4113" s="4">
        <v>0.65182870370370372</v>
      </c>
      <c r="D4113" s="5" t="s">
        <v>22713</v>
      </c>
      <c r="E4113" s="5" t="s">
        <v>22520</v>
      </c>
      <c r="F4113" s="5" t="s">
        <v>7276</v>
      </c>
      <c r="G4113" s="5" t="s">
        <v>7500</v>
      </c>
      <c r="H4113" s="5" t="s">
        <v>7369</v>
      </c>
      <c r="I4113" s="5" t="s">
        <v>15756</v>
      </c>
      <c r="J4113" s="5" t="s">
        <v>7273</v>
      </c>
      <c r="K4113" s="5">
        <v>3500</v>
      </c>
      <c r="L4113" s="5" t="s">
        <v>16016</v>
      </c>
    </row>
    <row r="4114" spans="1:12" s="5" customFormat="1" ht="14.25">
      <c r="A4114" s="5" t="s">
        <v>4108</v>
      </c>
      <c r="B4114" s="3">
        <v>45031</v>
      </c>
      <c r="C4114" s="4">
        <v>0.65260416666666665</v>
      </c>
      <c r="D4114" s="5" t="s">
        <v>22739</v>
      </c>
      <c r="E4114" s="5" t="s">
        <v>22525</v>
      </c>
      <c r="F4114" s="5" t="s">
        <v>10445</v>
      </c>
      <c r="G4114" s="5" t="s">
        <v>7249</v>
      </c>
      <c r="H4114" s="5" t="s">
        <v>7757</v>
      </c>
      <c r="I4114" s="5" t="s">
        <v>13985</v>
      </c>
      <c r="J4114" s="5" t="s">
        <v>7273</v>
      </c>
      <c r="K4114" s="5">
        <v>700</v>
      </c>
      <c r="L4114" s="5" t="s">
        <v>16018</v>
      </c>
    </row>
    <row r="4115" spans="1:12" s="5" customFormat="1" ht="14.25">
      <c r="A4115" s="5" t="s">
        <v>4109</v>
      </c>
      <c r="B4115" s="3">
        <v>45031</v>
      </c>
      <c r="C4115" s="4">
        <v>0.65328703703703705</v>
      </c>
      <c r="D4115" s="5" t="s">
        <v>22807</v>
      </c>
      <c r="E4115" s="5" t="s">
        <v>22525</v>
      </c>
      <c r="F4115" s="5" t="s">
        <v>7307</v>
      </c>
      <c r="G4115" s="5" t="s">
        <v>7336</v>
      </c>
      <c r="H4115" s="5" t="s">
        <v>7289</v>
      </c>
      <c r="I4115" s="5" t="s">
        <v>15237</v>
      </c>
      <c r="J4115" s="5" t="s">
        <v>7273</v>
      </c>
      <c r="K4115" s="5">
        <v>3500</v>
      </c>
      <c r="L4115" s="5" t="s">
        <v>16020</v>
      </c>
    </row>
    <row r="4116" spans="1:12" s="5" customFormat="1" ht="14.25">
      <c r="A4116" s="5" t="s">
        <v>4110</v>
      </c>
      <c r="B4116" s="3">
        <v>45031</v>
      </c>
      <c r="C4116" s="4">
        <v>0.65331018518518513</v>
      </c>
      <c r="D4116" s="5" t="s">
        <v>22786</v>
      </c>
      <c r="E4116" s="5" t="s">
        <v>22525</v>
      </c>
      <c r="F4116" s="5" t="s">
        <v>10445</v>
      </c>
      <c r="G4116" s="5" t="s">
        <v>10541</v>
      </c>
      <c r="H4116" s="5" t="s">
        <v>7289</v>
      </c>
      <c r="I4116" s="5" t="s">
        <v>15237</v>
      </c>
      <c r="J4116" s="5" t="s">
        <v>7273</v>
      </c>
      <c r="K4116" s="5">
        <v>3500</v>
      </c>
      <c r="L4116" s="5" t="s">
        <v>16022</v>
      </c>
    </row>
    <row r="4117" spans="1:12" s="5" customFormat="1" ht="14.25">
      <c r="A4117" s="5" t="s">
        <v>4111</v>
      </c>
      <c r="B4117" s="3">
        <v>45031</v>
      </c>
      <c r="C4117" s="4">
        <v>0.65331018518518513</v>
      </c>
      <c r="D4117" s="5" t="s">
        <v>22786</v>
      </c>
      <c r="E4117" s="5" t="s">
        <v>22525</v>
      </c>
      <c r="F4117" s="5" t="s">
        <v>10445</v>
      </c>
      <c r="G4117" s="5" t="s">
        <v>7255</v>
      </c>
      <c r="H4117" s="5" t="s">
        <v>7289</v>
      </c>
      <c r="I4117" s="5" t="s">
        <v>15237</v>
      </c>
      <c r="J4117" s="5" t="s">
        <v>7273</v>
      </c>
      <c r="K4117" s="5">
        <v>3500</v>
      </c>
      <c r="L4117" s="5" t="s">
        <v>16022</v>
      </c>
    </row>
    <row r="4118" spans="1:12" s="5" customFormat="1" ht="14.25">
      <c r="A4118" s="5" t="s">
        <v>4112</v>
      </c>
      <c r="B4118" s="3">
        <v>45031</v>
      </c>
      <c r="C4118" s="4">
        <v>0.65331018518518513</v>
      </c>
      <c r="D4118" s="5" t="s">
        <v>22786</v>
      </c>
      <c r="E4118" s="5" t="s">
        <v>22525</v>
      </c>
      <c r="F4118" s="5" t="s">
        <v>10445</v>
      </c>
      <c r="G4118" s="5" t="s">
        <v>7336</v>
      </c>
      <c r="H4118" s="5" t="s">
        <v>7289</v>
      </c>
      <c r="I4118" s="5" t="s">
        <v>15237</v>
      </c>
      <c r="J4118" s="5" t="s">
        <v>7273</v>
      </c>
      <c r="K4118" s="5">
        <v>3500</v>
      </c>
      <c r="L4118" s="5" t="s">
        <v>16022</v>
      </c>
    </row>
    <row r="4119" spans="1:12" s="5" customFormat="1" ht="14.25">
      <c r="A4119" s="5" t="s">
        <v>4113</v>
      </c>
      <c r="B4119" s="3">
        <v>45031</v>
      </c>
      <c r="C4119" s="4">
        <v>0.65332175925925928</v>
      </c>
      <c r="D4119" s="5" t="s">
        <v>22643</v>
      </c>
      <c r="E4119" s="5" t="s">
        <v>22525</v>
      </c>
      <c r="F4119" s="5" t="s">
        <v>8141</v>
      </c>
      <c r="G4119" s="5" t="s">
        <v>7336</v>
      </c>
      <c r="H4119" s="5" t="s">
        <v>7289</v>
      </c>
      <c r="I4119" s="5" t="s">
        <v>15237</v>
      </c>
      <c r="J4119" s="5" t="s">
        <v>7273</v>
      </c>
      <c r="K4119" s="5">
        <v>3500</v>
      </c>
      <c r="L4119" s="5" t="s">
        <v>16024</v>
      </c>
    </row>
    <row r="4120" spans="1:12" s="5" customFormat="1" ht="14.25">
      <c r="A4120" s="5" t="s">
        <v>4114</v>
      </c>
      <c r="B4120" s="3">
        <v>45031</v>
      </c>
      <c r="C4120" s="4">
        <v>0.65443287037037035</v>
      </c>
      <c r="D4120" s="5" t="s">
        <v>22808</v>
      </c>
      <c r="E4120" s="5" t="s">
        <v>22520</v>
      </c>
      <c r="F4120" s="5" t="s">
        <v>7270</v>
      </c>
      <c r="G4120" s="5" t="s">
        <v>7255</v>
      </c>
      <c r="H4120" s="5" t="s">
        <v>7271</v>
      </c>
      <c r="I4120" s="5" t="s">
        <v>16026</v>
      </c>
      <c r="J4120" s="5" t="s">
        <v>7273</v>
      </c>
      <c r="K4120" s="5">
        <v>700</v>
      </c>
      <c r="L4120" s="5" t="s">
        <v>16027</v>
      </c>
    </row>
    <row r="4121" spans="1:12" s="5" customFormat="1" ht="14.25">
      <c r="A4121" s="5" t="s">
        <v>4115</v>
      </c>
      <c r="B4121" s="3">
        <v>45031</v>
      </c>
      <c r="C4121" s="4">
        <v>0.65528935185185189</v>
      </c>
      <c r="D4121" s="5" t="s">
        <v>22739</v>
      </c>
      <c r="E4121" s="5" t="s">
        <v>22525</v>
      </c>
      <c r="F4121" s="5" t="s">
        <v>10445</v>
      </c>
      <c r="G4121" s="5" t="s">
        <v>7249</v>
      </c>
      <c r="H4121" s="5" t="s">
        <v>7763</v>
      </c>
      <c r="I4121" s="5" t="s">
        <v>13985</v>
      </c>
      <c r="J4121" s="5" t="s">
        <v>7273</v>
      </c>
      <c r="K4121" s="5">
        <v>700</v>
      </c>
      <c r="L4121" s="5" t="s">
        <v>16029</v>
      </c>
    </row>
    <row r="4122" spans="1:12" s="5" customFormat="1" ht="14.25">
      <c r="A4122" s="5" t="s">
        <v>4116</v>
      </c>
      <c r="B4122" s="3">
        <v>45031</v>
      </c>
      <c r="C4122" s="4">
        <v>0.65554398148148152</v>
      </c>
      <c r="D4122" s="5" t="s">
        <v>22805</v>
      </c>
      <c r="E4122" s="5" t="s">
        <v>22520</v>
      </c>
      <c r="F4122" s="5" t="s">
        <v>7270</v>
      </c>
      <c r="G4122" s="5" t="s">
        <v>8782</v>
      </c>
      <c r="H4122" s="5" t="s">
        <v>7289</v>
      </c>
      <c r="I4122" s="5" t="s">
        <v>15835</v>
      </c>
      <c r="J4122" s="5" t="s">
        <v>7273</v>
      </c>
      <c r="K4122" s="5">
        <v>3500</v>
      </c>
      <c r="L4122" s="5" t="s">
        <v>16031</v>
      </c>
    </row>
    <row r="4123" spans="1:12" s="5" customFormat="1" ht="14.25">
      <c r="A4123" s="5" t="s">
        <v>4117</v>
      </c>
      <c r="B4123" s="3">
        <v>45031</v>
      </c>
      <c r="C4123" s="4">
        <v>0.65563657407407405</v>
      </c>
      <c r="D4123" s="5" t="s">
        <v>22658</v>
      </c>
      <c r="E4123" s="5" t="s">
        <v>22520</v>
      </c>
      <c r="F4123" s="5" t="s">
        <v>7270</v>
      </c>
      <c r="G4123" s="5" t="s">
        <v>8782</v>
      </c>
      <c r="H4123" s="5" t="s">
        <v>7279</v>
      </c>
      <c r="I4123" s="5" t="s">
        <v>15992</v>
      </c>
      <c r="J4123" s="5" t="s">
        <v>7273</v>
      </c>
      <c r="K4123" s="5">
        <v>3500</v>
      </c>
      <c r="L4123" s="5" t="s">
        <v>16033</v>
      </c>
    </row>
    <row r="4124" spans="1:12" s="5" customFormat="1" ht="14.25">
      <c r="A4124" s="5" t="s">
        <v>4118</v>
      </c>
      <c r="B4124" s="3">
        <v>45031</v>
      </c>
      <c r="C4124" s="4">
        <v>0.6557291666666667</v>
      </c>
      <c r="D4124" s="5" t="s">
        <v>22653</v>
      </c>
      <c r="E4124" s="5" t="s">
        <v>22520</v>
      </c>
      <c r="F4124" s="5" t="s">
        <v>7270</v>
      </c>
      <c r="G4124" s="5" t="s">
        <v>8782</v>
      </c>
      <c r="H4124" s="5" t="s">
        <v>7279</v>
      </c>
      <c r="I4124" s="5" t="s">
        <v>15992</v>
      </c>
      <c r="J4124" s="5" t="s">
        <v>7273</v>
      </c>
      <c r="K4124" s="5">
        <v>700</v>
      </c>
      <c r="L4124" s="5" t="s">
        <v>16035</v>
      </c>
    </row>
    <row r="4125" spans="1:12" s="5" customFormat="1" ht="14.25">
      <c r="A4125" s="5" t="s">
        <v>4119</v>
      </c>
      <c r="B4125" s="3">
        <v>45031</v>
      </c>
      <c r="C4125" s="4">
        <v>0.65597222222222229</v>
      </c>
      <c r="D4125" s="5" t="s">
        <v>22786</v>
      </c>
      <c r="E4125" s="5" t="s">
        <v>22525</v>
      </c>
      <c r="F4125" s="5" t="s">
        <v>10445</v>
      </c>
      <c r="G4125" s="5" t="s">
        <v>10541</v>
      </c>
      <c r="H4125" s="5" t="s">
        <v>7318</v>
      </c>
      <c r="I4125" s="5" t="s">
        <v>15237</v>
      </c>
      <c r="J4125" s="5" t="s">
        <v>7273</v>
      </c>
      <c r="K4125" s="5">
        <v>3500</v>
      </c>
      <c r="L4125" s="5" t="s">
        <v>16037</v>
      </c>
    </row>
    <row r="4126" spans="1:12" s="5" customFormat="1" ht="14.25">
      <c r="A4126" s="5" t="s">
        <v>4120</v>
      </c>
      <c r="B4126" s="3">
        <v>45031</v>
      </c>
      <c r="C4126" s="4">
        <v>0.65597222222222229</v>
      </c>
      <c r="D4126" s="5" t="s">
        <v>22786</v>
      </c>
      <c r="E4126" s="5" t="s">
        <v>22525</v>
      </c>
      <c r="F4126" s="5" t="s">
        <v>10445</v>
      </c>
      <c r="G4126" s="5" t="s">
        <v>7255</v>
      </c>
      <c r="H4126" s="5" t="s">
        <v>7318</v>
      </c>
      <c r="I4126" s="5" t="s">
        <v>15237</v>
      </c>
      <c r="J4126" s="5" t="s">
        <v>7273</v>
      </c>
      <c r="K4126" s="5">
        <v>3500</v>
      </c>
      <c r="L4126" s="5" t="s">
        <v>16037</v>
      </c>
    </row>
    <row r="4127" spans="1:12" s="5" customFormat="1" ht="14.25">
      <c r="A4127" s="5" t="s">
        <v>4121</v>
      </c>
      <c r="B4127" s="3">
        <v>45031</v>
      </c>
      <c r="C4127" s="4">
        <v>0.65597222222222229</v>
      </c>
      <c r="D4127" s="5" t="s">
        <v>22786</v>
      </c>
      <c r="E4127" s="5" t="s">
        <v>22525</v>
      </c>
      <c r="F4127" s="5" t="s">
        <v>10445</v>
      </c>
      <c r="G4127" s="5" t="s">
        <v>7336</v>
      </c>
      <c r="H4127" s="5" t="s">
        <v>7318</v>
      </c>
      <c r="I4127" s="5" t="s">
        <v>15237</v>
      </c>
      <c r="J4127" s="5" t="s">
        <v>7273</v>
      </c>
      <c r="K4127" s="5">
        <v>3500</v>
      </c>
      <c r="L4127" s="5" t="s">
        <v>16037</v>
      </c>
    </row>
    <row r="4128" spans="1:12" s="5" customFormat="1" ht="14.25">
      <c r="A4128" s="5" t="s">
        <v>4122</v>
      </c>
      <c r="B4128" s="3">
        <v>45031</v>
      </c>
      <c r="C4128" s="4">
        <v>0.65597222222222229</v>
      </c>
      <c r="D4128" s="5" t="s">
        <v>22643</v>
      </c>
      <c r="E4128" s="5" t="s">
        <v>22525</v>
      </c>
      <c r="F4128" s="5" t="s">
        <v>8141</v>
      </c>
      <c r="G4128" s="5" t="s">
        <v>7336</v>
      </c>
      <c r="H4128" s="5" t="s">
        <v>7318</v>
      </c>
      <c r="I4128" s="5" t="s">
        <v>15237</v>
      </c>
      <c r="J4128" s="5" t="s">
        <v>7273</v>
      </c>
      <c r="K4128" s="5">
        <v>3500</v>
      </c>
      <c r="L4128" s="5" t="s">
        <v>16039</v>
      </c>
    </row>
    <row r="4129" spans="1:12" s="5" customFormat="1" ht="14.25">
      <c r="A4129" s="5" t="s">
        <v>4123</v>
      </c>
      <c r="B4129" s="3">
        <v>45031</v>
      </c>
      <c r="C4129" s="4">
        <v>0.65605324074074078</v>
      </c>
      <c r="D4129" s="5" t="s">
        <v>22807</v>
      </c>
      <c r="E4129" s="5" t="s">
        <v>22525</v>
      </c>
      <c r="F4129" s="5" t="s">
        <v>7307</v>
      </c>
      <c r="G4129" s="5" t="s">
        <v>7336</v>
      </c>
      <c r="H4129" s="5" t="s">
        <v>7318</v>
      </c>
      <c r="I4129" s="5" t="s">
        <v>15237</v>
      </c>
      <c r="J4129" s="5" t="s">
        <v>7273</v>
      </c>
      <c r="K4129" s="5">
        <v>3500</v>
      </c>
      <c r="L4129" s="5" t="s">
        <v>16041</v>
      </c>
    </row>
    <row r="4130" spans="1:12" s="5" customFormat="1" ht="14.25">
      <c r="A4130" s="5" t="s">
        <v>4124</v>
      </c>
      <c r="B4130" s="3">
        <v>45031</v>
      </c>
      <c r="C4130" s="4">
        <v>0.65680555555555553</v>
      </c>
      <c r="D4130" s="5" t="s">
        <v>22809</v>
      </c>
      <c r="E4130" s="5" t="s">
        <v>22520</v>
      </c>
      <c r="F4130" s="5" t="s">
        <v>7265</v>
      </c>
      <c r="G4130" s="5" t="s">
        <v>7249</v>
      </c>
      <c r="H4130" s="5" t="s">
        <v>7250</v>
      </c>
      <c r="I4130" s="5" t="s">
        <v>13136</v>
      </c>
      <c r="J4130" s="5" t="s">
        <v>7252</v>
      </c>
      <c r="K4130" s="5">
        <v>700</v>
      </c>
      <c r="L4130" s="5" t="s">
        <v>16043</v>
      </c>
    </row>
    <row r="4131" spans="1:12" s="5" customFormat="1" ht="14.25">
      <c r="A4131" s="5" t="s">
        <v>4125</v>
      </c>
      <c r="B4131" s="3">
        <v>45031</v>
      </c>
      <c r="C4131" s="4">
        <v>0.65986111111111112</v>
      </c>
      <c r="D4131" s="5" t="s">
        <v>22792</v>
      </c>
      <c r="E4131" s="5" t="s">
        <v>22525</v>
      </c>
      <c r="F4131" s="5" t="s">
        <v>7307</v>
      </c>
      <c r="G4131" s="5" t="s">
        <v>7402</v>
      </c>
      <c r="H4131" s="5" t="s">
        <v>7324</v>
      </c>
      <c r="I4131" s="5" t="s">
        <v>15409</v>
      </c>
      <c r="J4131" s="5" t="s">
        <v>7273</v>
      </c>
      <c r="K4131" s="5">
        <v>3500</v>
      </c>
      <c r="L4131" s="5" t="s">
        <v>16045</v>
      </c>
    </row>
    <row r="4132" spans="1:12" s="5" customFormat="1" ht="14.25">
      <c r="A4132" s="5" t="s">
        <v>4126</v>
      </c>
      <c r="B4132" s="3">
        <v>45031</v>
      </c>
      <c r="C4132" s="4">
        <v>0.66027777777777774</v>
      </c>
      <c r="D4132" s="5" t="s">
        <v>22804</v>
      </c>
      <c r="E4132" s="5" t="s">
        <v>22520</v>
      </c>
      <c r="F4132" s="5" t="s">
        <v>7265</v>
      </c>
      <c r="G4132" s="5" t="s">
        <v>8782</v>
      </c>
      <c r="H4132" s="5" t="s">
        <v>7250</v>
      </c>
      <c r="I4132" s="5" t="s">
        <v>15870</v>
      </c>
      <c r="J4132" s="5" t="s">
        <v>7252</v>
      </c>
      <c r="K4132" s="5">
        <v>3500</v>
      </c>
      <c r="L4132" s="5" t="s">
        <v>16047</v>
      </c>
    </row>
    <row r="4133" spans="1:12" s="5" customFormat="1" ht="14.25">
      <c r="A4133" s="5" t="s">
        <v>4127</v>
      </c>
      <c r="B4133" s="3">
        <v>45031</v>
      </c>
      <c r="C4133" s="4">
        <v>0.66174768518518523</v>
      </c>
      <c r="D4133" s="5" t="s">
        <v>22790</v>
      </c>
      <c r="E4133" s="5" t="s">
        <v>22525</v>
      </c>
      <c r="F4133" s="5" t="s">
        <v>8141</v>
      </c>
      <c r="G4133" s="5" t="s">
        <v>7300</v>
      </c>
      <c r="H4133" s="5" t="s">
        <v>7379</v>
      </c>
      <c r="I4133" s="5" t="s">
        <v>15409</v>
      </c>
      <c r="J4133" s="5" t="s">
        <v>7273</v>
      </c>
      <c r="K4133" s="5">
        <v>700</v>
      </c>
      <c r="L4133" s="5" t="s">
        <v>16049</v>
      </c>
    </row>
    <row r="4134" spans="1:12" s="5" customFormat="1" ht="14.25">
      <c r="A4134" s="5" t="s">
        <v>4128</v>
      </c>
      <c r="B4134" s="3">
        <v>45031</v>
      </c>
      <c r="C4134" s="4">
        <v>0.66175925925925927</v>
      </c>
      <c r="D4134" s="5" t="s">
        <v>22791</v>
      </c>
      <c r="E4134" s="5" t="s">
        <v>22525</v>
      </c>
      <c r="F4134" s="5" t="s">
        <v>7637</v>
      </c>
      <c r="G4134" s="5" t="s">
        <v>7300</v>
      </c>
      <c r="H4134" s="5" t="s">
        <v>7369</v>
      </c>
      <c r="I4134" s="5" t="s">
        <v>15409</v>
      </c>
      <c r="J4134" s="5" t="s">
        <v>7273</v>
      </c>
      <c r="K4134" s="5">
        <v>700</v>
      </c>
      <c r="L4134" s="5" t="s">
        <v>16051</v>
      </c>
    </row>
    <row r="4135" spans="1:12" s="5" customFormat="1" ht="14.25">
      <c r="A4135" s="5" t="s">
        <v>4129</v>
      </c>
      <c r="B4135" s="3">
        <v>45031</v>
      </c>
      <c r="C4135" s="4">
        <v>0.66267361111111112</v>
      </c>
      <c r="D4135" s="5" t="s">
        <v>22786</v>
      </c>
      <c r="E4135" s="5" t="s">
        <v>22525</v>
      </c>
      <c r="F4135" s="5" t="s">
        <v>10445</v>
      </c>
      <c r="G4135" s="5" t="s">
        <v>10541</v>
      </c>
      <c r="H4135" s="5" t="s">
        <v>7321</v>
      </c>
      <c r="I4135" s="5" t="s">
        <v>15237</v>
      </c>
      <c r="J4135" s="5" t="s">
        <v>7273</v>
      </c>
      <c r="K4135" s="5">
        <v>3500</v>
      </c>
      <c r="L4135" s="5" t="s">
        <v>16053</v>
      </c>
    </row>
    <row r="4136" spans="1:12" s="5" customFormat="1" ht="14.25">
      <c r="A4136" s="5" t="s">
        <v>4130</v>
      </c>
      <c r="B4136" s="3">
        <v>45031</v>
      </c>
      <c r="C4136" s="4">
        <v>0.66267361111111112</v>
      </c>
      <c r="D4136" s="5" t="s">
        <v>22786</v>
      </c>
      <c r="E4136" s="5" t="s">
        <v>22525</v>
      </c>
      <c r="F4136" s="5" t="s">
        <v>10445</v>
      </c>
      <c r="G4136" s="5" t="s">
        <v>7255</v>
      </c>
      <c r="H4136" s="5" t="s">
        <v>7321</v>
      </c>
      <c r="I4136" s="5" t="s">
        <v>15237</v>
      </c>
      <c r="J4136" s="5" t="s">
        <v>7273</v>
      </c>
      <c r="K4136" s="5">
        <v>3500</v>
      </c>
      <c r="L4136" s="5" t="s">
        <v>16053</v>
      </c>
    </row>
    <row r="4137" spans="1:12" s="5" customFormat="1" ht="14.25">
      <c r="A4137" s="5" t="s">
        <v>4131</v>
      </c>
      <c r="B4137" s="3">
        <v>45031</v>
      </c>
      <c r="C4137" s="4">
        <v>0.66267361111111112</v>
      </c>
      <c r="D4137" s="5" t="s">
        <v>22786</v>
      </c>
      <c r="E4137" s="5" t="s">
        <v>22525</v>
      </c>
      <c r="F4137" s="5" t="s">
        <v>10445</v>
      </c>
      <c r="G4137" s="5" t="s">
        <v>7336</v>
      </c>
      <c r="H4137" s="5" t="s">
        <v>7321</v>
      </c>
      <c r="I4137" s="5" t="s">
        <v>15237</v>
      </c>
      <c r="J4137" s="5" t="s">
        <v>7273</v>
      </c>
      <c r="K4137" s="5">
        <v>3500</v>
      </c>
      <c r="L4137" s="5" t="s">
        <v>16053</v>
      </c>
    </row>
    <row r="4138" spans="1:12" s="5" customFormat="1" ht="14.25">
      <c r="A4138" s="5" t="s">
        <v>4132</v>
      </c>
      <c r="B4138" s="3">
        <v>45031</v>
      </c>
      <c r="C4138" s="4">
        <v>0.66268518518518515</v>
      </c>
      <c r="D4138" s="5" t="s">
        <v>22643</v>
      </c>
      <c r="E4138" s="5" t="s">
        <v>22525</v>
      </c>
      <c r="F4138" s="5" t="s">
        <v>8141</v>
      </c>
      <c r="G4138" s="5" t="s">
        <v>7336</v>
      </c>
      <c r="H4138" s="5" t="s">
        <v>7321</v>
      </c>
      <c r="I4138" s="5" t="s">
        <v>15237</v>
      </c>
      <c r="J4138" s="5" t="s">
        <v>7273</v>
      </c>
      <c r="K4138" s="5">
        <v>3500</v>
      </c>
      <c r="L4138" s="5" t="s">
        <v>16055</v>
      </c>
    </row>
    <row r="4139" spans="1:12" s="5" customFormat="1" ht="14.25">
      <c r="A4139" s="5" t="s">
        <v>4133</v>
      </c>
      <c r="B4139" s="3">
        <v>45031</v>
      </c>
      <c r="C4139" s="4">
        <v>0.6626967592592593</v>
      </c>
      <c r="D4139" s="5" t="s">
        <v>22787</v>
      </c>
      <c r="E4139" s="5" t="s">
        <v>22520</v>
      </c>
      <c r="F4139" s="5" t="s">
        <v>7270</v>
      </c>
      <c r="G4139" s="5" t="s">
        <v>7249</v>
      </c>
      <c r="H4139" s="5" t="s">
        <v>7271</v>
      </c>
      <c r="I4139" s="5" t="s">
        <v>16057</v>
      </c>
      <c r="J4139" s="5" t="s">
        <v>7273</v>
      </c>
      <c r="K4139" s="5">
        <v>700</v>
      </c>
      <c r="L4139" s="5" t="s">
        <v>16058</v>
      </c>
    </row>
    <row r="4140" spans="1:12" s="5" customFormat="1" ht="14.25">
      <c r="A4140" s="5" t="s">
        <v>4134</v>
      </c>
      <c r="B4140" s="3">
        <v>45031</v>
      </c>
      <c r="C4140" s="4">
        <v>0.66289351851851852</v>
      </c>
      <c r="D4140" s="5" t="s">
        <v>22806</v>
      </c>
      <c r="E4140" s="5" t="s">
        <v>22520</v>
      </c>
      <c r="F4140" s="5" t="s">
        <v>7270</v>
      </c>
      <c r="G4140" s="5" t="s">
        <v>8782</v>
      </c>
      <c r="H4140" s="5" t="s">
        <v>7284</v>
      </c>
      <c r="I4140" s="5" t="s">
        <v>15903</v>
      </c>
      <c r="J4140" s="5" t="s">
        <v>7273</v>
      </c>
      <c r="K4140" s="5">
        <v>3500</v>
      </c>
      <c r="L4140" s="5" t="s">
        <v>16060</v>
      </c>
    </row>
    <row r="4141" spans="1:12" s="5" customFormat="1" ht="14.25">
      <c r="A4141" s="5" t="s">
        <v>4135</v>
      </c>
      <c r="B4141" s="3">
        <v>45031</v>
      </c>
      <c r="C4141" s="4">
        <v>0.66290509259259256</v>
      </c>
      <c r="D4141" s="5" t="s">
        <v>22777</v>
      </c>
      <c r="E4141" s="5" t="s">
        <v>22520</v>
      </c>
      <c r="F4141" s="5" t="s">
        <v>7270</v>
      </c>
      <c r="G4141" s="5" t="s">
        <v>8782</v>
      </c>
      <c r="H4141" s="5" t="s">
        <v>7284</v>
      </c>
      <c r="I4141" s="5" t="s">
        <v>15903</v>
      </c>
      <c r="J4141" s="5" t="s">
        <v>7273</v>
      </c>
      <c r="K4141" s="5">
        <v>3500</v>
      </c>
      <c r="L4141" s="5" t="s">
        <v>16062</v>
      </c>
    </row>
    <row r="4142" spans="1:12" s="5" customFormat="1" ht="14.25">
      <c r="A4142" s="5" t="s">
        <v>4136</v>
      </c>
      <c r="B4142" s="3">
        <v>45031</v>
      </c>
      <c r="C4142" s="4">
        <v>0.66291666666666671</v>
      </c>
      <c r="D4142" s="5" t="s">
        <v>22807</v>
      </c>
      <c r="E4142" s="5" t="s">
        <v>22525</v>
      </c>
      <c r="F4142" s="5" t="s">
        <v>7307</v>
      </c>
      <c r="G4142" s="5" t="s">
        <v>7336</v>
      </c>
      <c r="H4142" s="5" t="s">
        <v>7321</v>
      </c>
      <c r="I4142" s="5" t="s">
        <v>15237</v>
      </c>
      <c r="J4142" s="5" t="s">
        <v>7273</v>
      </c>
      <c r="K4142" s="5">
        <v>3500</v>
      </c>
      <c r="L4142" s="5" t="s">
        <v>16064</v>
      </c>
    </row>
    <row r="4143" spans="1:12" s="5" customFormat="1" ht="14.25">
      <c r="A4143" s="5" t="s">
        <v>4137</v>
      </c>
      <c r="B4143" s="3">
        <v>45031</v>
      </c>
      <c r="C4143" s="4">
        <v>0.66372685185185187</v>
      </c>
      <c r="D4143" s="5" t="s">
        <v>22804</v>
      </c>
      <c r="E4143" s="5" t="s">
        <v>22520</v>
      </c>
      <c r="F4143" s="5" t="s">
        <v>7248</v>
      </c>
      <c r="G4143" s="5" t="s">
        <v>8782</v>
      </c>
      <c r="H4143" s="5" t="s">
        <v>7250</v>
      </c>
      <c r="I4143" s="5" t="s">
        <v>15870</v>
      </c>
      <c r="J4143" s="5" t="s">
        <v>7252</v>
      </c>
      <c r="K4143" s="5">
        <v>3500</v>
      </c>
      <c r="L4143" s="5" t="s">
        <v>16066</v>
      </c>
    </row>
    <row r="4144" spans="1:12" s="5" customFormat="1" ht="14.25">
      <c r="A4144" s="5" t="s">
        <v>4138</v>
      </c>
      <c r="B4144" s="3">
        <v>45031</v>
      </c>
      <c r="C4144" s="4">
        <v>0.6640625</v>
      </c>
      <c r="D4144" s="5" t="s">
        <v>22653</v>
      </c>
      <c r="E4144" s="5" t="s">
        <v>22520</v>
      </c>
      <c r="F4144" s="5" t="s">
        <v>7270</v>
      </c>
      <c r="G4144" s="5" t="s">
        <v>8782</v>
      </c>
      <c r="H4144" s="5" t="s">
        <v>7284</v>
      </c>
      <c r="I4144" s="5" t="s">
        <v>15992</v>
      </c>
      <c r="J4144" s="5" t="s">
        <v>7273</v>
      </c>
      <c r="K4144" s="5">
        <v>700</v>
      </c>
      <c r="L4144" s="5" t="s">
        <v>16068</v>
      </c>
    </row>
    <row r="4145" spans="1:12" s="5" customFormat="1" ht="14.25">
      <c r="A4145" s="5" t="s">
        <v>4139</v>
      </c>
      <c r="B4145" s="3">
        <v>45031</v>
      </c>
      <c r="C4145" s="4">
        <v>0.66423611111111114</v>
      </c>
      <c r="D4145" s="5" t="s">
        <v>22810</v>
      </c>
      <c r="E4145" s="5" t="s">
        <v>22520</v>
      </c>
      <c r="F4145" s="5" t="s">
        <v>7270</v>
      </c>
      <c r="G4145" s="5" t="s">
        <v>8782</v>
      </c>
      <c r="H4145" s="5" t="s">
        <v>7271</v>
      </c>
      <c r="I4145" s="5" t="s">
        <v>16070</v>
      </c>
      <c r="J4145" s="5" t="s">
        <v>7273</v>
      </c>
      <c r="K4145" s="5">
        <v>3500</v>
      </c>
      <c r="L4145" s="5" t="s">
        <v>16071</v>
      </c>
    </row>
    <row r="4146" spans="1:12" s="5" customFormat="1" ht="14.25">
      <c r="A4146" s="5" t="s">
        <v>4140</v>
      </c>
      <c r="B4146" s="3">
        <v>45031</v>
      </c>
      <c r="C4146" s="4">
        <v>0.66446759259259258</v>
      </c>
      <c r="D4146" s="5" t="s">
        <v>22658</v>
      </c>
      <c r="E4146" s="5" t="s">
        <v>22520</v>
      </c>
      <c r="F4146" s="5" t="s">
        <v>7270</v>
      </c>
      <c r="G4146" s="5" t="s">
        <v>8782</v>
      </c>
      <c r="H4146" s="5" t="s">
        <v>7284</v>
      </c>
      <c r="I4146" s="5" t="s">
        <v>15992</v>
      </c>
      <c r="J4146" s="5" t="s">
        <v>7273</v>
      </c>
      <c r="K4146" s="5">
        <v>3500</v>
      </c>
      <c r="L4146" s="5" t="s">
        <v>16073</v>
      </c>
    </row>
    <row r="4147" spans="1:12" s="5" customFormat="1" ht="14.25">
      <c r="A4147" s="5" t="s">
        <v>4141</v>
      </c>
      <c r="B4147" s="3">
        <v>45031</v>
      </c>
      <c r="C4147" s="4">
        <v>0.66467592592592595</v>
      </c>
      <c r="D4147" s="5" t="s">
        <v>22805</v>
      </c>
      <c r="E4147" s="5" t="s">
        <v>22520</v>
      </c>
      <c r="F4147" s="5" t="s">
        <v>7276</v>
      </c>
      <c r="G4147" s="5" t="s">
        <v>8782</v>
      </c>
      <c r="H4147" s="5" t="s">
        <v>7284</v>
      </c>
      <c r="I4147" s="5" t="s">
        <v>15835</v>
      </c>
      <c r="J4147" s="5" t="s">
        <v>7273</v>
      </c>
      <c r="K4147" s="5">
        <v>3500</v>
      </c>
      <c r="L4147" s="5" t="s">
        <v>16075</v>
      </c>
    </row>
    <row r="4148" spans="1:12" s="5" customFormat="1" ht="14.25">
      <c r="A4148" s="5" t="s">
        <v>4142</v>
      </c>
      <c r="B4148" s="3">
        <v>45031</v>
      </c>
      <c r="C4148" s="4">
        <v>0.66527777777777775</v>
      </c>
      <c r="D4148" s="5" t="s">
        <v>22809</v>
      </c>
      <c r="E4148" s="5" t="s">
        <v>22520</v>
      </c>
      <c r="F4148" s="5" t="s">
        <v>7265</v>
      </c>
      <c r="G4148" s="5" t="s">
        <v>7249</v>
      </c>
      <c r="H4148" s="5" t="s">
        <v>7250</v>
      </c>
      <c r="I4148" s="5" t="s">
        <v>13197</v>
      </c>
      <c r="J4148" s="5" t="s">
        <v>7252</v>
      </c>
      <c r="K4148" s="5">
        <v>700</v>
      </c>
      <c r="L4148" s="5" t="s">
        <v>16077</v>
      </c>
    </row>
    <row r="4149" spans="1:12" s="5" customFormat="1" ht="14.25">
      <c r="A4149" s="5" t="s">
        <v>4143</v>
      </c>
      <c r="B4149" s="3">
        <v>45031</v>
      </c>
      <c r="C4149" s="4">
        <v>0.66543981481481485</v>
      </c>
      <c r="D4149" s="5" t="s">
        <v>22713</v>
      </c>
      <c r="E4149" s="5" t="s">
        <v>22520</v>
      </c>
      <c r="F4149" s="5" t="s">
        <v>7276</v>
      </c>
      <c r="G4149" s="5" t="s">
        <v>8782</v>
      </c>
      <c r="H4149" s="5" t="s">
        <v>7374</v>
      </c>
      <c r="I4149" s="5" t="s">
        <v>15756</v>
      </c>
      <c r="J4149" s="5" t="s">
        <v>7273</v>
      </c>
      <c r="K4149" s="5">
        <v>3500</v>
      </c>
      <c r="L4149" s="5" t="s">
        <v>16079</v>
      </c>
    </row>
    <row r="4150" spans="1:12" s="5" customFormat="1" ht="14.25">
      <c r="A4150" s="5" t="s">
        <v>4144</v>
      </c>
      <c r="B4150" s="3">
        <v>45031</v>
      </c>
      <c r="C4150" s="4">
        <v>0.66543981481481485</v>
      </c>
      <c r="D4150" s="5" t="s">
        <v>22713</v>
      </c>
      <c r="E4150" s="5" t="s">
        <v>22520</v>
      </c>
      <c r="F4150" s="5" t="s">
        <v>7276</v>
      </c>
      <c r="G4150" s="5" t="s">
        <v>7500</v>
      </c>
      <c r="H4150" s="5" t="s">
        <v>7379</v>
      </c>
      <c r="I4150" s="5" t="s">
        <v>15756</v>
      </c>
      <c r="J4150" s="5" t="s">
        <v>7273</v>
      </c>
      <c r="K4150" s="5">
        <v>3500</v>
      </c>
      <c r="L4150" s="5" t="s">
        <v>16079</v>
      </c>
    </row>
    <row r="4151" spans="1:12" s="5" customFormat="1" ht="14.25">
      <c r="A4151" s="5" t="s">
        <v>4145</v>
      </c>
      <c r="B4151" s="3">
        <v>45031</v>
      </c>
      <c r="C4151" s="4">
        <v>0.66625000000000001</v>
      </c>
      <c r="D4151" s="5" t="s">
        <v>22807</v>
      </c>
      <c r="E4151" s="5" t="s">
        <v>22525</v>
      </c>
      <c r="F4151" s="5" t="s">
        <v>7307</v>
      </c>
      <c r="G4151" s="5" t="s">
        <v>7336</v>
      </c>
      <c r="H4151" s="5" t="s">
        <v>7324</v>
      </c>
      <c r="I4151" s="5" t="s">
        <v>15237</v>
      </c>
      <c r="J4151" s="5" t="s">
        <v>7273</v>
      </c>
      <c r="K4151" s="5">
        <v>3500</v>
      </c>
      <c r="L4151" s="5" t="s">
        <v>16081</v>
      </c>
    </row>
    <row r="4152" spans="1:12" s="5" customFormat="1" ht="14.25">
      <c r="A4152" s="5" t="s">
        <v>4146</v>
      </c>
      <c r="B4152" s="3">
        <v>45031</v>
      </c>
      <c r="C4152" s="4">
        <v>0.66630787037037031</v>
      </c>
      <c r="D4152" s="5" t="s">
        <v>22786</v>
      </c>
      <c r="E4152" s="5" t="s">
        <v>22525</v>
      </c>
      <c r="F4152" s="5" t="s">
        <v>10445</v>
      </c>
      <c r="G4152" s="5" t="s">
        <v>10541</v>
      </c>
      <c r="H4152" s="5" t="s">
        <v>7324</v>
      </c>
      <c r="I4152" s="5" t="s">
        <v>15237</v>
      </c>
      <c r="J4152" s="5" t="s">
        <v>7273</v>
      </c>
      <c r="K4152" s="5">
        <v>3500</v>
      </c>
      <c r="L4152" s="5" t="s">
        <v>16083</v>
      </c>
    </row>
    <row r="4153" spans="1:12" s="5" customFormat="1" ht="14.25">
      <c r="A4153" s="5" t="s">
        <v>4147</v>
      </c>
      <c r="B4153" s="3">
        <v>45031</v>
      </c>
      <c r="C4153" s="4">
        <v>0.66630787037037031</v>
      </c>
      <c r="D4153" s="5" t="s">
        <v>22786</v>
      </c>
      <c r="E4153" s="5" t="s">
        <v>22525</v>
      </c>
      <c r="F4153" s="5" t="s">
        <v>10445</v>
      </c>
      <c r="G4153" s="5" t="s">
        <v>7255</v>
      </c>
      <c r="H4153" s="5" t="s">
        <v>7324</v>
      </c>
      <c r="I4153" s="5" t="s">
        <v>15237</v>
      </c>
      <c r="J4153" s="5" t="s">
        <v>7273</v>
      </c>
      <c r="K4153" s="5">
        <v>3500</v>
      </c>
      <c r="L4153" s="5" t="s">
        <v>16083</v>
      </c>
    </row>
    <row r="4154" spans="1:12" s="5" customFormat="1" ht="14.25">
      <c r="A4154" s="5" t="s">
        <v>4148</v>
      </c>
      <c r="B4154" s="3">
        <v>45031</v>
      </c>
      <c r="C4154" s="4">
        <v>0.66630787037037031</v>
      </c>
      <c r="D4154" s="5" t="s">
        <v>22786</v>
      </c>
      <c r="E4154" s="5" t="s">
        <v>22525</v>
      </c>
      <c r="F4154" s="5" t="s">
        <v>10445</v>
      </c>
      <c r="G4154" s="5" t="s">
        <v>7336</v>
      </c>
      <c r="H4154" s="5" t="s">
        <v>7324</v>
      </c>
      <c r="I4154" s="5" t="s">
        <v>15237</v>
      </c>
      <c r="J4154" s="5" t="s">
        <v>7273</v>
      </c>
      <c r="K4154" s="5">
        <v>3500</v>
      </c>
      <c r="L4154" s="5" t="s">
        <v>16083</v>
      </c>
    </row>
    <row r="4155" spans="1:12" s="5" customFormat="1" ht="14.25">
      <c r="A4155" s="5" t="s">
        <v>4149</v>
      </c>
      <c r="B4155" s="3">
        <v>45031</v>
      </c>
      <c r="C4155" s="4">
        <v>0.66630787037037031</v>
      </c>
      <c r="D4155" s="5" t="s">
        <v>22643</v>
      </c>
      <c r="E4155" s="5" t="s">
        <v>22525</v>
      </c>
      <c r="F4155" s="5" t="s">
        <v>8141</v>
      </c>
      <c r="G4155" s="5" t="s">
        <v>7336</v>
      </c>
      <c r="H4155" s="5" t="s">
        <v>7324</v>
      </c>
      <c r="I4155" s="5" t="s">
        <v>15237</v>
      </c>
      <c r="J4155" s="5" t="s">
        <v>7273</v>
      </c>
      <c r="K4155" s="5">
        <v>3500</v>
      </c>
      <c r="L4155" s="5" t="s">
        <v>16085</v>
      </c>
    </row>
    <row r="4156" spans="1:12" s="5" customFormat="1" ht="14.25">
      <c r="A4156" s="5" t="s">
        <v>4150</v>
      </c>
      <c r="B4156" s="3">
        <v>45031</v>
      </c>
      <c r="C4156" s="4">
        <v>0.66640046296296296</v>
      </c>
      <c r="D4156" s="5" t="s">
        <v>22728</v>
      </c>
      <c r="E4156" s="5" t="s">
        <v>22525</v>
      </c>
      <c r="F4156" s="5" t="s">
        <v>7637</v>
      </c>
      <c r="G4156" s="5" t="s">
        <v>8782</v>
      </c>
      <c r="H4156" s="5" t="s">
        <v>7447</v>
      </c>
      <c r="I4156" s="5" t="s">
        <v>13477</v>
      </c>
      <c r="J4156" s="5" t="s">
        <v>7273</v>
      </c>
      <c r="K4156" s="5">
        <v>700</v>
      </c>
      <c r="L4156" s="5" t="s">
        <v>16087</v>
      </c>
    </row>
    <row r="4157" spans="1:12" s="5" customFormat="1" ht="14.25">
      <c r="A4157" s="5" t="s">
        <v>4151</v>
      </c>
      <c r="B4157" s="3">
        <v>45031</v>
      </c>
      <c r="C4157" s="4">
        <v>0.66689814814814818</v>
      </c>
      <c r="D4157" s="5" t="s">
        <v>22713</v>
      </c>
      <c r="E4157" s="5" t="s">
        <v>22520</v>
      </c>
      <c r="F4157" s="5" t="s">
        <v>7276</v>
      </c>
      <c r="G4157" s="5" t="s">
        <v>8782</v>
      </c>
      <c r="H4157" s="5" t="s">
        <v>7379</v>
      </c>
      <c r="I4157" s="5" t="s">
        <v>15756</v>
      </c>
      <c r="J4157" s="5" t="s">
        <v>7273</v>
      </c>
      <c r="K4157" s="5">
        <v>3500</v>
      </c>
      <c r="L4157" s="5" t="s">
        <v>16089</v>
      </c>
    </row>
    <row r="4158" spans="1:12" s="5" customFormat="1" ht="14.25">
      <c r="A4158" s="5" t="s">
        <v>4152</v>
      </c>
      <c r="B4158" s="3">
        <v>45031</v>
      </c>
      <c r="C4158" s="4">
        <v>0.66689814814814818</v>
      </c>
      <c r="D4158" s="5" t="s">
        <v>22713</v>
      </c>
      <c r="E4158" s="5" t="s">
        <v>22520</v>
      </c>
      <c r="F4158" s="5" t="s">
        <v>7276</v>
      </c>
      <c r="G4158" s="5" t="s">
        <v>7500</v>
      </c>
      <c r="H4158" s="5" t="s">
        <v>7374</v>
      </c>
      <c r="I4158" s="5" t="s">
        <v>15756</v>
      </c>
      <c r="J4158" s="5" t="s">
        <v>7273</v>
      </c>
      <c r="K4158" s="5">
        <v>3500</v>
      </c>
      <c r="L4158" s="5" t="s">
        <v>16089</v>
      </c>
    </row>
    <row r="4159" spans="1:12" s="5" customFormat="1" ht="14.25">
      <c r="A4159" s="5" t="s">
        <v>4153</v>
      </c>
      <c r="B4159" s="3">
        <v>45031</v>
      </c>
      <c r="C4159" s="4">
        <v>0.66706018518518517</v>
      </c>
      <c r="D4159" s="5" t="s">
        <v>22757</v>
      </c>
      <c r="E4159" s="5" t="s">
        <v>22525</v>
      </c>
      <c r="F4159" s="5" t="s">
        <v>10710</v>
      </c>
      <c r="G4159" s="5" t="s">
        <v>7249</v>
      </c>
      <c r="H4159" s="5" t="s">
        <v>7318</v>
      </c>
      <c r="I4159" s="5" t="s">
        <v>14425</v>
      </c>
      <c r="J4159" s="5" t="s">
        <v>7273</v>
      </c>
      <c r="K4159" s="5">
        <v>3500</v>
      </c>
      <c r="L4159" s="5" t="s">
        <v>16091</v>
      </c>
    </row>
    <row r="4160" spans="1:12" s="5" customFormat="1" ht="14.25">
      <c r="A4160" s="5" t="s">
        <v>4154</v>
      </c>
      <c r="B4160" s="3">
        <v>45031</v>
      </c>
      <c r="C4160" s="4">
        <v>0.66733796296296299</v>
      </c>
      <c r="D4160" s="5" t="s">
        <v>22726</v>
      </c>
      <c r="E4160" s="5" t="s">
        <v>22525</v>
      </c>
      <c r="F4160" s="5" t="s">
        <v>7307</v>
      </c>
      <c r="G4160" s="5" t="s">
        <v>8782</v>
      </c>
      <c r="H4160" s="5" t="s">
        <v>7369</v>
      </c>
      <c r="I4160" s="5" t="s">
        <v>13477</v>
      </c>
      <c r="J4160" s="5" t="s">
        <v>7273</v>
      </c>
      <c r="K4160" s="5">
        <v>700</v>
      </c>
      <c r="L4160" s="5" t="s">
        <v>16093</v>
      </c>
    </row>
    <row r="4161" spans="1:12" s="5" customFormat="1" ht="14.25">
      <c r="A4161" s="5" t="s">
        <v>4155</v>
      </c>
      <c r="B4161" s="3">
        <v>45031</v>
      </c>
      <c r="C4161" s="4">
        <v>0.66799768518518521</v>
      </c>
      <c r="D4161" s="5" t="s">
        <v>22811</v>
      </c>
      <c r="E4161" s="5" t="s">
        <v>22520</v>
      </c>
      <c r="F4161" s="5" t="s">
        <v>7276</v>
      </c>
      <c r="G4161" s="5" t="s">
        <v>9590</v>
      </c>
      <c r="H4161" s="5" t="s">
        <v>7271</v>
      </c>
      <c r="I4161" s="5" t="s">
        <v>16095</v>
      </c>
      <c r="J4161" s="5" t="s">
        <v>7273</v>
      </c>
      <c r="K4161" s="5">
        <v>700</v>
      </c>
      <c r="L4161" s="5" t="s">
        <v>16096</v>
      </c>
    </row>
    <row r="4162" spans="1:12" s="5" customFormat="1" ht="14.25">
      <c r="A4162" s="5" t="s">
        <v>4156</v>
      </c>
      <c r="B4162" s="3">
        <v>45031</v>
      </c>
      <c r="C4162" s="4">
        <v>0.66817129629629635</v>
      </c>
      <c r="D4162" s="5" t="s">
        <v>22809</v>
      </c>
      <c r="E4162" s="5" t="s">
        <v>22520</v>
      </c>
      <c r="F4162" s="5" t="s">
        <v>7270</v>
      </c>
      <c r="G4162" s="5" t="s">
        <v>7249</v>
      </c>
      <c r="H4162" s="5" t="s">
        <v>7357</v>
      </c>
      <c r="I4162" s="5" t="s">
        <v>13223</v>
      </c>
      <c r="J4162" s="5" t="s">
        <v>7273</v>
      </c>
      <c r="K4162" s="5">
        <v>700</v>
      </c>
      <c r="L4162" s="5" t="s">
        <v>16098</v>
      </c>
    </row>
    <row r="4163" spans="1:12" s="5" customFormat="1" ht="14.25">
      <c r="A4163" s="5" t="s">
        <v>4157</v>
      </c>
      <c r="B4163" s="3">
        <v>45031</v>
      </c>
      <c r="C4163" s="4">
        <v>0.66839120370370375</v>
      </c>
      <c r="D4163" s="5" t="s">
        <v>22791</v>
      </c>
      <c r="E4163" s="5" t="s">
        <v>22525</v>
      </c>
      <c r="F4163" s="5" t="s">
        <v>7637</v>
      </c>
      <c r="G4163" s="5" t="s">
        <v>7300</v>
      </c>
      <c r="H4163" s="5" t="s">
        <v>7374</v>
      </c>
      <c r="I4163" s="5" t="s">
        <v>15409</v>
      </c>
      <c r="J4163" s="5" t="s">
        <v>7273</v>
      </c>
      <c r="K4163" s="5">
        <v>700</v>
      </c>
      <c r="L4163" s="5" t="s">
        <v>16100</v>
      </c>
    </row>
    <row r="4164" spans="1:12" s="5" customFormat="1" ht="14.25">
      <c r="A4164" s="5" t="s">
        <v>4158</v>
      </c>
      <c r="B4164" s="3">
        <v>45031</v>
      </c>
      <c r="C4164" s="4">
        <v>0.66841435185185183</v>
      </c>
      <c r="D4164" s="5" t="s">
        <v>22790</v>
      </c>
      <c r="E4164" s="5" t="s">
        <v>22525</v>
      </c>
      <c r="F4164" s="5" t="s">
        <v>8141</v>
      </c>
      <c r="G4164" s="5" t="s">
        <v>7300</v>
      </c>
      <c r="H4164" s="5" t="s">
        <v>7447</v>
      </c>
      <c r="I4164" s="5" t="s">
        <v>15409</v>
      </c>
      <c r="J4164" s="5" t="s">
        <v>7273</v>
      </c>
      <c r="K4164" s="5">
        <v>700</v>
      </c>
      <c r="L4164" s="5" t="s">
        <v>16102</v>
      </c>
    </row>
    <row r="4165" spans="1:12" s="5" customFormat="1" ht="14.25">
      <c r="A4165" s="5" t="s">
        <v>4159</v>
      </c>
      <c r="B4165" s="3">
        <v>45031</v>
      </c>
      <c r="C4165" s="4">
        <v>0.66859953703703701</v>
      </c>
      <c r="D4165" s="5" t="s">
        <v>22804</v>
      </c>
      <c r="E4165" s="5" t="s">
        <v>22520</v>
      </c>
      <c r="F4165" s="5" t="s">
        <v>7248</v>
      </c>
      <c r="G4165" s="5" t="s">
        <v>8782</v>
      </c>
      <c r="H4165" s="5" t="s">
        <v>7250</v>
      </c>
      <c r="I4165" s="5" t="s">
        <v>16104</v>
      </c>
      <c r="J4165" s="5" t="s">
        <v>7252</v>
      </c>
      <c r="K4165" s="5">
        <v>3500</v>
      </c>
      <c r="L4165" s="5" t="s">
        <v>16105</v>
      </c>
    </row>
    <row r="4166" spans="1:12" s="5" customFormat="1" ht="14.25">
      <c r="A4166" s="5" t="s">
        <v>4160</v>
      </c>
      <c r="B4166" s="3">
        <v>45031</v>
      </c>
      <c r="C4166" s="4">
        <v>0.6688425925925926</v>
      </c>
      <c r="D4166" s="5" t="s">
        <v>22807</v>
      </c>
      <c r="E4166" s="5" t="s">
        <v>22525</v>
      </c>
      <c r="F4166" s="5" t="s">
        <v>7307</v>
      </c>
      <c r="G4166" s="5" t="s">
        <v>7336</v>
      </c>
      <c r="H4166" s="5" t="s">
        <v>7327</v>
      </c>
      <c r="I4166" s="5" t="s">
        <v>15237</v>
      </c>
      <c r="J4166" s="5" t="s">
        <v>7273</v>
      </c>
      <c r="K4166" s="5">
        <v>3500</v>
      </c>
      <c r="L4166" s="5" t="s">
        <v>16107</v>
      </c>
    </row>
    <row r="4167" spans="1:12" s="5" customFormat="1" ht="14.25">
      <c r="A4167" s="5" t="s">
        <v>4161</v>
      </c>
      <c r="B4167" s="3">
        <v>45031</v>
      </c>
      <c r="C4167" s="4">
        <v>0.6688425925925926</v>
      </c>
      <c r="D4167" s="5" t="s">
        <v>22786</v>
      </c>
      <c r="E4167" s="5" t="s">
        <v>22525</v>
      </c>
      <c r="F4167" s="5" t="s">
        <v>10445</v>
      </c>
      <c r="G4167" s="5" t="s">
        <v>10541</v>
      </c>
      <c r="H4167" s="5" t="s">
        <v>7327</v>
      </c>
      <c r="I4167" s="5" t="s">
        <v>15237</v>
      </c>
      <c r="J4167" s="5" t="s">
        <v>7273</v>
      </c>
      <c r="K4167" s="5">
        <v>3500</v>
      </c>
      <c r="L4167" s="5" t="s">
        <v>16109</v>
      </c>
    </row>
    <row r="4168" spans="1:12" s="5" customFormat="1" ht="14.25">
      <c r="A4168" s="5" t="s">
        <v>4162</v>
      </c>
      <c r="B4168" s="3">
        <v>45031</v>
      </c>
      <c r="C4168" s="4">
        <v>0.6688425925925926</v>
      </c>
      <c r="D4168" s="5" t="s">
        <v>22786</v>
      </c>
      <c r="E4168" s="5" t="s">
        <v>22525</v>
      </c>
      <c r="F4168" s="5" t="s">
        <v>10445</v>
      </c>
      <c r="G4168" s="5" t="s">
        <v>7255</v>
      </c>
      <c r="H4168" s="5" t="s">
        <v>7327</v>
      </c>
      <c r="I4168" s="5" t="s">
        <v>15237</v>
      </c>
      <c r="J4168" s="5" t="s">
        <v>7273</v>
      </c>
      <c r="K4168" s="5">
        <v>3500</v>
      </c>
      <c r="L4168" s="5" t="s">
        <v>16109</v>
      </c>
    </row>
    <row r="4169" spans="1:12" s="5" customFormat="1" ht="14.25">
      <c r="A4169" s="5" t="s">
        <v>4163</v>
      </c>
      <c r="B4169" s="3">
        <v>45031</v>
      </c>
      <c r="C4169" s="4">
        <v>0.6688425925925926</v>
      </c>
      <c r="D4169" s="5" t="s">
        <v>22786</v>
      </c>
      <c r="E4169" s="5" t="s">
        <v>22525</v>
      </c>
      <c r="F4169" s="5" t="s">
        <v>10445</v>
      </c>
      <c r="G4169" s="5" t="s">
        <v>7336</v>
      </c>
      <c r="H4169" s="5" t="s">
        <v>7327</v>
      </c>
      <c r="I4169" s="5" t="s">
        <v>15237</v>
      </c>
      <c r="J4169" s="5" t="s">
        <v>7273</v>
      </c>
      <c r="K4169" s="5">
        <v>3500</v>
      </c>
      <c r="L4169" s="5" t="s">
        <v>16109</v>
      </c>
    </row>
    <row r="4170" spans="1:12" s="5" customFormat="1" ht="14.25">
      <c r="A4170" s="5" t="s">
        <v>4164</v>
      </c>
      <c r="B4170" s="3">
        <v>45031</v>
      </c>
      <c r="C4170" s="4">
        <v>0.66885416666666664</v>
      </c>
      <c r="D4170" s="5" t="s">
        <v>22643</v>
      </c>
      <c r="E4170" s="5" t="s">
        <v>22525</v>
      </c>
      <c r="F4170" s="5" t="s">
        <v>8141</v>
      </c>
      <c r="G4170" s="5" t="s">
        <v>7336</v>
      </c>
      <c r="H4170" s="5" t="s">
        <v>7327</v>
      </c>
      <c r="I4170" s="5" t="s">
        <v>15237</v>
      </c>
      <c r="J4170" s="5" t="s">
        <v>7273</v>
      </c>
      <c r="K4170" s="5">
        <v>3500</v>
      </c>
      <c r="L4170" s="5" t="s">
        <v>16111</v>
      </c>
    </row>
    <row r="4171" spans="1:12" s="5" customFormat="1" ht="14.25">
      <c r="A4171" s="5" t="s">
        <v>4165</v>
      </c>
      <c r="B4171" s="3">
        <v>45031</v>
      </c>
      <c r="C4171" s="4">
        <v>0.66886574074074068</v>
      </c>
      <c r="D4171" s="5" t="s">
        <v>22805</v>
      </c>
      <c r="E4171" s="5" t="s">
        <v>22520</v>
      </c>
      <c r="F4171" s="5" t="s">
        <v>7270</v>
      </c>
      <c r="G4171" s="5" t="s">
        <v>8782</v>
      </c>
      <c r="H4171" s="5" t="s">
        <v>7318</v>
      </c>
      <c r="I4171" s="5" t="s">
        <v>15835</v>
      </c>
      <c r="J4171" s="5" t="s">
        <v>7273</v>
      </c>
      <c r="K4171" s="5">
        <v>3500</v>
      </c>
      <c r="L4171" s="5" t="s">
        <v>16113</v>
      </c>
    </row>
    <row r="4172" spans="1:12" s="5" customFormat="1" ht="14.25">
      <c r="A4172" s="5" t="s">
        <v>4166</v>
      </c>
      <c r="B4172" s="3">
        <v>45031</v>
      </c>
      <c r="C4172" s="4">
        <v>0.66898148148148151</v>
      </c>
      <c r="D4172" s="5" t="s">
        <v>22782</v>
      </c>
      <c r="E4172" s="5" t="s">
        <v>22520</v>
      </c>
      <c r="F4172" s="5" t="s">
        <v>7270</v>
      </c>
      <c r="G4172" s="5" t="s">
        <v>9590</v>
      </c>
      <c r="H4172" s="5" t="s">
        <v>7271</v>
      </c>
      <c r="I4172" s="5" t="s">
        <v>16095</v>
      </c>
      <c r="J4172" s="5" t="s">
        <v>7273</v>
      </c>
      <c r="K4172" s="5">
        <v>700</v>
      </c>
      <c r="L4172" s="5" t="s">
        <v>16115</v>
      </c>
    </row>
    <row r="4173" spans="1:12" s="5" customFormat="1" ht="14.25">
      <c r="A4173" s="5" t="s">
        <v>4167</v>
      </c>
      <c r="B4173" s="3">
        <v>45031</v>
      </c>
      <c r="C4173" s="4">
        <v>0.66920138888888892</v>
      </c>
      <c r="D4173" s="5" t="s">
        <v>22808</v>
      </c>
      <c r="E4173" s="5" t="s">
        <v>22520</v>
      </c>
      <c r="F4173" s="5" t="s">
        <v>7270</v>
      </c>
      <c r="G4173" s="5" t="s">
        <v>7255</v>
      </c>
      <c r="H4173" s="5" t="s">
        <v>7279</v>
      </c>
      <c r="I4173" s="5" t="s">
        <v>16026</v>
      </c>
      <c r="J4173" s="5" t="s">
        <v>7273</v>
      </c>
      <c r="K4173" s="5">
        <v>700</v>
      </c>
      <c r="L4173" s="5" t="s">
        <v>16117</v>
      </c>
    </row>
    <row r="4174" spans="1:12" s="5" customFormat="1" ht="14.25">
      <c r="A4174" s="5" t="s">
        <v>4168</v>
      </c>
      <c r="B4174" s="3">
        <v>45031</v>
      </c>
      <c r="C4174" s="4">
        <v>0.66949074074074078</v>
      </c>
      <c r="D4174" s="5" t="s">
        <v>22658</v>
      </c>
      <c r="E4174" s="5" t="s">
        <v>22520</v>
      </c>
      <c r="F4174" s="5" t="s">
        <v>7270</v>
      </c>
      <c r="G4174" s="5" t="s">
        <v>8782</v>
      </c>
      <c r="H4174" s="5" t="s">
        <v>7289</v>
      </c>
      <c r="I4174" s="5" t="s">
        <v>15992</v>
      </c>
      <c r="J4174" s="5" t="s">
        <v>7273</v>
      </c>
      <c r="K4174" s="5">
        <v>3500</v>
      </c>
      <c r="L4174" s="5" t="s">
        <v>16119</v>
      </c>
    </row>
    <row r="4175" spans="1:12" s="5" customFormat="1" ht="14.25">
      <c r="A4175" s="5" t="s">
        <v>4169</v>
      </c>
      <c r="B4175" s="3">
        <v>45031</v>
      </c>
      <c r="C4175" s="4">
        <v>0.66954861111111119</v>
      </c>
      <c r="D4175" s="5" t="s">
        <v>22653</v>
      </c>
      <c r="E4175" s="5" t="s">
        <v>22520</v>
      </c>
      <c r="F4175" s="5" t="s">
        <v>7270</v>
      </c>
      <c r="G4175" s="5" t="s">
        <v>8782</v>
      </c>
      <c r="H4175" s="5" t="s">
        <v>7289</v>
      </c>
      <c r="I4175" s="5" t="s">
        <v>15992</v>
      </c>
      <c r="J4175" s="5" t="s">
        <v>7273</v>
      </c>
      <c r="K4175" s="5">
        <v>700</v>
      </c>
      <c r="L4175" s="5" t="s">
        <v>16121</v>
      </c>
    </row>
    <row r="4176" spans="1:12" s="5" customFormat="1" ht="14.25">
      <c r="A4176" s="5" t="s">
        <v>4170</v>
      </c>
      <c r="B4176" s="3">
        <v>45031</v>
      </c>
      <c r="C4176" s="4">
        <v>0.6700694444444445</v>
      </c>
      <c r="D4176" s="5" t="s">
        <v>22806</v>
      </c>
      <c r="E4176" s="5" t="s">
        <v>22520</v>
      </c>
      <c r="F4176" s="5" t="s">
        <v>7270</v>
      </c>
      <c r="G4176" s="5" t="s">
        <v>8782</v>
      </c>
      <c r="H4176" s="5" t="s">
        <v>7289</v>
      </c>
      <c r="I4176" s="5" t="s">
        <v>15903</v>
      </c>
      <c r="J4176" s="5" t="s">
        <v>7273</v>
      </c>
      <c r="K4176" s="5">
        <v>3500</v>
      </c>
      <c r="L4176" s="5" t="s">
        <v>16123</v>
      </c>
    </row>
    <row r="4177" spans="1:12" s="5" customFormat="1" ht="14.25">
      <c r="A4177" s="5" t="s">
        <v>4171</v>
      </c>
      <c r="B4177" s="3">
        <v>45031</v>
      </c>
      <c r="C4177" s="4">
        <v>0.67008101851851853</v>
      </c>
      <c r="D4177" s="5" t="s">
        <v>22777</v>
      </c>
      <c r="E4177" s="5" t="s">
        <v>22520</v>
      </c>
      <c r="F4177" s="5" t="s">
        <v>7270</v>
      </c>
      <c r="G4177" s="5" t="s">
        <v>8782</v>
      </c>
      <c r="H4177" s="5" t="s">
        <v>7284</v>
      </c>
      <c r="I4177" s="5" t="s">
        <v>15903</v>
      </c>
      <c r="J4177" s="5" t="s">
        <v>7273</v>
      </c>
      <c r="K4177" s="5">
        <v>3500</v>
      </c>
      <c r="L4177" s="5" t="s">
        <v>16125</v>
      </c>
    </row>
    <row r="4178" spans="1:12" s="5" customFormat="1" ht="14.25">
      <c r="A4178" s="5" t="s">
        <v>4172</v>
      </c>
      <c r="B4178" s="3">
        <v>45031</v>
      </c>
      <c r="C4178" s="4">
        <v>0.67057870370370365</v>
      </c>
      <c r="D4178" s="5" t="s">
        <v>22805</v>
      </c>
      <c r="E4178" s="5" t="s">
        <v>22520</v>
      </c>
      <c r="F4178" s="5" t="s">
        <v>7276</v>
      </c>
      <c r="G4178" s="5" t="s">
        <v>8782</v>
      </c>
      <c r="H4178" s="5" t="s">
        <v>7289</v>
      </c>
      <c r="I4178" s="5" t="s">
        <v>15835</v>
      </c>
      <c r="J4178" s="5" t="s">
        <v>7273</v>
      </c>
      <c r="K4178" s="5">
        <v>3500</v>
      </c>
      <c r="L4178" s="5" t="s">
        <v>16127</v>
      </c>
    </row>
    <row r="4179" spans="1:12" s="5" customFormat="1" ht="14.25">
      <c r="A4179" s="5" t="s">
        <v>4173</v>
      </c>
      <c r="B4179" s="3">
        <v>45031</v>
      </c>
      <c r="C4179" s="4">
        <v>0.6708912037037037</v>
      </c>
      <c r="D4179" s="5" t="s">
        <v>22784</v>
      </c>
      <c r="E4179" s="5" t="s">
        <v>22520</v>
      </c>
      <c r="F4179" s="5" t="s">
        <v>7270</v>
      </c>
      <c r="G4179" s="5" t="s">
        <v>7249</v>
      </c>
      <c r="H4179" s="5" t="s">
        <v>7279</v>
      </c>
      <c r="I4179" s="5" t="s">
        <v>15501</v>
      </c>
      <c r="J4179" s="5" t="s">
        <v>7273</v>
      </c>
      <c r="K4179" s="5">
        <v>3500</v>
      </c>
      <c r="L4179" s="5" t="s">
        <v>16129</v>
      </c>
    </row>
    <row r="4180" spans="1:12" s="5" customFormat="1" ht="14.25">
      <c r="A4180" s="5" t="s">
        <v>4174</v>
      </c>
      <c r="B4180" s="3">
        <v>45031</v>
      </c>
      <c r="C4180" s="4">
        <v>0.67100694444444453</v>
      </c>
      <c r="D4180" s="5" t="s">
        <v>22658</v>
      </c>
      <c r="E4180" s="5" t="s">
        <v>22520</v>
      </c>
      <c r="F4180" s="5" t="s">
        <v>7270</v>
      </c>
      <c r="G4180" s="5" t="s">
        <v>8782</v>
      </c>
      <c r="H4180" s="5" t="s">
        <v>7318</v>
      </c>
      <c r="I4180" s="5" t="s">
        <v>15992</v>
      </c>
      <c r="J4180" s="5" t="s">
        <v>7273</v>
      </c>
      <c r="K4180" s="5">
        <v>3500</v>
      </c>
      <c r="L4180" s="5" t="s">
        <v>16131</v>
      </c>
    </row>
    <row r="4181" spans="1:12" s="5" customFormat="1" ht="14.25">
      <c r="A4181" s="5" t="s">
        <v>4175</v>
      </c>
      <c r="B4181" s="3">
        <v>45031</v>
      </c>
      <c r="C4181" s="4">
        <v>0.67106481481481473</v>
      </c>
      <c r="D4181" s="5" t="s">
        <v>22787</v>
      </c>
      <c r="E4181" s="5" t="s">
        <v>22520</v>
      </c>
      <c r="F4181" s="5" t="s">
        <v>7270</v>
      </c>
      <c r="G4181" s="5" t="s">
        <v>7249</v>
      </c>
      <c r="H4181" s="5" t="s">
        <v>7279</v>
      </c>
      <c r="I4181" s="5" t="s">
        <v>16057</v>
      </c>
      <c r="J4181" s="5" t="s">
        <v>7273</v>
      </c>
      <c r="K4181" s="5">
        <v>700</v>
      </c>
      <c r="L4181" s="5" t="s">
        <v>16133</v>
      </c>
    </row>
    <row r="4182" spans="1:12" s="5" customFormat="1" ht="14.25">
      <c r="A4182" s="5" t="s">
        <v>4176</v>
      </c>
      <c r="B4182" s="3">
        <v>45031</v>
      </c>
      <c r="C4182" s="4">
        <v>0.67170138888888886</v>
      </c>
      <c r="D4182" s="5" t="s">
        <v>22807</v>
      </c>
      <c r="E4182" s="5" t="s">
        <v>22525</v>
      </c>
      <c r="F4182" s="5" t="s">
        <v>7307</v>
      </c>
      <c r="G4182" s="5" t="s">
        <v>7336</v>
      </c>
      <c r="H4182" s="5" t="s">
        <v>7330</v>
      </c>
      <c r="I4182" s="5" t="s">
        <v>15237</v>
      </c>
      <c r="J4182" s="5" t="s">
        <v>7273</v>
      </c>
      <c r="K4182" s="5">
        <v>3500</v>
      </c>
      <c r="L4182" s="5" t="s">
        <v>16135</v>
      </c>
    </row>
    <row r="4183" spans="1:12" s="5" customFormat="1" ht="14.25">
      <c r="A4183" s="5" t="s">
        <v>4177</v>
      </c>
      <c r="B4183" s="3">
        <v>45031</v>
      </c>
      <c r="C4183" s="4">
        <v>0.67175925925925928</v>
      </c>
      <c r="D4183" s="5" t="s">
        <v>22786</v>
      </c>
      <c r="E4183" s="5" t="s">
        <v>22525</v>
      </c>
      <c r="F4183" s="5" t="s">
        <v>10445</v>
      </c>
      <c r="G4183" s="5" t="s">
        <v>10541</v>
      </c>
      <c r="H4183" s="5" t="s">
        <v>7330</v>
      </c>
      <c r="I4183" s="5" t="s">
        <v>15237</v>
      </c>
      <c r="J4183" s="5" t="s">
        <v>7273</v>
      </c>
      <c r="K4183" s="5">
        <v>3500</v>
      </c>
      <c r="L4183" s="5" t="s">
        <v>16137</v>
      </c>
    </row>
    <row r="4184" spans="1:12" s="5" customFormat="1" ht="14.25">
      <c r="A4184" s="5" t="s">
        <v>4178</v>
      </c>
      <c r="B4184" s="3">
        <v>45031</v>
      </c>
      <c r="C4184" s="4">
        <v>0.67175925925925928</v>
      </c>
      <c r="D4184" s="5" t="s">
        <v>22786</v>
      </c>
      <c r="E4184" s="5" t="s">
        <v>22525</v>
      </c>
      <c r="F4184" s="5" t="s">
        <v>10445</v>
      </c>
      <c r="G4184" s="5" t="s">
        <v>7255</v>
      </c>
      <c r="H4184" s="5" t="s">
        <v>7330</v>
      </c>
      <c r="I4184" s="5" t="s">
        <v>15237</v>
      </c>
      <c r="J4184" s="5" t="s">
        <v>7273</v>
      </c>
      <c r="K4184" s="5">
        <v>3500</v>
      </c>
      <c r="L4184" s="5" t="s">
        <v>16137</v>
      </c>
    </row>
    <row r="4185" spans="1:12" s="5" customFormat="1" ht="14.25">
      <c r="A4185" s="5" t="s">
        <v>4179</v>
      </c>
      <c r="B4185" s="3">
        <v>45031</v>
      </c>
      <c r="C4185" s="4">
        <v>0.67175925925925928</v>
      </c>
      <c r="D4185" s="5" t="s">
        <v>22786</v>
      </c>
      <c r="E4185" s="5" t="s">
        <v>22525</v>
      </c>
      <c r="F4185" s="5" t="s">
        <v>10445</v>
      </c>
      <c r="G4185" s="5" t="s">
        <v>7336</v>
      </c>
      <c r="H4185" s="5" t="s">
        <v>7330</v>
      </c>
      <c r="I4185" s="5" t="s">
        <v>15237</v>
      </c>
      <c r="J4185" s="5" t="s">
        <v>7273</v>
      </c>
      <c r="K4185" s="5">
        <v>3500</v>
      </c>
      <c r="L4185" s="5" t="s">
        <v>16137</v>
      </c>
    </row>
    <row r="4186" spans="1:12" s="5" customFormat="1" ht="14.25">
      <c r="A4186" s="5" t="s">
        <v>4180</v>
      </c>
      <c r="B4186" s="3">
        <v>45031</v>
      </c>
      <c r="C4186" s="4">
        <v>0.67177083333333332</v>
      </c>
      <c r="D4186" s="5" t="s">
        <v>22643</v>
      </c>
      <c r="E4186" s="5" t="s">
        <v>22525</v>
      </c>
      <c r="F4186" s="5" t="s">
        <v>8141</v>
      </c>
      <c r="G4186" s="5" t="s">
        <v>7336</v>
      </c>
      <c r="H4186" s="5" t="s">
        <v>7330</v>
      </c>
      <c r="I4186" s="5" t="s">
        <v>15237</v>
      </c>
      <c r="J4186" s="5" t="s">
        <v>7273</v>
      </c>
      <c r="K4186" s="5">
        <v>3500</v>
      </c>
      <c r="L4186" s="5" t="s">
        <v>16139</v>
      </c>
    </row>
    <row r="4187" spans="1:12" s="5" customFormat="1" ht="14.25">
      <c r="A4187" s="5" t="s">
        <v>4181</v>
      </c>
      <c r="B4187" s="3">
        <v>45031</v>
      </c>
      <c r="C4187" s="4">
        <v>0.6726388888888889</v>
      </c>
      <c r="D4187" s="5" t="s">
        <v>22777</v>
      </c>
      <c r="E4187" s="5" t="s">
        <v>22520</v>
      </c>
      <c r="F4187" s="5" t="s">
        <v>7270</v>
      </c>
      <c r="G4187" s="5" t="s">
        <v>8782</v>
      </c>
      <c r="H4187" s="5" t="s">
        <v>7289</v>
      </c>
      <c r="I4187" s="5" t="s">
        <v>15903</v>
      </c>
      <c r="J4187" s="5" t="s">
        <v>7273</v>
      </c>
      <c r="K4187" s="5">
        <v>3500</v>
      </c>
      <c r="L4187" s="5" t="s">
        <v>16141</v>
      </c>
    </row>
    <row r="4188" spans="1:12" s="5" customFormat="1" ht="14.25">
      <c r="A4188" s="5" t="s">
        <v>4182</v>
      </c>
      <c r="B4188" s="3">
        <v>45031</v>
      </c>
      <c r="C4188" s="4">
        <v>0.67282407407407396</v>
      </c>
      <c r="D4188" s="5" t="s">
        <v>22804</v>
      </c>
      <c r="E4188" s="5" t="s">
        <v>22520</v>
      </c>
      <c r="F4188" s="5" t="s">
        <v>7265</v>
      </c>
      <c r="G4188" s="5" t="s">
        <v>8782</v>
      </c>
      <c r="H4188" s="5" t="s">
        <v>7250</v>
      </c>
      <c r="I4188" s="5" t="s">
        <v>16104</v>
      </c>
      <c r="J4188" s="5" t="s">
        <v>7252</v>
      </c>
      <c r="K4188" s="5">
        <v>3500</v>
      </c>
      <c r="L4188" s="5" t="s">
        <v>16143</v>
      </c>
    </row>
    <row r="4189" spans="1:12" s="5" customFormat="1" ht="14.25">
      <c r="A4189" s="5" t="s">
        <v>4183</v>
      </c>
      <c r="B4189" s="3">
        <v>45031</v>
      </c>
      <c r="C4189" s="4">
        <v>0.67305555555555552</v>
      </c>
      <c r="D4189" s="5" t="s">
        <v>22658</v>
      </c>
      <c r="E4189" s="5" t="s">
        <v>22520</v>
      </c>
      <c r="F4189" s="5" t="s">
        <v>7270</v>
      </c>
      <c r="G4189" s="5" t="s">
        <v>8782</v>
      </c>
      <c r="H4189" s="5" t="s">
        <v>7321</v>
      </c>
      <c r="I4189" s="5" t="s">
        <v>15992</v>
      </c>
      <c r="J4189" s="5" t="s">
        <v>7273</v>
      </c>
      <c r="K4189" s="5">
        <v>3500</v>
      </c>
      <c r="L4189" s="5" t="s">
        <v>16145</v>
      </c>
    </row>
    <row r="4190" spans="1:12" s="5" customFormat="1" ht="14.25">
      <c r="A4190" s="5" t="s">
        <v>4184</v>
      </c>
      <c r="B4190" s="3">
        <v>45031</v>
      </c>
      <c r="C4190" s="4">
        <v>0.67333333333333334</v>
      </c>
      <c r="D4190" s="5" t="s">
        <v>22784</v>
      </c>
      <c r="E4190" s="5" t="s">
        <v>22520</v>
      </c>
      <c r="F4190" s="5" t="s">
        <v>7270</v>
      </c>
      <c r="G4190" s="5" t="s">
        <v>7249</v>
      </c>
      <c r="H4190" s="5" t="s">
        <v>7284</v>
      </c>
      <c r="I4190" s="5" t="s">
        <v>15501</v>
      </c>
      <c r="J4190" s="5" t="s">
        <v>7273</v>
      </c>
      <c r="K4190" s="5">
        <v>3500</v>
      </c>
      <c r="L4190" s="5" t="s">
        <v>16147</v>
      </c>
    </row>
    <row r="4191" spans="1:12" s="5" customFormat="1" ht="14.25">
      <c r="A4191" s="5" t="s">
        <v>4185</v>
      </c>
      <c r="B4191" s="3">
        <v>45031</v>
      </c>
      <c r="C4191" s="4">
        <v>0.67336805555555557</v>
      </c>
      <c r="D4191" s="5" t="s">
        <v>22805</v>
      </c>
      <c r="E4191" s="5" t="s">
        <v>22520</v>
      </c>
      <c r="F4191" s="5" t="s">
        <v>7270</v>
      </c>
      <c r="G4191" s="5" t="s">
        <v>8782</v>
      </c>
      <c r="H4191" s="5" t="s">
        <v>7321</v>
      </c>
      <c r="I4191" s="5" t="s">
        <v>15835</v>
      </c>
      <c r="J4191" s="5" t="s">
        <v>7273</v>
      </c>
      <c r="K4191" s="5">
        <v>3500</v>
      </c>
      <c r="L4191" s="5" t="s">
        <v>16149</v>
      </c>
    </row>
    <row r="4192" spans="1:12" s="5" customFormat="1" ht="14.25">
      <c r="A4192" s="5" t="s">
        <v>4186</v>
      </c>
      <c r="B4192" s="3">
        <v>45031</v>
      </c>
      <c r="C4192" s="4">
        <v>0.67521990740740734</v>
      </c>
      <c r="D4192" s="5" t="s">
        <v>22653</v>
      </c>
      <c r="E4192" s="5" t="s">
        <v>22520</v>
      </c>
      <c r="F4192" s="5" t="s">
        <v>7270</v>
      </c>
      <c r="G4192" s="5" t="s">
        <v>8782</v>
      </c>
      <c r="H4192" s="5" t="s">
        <v>7318</v>
      </c>
      <c r="I4192" s="5" t="s">
        <v>15992</v>
      </c>
      <c r="J4192" s="5" t="s">
        <v>7273</v>
      </c>
      <c r="K4192" s="5">
        <v>700</v>
      </c>
      <c r="L4192" s="5" t="s">
        <v>16151</v>
      </c>
    </row>
    <row r="4193" spans="1:12" s="5" customFormat="1" ht="14.25">
      <c r="A4193" s="5" t="s">
        <v>4187</v>
      </c>
      <c r="B4193" s="3">
        <v>45031</v>
      </c>
      <c r="C4193" s="4">
        <v>0.67533564814814817</v>
      </c>
      <c r="D4193" s="5" t="s">
        <v>22804</v>
      </c>
      <c r="E4193" s="5" t="s">
        <v>22520</v>
      </c>
      <c r="F4193" s="5" t="s">
        <v>7259</v>
      </c>
      <c r="G4193" s="5" t="s">
        <v>8782</v>
      </c>
      <c r="H4193" s="5" t="s">
        <v>7250</v>
      </c>
      <c r="I4193" s="5" t="s">
        <v>16104</v>
      </c>
      <c r="J4193" s="5" t="s">
        <v>7252</v>
      </c>
      <c r="K4193" s="5">
        <v>3500</v>
      </c>
      <c r="L4193" s="5" t="s">
        <v>16153</v>
      </c>
    </row>
    <row r="4194" spans="1:12" s="5" customFormat="1" ht="14.25">
      <c r="A4194" s="5" t="s">
        <v>4188</v>
      </c>
      <c r="B4194" s="3">
        <v>45031</v>
      </c>
      <c r="C4194" s="4">
        <v>0.67554398148148154</v>
      </c>
      <c r="D4194" s="5" t="s">
        <v>22658</v>
      </c>
      <c r="E4194" s="5" t="s">
        <v>22520</v>
      </c>
      <c r="F4194" s="5" t="s">
        <v>7270</v>
      </c>
      <c r="G4194" s="5" t="s">
        <v>8782</v>
      </c>
      <c r="H4194" s="5" t="s">
        <v>7324</v>
      </c>
      <c r="I4194" s="5" t="s">
        <v>15992</v>
      </c>
      <c r="J4194" s="5" t="s">
        <v>7273</v>
      </c>
      <c r="K4194" s="5">
        <v>3500</v>
      </c>
      <c r="L4194" s="5" t="s">
        <v>16155</v>
      </c>
    </row>
    <row r="4195" spans="1:12" s="5" customFormat="1" ht="14.25">
      <c r="A4195" s="5" t="s">
        <v>4189</v>
      </c>
      <c r="B4195" s="3">
        <v>45031</v>
      </c>
      <c r="C4195" s="4">
        <v>0.67584490740740744</v>
      </c>
      <c r="D4195" s="5" t="s">
        <v>22805</v>
      </c>
      <c r="E4195" s="5" t="s">
        <v>22520</v>
      </c>
      <c r="F4195" s="5" t="s">
        <v>7276</v>
      </c>
      <c r="G4195" s="5" t="s">
        <v>8782</v>
      </c>
      <c r="H4195" s="5" t="s">
        <v>7357</v>
      </c>
      <c r="I4195" s="5" t="s">
        <v>15835</v>
      </c>
      <c r="J4195" s="5" t="s">
        <v>7273</v>
      </c>
      <c r="K4195" s="5">
        <v>3500</v>
      </c>
      <c r="L4195" s="5" t="s">
        <v>16157</v>
      </c>
    </row>
    <row r="4196" spans="1:12" s="5" customFormat="1" ht="14.25">
      <c r="A4196" s="5" t="s">
        <v>4190</v>
      </c>
      <c r="B4196" s="3">
        <v>45031</v>
      </c>
      <c r="C4196" s="4">
        <v>0.67650462962962965</v>
      </c>
      <c r="D4196" s="5" t="s">
        <v>22787</v>
      </c>
      <c r="E4196" s="5" t="s">
        <v>22520</v>
      </c>
      <c r="F4196" s="5" t="s">
        <v>7270</v>
      </c>
      <c r="G4196" s="5" t="s">
        <v>7249</v>
      </c>
      <c r="H4196" s="5" t="s">
        <v>7284</v>
      </c>
      <c r="I4196" s="5" t="s">
        <v>16057</v>
      </c>
      <c r="J4196" s="5" t="s">
        <v>7273</v>
      </c>
      <c r="K4196" s="5">
        <v>700</v>
      </c>
      <c r="L4196" s="5" t="s">
        <v>16159</v>
      </c>
    </row>
    <row r="4197" spans="1:12" s="5" customFormat="1" ht="14.25">
      <c r="A4197" s="5" t="s">
        <v>4191</v>
      </c>
      <c r="B4197" s="3">
        <v>45031</v>
      </c>
      <c r="C4197" s="4">
        <v>0.67704861111111114</v>
      </c>
      <c r="D4197" s="5" t="s">
        <v>22810</v>
      </c>
      <c r="E4197" s="5" t="s">
        <v>22520</v>
      </c>
      <c r="F4197" s="5" t="s">
        <v>7270</v>
      </c>
      <c r="G4197" s="5" t="s">
        <v>8782</v>
      </c>
      <c r="H4197" s="5" t="s">
        <v>7279</v>
      </c>
      <c r="I4197" s="5" t="s">
        <v>16070</v>
      </c>
      <c r="J4197" s="5" t="s">
        <v>7273</v>
      </c>
      <c r="K4197" s="5">
        <v>3500</v>
      </c>
      <c r="L4197" s="5" t="s">
        <v>16161</v>
      </c>
    </row>
    <row r="4198" spans="1:12" s="5" customFormat="1" ht="14.25">
      <c r="A4198" s="5" t="s">
        <v>4192</v>
      </c>
      <c r="B4198" s="3">
        <v>45031</v>
      </c>
      <c r="C4198" s="4">
        <v>0.67714120370370379</v>
      </c>
      <c r="D4198" s="5" t="s">
        <v>22807</v>
      </c>
      <c r="E4198" s="5" t="s">
        <v>22525</v>
      </c>
      <c r="F4198" s="5" t="s">
        <v>7307</v>
      </c>
      <c r="G4198" s="5" t="s">
        <v>7336</v>
      </c>
      <c r="H4198" s="5" t="s">
        <v>7349</v>
      </c>
      <c r="I4198" s="5" t="s">
        <v>15237</v>
      </c>
      <c r="J4198" s="5" t="s">
        <v>7273</v>
      </c>
      <c r="K4198" s="5">
        <v>3500</v>
      </c>
      <c r="L4198" s="5" t="s">
        <v>16163</v>
      </c>
    </row>
    <row r="4199" spans="1:12" s="5" customFormat="1" ht="14.25">
      <c r="A4199" s="5" t="s">
        <v>4193</v>
      </c>
      <c r="B4199" s="3">
        <v>45031</v>
      </c>
      <c r="C4199" s="4">
        <v>0.67730324074074078</v>
      </c>
      <c r="D4199" s="5" t="s">
        <v>22786</v>
      </c>
      <c r="E4199" s="5" t="s">
        <v>22525</v>
      </c>
      <c r="F4199" s="5" t="s">
        <v>10445</v>
      </c>
      <c r="G4199" s="5" t="s">
        <v>10541</v>
      </c>
      <c r="H4199" s="5" t="s">
        <v>7349</v>
      </c>
      <c r="I4199" s="5" t="s">
        <v>15237</v>
      </c>
      <c r="J4199" s="5" t="s">
        <v>7273</v>
      </c>
      <c r="K4199" s="5">
        <v>3500</v>
      </c>
      <c r="L4199" s="5" t="s">
        <v>16165</v>
      </c>
    </row>
    <row r="4200" spans="1:12" s="5" customFormat="1" ht="14.25">
      <c r="A4200" s="5" t="s">
        <v>4194</v>
      </c>
      <c r="B4200" s="3">
        <v>45031</v>
      </c>
      <c r="C4200" s="4">
        <v>0.67730324074074078</v>
      </c>
      <c r="D4200" s="5" t="s">
        <v>22786</v>
      </c>
      <c r="E4200" s="5" t="s">
        <v>22525</v>
      </c>
      <c r="F4200" s="5" t="s">
        <v>10445</v>
      </c>
      <c r="G4200" s="5" t="s">
        <v>7255</v>
      </c>
      <c r="H4200" s="5" t="s">
        <v>7349</v>
      </c>
      <c r="I4200" s="5" t="s">
        <v>15237</v>
      </c>
      <c r="J4200" s="5" t="s">
        <v>7273</v>
      </c>
      <c r="K4200" s="5">
        <v>3500</v>
      </c>
      <c r="L4200" s="5" t="s">
        <v>16165</v>
      </c>
    </row>
    <row r="4201" spans="1:12" s="5" customFormat="1" ht="14.25">
      <c r="A4201" s="5" t="s">
        <v>4195</v>
      </c>
      <c r="B4201" s="3">
        <v>45031</v>
      </c>
      <c r="C4201" s="4">
        <v>0.67730324074074078</v>
      </c>
      <c r="D4201" s="5" t="s">
        <v>22786</v>
      </c>
      <c r="E4201" s="5" t="s">
        <v>22525</v>
      </c>
      <c r="F4201" s="5" t="s">
        <v>10445</v>
      </c>
      <c r="G4201" s="5" t="s">
        <v>7336</v>
      </c>
      <c r="H4201" s="5" t="s">
        <v>7349</v>
      </c>
      <c r="I4201" s="5" t="s">
        <v>15237</v>
      </c>
      <c r="J4201" s="5" t="s">
        <v>7273</v>
      </c>
      <c r="K4201" s="5">
        <v>3500</v>
      </c>
      <c r="L4201" s="5" t="s">
        <v>16165</v>
      </c>
    </row>
    <row r="4202" spans="1:12" s="5" customFormat="1" ht="14.25">
      <c r="A4202" s="5" t="s">
        <v>4196</v>
      </c>
      <c r="B4202" s="3">
        <v>45031</v>
      </c>
      <c r="C4202" s="4">
        <v>0.67730324074074078</v>
      </c>
      <c r="D4202" s="5" t="s">
        <v>22643</v>
      </c>
      <c r="E4202" s="5" t="s">
        <v>22525</v>
      </c>
      <c r="F4202" s="5" t="s">
        <v>8141</v>
      </c>
      <c r="G4202" s="5" t="s">
        <v>7336</v>
      </c>
      <c r="H4202" s="5" t="s">
        <v>7349</v>
      </c>
      <c r="I4202" s="5" t="s">
        <v>15237</v>
      </c>
      <c r="J4202" s="5" t="s">
        <v>7273</v>
      </c>
      <c r="K4202" s="5">
        <v>3500</v>
      </c>
      <c r="L4202" s="5" t="s">
        <v>16167</v>
      </c>
    </row>
    <row r="4203" spans="1:12" s="5" customFormat="1" ht="14.25">
      <c r="A4203" s="5" t="s">
        <v>4197</v>
      </c>
      <c r="B4203" s="3">
        <v>45031</v>
      </c>
      <c r="C4203" s="4">
        <v>0.67789351851851853</v>
      </c>
      <c r="D4203" s="5" t="s">
        <v>22805</v>
      </c>
      <c r="E4203" s="5" t="s">
        <v>22520</v>
      </c>
      <c r="F4203" s="5" t="s">
        <v>7276</v>
      </c>
      <c r="G4203" s="5" t="s">
        <v>8782</v>
      </c>
      <c r="H4203" s="5" t="s">
        <v>7318</v>
      </c>
      <c r="I4203" s="5" t="s">
        <v>15835</v>
      </c>
      <c r="J4203" s="5" t="s">
        <v>7273</v>
      </c>
      <c r="K4203" s="5">
        <v>3500</v>
      </c>
      <c r="L4203" s="5" t="s">
        <v>16169</v>
      </c>
    </row>
    <row r="4204" spans="1:12" s="5" customFormat="1" ht="14.25">
      <c r="A4204" s="5" t="s">
        <v>4198</v>
      </c>
      <c r="B4204" s="3">
        <v>45031</v>
      </c>
      <c r="C4204" s="4">
        <v>0.67928240740740742</v>
      </c>
      <c r="D4204" s="5" t="s">
        <v>22784</v>
      </c>
      <c r="E4204" s="5" t="s">
        <v>22520</v>
      </c>
      <c r="F4204" s="5" t="s">
        <v>7270</v>
      </c>
      <c r="G4204" s="5" t="s">
        <v>7249</v>
      </c>
      <c r="H4204" s="5" t="s">
        <v>7289</v>
      </c>
      <c r="I4204" s="5" t="s">
        <v>15501</v>
      </c>
      <c r="J4204" s="5" t="s">
        <v>7273</v>
      </c>
      <c r="K4204" s="5">
        <v>3500</v>
      </c>
      <c r="L4204" s="5" t="s">
        <v>16171</v>
      </c>
    </row>
    <row r="4205" spans="1:12" s="5" customFormat="1" ht="14.25">
      <c r="A4205" s="5" t="s">
        <v>4199</v>
      </c>
      <c r="B4205" s="3">
        <v>45031</v>
      </c>
      <c r="C4205" s="4">
        <v>0.67945601851851845</v>
      </c>
      <c r="D4205" s="5" t="s">
        <v>22812</v>
      </c>
      <c r="E4205" s="5" t="s">
        <v>22520</v>
      </c>
      <c r="F4205" s="5" t="s">
        <v>7259</v>
      </c>
      <c r="G4205" s="5" t="s">
        <v>7249</v>
      </c>
      <c r="H4205" s="5" t="s">
        <v>7250</v>
      </c>
      <c r="I4205" s="5" t="s">
        <v>16173</v>
      </c>
      <c r="J4205" s="5" t="s">
        <v>7252</v>
      </c>
      <c r="K4205" s="5">
        <v>700</v>
      </c>
      <c r="L4205" s="5" t="s">
        <v>16174</v>
      </c>
    </row>
    <row r="4206" spans="1:12" s="5" customFormat="1" ht="14.25">
      <c r="A4206" s="5" t="s">
        <v>4200</v>
      </c>
      <c r="B4206" s="3">
        <v>45031</v>
      </c>
      <c r="C4206" s="4">
        <v>0.67947916666666675</v>
      </c>
      <c r="D4206" s="5" t="s">
        <v>22813</v>
      </c>
      <c r="E4206" s="5" t="s">
        <v>22520</v>
      </c>
      <c r="F4206" s="5" t="s">
        <v>7270</v>
      </c>
      <c r="G4206" s="5" t="s">
        <v>7500</v>
      </c>
      <c r="H4206" s="5" t="s">
        <v>7271</v>
      </c>
      <c r="I4206" s="5" t="s">
        <v>16176</v>
      </c>
      <c r="J4206" s="5" t="s">
        <v>7273</v>
      </c>
      <c r="K4206" s="5">
        <v>700</v>
      </c>
      <c r="L4206" s="5" t="s">
        <v>16177</v>
      </c>
    </row>
    <row r="4207" spans="1:12" s="5" customFormat="1" ht="14.25">
      <c r="A4207" s="5" t="s">
        <v>4201</v>
      </c>
      <c r="B4207" s="3">
        <v>45031</v>
      </c>
      <c r="C4207" s="4">
        <v>0.67949074074074067</v>
      </c>
      <c r="D4207" s="5" t="s">
        <v>22801</v>
      </c>
      <c r="E4207" s="5" t="s">
        <v>22520</v>
      </c>
      <c r="F4207" s="5" t="s">
        <v>7276</v>
      </c>
      <c r="G4207" s="5" t="s">
        <v>7500</v>
      </c>
      <c r="H4207" s="5" t="s">
        <v>7271</v>
      </c>
      <c r="I4207" s="5" t="s">
        <v>16176</v>
      </c>
      <c r="J4207" s="5" t="s">
        <v>7273</v>
      </c>
      <c r="K4207" s="5">
        <v>700</v>
      </c>
      <c r="L4207" s="5" t="s">
        <v>16179</v>
      </c>
    </row>
    <row r="4208" spans="1:12" s="5" customFormat="1" ht="14.25">
      <c r="A4208" s="5" t="s">
        <v>4202</v>
      </c>
      <c r="B4208" s="3">
        <v>45031</v>
      </c>
      <c r="C4208" s="4">
        <v>0.67958333333333332</v>
      </c>
      <c r="D4208" s="5" t="s">
        <v>22777</v>
      </c>
      <c r="E4208" s="5" t="s">
        <v>22520</v>
      </c>
      <c r="F4208" s="5" t="s">
        <v>7270</v>
      </c>
      <c r="G4208" s="5" t="s">
        <v>8782</v>
      </c>
      <c r="H4208" s="5" t="s">
        <v>7318</v>
      </c>
      <c r="I4208" s="5" t="s">
        <v>15903</v>
      </c>
      <c r="J4208" s="5" t="s">
        <v>7273</v>
      </c>
      <c r="K4208" s="5">
        <v>3500</v>
      </c>
      <c r="L4208" s="5" t="s">
        <v>16181</v>
      </c>
    </row>
    <row r="4209" spans="1:12" s="5" customFormat="1" ht="14.25">
      <c r="A4209" s="5" t="s">
        <v>4203</v>
      </c>
      <c r="B4209" s="3">
        <v>45031</v>
      </c>
      <c r="C4209" s="4">
        <v>0.68047453703703698</v>
      </c>
      <c r="D4209" s="5" t="s">
        <v>22805</v>
      </c>
      <c r="E4209" s="5" t="s">
        <v>22520</v>
      </c>
      <c r="F4209" s="5" t="s">
        <v>7276</v>
      </c>
      <c r="G4209" s="5" t="s">
        <v>8782</v>
      </c>
      <c r="H4209" s="5" t="s">
        <v>7321</v>
      </c>
      <c r="I4209" s="5" t="s">
        <v>15835</v>
      </c>
      <c r="J4209" s="5" t="s">
        <v>7273</v>
      </c>
      <c r="K4209" s="5">
        <v>3500</v>
      </c>
      <c r="L4209" s="5" t="s">
        <v>16183</v>
      </c>
    </row>
    <row r="4210" spans="1:12" s="5" customFormat="1" ht="14.25">
      <c r="A4210" s="5" t="s">
        <v>4204</v>
      </c>
      <c r="B4210" s="3">
        <v>45031</v>
      </c>
      <c r="C4210" s="4">
        <v>0.68112268518518515</v>
      </c>
      <c r="D4210" s="5" t="s">
        <v>22786</v>
      </c>
      <c r="E4210" s="5" t="s">
        <v>22525</v>
      </c>
      <c r="F4210" s="5" t="s">
        <v>10445</v>
      </c>
      <c r="G4210" s="5" t="s">
        <v>10541</v>
      </c>
      <c r="H4210" s="5" t="s">
        <v>7352</v>
      </c>
      <c r="I4210" s="5" t="s">
        <v>15237</v>
      </c>
      <c r="J4210" s="5" t="s">
        <v>7273</v>
      </c>
      <c r="K4210" s="5">
        <v>3500</v>
      </c>
      <c r="L4210" s="5" t="s">
        <v>16185</v>
      </c>
    </row>
    <row r="4211" spans="1:12" s="5" customFormat="1" ht="14.25">
      <c r="A4211" s="5" t="s">
        <v>4205</v>
      </c>
      <c r="B4211" s="3">
        <v>45031</v>
      </c>
      <c r="C4211" s="4">
        <v>0.68112268518518515</v>
      </c>
      <c r="D4211" s="5" t="s">
        <v>22786</v>
      </c>
      <c r="E4211" s="5" t="s">
        <v>22525</v>
      </c>
      <c r="F4211" s="5" t="s">
        <v>10445</v>
      </c>
      <c r="G4211" s="5" t="s">
        <v>7255</v>
      </c>
      <c r="H4211" s="5" t="s">
        <v>7352</v>
      </c>
      <c r="I4211" s="5" t="s">
        <v>15237</v>
      </c>
      <c r="J4211" s="5" t="s">
        <v>7273</v>
      </c>
      <c r="K4211" s="5">
        <v>3500</v>
      </c>
      <c r="L4211" s="5" t="s">
        <v>16185</v>
      </c>
    </row>
    <row r="4212" spans="1:12" s="5" customFormat="1" ht="14.25">
      <c r="A4212" s="5" t="s">
        <v>4206</v>
      </c>
      <c r="B4212" s="3">
        <v>45031</v>
      </c>
      <c r="C4212" s="4">
        <v>0.68112268518518515</v>
      </c>
      <c r="D4212" s="5" t="s">
        <v>22786</v>
      </c>
      <c r="E4212" s="5" t="s">
        <v>22525</v>
      </c>
      <c r="F4212" s="5" t="s">
        <v>10445</v>
      </c>
      <c r="G4212" s="5" t="s">
        <v>7336</v>
      </c>
      <c r="H4212" s="5" t="s">
        <v>7352</v>
      </c>
      <c r="I4212" s="5" t="s">
        <v>15237</v>
      </c>
      <c r="J4212" s="5" t="s">
        <v>7273</v>
      </c>
      <c r="K4212" s="5">
        <v>3500</v>
      </c>
      <c r="L4212" s="5" t="s">
        <v>16185</v>
      </c>
    </row>
    <row r="4213" spans="1:12" s="5" customFormat="1" ht="14.25">
      <c r="A4213" s="5" t="s">
        <v>4207</v>
      </c>
      <c r="B4213" s="3">
        <v>45031</v>
      </c>
      <c r="C4213" s="4">
        <v>0.68113425925925919</v>
      </c>
      <c r="D4213" s="5" t="s">
        <v>22643</v>
      </c>
      <c r="E4213" s="5" t="s">
        <v>22525</v>
      </c>
      <c r="F4213" s="5" t="s">
        <v>8141</v>
      </c>
      <c r="G4213" s="5" t="s">
        <v>7336</v>
      </c>
      <c r="H4213" s="5" t="s">
        <v>7352</v>
      </c>
      <c r="I4213" s="5" t="s">
        <v>15237</v>
      </c>
      <c r="J4213" s="5" t="s">
        <v>7273</v>
      </c>
      <c r="K4213" s="5">
        <v>3500</v>
      </c>
      <c r="L4213" s="5" t="s">
        <v>16187</v>
      </c>
    </row>
    <row r="4214" spans="1:12" s="5" customFormat="1" ht="14.25">
      <c r="A4214" s="5" t="s">
        <v>4208</v>
      </c>
      <c r="B4214" s="3">
        <v>45031</v>
      </c>
      <c r="C4214" s="4">
        <v>0.68138888888888882</v>
      </c>
      <c r="D4214" s="5" t="s">
        <v>22810</v>
      </c>
      <c r="E4214" s="5" t="s">
        <v>22520</v>
      </c>
      <c r="F4214" s="5" t="s">
        <v>7270</v>
      </c>
      <c r="G4214" s="5" t="s">
        <v>8782</v>
      </c>
      <c r="H4214" s="5" t="s">
        <v>7284</v>
      </c>
      <c r="I4214" s="5" t="s">
        <v>16070</v>
      </c>
      <c r="J4214" s="5" t="s">
        <v>7273</v>
      </c>
      <c r="K4214" s="5">
        <v>3500</v>
      </c>
      <c r="L4214" s="5" t="s">
        <v>16189</v>
      </c>
    </row>
    <row r="4215" spans="1:12" s="5" customFormat="1" ht="14.25">
      <c r="A4215" s="5" t="s">
        <v>4209</v>
      </c>
      <c r="B4215" s="3">
        <v>45031</v>
      </c>
      <c r="C4215" s="4">
        <v>0.68180555555555555</v>
      </c>
      <c r="D4215" s="5" t="s">
        <v>22713</v>
      </c>
      <c r="E4215" s="5" t="s">
        <v>22520</v>
      </c>
      <c r="F4215" s="5" t="s">
        <v>7276</v>
      </c>
      <c r="G4215" s="5" t="s">
        <v>8782</v>
      </c>
      <c r="H4215" s="5" t="s">
        <v>7379</v>
      </c>
      <c r="I4215" s="5" t="s">
        <v>15756</v>
      </c>
      <c r="J4215" s="5" t="s">
        <v>7273</v>
      </c>
      <c r="K4215" s="5">
        <v>3500</v>
      </c>
      <c r="L4215" s="5" t="s">
        <v>16191</v>
      </c>
    </row>
    <row r="4216" spans="1:12" s="5" customFormat="1" ht="14.25">
      <c r="A4216" s="5" t="s">
        <v>4210</v>
      </c>
      <c r="B4216" s="3">
        <v>45031</v>
      </c>
      <c r="C4216" s="4">
        <v>0.68180555555555555</v>
      </c>
      <c r="D4216" s="5" t="s">
        <v>22713</v>
      </c>
      <c r="E4216" s="5" t="s">
        <v>22520</v>
      </c>
      <c r="F4216" s="5" t="s">
        <v>7276</v>
      </c>
      <c r="G4216" s="5" t="s">
        <v>8782</v>
      </c>
      <c r="H4216" s="5" t="s">
        <v>7447</v>
      </c>
      <c r="I4216" s="5" t="s">
        <v>15756</v>
      </c>
      <c r="J4216" s="5" t="s">
        <v>7273</v>
      </c>
      <c r="K4216" s="5">
        <v>3500</v>
      </c>
      <c r="L4216" s="5" t="s">
        <v>16191</v>
      </c>
    </row>
    <row r="4217" spans="1:12" s="5" customFormat="1" ht="14.25">
      <c r="A4217" s="5" t="s">
        <v>4211</v>
      </c>
      <c r="B4217" s="3">
        <v>45031</v>
      </c>
      <c r="C4217" s="4">
        <v>0.68180555555555555</v>
      </c>
      <c r="D4217" s="5" t="s">
        <v>22713</v>
      </c>
      <c r="E4217" s="5" t="s">
        <v>22520</v>
      </c>
      <c r="F4217" s="5" t="s">
        <v>7276</v>
      </c>
      <c r="G4217" s="5" t="s">
        <v>7500</v>
      </c>
      <c r="H4217" s="5" t="s">
        <v>7447</v>
      </c>
      <c r="I4217" s="5" t="s">
        <v>15756</v>
      </c>
      <c r="J4217" s="5" t="s">
        <v>7273</v>
      </c>
      <c r="K4217" s="5">
        <v>3500</v>
      </c>
      <c r="L4217" s="5" t="s">
        <v>16191</v>
      </c>
    </row>
    <row r="4218" spans="1:12" s="5" customFormat="1" ht="14.25">
      <c r="A4218" s="5" t="s">
        <v>4212</v>
      </c>
      <c r="B4218" s="3">
        <v>45031</v>
      </c>
      <c r="C4218" s="4">
        <v>0.68214120370370368</v>
      </c>
      <c r="D4218" s="5" t="s">
        <v>22807</v>
      </c>
      <c r="E4218" s="5" t="s">
        <v>22525</v>
      </c>
      <c r="F4218" s="5" t="s">
        <v>7307</v>
      </c>
      <c r="G4218" s="5" t="s">
        <v>7336</v>
      </c>
      <c r="H4218" s="5" t="s">
        <v>7352</v>
      </c>
      <c r="I4218" s="5" t="s">
        <v>15237</v>
      </c>
      <c r="J4218" s="5" t="s">
        <v>7273</v>
      </c>
      <c r="K4218" s="5">
        <v>3500</v>
      </c>
      <c r="L4218" s="5" t="s">
        <v>16193</v>
      </c>
    </row>
    <row r="4219" spans="1:12" s="5" customFormat="1" ht="14.25">
      <c r="A4219" s="5" t="s">
        <v>4213</v>
      </c>
      <c r="B4219" s="3">
        <v>45031</v>
      </c>
      <c r="C4219" s="4">
        <v>0.68225694444444451</v>
      </c>
      <c r="D4219" s="5" t="s">
        <v>22784</v>
      </c>
      <c r="E4219" s="5" t="s">
        <v>22520</v>
      </c>
      <c r="F4219" s="5" t="s">
        <v>7270</v>
      </c>
      <c r="G4219" s="5" t="s">
        <v>7249</v>
      </c>
      <c r="H4219" s="5" t="s">
        <v>7318</v>
      </c>
      <c r="I4219" s="5" t="s">
        <v>15501</v>
      </c>
      <c r="J4219" s="5" t="s">
        <v>7273</v>
      </c>
      <c r="K4219" s="5">
        <v>3500</v>
      </c>
      <c r="L4219" s="5" t="s">
        <v>16195</v>
      </c>
    </row>
    <row r="4220" spans="1:12" s="5" customFormat="1" ht="14.25">
      <c r="A4220" s="5" t="s">
        <v>4214</v>
      </c>
      <c r="B4220" s="3">
        <v>45031</v>
      </c>
      <c r="C4220" s="4">
        <v>0.68331018518518516</v>
      </c>
      <c r="D4220" s="5" t="s">
        <v>22658</v>
      </c>
      <c r="E4220" s="5" t="s">
        <v>22520</v>
      </c>
      <c r="F4220" s="5" t="s">
        <v>7270</v>
      </c>
      <c r="G4220" s="5" t="s">
        <v>8782</v>
      </c>
      <c r="H4220" s="5" t="s">
        <v>7327</v>
      </c>
      <c r="I4220" s="5" t="s">
        <v>15992</v>
      </c>
      <c r="J4220" s="5" t="s">
        <v>7273</v>
      </c>
      <c r="K4220" s="5">
        <v>3500</v>
      </c>
      <c r="L4220" s="5" t="s">
        <v>16197</v>
      </c>
    </row>
    <row r="4221" spans="1:12" s="5" customFormat="1" ht="14.25">
      <c r="A4221" s="5" t="s">
        <v>4215</v>
      </c>
      <c r="B4221" s="3">
        <v>45031</v>
      </c>
      <c r="C4221" s="4">
        <v>0.68336805555555558</v>
      </c>
      <c r="D4221" s="5" t="s">
        <v>22653</v>
      </c>
      <c r="E4221" s="5" t="s">
        <v>22520</v>
      </c>
      <c r="F4221" s="5" t="s">
        <v>7270</v>
      </c>
      <c r="G4221" s="5" t="s">
        <v>8782</v>
      </c>
      <c r="H4221" s="5" t="s">
        <v>7321</v>
      </c>
      <c r="I4221" s="5" t="s">
        <v>15992</v>
      </c>
      <c r="J4221" s="5" t="s">
        <v>7273</v>
      </c>
      <c r="K4221" s="5">
        <v>700</v>
      </c>
      <c r="L4221" s="5" t="s">
        <v>16199</v>
      </c>
    </row>
    <row r="4222" spans="1:12" s="5" customFormat="1" ht="14.25">
      <c r="A4222" s="5" t="s">
        <v>4216</v>
      </c>
      <c r="B4222" s="3">
        <v>45031</v>
      </c>
      <c r="C4222" s="4">
        <v>0.68355324074074064</v>
      </c>
      <c r="D4222" s="5" t="s">
        <v>22810</v>
      </c>
      <c r="E4222" s="5" t="s">
        <v>22520</v>
      </c>
      <c r="F4222" s="5" t="s">
        <v>7270</v>
      </c>
      <c r="G4222" s="5" t="s">
        <v>8782</v>
      </c>
      <c r="H4222" s="5" t="s">
        <v>7289</v>
      </c>
      <c r="I4222" s="5" t="s">
        <v>16070</v>
      </c>
      <c r="J4222" s="5" t="s">
        <v>7273</v>
      </c>
      <c r="K4222" s="5">
        <v>3500</v>
      </c>
      <c r="L4222" s="5" t="s">
        <v>16201</v>
      </c>
    </row>
    <row r="4223" spans="1:12" s="5" customFormat="1" ht="14.25">
      <c r="A4223" s="5" t="s">
        <v>4217</v>
      </c>
      <c r="B4223" s="3">
        <v>45031</v>
      </c>
      <c r="C4223" s="4">
        <v>0.68431712962962965</v>
      </c>
      <c r="D4223" s="5" t="s">
        <v>22784</v>
      </c>
      <c r="E4223" s="5" t="s">
        <v>22520</v>
      </c>
      <c r="F4223" s="5" t="s">
        <v>7270</v>
      </c>
      <c r="G4223" s="5" t="s">
        <v>7249</v>
      </c>
      <c r="H4223" s="5" t="s">
        <v>7321</v>
      </c>
      <c r="I4223" s="5" t="s">
        <v>15501</v>
      </c>
      <c r="J4223" s="5" t="s">
        <v>7273</v>
      </c>
      <c r="K4223" s="5">
        <v>3500</v>
      </c>
      <c r="L4223" s="5" t="s">
        <v>16203</v>
      </c>
    </row>
    <row r="4224" spans="1:12" s="5" customFormat="1" ht="14.25">
      <c r="A4224" s="5" t="s">
        <v>4218</v>
      </c>
      <c r="B4224" s="3">
        <v>45031</v>
      </c>
      <c r="C4224" s="4">
        <v>0.68459490740740747</v>
      </c>
      <c r="D4224" s="5" t="s">
        <v>22794</v>
      </c>
      <c r="E4224" s="5" t="s">
        <v>22520</v>
      </c>
      <c r="F4224" s="5" t="s">
        <v>7276</v>
      </c>
      <c r="G4224" s="5" t="s">
        <v>7249</v>
      </c>
      <c r="H4224" s="5" t="s">
        <v>7289</v>
      </c>
      <c r="I4224" s="5" t="s">
        <v>15809</v>
      </c>
      <c r="J4224" s="5" t="s">
        <v>7273</v>
      </c>
      <c r="K4224" s="5">
        <v>3500</v>
      </c>
      <c r="L4224" s="5" t="s">
        <v>16205</v>
      </c>
    </row>
    <row r="4225" spans="1:12" s="5" customFormat="1" ht="14.25">
      <c r="A4225" s="5" t="s">
        <v>4219</v>
      </c>
      <c r="B4225" s="3">
        <v>45031</v>
      </c>
      <c r="C4225" s="4">
        <v>0.68469907407407404</v>
      </c>
      <c r="D4225" s="5" t="s">
        <v>22805</v>
      </c>
      <c r="E4225" s="5" t="s">
        <v>22520</v>
      </c>
      <c r="F4225" s="5" t="s">
        <v>7276</v>
      </c>
      <c r="G4225" s="5" t="s">
        <v>8782</v>
      </c>
      <c r="H4225" s="5" t="s">
        <v>7324</v>
      </c>
      <c r="I4225" s="5" t="s">
        <v>15835</v>
      </c>
      <c r="J4225" s="5" t="s">
        <v>7273</v>
      </c>
      <c r="K4225" s="5">
        <v>3500</v>
      </c>
      <c r="L4225" s="5" t="s">
        <v>16207</v>
      </c>
    </row>
    <row r="4226" spans="1:12" s="5" customFormat="1" ht="14.25">
      <c r="A4226" s="5" t="s">
        <v>4220</v>
      </c>
      <c r="B4226" s="3">
        <v>45031</v>
      </c>
      <c r="C4226" s="4">
        <v>0.68638888888888883</v>
      </c>
      <c r="D4226" s="5" t="s">
        <v>22784</v>
      </c>
      <c r="E4226" s="5" t="s">
        <v>22520</v>
      </c>
      <c r="F4226" s="5" t="s">
        <v>7270</v>
      </c>
      <c r="G4226" s="5" t="s">
        <v>7249</v>
      </c>
      <c r="H4226" s="5" t="s">
        <v>7324</v>
      </c>
      <c r="I4226" s="5" t="s">
        <v>15501</v>
      </c>
      <c r="J4226" s="5" t="s">
        <v>7273</v>
      </c>
      <c r="K4226" s="5">
        <v>3500</v>
      </c>
      <c r="L4226" s="5" t="s">
        <v>16209</v>
      </c>
    </row>
    <row r="4227" spans="1:12" s="5" customFormat="1" ht="14.25">
      <c r="A4227" s="5" t="s">
        <v>4221</v>
      </c>
      <c r="B4227" s="3">
        <v>45031</v>
      </c>
      <c r="C4227" s="4">
        <v>0.68659722222222219</v>
      </c>
      <c r="D4227" s="5" t="s">
        <v>22713</v>
      </c>
      <c r="E4227" s="5" t="s">
        <v>22520</v>
      </c>
      <c r="F4227" s="5" t="s">
        <v>7276</v>
      </c>
      <c r="G4227" s="5" t="s">
        <v>8782</v>
      </c>
      <c r="H4227" s="5" t="s">
        <v>7434</v>
      </c>
      <c r="I4227" s="5" t="s">
        <v>15756</v>
      </c>
      <c r="J4227" s="5" t="s">
        <v>7273</v>
      </c>
      <c r="K4227" s="5">
        <v>3500</v>
      </c>
      <c r="L4227" s="5" t="s">
        <v>16211</v>
      </c>
    </row>
    <row r="4228" spans="1:12" s="5" customFormat="1" ht="14.25">
      <c r="A4228" s="5" t="s">
        <v>4222</v>
      </c>
      <c r="B4228" s="3">
        <v>45031</v>
      </c>
      <c r="C4228" s="4">
        <v>0.68659722222222219</v>
      </c>
      <c r="D4228" s="5" t="s">
        <v>22713</v>
      </c>
      <c r="E4228" s="5" t="s">
        <v>22520</v>
      </c>
      <c r="F4228" s="5" t="s">
        <v>7276</v>
      </c>
      <c r="G4228" s="5" t="s">
        <v>7500</v>
      </c>
      <c r="H4228" s="5" t="s">
        <v>7434</v>
      </c>
      <c r="I4228" s="5" t="s">
        <v>15756</v>
      </c>
      <c r="J4228" s="5" t="s">
        <v>7273</v>
      </c>
      <c r="K4228" s="5">
        <v>3500</v>
      </c>
      <c r="L4228" s="5" t="s">
        <v>16211</v>
      </c>
    </row>
    <row r="4229" spans="1:12" s="5" customFormat="1" ht="14.25">
      <c r="A4229" s="5" t="s">
        <v>4223</v>
      </c>
      <c r="B4229" s="3">
        <v>45031</v>
      </c>
      <c r="C4229" s="4">
        <v>0.68680555555555556</v>
      </c>
      <c r="D4229" s="5" t="s">
        <v>22758</v>
      </c>
      <c r="E4229" s="5" t="s">
        <v>22525</v>
      </c>
      <c r="F4229" s="5" t="s">
        <v>10710</v>
      </c>
      <c r="G4229" s="5" t="s">
        <v>7249</v>
      </c>
      <c r="H4229" s="5" t="s">
        <v>7803</v>
      </c>
      <c r="I4229" s="5" t="s">
        <v>13985</v>
      </c>
      <c r="J4229" s="5" t="s">
        <v>7273</v>
      </c>
      <c r="K4229" s="5">
        <v>700</v>
      </c>
      <c r="L4229" s="5" t="s">
        <v>16213</v>
      </c>
    </row>
    <row r="4230" spans="1:12" s="5" customFormat="1" ht="14.25">
      <c r="A4230" s="5" t="s">
        <v>4224</v>
      </c>
      <c r="B4230" s="3">
        <v>45031</v>
      </c>
      <c r="C4230" s="4">
        <v>0.68682870370370364</v>
      </c>
      <c r="D4230" s="5" t="s">
        <v>22739</v>
      </c>
      <c r="E4230" s="5" t="s">
        <v>22525</v>
      </c>
      <c r="F4230" s="5" t="s">
        <v>10445</v>
      </c>
      <c r="G4230" s="5" t="s">
        <v>7249</v>
      </c>
      <c r="H4230" s="5" t="s">
        <v>7890</v>
      </c>
      <c r="I4230" s="5" t="s">
        <v>13985</v>
      </c>
      <c r="J4230" s="5" t="s">
        <v>7273</v>
      </c>
      <c r="K4230" s="5">
        <v>700</v>
      </c>
      <c r="L4230" s="5" t="s">
        <v>16215</v>
      </c>
    </row>
    <row r="4231" spans="1:12" s="5" customFormat="1" ht="14.25">
      <c r="A4231" s="5" t="s">
        <v>4225</v>
      </c>
      <c r="B4231" s="3">
        <v>45031</v>
      </c>
      <c r="C4231" s="4">
        <v>0.68685185185185194</v>
      </c>
      <c r="D4231" s="5" t="s">
        <v>22805</v>
      </c>
      <c r="E4231" s="5" t="s">
        <v>22520</v>
      </c>
      <c r="F4231" s="5" t="s">
        <v>7270</v>
      </c>
      <c r="G4231" s="5" t="s">
        <v>8782</v>
      </c>
      <c r="H4231" s="5" t="s">
        <v>7324</v>
      </c>
      <c r="I4231" s="5" t="s">
        <v>15835</v>
      </c>
      <c r="J4231" s="5" t="s">
        <v>7273</v>
      </c>
      <c r="K4231" s="5">
        <v>3500</v>
      </c>
      <c r="L4231" s="5" t="s">
        <v>16217</v>
      </c>
    </row>
    <row r="4232" spans="1:12" s="5" customFormat="1" ht="14.25">
      <c r="A4232" s="5" t="s">
        <v>4226</v>
      </c>
      <c r="B4232" s="3">
        <v>45031</v>
      </c>
      <c r="C4232" s="4">
        <v>0.68718749999999995</v>
      </c>
      <c r="D4232" s="5" t="s">
        <v>22658</v>
      </c>
      <c r="E4232" s="5" t="s">
        <v>22520</v>
      </c>
      <c r="F4232" s="5" t="s">
        <v>7270</v>
      </c>
      <c r="G4232" s="5" t="s">
        <v>8782</v>
      </c>
      <c r="H4232" s="5" t="s">
        <v>7330</v>
      </c>
      <c r="I4232" s="5" t="s">
        <v>15992</v>
      </c>
      <c r="J4232" s="5" t="s">
        <v>7273</v>
      </c>
      <c r="K4232" s="5">
        <v>3500</v>
      </c>
      <c r="L4232" s="5" t="s">
        <v>16219</v>
      </c>
    </row>
    <row r="4233" spans="1:12" s="5" customFormat="1" ht="14.25">
      <c r="A4233" s="5" t="s">
        <v>4227</v>
      </c>
      <c r="B4233" s="3">
        <v>45031</v>
      </c>
      <c r="C4233" s="4">
        <v>0.68723379629629633</v>
      </c>
      <c r="D4233" s="5" t="s">
        <v>22653</v>
      </c>
      <c r="E4233" s="5" t="s">
        <v>22520</v>
      </c>
      <c r="F4233" s="5" t="s">
        <v>7270</v>
      </c>
      <c r="G4233" s="5" t="s">
        <v>8782</v>
      </c>
      <c r="H4233" s="5" t="s">
        <v>7324</v>
      </c>
      <c r="I4233" s="5" t="s">
        <v>15992</v>
      </c>
      <c r="J4233" s="5" t="s">
        <v>7273</v>
      </c>
      <c r="K4233" s="5">
        <v>700</v>
      </c>
      <c r="L4233" s="5" t="s">
        <v>16221</v>
      </c>
    </row>
    <row r="4234" spans="1:12" s="5" customFormat="1" ht="14.25">
      <c r="A4234" s="5" t="s">
        <v>4228</v>
      </c>
      <c r="B4234" s="3">
        <v>45031</v>
      </c>
      <c r="C4234" s="4">
        <v>0.68792824074074066</v>
      </c>
      <c r="D4234" s="5" t="s">
        <v>22805</v>
      </c>
      <c r="E4234" s="5" t="s">
        <v>22520</v>
      </c>
      <c r="F4234" s="5" t="s">
        <v>7276</v>
      </c>
      <c r="G4234" s="5" t="s">
        <v>8782</v>
      </c>
      <c r="H4234" s="5" t="s">
        <v>7327</v>
      </c>
      <c r="I4234" s="5" t="s">
        <v>15835</v>
      </c>
      <c r="J4234" s="5" t="s">
        <v>7273</v>
      </c>
      <c r="K4234" s="5">
        <v>3500</v>
      </c>
      <c r="L4234" s="5" t="s">
        <v>16223</v>
      </c>
    </row>
    <row r="4235" spans="1:12" s="5" customFormat="1" ht="14.25">
      <c r="A4235" s="5" t="s">
        <v>4229</v>
      </c>
      <c r="B4235" s="3">
        <v>45031</v>
      </c>
      <c r="C4235" s="4">
        <v>0.68835648148148154</v>
      </c>
      <c r="D4235" s="5" t="s">
        <v>22810</v>
      </c>
      <c r="E4235" s="5" t="s">
        <v>22520</v>
      </c>
      <c r="F4235" s="5" t="s">
        <v>7270</v>
      </c>
      <c r="G4235" s="5" t="s">
        <v>8782</v>
      </c>
      <c r="H4235" s="5" t="s">
        <v>7318</v>
      </c>
      <c r="I4235" s="5" t="s">
        <v>16070</v>
      </c>
      <c r="J4235" s="5" t="s">
        <v>7273</v>
      </c>
      <c r="K4235" s="5">
        <v>3500</v>
      </c>
      <c r="L4235" s="5" t="s">
        <v>16225</v>
      </c>
    </row>
    <row r="4236" spans="1:12" s="5" customFormat="1" ht="14.25">
      <c r="A4236" s="5" t="s">
        <v>4230</v>
      </c>
      <c r="B4236" s="3">
        <v>45031</v>
      </c>
      <c r="C4236" s="4">
        <v>0.68936342592592592</v>
      </c>
      <c r="D4236" s="5" t="s">
        <v>22812</v>
      </c>
      <c r="E4236" s="5" t="s">
        <v>22520</v>
      </c>
      <c r="F4236" s="5" t="s">
        <v>7259</v>
      </c>
      <c r="G4236" s="5" t="s">
        <v>7249</v>
      </c>
      <c r="H4236" s="5" t="s">
        <v>7250</v>
      </c>
      <c r="I4236" s="5" t="s">
        <v>16227</v>
      </c>
      <c r="J4236" s="5" t="s">
        <v>7252</v>
      </c>
      <c r="K4236" s="5">
        <v>700</v>
      </c>
      <c r="L4236" s="5" t="s">
        <v>16228</v>
      </c>
    </row>
    <row r="4237" spans="1:12" s="5" customFormat="1" ht="14.25">
      <c r="A4237" s="5" t="s">
        <v>4231</v>
      </c>
      <c r="B4237" s="3">
        <v>45031</v>
      </c>
      <c r="C4237" s="4">
        <v>0.68969907407407405</v>
      </c>
      <c r="D4237" s="5" t="s">
        <v>22814</v>
      </c>
      <c r="E4237" s="5" t="s">
        <v>22520</v>
      </c>
      <c r="F4237" s="5" t="s">
        <v>7276</v>
      </c>
      <c r="G4237" s="5" t="s">
        <v>7300</v>
      </c>
      <c r="H4237" s="5" t="s">
        <v>7374</v>
      </c>
      <c r="I4237" s="5" t="s">
        <v>16230</v>
      </c>
      <c r="J4237" s="5" t="s">
        <v>7273</v>
      </c>
      <c r="K4237" s="5">
        <v>700</v>
      </c>
      <c r="L4237" s="5" t="s">
        <v>16231</v>
      </c>
    </row>
    <row r="4238" spans="1:12" s="5" customFormat="1" ht="14.25">
      <c r="A4238" s="5" t="s">
        <v>4232</v>
      </c>
      <c r="B4238" s="3">
        <v>45031</v>
      </c>
      <c r="C4238" s="4">
        <v>0.68984953703703711</v>
      </c>
      <c r="D4238" s="5" t="s">
        <v>22658</v>
      </c>
      <c r="E4238" s="5" t="s">
        <v>22520</v>
      </c>
      <c r="F4238" s="5" t="s">
        <v>7270</v>
      </c>
      <c r="G4238" s="5" t="s">
        <v>8782</v>
      </c>
      <c r="H4238" s="5" t="s">
        <v>7349</v>
      </c>
      <c r="I4238" s="5" t="s">
        <v>15992</v>
      </c>
      <c r="J4238" s="5" t="s">
        <v>7273</v>
      </c>
      <c r="K4238" s="5">
        <v>3500</v>
      </c>
      <c r="L4238" s="5" t="s">
        <v>16233</v>
      </c>
    </row>
    <row r="4239" spans="1:12" s="5" customFormat="1" ht="14.25">
      <c r="A4239" s="5" t="s">
        <v>4233</v>
      </c>
      <c r="B4239" s="3">
        <v>45031</v>
      </c>
      <c r="C4239" s="4">
        <v>0.68987268518518519</v>
      </c>
      <c r="D4239" s="5" t="s">
        <v>22653</v>
      </c>
      <c r="E4239" s="5" t="s">
        <v>22520</v>
      </c>
      <c r="F4239" s="5" t="s">
        <v>7270</v>
      </c>
      <c r="G4239" s="5" t="s">
        <v>8782</v>
      </c>
      <c r="H4239" s="5" t="s">
        <v>7327</v>
      </c>
      <c r="I4239" s="5" t="s">
        <v>15992</v>
      </c>
      <c r="J4239" s="5" t="s">
        <v>7273</v>
      </c>
      <c r="K4239" s="5">
        <v>700</v>
      </c>
      <c r="L4239" s="5" t="s">
        <v>16235</v>
      </c>
    </row>
    <row r="4240" spans="1:12" s="5" customFormat="1" ht="14.25">
      <c r="A4240" s="5" t="s">
        <v>4234</v>
      </c>
      <c r="B4240" s="3">
        <v>45031</v>
      </c>
      <c r="C4240" s="4">
        <v>0.68987268518518519</v>
      </c>
      <c r="D4240" s="5" t="s">
        <v>22792</v>
      </c>
      <c r="E4240" s="5" t="s">
        <v>22525</v>
      </c>
      <c r="F4240" s="5" t="s">
        <v>7307</v>
      </c>
      <c r="G4240" s="5" t="s">
        <v>7402</v>
      </c>
      <c r="H4240" s="5" t="s">
        <v>7327</v>
      </c>
      <c r="I4240" s="5" t="s">
        <v>15409</v>
      </c>
      <c r="J4240" s="5" t="s">
        <v>7273</v>
      </c>
      <c r="K4240" s="5">
        <v>3500</v>
      </c>
      <c r="L4240" s="5" t="s">
        <v>16237</v>
      </c>
    </row>
    <row r="4241" spans="1:12" s="5" customFormat="1" ht="14.25">
      <c r="A4241" s="5" t="s">
        <v>4235</v>
      </c>
      <c r="B4241" s="3">
        <v>45031</v>
      </c>
      <c r="C4241" s="4">
        <v>0.68987268518518519</v>
      </c>
      <c r="D4241" s="5" t="s">
        <v>22790</v>
      </c>
      <c r="E4241" s="5" t="s">
        <v>22525</v>
      </c>
      <c r="F4241" s="5" t="s">
        <v>8141</v>
      </c>
      <c r="G4241" s="5" t="s">
        <v>7300</v>
      </c>
      <c r="H4241" s="5" t="s">
        <v>7443</v>
      </c>
      <c r="I4241" s="5" t="s">
        <v>15409</v>
      </c>
      <c r="J4241" s="5" t="s">
        <v>7273</v>
      </c>
      <c r="K4241" s="5">
        <v>700</v>
      </c>
      <c r="L4241" s="5" t="s">
        <v>16239</v>
      </c>
    </row>
    <row r="4242" spans="1:12" s="5" customFormat="1" ht="14.25">
      <c r="A4242" s="5" t="s">
        <v>4236</v>
      </c>
      <c r="B4242" s="3">
        <v>45031</v>
      </c>
      <c r="C4242" s="4">
        <v>0.6899074074074073</v>
      </c>
      <c r="D4242" s="5" t="s">
        <v>22791</v>
      </c>
      <c r="E4242" s="5" t="s">
        <v>22525</v>
      </c>
      <c r="F4242" s="5" t="s">
        <v>7637</v>
      </c>
      <c r="G4242" s="5" t="s">
        <v>7300</v>
      </c>
      <c r="H4242" s="5" t="s">
        <v>7379</v>
      </c>
      <c r="I4242" s="5" t="s">
        <v>15409</v>
      </c>
      <c r="J4242" s="5" t="s">
        <v>7273</v>
      </c>
      <c r="K4242" s="5">
        <v>700</v>
      </c>
      <c r="L4242" s="5" t="s">
        <v>16241</v>
      </c>
    </row>
    <row r="4243" spans="1:12" s="5" customFormat="1" ht="14.25">
      <c r="A4243" s="5" t="s">
        <v>4237</v>
      </c>
      <c r="B4243" s="3">
        <v>45031</v>
      </c>
      <c r="C4243" s="4">
        <v>0.69</v>
      </c>
      <c r="D4243" s="5" t="s">
        <v>22786</v>
      </c>
      <c r="E4243" s="5" t="s">
        <v>22525</v>
      </c>
      <c r="F4243" s="5" t="s">
        <v>10445</v>
      </c>
      <c r="G4243" s="5" t="s">
        <v>10541</v>
      </c>
      <c r="H4243" s="5" t="s">
        <v>7357</v>
      </c>
      <c r="I4243" s="5" t="s">
        <v>15237</v>
      </c>
      <c r="J4243" s="5" t="s">
        <v>7273</v>
      </c>
      <c r="K4243" s="5">
        <v>3500</v>
      </c>
      <c r="L4243" s="5" t="s">
        <v>16243</v>
      </c>
    </row>
    <row r="4244" spans="1:12" s="5" customFormat="1" ht="14.25">
      <c r="A4244" s="5" t="s">
        <v>4238</v>
      </c>
      <c r="B4244" s="3">
        <v>45031</v>
      </c>
      <c r="C4244" s="4">
        <v>0.69</v>
      </c>
      <c r="D4244" s="5" t="s">
        <v>22786</v>
      </c>
      <c r="E4244" s="5" t="s">
        <v>22525</v>
      </c>
      <c r="F4244" s="5" t="s">
        <v>10445</v>
      </c>
      <c r="G4244" s="5" t="s">
        <v>7255</v>
      </c>
      <c r="H4244" s="5" t="s">
        <v>7357</v>
      </c>
      <c r="I4244" s="5" t="s">
        <v>15237</v>
      </c>
      <c r="J4244" s="5" t="s">
        <v>7273</v>
      </c>
      <c r="K4244" s="5">
        <v>3500</v>
      </c>
      <c r="L4244" s="5" t="s">
        <v>16243</v>
      </c>
    </row>
    <row r="4245" spans="1:12" s="5" customFormat="1" ht="14.25">
      <c r="A4245" s="5" t="s">
        <v>4239</v>
      </c>
      <c r="B4245" s="3">
        <v>45031</v>
      </c>
      <c r="C4245" s="4">
        <v>0.69</v>
      </c>
      <c r="D4245" s="5" t="s">
        <v>22786</v>
      </c>
      <c r="E4245" s="5" t="s">
        <v>22525</v>
      </c>
      <c r="F4245" s="5" t="s">
        <v>10445</v>
      </c>
      <c r="G4245" s="5" t="s">
        <v>7336</v>
      </c>
      <c r="H4245" s="5" t="s">
        <v>7357</v>
      </c>
      <c r="I4245" s="5" t="s">
        <v>15237</v>
      </c>
      <c r="J4245" s="5" t="s">
        <v>7273</v>
      </c>
      <c r="K4245" s="5">
        <v>3500</v>
      </c>
      <c r="L4245" s="5" t="s">
        <v>16243</v>
      </c>
    </row>
    <row r="4246" spans="1:12" s="5" customFormat="1" ht="14.25">
      <c r="A4246" s="5" t="s">
        <v>4240</v>
      </c>
      <c r="B4246" s="3">
        <v>45031</v>
      </c>
      <c r="C4246" s="4">
        <v>0.6900115740740741</v>
      </c>
      <c r="D4246" s="5" t="s">
        <v>22643</v>
      </c>
      <c r="E4246" s="5" t="s">
        <v>22525</v>
      </c>
      <c r="F4246" s="5" t="s">
        <v>8141</v>
      </c>
      <c r="G4246" s="5" t="s">
        <v>7336</v>
      </c>
      <c r="H4246" s="5" t="s">
        <v>7357</v>
      </c>
      <c r="I4246" s="5" t="s">
        <v>15237</v>
      </c>
      <c r="J4246" s="5" t="s">
        <v>7273</v>
      </c>
      <c r="K4246" s="5">
        <v>3500</v>
      </c>
      <c r="L4246" s="5" t="s">
        <v>16245</v>
      </c>
    </row>
    <row r="4247" spans="1:12" s="5" customFormat="1" ht="14.25">
      <c r="A4247" s="5" t="s">
        <v>4241</v>
      </c>
      <c r="B4247" s="3">
        <v>45031</v>
      </c>
      <c r="C4247" s="4">
        <v>0.69005787037037036</v>
      </c>
      <c r="D4247" s="5" t="s">
        <v>22807</v>
      </c>
      <c r="E4247" s="5" t="s">
        <v>22525</v>
      </c>
      <c r="F4247" s="5" t="s">
        <v>7307</v>
      </c>
      <c r="G4247" s="5" t="s">
        <v>7336</v>
      </c>
      <c r="H4247" s="5" t="s">
        <v>7357</v>
      </c>
      <c r="I4247" s="5" t="s">
        <v>15237</v>
      </c>
      <c r="J4247" s="5" t="s">
        <v>7273</v>
      </c>
      <c r="K4247" s="5">
        <v>3500</v>
      </c>
      <c r="L4247" s="5" t="s">
        <v>16247</v>
      </c>
    </row>
    <row r="4248" spans="1:12" s="5" customFormat="1" ht="14.25">
      <c r="A4248" s="5" t="s">
        <v>4242</v>
      </c>
      <c r="B4248" s="3">
        <v>45031</v>
      </c>
      <c r="C4248" s="4">
        <v>0.69013888888888886</v>
      </c>
      <c r="D4248" s="5" t="s">
        <v>22758</v>
      </c>
      <c r="E4248" s="5" t="s">
        <v>22525</v>
      </c>
      <c r="F4248" s="5" t="s">
        <v>10710</v>
      </c>
      <c r="G4248" s="5" t="s">
        <v>7249</v>
      </c>
      <c r="H4248" s="5" t="s">
        <v>7812</v>
      </c>
      <c r="I4248" s="5" t="s">
        <v>13985</v>
      </c>
      <c r="J4248" s="5" t="s">
        <v>7273</v>
      </c>
      <c r="K4248" s="5">
        <v>700</v>
      </c>
      <c r="L4248" s="5" t="s">
        <v>16249</v>
      </c>
    </row>
    <row r="4249" spans="1:12" s="5" customFormat="1" ht="14.25">
      <c r="A4249" s="5" t="s">
        <v>4243</v>
      </c>
      <c r="B4249" s="3">
        <v>45031</v>
      </c>
      <c r="C4249" s="4">
        <v>0.69013888888888886</v>
      </c>
      <c r="D4249" s="5" t="s">
        <v>22739</v>
      </c>
      <c r="E4249" s="5" t="s">
        <v>22525</v>
      </c>
      <c r="F4249" s="5" t="s">
        <v>10445</v>
      </c>
      <c r="G4249" s="5" t="s">
        <v>7249</v>
      </c>
      <c r="H4249" s="5" t="s">
        <v>7893</v>
      </c>
      <c r="I4249" s="5" t="s">
        <v>13985</v>
      </c>
      <c r="J4249" s="5" t="s">
        <v>7273</v>
      </c>
      <c r="K4249" s="5">
        <v>700</v>
      </c>
      <c r="L4249" s="5" t="s">
        <v>16251</v>
      </c>
    </row>
    <row r="4250" spans="1:12" s="5" customFormat="1" ht="14.25">
      <c r="A4250" s="5" t="s">
        <v>4244</v>
      </c>
      <c r="B4250" s="3">
        <v>45031</v>
      </c>
      <c r="C4250" s="4">
        <v>0.69033564814814818</v>
      </c>
      <c r="D4250" s="5" t="s">
        <v>22805</v>
      </c>
      <c r="E4250" s="5" t="s">
        <v>22520</v>
      </c>
      <c r="F4250" s="5" t="s">
        <v>7276</v>
      </c>
      <c r="G4250" s="5" t="s">
        <v>8782</v>
      </c>
      <c r="H4250" s="5" t="s">
        <v>7330</v>
      </c>
      <c r="I4250" s="5" t="s">
        <v>15835</v>
      </c>
      <c r="J4250" s="5" t="s">
        <v>7273</v>
      </c>
      <c r="K4250" s="5">
        <v>3500</v>
      </c>
      <c r="L4250" s="5" t="s">
        <v>16253</v>
      </c>
    </row>
    <row r="4251" spans="1:12" s="5" customFormat="1" ht="14.25">
      <c r="A4251" s="5" t="s">
        <v>4245</v>
      </c>
      <c r="B4251" s="3">
        <v>45031</v>
      </c>
      <c r="C4251" s="4">
        <v>0.69079861111111107</v>
      </c>
      <c r="D4251" s="5" t="s">
        <v>22811</v>
      </c>
      <c r="E4251" s="5" t="s">
        <v>22520</v>
      </c>
      <c r="F4251" s="5" t="s">
        <v>7276</v>
      </c>
      <c r="G4251" s="5" t="s">
        <v>9590</v>
      </c>
      <c r="H4251" s="5" t="s">
        <v>7279</v>
      </c>
      <c r="I4251" s="5" t="s">
        <v>16095</v>
      </c>
      <c r="J4251" s="5" t="s">
        <v>7273</v>
      </c>
      <c r="K4251" s="5">
        <v>700</v>
      </c>
      <c r="L4251" s="5" t="s">
        <v>16255</v>
      </c>
    </row>
    <row r="4252" spans="1:12" s="5" customFormat="1" ht="14.25">
      <c r="A4252" s="5" t="s">
        <v>4246</v>
      </c>
      <c r="B4252" s="3">
        <v>45031</v>
      </c>
      <c r="C4252" s="4">
        <v>0.69082175925925926</v>
      </c>
      <c r="D4252" s="5" t="s">
        <v>22782</v>
      </c>
      <c r="E4252" s="5" t="s">
        <v>22520</v>
      </c>
      <c r="F4252" s="5" t="s">
        <v>7270</v>
      </c>
      <c r="G4252" s="5" t="s">
        <v>9590</v>
      </c>
      <c r="H4252" s="5" t="s">
        <v>7279</v>
      </c>
      <c r="I4252" s="5" t="s">
        <v>16095</v>
      </c>
      <c r="J4252" s="5" t="s">
        <v>7273</v>
      </c>
      <c r="K4252" s="5">
        <v>700</v>
      </c>
      <c r="L4252" s="5" t="s">
        <v>16257</v>
      </c>
    </row>
    <row r="4253" spans="1:12" s="5" customFormat="1" ht="14.25">
      <c r="A4253" s="5" t="s">
        <v>4247</v>
      </c>
      <c r="B4253" s="3">
        <v>45031</v>
      </c>
      <c r="C4253" s="4">
        <v>0.69145833333333329</v>
      </c>
      <c r="D4253" s="5" t="s">
        <v>22784</v>
      </c>
      <c r="E4253" s="5" t="s">
        <v>22520</v>
      </c>
      <c r="F4253" s="5" t="s">
        <v>7270</v>
      </c>
      <c r="G4253" s="5" t="s">
        <v>7249</v>
      </c>
      <c r="H4253" s="5" t="s">
        <v>7632</v>
      </c>
      <c r="I4253" s="5" t="s">
        <v>15501</v>
      </c>
      <c r="J4253" s="5" t="s">
        <v>7273</v>
      </c>
      <c r="K4253" s="5">
        <v>3500</v>
      </c>
      <c r="L4253" s="5" t="s">
        <v>16259</v>
      </c>
    </row>
    <row r="4254" spans="1:12" s="5" customFormat="1" ht="14.25">
      <c r="A4254" s="5" t="s">
        <v>4248</v>
      </c>
      <c r="B4254" s="3">
        <v>45031</v>
      </c>
      <c r="C4254" s="4">
        <v>0.69170138888888888</v>
      </c>
      <c r="D4254" s="5" t="s">
        <v>22787</v>
      </c>
      <c r="E4254" s="5" t="s">
        <v>22520</v>
      </c>
      <c r="F4254" s="5" t="s">
        <v>7270</v>
      </c>
      <c r="G4254" s="5" t="s">
        <v>7249</v>
      </c>
      <c r="H4254" s="5" t="s">
        <v>9575</v>
      </c>
      <c r="I4254" s="5" t="s">
        <v>16057</v>
      </c>
      <c r="J4254" s="5" t="s">
        <v>7273</v>
      </c>
      <c r="K4254" s="5">
        <v>700</v>
      </c>
      <c r="L4254" s="5" t="s">
        <v>16261</v>
      </c>
    </row>
    <row r="4255" spans="1:12" s="5" customFormat="1" ht="14.25">
      <c r="A4255" s="5" t="s">
        <v>4249</v>
      </c>
      <c r="B4255" s="3">
        <v>45031</v>
      </c>
      <c r="C4255" s="4">
        <v>0.69199074074074074</v>
      </c>
      <c r="D4255" s="5" t="s">
        <v>22658</v>
      </c>
      <c r="E4255" s="5" t="s">
        <v>22520</v>
      </c>
      <c r="F4255" s="5" t="s">
        <v>7270</v>
      </c>
      <c r="G4255" s="5" t="s">
        <v>8782</v>
      </c>
      <c r="H4255" s="5" t="s">
        <v>7352</v>
      </c>
      <c r="I4255" s="5" t="s">
        <v>15992</v>
      </c>
      <c r="J4255" s="5" t="s">
        <v>7273</v>
      </c>
      <c r="K4255" s="5">
        <v>3500</v>
      </c>
      <c r="L4255" s="5" t="s">
        <v>16263</v>
      </c>
    </row>
    <row r="4256" spans="1:12" s="5" customFormat="1" ht="14.25">
      <c r="A4256" s="5" t="s">
        <v>4250</v>
      </c>
      <c r="B4256" s="3">
        <v>45031</v>
      </c>
      <c r="C4256" s="4">
        <v>0.69207175925925923</v>
      </c>
      <c r="D4256" s="5" t="s">
        <v>22653</v>
      </c>
      <c r="E4256" s="5" t="s">
        <v>22520</v>
      </c>
      <c r="F4256" s="5" t="s">
        <v>7270</v>
      </c>
      <c r="G4256" s="5" t="s">
        <v>8782</v>
      </c>
      <c r="H4256" s="5" t="s">
        <v>7330</v>
      </c>
      <c r="I4256" s="5" t="s">
        <v>15992</v>
      </c>
      <c r="J4256" s="5" t="s">
        <v>7273</v>
      </c>
      <c r="K4256" s="5">
        <v>700</v>
      </c>
      <c r="L4256" s="5" t="s">
        <v>16265</v>
      </c>
    </row>
    <row r="4257" spans="1:12" s="5" customFormat="1" ht="14.25">
      <c r="A4257" s="5" t="s">
        <v>4251</v>
      </c>
      <c r="B4257" s="3">
        <v>45031</v>
      </c>
      <c r="C4257" s="4">
        <v>0.6931828703703703</v>
      </c>
      <c r="D4257" s="5" t="s">
        <v>22743</v>
      </c>
      <c r="E4257" s="5" t="s">
        <v>22525</v>
      </c>
      <c r="F4257" s="5" t="s">
        <v>10710</v>
      </c>
      <c r="G4257" s="5" t="s">
        <v>8782</v>
      </c>
      <c r="H4257" s="5" t="s">
        <v>7364</v>
      </c>
      <c r="I4257" s="5" t="s">
        <v>13985</v>
      </c>
      <c r="J4257" s="5" t="s">
        <v>7273</v>
      </c>
      <c r="K4257" s="5">
        <v>3500</v>
      </c>
      <c r="L4257" s="5" t="s">
        <v>16267</v>
      </c>
    </row>
    <row r="4258" spans="1:12" s="5" customFormat="1" ht="14.25">
      <c r="A4258" s="5" t="s">
        <v>4252</v>
      </c>
      <c r="B4258" s="3">
        <v>45031</v>
      </c>
      <c r="C4258" s="4">
        <v>0.69339120370370377</v>
      </c>
      <c r="D4258" s="5" t="s">
        <v>22810</v>
      </c>
      <c r="E4258" s="5" t="s">
        <v>22520</v>
      </c>
      <c r="F4258" s="5" t="s">
        <v>7270</v>
      </c>
      <c r="G4258" s="5" t="s">
        <v>8782</v>
      </c>
      <c r="H4258" s="5" t="s">
        <v>7321</v>
      </c>
      <c r="I4258" s="5" t="s">
        <v>16070</v>
      </c>
      <c r="J4258" s="5" t="s">
        <v>7273</v>
      </c>
      <c r="K4258" s="5">
        <v>3500</v>
      </c>
      <c r="L4258" s="5" t="s">
        <v>16269</v>
      </c>
    </row>
    <row r="4259" spans="1:12" s="5" customFormat="1" ht="14.25">
      <c r="A4259" s="5" t="s">
        <v>4253</v>
      </c>
      <c r="B4259" s="3">
        <v>45031</v>
      </c>
      <c r="C4259" s="4">
        <v>0.69364583333333341</v>
      </c>
      <c r="D4259" s="5" t="s">
        <v>22794</v>
      </c>
      <c r="E4259" s="5" t="s">
        <v>22520</v>
      </c>
      <c r="F4259" s="5" t="s">
        <v>7276</v>
      </c>
      <c r="G4259" s="5" t="s">
        <v>8782</v>
      </c>
      <c r="H4259" s="5" t="s">
        <v>7284</v>
      </c>
      <c r="I4259" s="5" t="s">
        <v>15809</v>
      </c>
      <c r="J4259" s="5" t="s">
        <v>7273</v>
      </c>
      <c r="K4259" s="5">
        <v>700</v>
      </c>
      <c r="L4259" s="5" t="s">
        <v>16271</v>
      </c>
    </row>
    <row r="4260" spans="1:12" s="5" customFormat="1" ht="14.25">
      <c r="A4260" s="5" t="s">
        <v>4254</v>
      </c>
      <c r="B4260" s="3">
        <v>45031</v>
      </c>
      <c r="C4260" s="4">
        <v>0.69518518518518524</v>
      </c>
      <c r="D4260" s="5" t="s">
        <v>22777</v>
      </c>
      <c r="E4260" s="5" t="s">
        <v>22520</v>
      </c>
      <c r="F4260" s="5" t="s">
        <v>7270</v>
      </c>
      <c r="G4260" s="5" t="s">
        <v>8782</v>
      </c>
      <c r="H4260" s="5" t="s">
        <v>7321</v>
      </c>
      <c r="I4260" s="5" t="s">
        <v>15903</v>
      </c>
      <c r="J4260" s="5" t="s">
        <v>7273</v>
      </c>
      <c r="K4260" s="5">
        <v>3500</v>
      </c>
      <c r="L4260" s="5" t="s">
        <v>16273</v>
      </c>
    </row>
    <row r="4261" spans="1:12" s="5" customFormat="1" ht="14.25">
      <c r="A4261" s="5" t="s">
        <v>4255</v>
      </c>
      <c r="B4261" s="3">
        <v>45031</v>
      </c>
      <c r="C4261" s="4">
        <v>0.69543981481481476</v>
      </c>
      <c r="D4261" s="5" t="s">
        <v>22653</v>
      </c>
      <c r="E4261" s="5" t="s">
        <v>22520</v>
      </c>
      <c r="F4261" s="5" t="s">
        <v>7270</v>
      </c>
      <c r="G4261" s="5" t="s">
        <v>8782</v>
      </c>
      <c r="H4261" s="5" t="s">
        <v>7349</v>
      </c>
      <c r="I4261" s="5" t="s">
        <v>15992</v>
      </c>
      <c r="J4261" s="5" t="s">
        <v>7273</v>
      </c>
      <c r="K4261" s="5">
        <v>700</v>
      </c>
      <c r="L4261" s="5" t="s">
        <v>16275</v>
      </c>
    </row>
    <row r="4262" spans="1:12" s="5" customFormat="1" ht="14.25">
      <c r="A4262" s="5" t="s">
        <v>4256</v>
      </c>
      <c r="B4262" s="3">
        <v>45031</v>
      </c>
      <c r="C4262" s="4">
        <v>0.69549768518518518</v>
      </c>
      <c r="D4262" s="5" t="s">
        <v>22658</v>
      </c>
      <c r="E4262" s="5" t="s">
        <v>22520</v>
      </c>
      <c r="F4262" s="5" t="s">
        <v>7270</v>
      </c>
      <c r="G4262" s="5" t="s">
        <v>8782</v>
      </c>
      <c r="H4262" s="5" t="s">
        <v>7357</v>
      </c>
      <c r="I4262" s="5" t="s">
        <v>15992</v>
      </c>
      <c r="J4262" s="5" t="s">
        <v>7273</v>
      </c>
      <c r="K4262" s="5">
        <v>3500</v>
      </c>
      <c r="L4262" s="5" t="s">
        <v>16277</v>
      </c>
    </row>
    <row r="4263" spans="1:12" s="5" customFormat="1" ht="14.25">
      <c r="A4263" s="5" t="s">
        <v>4257</v>
      </c>
      <c r="B4263" s="3">
        <v>45031</v>
      </c>
      <c r="C4263" s="4">
        <v>0.69592592592592595</v>
      </c>
      <c r="D4263" s="5" t="s">
        <v>22790</v>
      </c>
      <c r="E4263" s="5" t="s">
        <v>22525</v>
      </c>
      <c r="F4263" s="5" t="s">
        <v>8141</v>
      </c>
      <c r="G4263" s="5" t="s">
        <v>7300</v>
      </c>
      <c r="H4263" s="5" t="s">
        <v>7450</v>
      </c>
      <c r="I4263" s="5" t="s">
        <v>15409</v>
      </c>
      <c r="J4263" s="5" t="s">
        <v>7273</v>
      </c>
      <c r="K4263" s="5">
        <v>700</v>
      </c>
      <c r="L4263" s="5" t="s">
        <v>16279</v>
      </c>
    </row>
    <row r="4264" spans="1:12" s="5" customFormat="1" ht="14.25">
      <c r="A4264" s="5" t="s">
        <v>4258</v>
      </c>
      <c r="B4264" s="3">
        <v>45031</v>
      </c>
      <c r="C4264" s="4">
        <v>0.69984953703703701</v>
      </c>
      <c r="D4264" s="5" t="s">
        <v>22810</v>
      </c>
      <c r="E4264" s="5" t="s">
        <v>22520</v>
      </c>
      <c r="F4264" s="5" t="s">
        <v>7270</v>
      </c>
      <c r="G4264" s="5" t="s">
        <v>8782</v>
      </c>
      <c r="H4264" s="5" t="s">
        <v>7324</v>
      </c>
      <c r="I4264" s="5" t="s">
        <v>16070</v>
      </c>
      <c r="J4264" s="5" t="s">
        <v>7273</v>
      </c>
      <c r="K4264" s="5">
        <v>3500</v>
      </c>
      <c r="L4264" s="5" t="s">
        <v>16281</v>
      </c>
    </row>
    <row r="4265" spans="1:12" s="5" customFormat="1" ht="14.25">
      <c r="A4265" s="5" t="s">
        <v>4259</v>
      </c>
      <c r="B4265" s="3">
        <v>45031</v>
      </c>
      <c r="C4265" s="4">
        <v>0.70011574074074068</v>
      </c>
      <c r="D4265" s="5" t="s">
        <v>22805</v>
      </c>
      <c r="E4265" s="5" t="s">
        <v>22520</v>
      </c>
      <c r="F4265" s="5" t="s">
        <v>7270</v>
      </c>
      <c r="G4265" s="5" t="s">
        <v>8782</v>
      </c>
      <c r="H4265" s="5" t="s">
        <v>7327</v>
      </c>
      <c r="I4265" s="5" t="s">
        <v>15835</v>
      </c>
      <c r="J4265" s="5" t="s">
        <v>7273</v>
      </c>
      <c r="K4265" s="5">
        <v>3500</v>
      </c>
      <c r="L4265" s="5" t="s">
        <v>16283</v>
      </c>
    </row>
    <row r="4266" spans="1:12" s="5" customFormat="1" ht="14.25">
      <c r="A4266" s="5" t="s">
        <v>4260</v>
      </c>
      <c r="B4266" s="3">
        <v>45031</v>
      </c>
      <c r="C4266" s="4">
        <v>0.70021990740740747</v>
      </c>
      <c r="D4266" s="5" t="s">
        <v>22757</v>
      </c>
      <c r="E4266" s="5" t="s">
        <v>22525</v>
      </c>
      <c r="F4266" s="5" t="s">
        <v>10710</v>
      </c>
      <c r="G4266" s="5" t="s">
        <v>7249</v>
      </c>
      <c r="H4266" s="5" t="s">
        <v>7297</v>
      </c>
      <c r="I4266" s="5" t="s">
        <v>14425</v>
      </c>
      <c r="J4266" s="5" t="s">
        <v>7273</v>
      </c>
      <c r="K4266" s="5">
        <v>3500</v>
      </c>
      <c r="L4266" s="5" t="s">
        <v>16285</v>
      </c>
    </row>
    <row r="4267" spans="1:12" s="5" customFormat="1" ht="14.25">
      <c r="A4267" s="5" t="s">
        <v>4261</v>
      </c>
      <c r="B4267" s="3">
        <v>45031</v>
      </c>
      <c r="C4267" s="4">
        <v>0.70111111111111113</v>
      </c>
      <c r="D4267" s="5" t="s">
        <v>22812</v>
      </c>
      <c r="E4267" s="5" t="s">
        <v>22520</v>
      </c>
      <c r="F4267" s="5" t="s">
        <v>7259</v>
      </c>
      <c r="G4267" s="5" t="s">
        <v>7249</v>
      </c>
      <c r="H4267" s="5" t="s">
        <v>7250</v>
      </c>
      <c r="I4267" s="5" t="s">
        <v>16287</v>
      </c>
      <c r="J4267" s="5" t="s">
        <v>7252</v>
      </c>
      <c r="K4267" s="5">
        <v>700</v>
      </c>
      <c r="L4267" s="5" t="s">
        <v>16288</v>
      </c>
    </row>
    <row r="4268" spans="1:12" s="5" customFormat="1" ht="14.25">
      <c r="A4268" s="5" t="s">
        <v>4262</v>
      </c>
      <c r="B4268" s="3">
        <v>45031</v>
      </c>
      <c r="C4268" s="4">
        <v>0.70126157407407408</v>
      </c>
      <c r="D4268" s="5" t="s">
        <v>22815</v>
      </c>
      <c r="E4268" s="5" t="s">
        <v>22525</v>
      </c>
      <c r="F4268" s="5" t="s">
        <v>10445</v>
      </c>
      <c r="G4268" s="5" t="s">
        <v>7249</v>
      </c>
      <c r="H4268" s="5" t="s">
        <v>7369</v>
      </c>
      <c r="I4268" s="5" t="s">
        <v>16290</v>
      </c>
      <c r="J4268" s="5" t="s">
        <v>7273</v>
      </c>
      <c r="K4268" s="5">
        <v>3500</v>
      </c>
      <c r="L4268" s="5" t="s">
        <v>16291</v>
      </c>
    </row>
    <row r="4269" spans="1:12" s="5" customFormat="1" ht="14.25">
      <c r="A4269" s="5" t="s">
        <v>4263</v>
      </c>
      <c r="B4269" s="3">
        <v>45031</v>
      </c>
      <c r="C4269" s="4">
        <v>0.70126157407407408</v>
      </c>
      <c r="D4269" s="5" t="s">
        <v>22816</v>
      </c>
      <c r="E4269" s="5" t="s">
        <v>22525</v>
      </c>
      <c r="F4269" s="5" t="s">
        <v>8141</v>
      </c>
      <c r="G4269" s="5" t="s">
        <v>7249</v>
      </c>
      <c r="H4269" s="5" t="s">
        <v>7369</v>
      </c>
      <c r="I4269" s="5" t="s">
        <v>16290</v>
      </c>
      <c r="J4269" s="5" t="s">
        <v>7273</v>
      </c>
      <c r="K4269" s="5">
        <v>3500</v>
      </c>
      <c r="L4269" s="5" t="s">
        <v>16293</v>
      </c>
    </row>
    <row r="4270" spans="1:12" s="5" customFormat="1" ht="14.25">
      <c r="A4270" s="5" t="s">
        <v>4264</v>
      </c>
      <c r="B4270" s="3">
        <v>45031</v>
      </c>
      <c r="C4270" s="4">
        <v>0.70221064814814815</v>
      </c>
      <c r="D4270" s="5" t="s">
        <v>22787</v>
      </c>
      <c r="E4270" s="5" t="s">
        <v>22520</v>
      </c>
      <c r="F4270" s="5" t="s">
        <v>7259</v>
      </c>
      <c r="G4270" s="5" t="s">
        <v>7249</v>
      </c>
      <c r="H4270" s="5" t="s">
        <v>7250</v>
      </c>
      <c r="I4270" s="5" t="s">
        <v>15380</v>
      </c>
      <c r="J4270" s="5" t="s">
        <v>7252</v>
      </c>
      <c r="K4270" s="5">
        <v>700</v>
      </c>
      <c r="L4270" s="5" t="s">
        <v>16295</v>
      </c>
    </row>
    <row r="4271" spans="1:12" s="5" customFormat="1" ht="14.25">
      <c r="A4271" s="5" t="s">
        <v>4265</v>
      </c>
      <c r="B4271" s="3">
        <v>45031</v>
      </c>
      <c r="C4271" s="4">
        <v>0.70300925925925928</v>
      </c>
      <c r="D4271" s="5" t="s">
        <v>22653</v>
      </c>
      <c r="E4271" s="5" t="s">
        <v>22520</v>
      </c>
      <c r="F4271" s="5" t="s">
        <v>7270</v>
      </c>
      <c r="G4271" s="5" t="s">
        <v>8782</v>
      </c>
      <c r="H4271" s="5" t="s">
        <v>7352</v>
      </c>
      <c r="I4271" s="5" t="s">
        <v>15992</v>
      </c>
      <c r="J4271" s="5" t="s">
        <v>7273</v>
      </c>
      <c r="K4271" s="5">
        <v>700</v>
      </c>
      <c r="L4271" s="5" t="s">
        <v>16297</v>
      </c>
    </row>
    <row r="4272" spans="1:12" s="5" customFormat="1" ht="14.25">
      <c r="A4272" s="5" t="s">
        <v>4266</v>
      </c>
      <c r="B4272" s="3">
        <v>45031</v>
      </c>
      <c r="C4272" s="4">
        <v>0.7034259259259259</v>
      </c>
      <c r="D4272" s="5" t="s">
        <v>22782</v>
      </c>
      <c r="E4272" s="5" t="s">
        <v>22520</v>
      </c>
      <c r="F4272" s="5" t="s">
        <v>7270</v>
      </c>
      <c r="G4272" s="5" t="s">
        <v>9590</v>
      </c>
      <c r="H4272" s="5" t="s">
        <v>7284</v>
      </c>
      <c r="I4272" s="5" t="s">
        <v>16095</v>
      </c>
      <c r="J4272" s="5" t="s">
        <v>7273</v>
      </c>
      <c r="K4272" s="5">
        <v>700</v>
      </c>
      <c r="L4272" s="5" t="s">
        <v>16299</v>
      </c>
    </row>
    <row r="4273" spans="1:12" s="5" customFormat="1" ht="14.25">
      <c r="A4273" s="5" t="s">
        <v>4267</v>
      </c>
      <c r="B4273" s="3">
        <v>45031</v>
      </c>
      <c r="C4273" s="4">
        <v>0.70350694444444439</v>
      </c>
      <c r="D4273" s="5" t="s">
        <v>22811</v>
      </c>
      <c r="E4273" s="5" t="s">
        <v>22520</v>
      </c>
      <c r="F4273" s="5" t="s">
        <v>7276</v>
      </c>
      <c r="G4273" s="5" t="s">
        <v>9590</v>
      </c>
      <c r="H4273" s="5" t="s">
        <v>7284</v>
      </c>
      <c r="I4273" s="5" t="s">
        <v>16095</v>
      </c>
      <c r="J4273" s="5" t="s">
        <v>7273</v>
      </c>
      <c r="K4273" s="5">
        <v>700</v>
      </c>
      <c r="L4273" s="5" t="s">
        <v>16301</v>
      </c>
    </row>
    <row r="4274" spans="1:12" s="5" customFormat="1" ht="14.25">
      <c r="A4274" s="5" t="s">
        <v>4268</v>
      </c>
      <c r="B4274" s="3">
        <v>45031</v>
      </c>
      <c r="C4274" s="4">
        <v>0.70423611111111117</v>
      </c>
      <c r="D4274" s="5" t="s">
        <v>22739</v>
      </c>
      <c r="E4274" s="5" t="s">
        <v>22525</v>
      </c>
      <c r="F4274" s="5" t="s">
        <v>10445</v>
      </c>
      <c r="G4274" s="5" t="s">
        <v>7249</v>
      </c>
      <c r="H4274" s="5" t="s">
        <v>7782</v>
      </c>
      <c r="I4274" s="5" t="s">
        <v>13985</v>
      </c>
      <c r="J4274" s="5" t="s">
        <v>7273</v>
      </c>
      <c r="K4274" s="5">
        <v>700</v>
      </c>
      <c r="L4274" s="5" t="s">
        <v>16303</v>
      </c>
    </row>
    <row r="4275" spans="1:12" s="5" customFormat="1" ht="14.25">
      <c r="A4275" s="5" t="s">
        <v>4269</v>
      </c>
      <c r="B4275" s="3">
        <v>45031</v>
      </c>
      <c r="C4275" s="4">
        <v>0.70430555555555552</v>
      </c>
      <c r="D4275" s="5" t="s">
        <v>22758</v>
      </c>
      <c r="E4275" s="5" t="s">
        <v>22525</v>
      </c>
      <c r="F4275" s="5" t="s">
        <v>10710</v>
      </c>
      <c r="G4275" s="5" t="s">
        <v>7249</v>
      </c>
      <c r="H4275" s="5" t="s">
        <v>7830</v>
      </c>
      <c r="I4275" s="5" t="s">
        <v>13985</v>
      </c>
      <c r="J4275" s="5" t="s">
        <v>7273</v>
      </c>
      <c r="K4275" s="5">
        <v>700</v>
      </c>
      <c r="L4275" s="5" t="s">
        <v>16305</v>
      </c>
    </row>
    <row r="4276" spans="1:12" s="5" customFormat="1" ht="14.25">
      <c r="A4276" s="5" t="s">
        <v>4270</v>
      </c>
      <c r="B4276" s="3">
        <v>45031</v>
      </c>
      <c r="C4276" s="4">
        <v>0.70489583333333339</v>
      </c>
      <c r="D4276" s="5" t="s">
        <v>22801</v>
      </c>
      <c r="E4276" s="5" t="s">
        <v>22520</v>
      </c>
      <c r="F4276" s="5" t="s">
        <v>7276</v>
      </c>
      <c r="G4276" s="5" t="s">
        <v>7500</v>
      </c>
      <c r="H4276" s="5" t="s">
        <v>7279</v>
      </c>
      <c r="I4276" s="5" t="s">
        <v>16176</v>
      </c>
      <c r="J4276" s="5" t="s">
        <v>7273</v>
      </c>
      <c r="K4276" s="5">
        <v>700</v>
      </c>
      <c r="L4276" s="5" t="s">
        <v>16307</v>
      </c>
    </row>
    <row r="4277" spans="1:12" s="5" customFormat="1" ht="14.25">
      <c r="A4277" s="5" t="s">
        <v>4271</v>
      </c>
      <c r="B4277" s="3">
        <v>45031</v>
      </c>
      <c r="C4277" s="4">
        <v>0.70518518518518514</v>
      </c>
      <c r="D4277" s="5" t="s">
        <v>22813</v>
      </c>
      <c r="E4277" s="5" t="s">
        <v>22520</v>
      </c>
      <c r="F4277" s="5" t="s">
        <v>7270</v>
      </c>
      <c r="G4277" s="5" t="s">
        <v>7500</v>
      </c>
      <c r="H4277" s="5" t="s">
        <v>7279</v>
      </c>
      <c r="I4277" s="5" t="s">
        <v>16176</v>
      </c>
      <c r="J4277" s="5" t="s">
        <v>7273</v>
      </c>
      <c r="K4277" s="5">
        <v>700</v>
      </c>
      <c r="L4277" s="5" t="s">
        <v>16309</v>
      </c>
    </row>
    <row r="4278" spans="1:12" s="5" customFormat="1" ht="14.25">
      <c r="A4278" s="5" t="s">
        <v>4272</v>
      </c>
      <c r="B4278" s="3">
        <v>45031</v>
      </c>
      <c r="C4278" s="4">
        <v>0.70571759259259259</v>
      </c>
      <c r="D4278" s="5" t="s">
        <v>22787</v>
      </c>
      <c r="E4278" s="5" t="s">
        <v>22520</v>
      </c>
      <c r="F4278" s="5" t="s">
        <v>7259</v>
      </c>
      <c r="G4278" s="5" t="s">
        <v>7249</v>
      </c>
      <c r="H4278" s="5" t="s">
        <v>7250</v>
      </c>
      <c r="I4278" s="5" t="s">
        <v>15277</v>
      </c>
      <c r="J4278" s="5" t="s">
        <v>7252</v>
      </c>
      <c r="K4278" s="5">
        <v>700</v>
      </c>
      <c r="L4278" s="5" t="s">
        <v>16311</v>
      </c>
    </row>
    <row r="4279" spans="1:12" s="5" customFormat="1" ht="14.25">
      <c r="A4279" s="5" t="s">
        <v>4273</v>
      </c>
      <c r="B4279" s="3">
        <v>45031</v>
      </c>
      <c r="C4279" s="4">
        <v>0.70576388888888886</v>
      </c>
      <c r="D4279" s="5" t="s">
        <v>22805</v>
      </c>
      <c r="E4279" s="5" t="s">
        <v>22520</v>
      </c>
      <c r="F4279" s="5" t="s">
        <v>7270</v>
      </c>
      <c r="G4279" s="5" t="s">
        <v>8782</v>
      </c>
      <c r="H4279" s="5" t="s">
        <v>7330</v>
      </c>
      <c r="I4279" s="5" t="s">
        <v>15835</v>
      </c>
      <c r="J4279" s="5" t="s">
        <v>7273</v>
      </c>
      <c r="K4279" s="5">
        <v>3500</v>
      </c>
      <c r="L4279" s="5" t="s">
        <v>16313</v>
      </c>
    </row>
    <row r="4280" spans="1:12" s="5" customFormat="1" ht="14.25">
      <c r="A4280" s="5" t="s">
        <v>4274</v>
      </c>
      <c r="B4280" s="3">
        <v>45031</v>
      </c>
      <c r="C4280" s="4">
        <v>0.70687500000000003</v>
      </c>
      <c r="D4280" s="5" t="s">
        <v>22817</v>
      </c>
      <c r="E4280" s="5" t="s">
        <v>22520</v>
      </c>
      <c r="F4280" s="5" t="s">
        <v>7276</v>
      </c>
      <c r="G4280" s="5" t="s">
        <v>7249</v>
      </c>
      <c r="H4280" s="5" t="s">
        <v>7294</v>
      </c>
      <c r="I4280" s="5" t="s">
        <v>16315</v>
      </c>
      <c r="J4280" s="5" t="s">
        <v>7273</v>
      </c>
      <c r="K4280" s="5">
        <v>700</v>
      </c>
      <c r="L4280" s="5" t="s">
        <v>16316</v>
      </c>
    </row>
    <row r="4281" spans="1:12" s="5" customFormat="1" ht="14.25">
      <c r="A4281" s="5" t="s">
        <v>4275</v>
      </c>
      <c r="B4281" s="3">
        <v>45031</v>
      </c>
      <c r="C4281" s="4">
        <v>0.70795138888888898</v>
      </c>
      <c r="D4281" s="5" t="s">
        <v>22808</v>
      </c>
      <c r="E4281" s="5" t="s">
        <v>22520</v>
      </c>
      <c r="F4281" s="5" t="s">
        <v>7270</v>
      </c>
      <c r="G4281" s="5" t="s">
        <v>7255</v>
      </c>
      <c r="H4281" s="5" t="s">
        <v>7284</v>
      </c>
      <c r="I4281" s="5" t="s">
        <v>16026</v>
      </c>
      <c r="J4281" s="5" t="s">
        <v>7273</v>
      </c>
      <c r="K4281" s="5">
        <v>700</v>
      </c>
      <c r="L4281" s="5" t="s">
        <v>16318</v>
      </c>
    </row>
    <row r="4282" spans="1:12" s="5" customFormat="1" ht="14.25">
      <c r="A4282" s="5" t="s">
        <v>4276</v>
      </c>
      <c r="B4282" s="3">
        <v>45031</v>
      </c>
      <c r="C4282" s="4">
        <v>0.70805555555555555</v>
      </c>
      <c r="D4282" s="5" t="s">
        <v>22794</v>
      </c>
      <c r="E4282" s="5" t="s">
        <v>22520</v>
      </c>
      <c r="F4282" s="5" t="s">
        <v>7276</v>
      </c>
      <c r="G4282" s="5" t="s">
        <v>8782</v>
      </c>
      <c r="H4282" s="5" t="s">
        <v>7289</v>
      </c>
      <c r="I4282" s="5" t="s">
        <v>15809</v>
      </c>
      <c r="J4282" s="5" t="s">
        <v>7273</v>
      </c>
      <c r="K4282" s="5">
        <v>700</v>
      </c>
      <c r="L4282" s="5" t="s">
        <v>16320</v>
      </c>
    </row>
    <row r="4283" spans="1:12" s="5" customFormat="1" ht="14.25">
      <c r="A4283" s="5" t="s">
        <v>4277</v>
      </c>
      <c r="B4283" s="3">
        <v>45031</v>
      </c>
      <c r="C4283" s="4">
        <v>0.70868055555555554</v>
      </c>
      <c r="D4283" s="5" t="s">
        <v>22815</v>
      </c>
      <c r="E4283" s="5" t="s">
        <v>22525</v>
      </c>
      <c r="F4283" s="5" t="s">
        <v>10445</v>
      </c>
      <c r="G4283" s="5" t="s">
        <v>7249</v>
      </c>
      <c r="H4283" s="5" t="s">
        <v>7374</v>
      </c>
      <c r="I4283" s="5" t="s">
        <v>16290</v>
      </c>
      <c r="J4283" s="5" t="s">
        <v>7273</v>
      </c>
      <c r="K4283" s="5">
        <v>3500</v>
      </c>
      <c r="L4283" s="5" t="s">
        <v>16322</v>
      </c>
    </row>
    <row r="4284" spans="1:12" s="5" customFormat="1" ht="14.25">
      <c r="A4284" s="5" t="s">
        <v>4278</v>
      </c>
      <c r="B4284" s="3">
        <v>45031</v>
      </c>
      <c r="C4284" s="4">
        <v>0.70868055555555554</v>
      </c>
      <c r="D4284" s="5" t="s">
        <v>22816</v>
      </c>
      <c r="E4284" s="5" t="s">
        <v>22525</v>
      </c>
      <c r="F4284" s="5" t="s">
        <v>8141</v>
      </c>
      <c r="G4284" s="5" t="s">
        <v>7249</v>
      </c>
      <c r="H4284" s="5" t="s">
        <v>7374</v>
      </c>
      <c r="I4284" s="5" t="s">
        <v>16290</v>
      </c>
      <c r="J4284" s="5" t="s">
        <v>7273</v>
      </c>
      <c r="K4284" s="5">
        <v>3500</v>
      </c>
      <c r="L4284" s="5" t="s">
        <v>16324</v>
      </c>
    </row>
    <row r="4285" spans="1:12" s="5" customFormat="1" ht="14.25">
      <c r="A4285" s="5" t="s">
        <v>4279</v>
      </c>
      <c r="B4285" s="3">
        <v>45031</v>
      </c>
      <c r="C4285" s="4">
        <v>0.70898148148148143</v>
      </c>
      <c r="D4285" s="5" t="s">
        <v>22810</v>
      </c>
      <c r="E4285" s="5" t="s">
        <v>22520</v>
      </c>
      <c r="F4285" s="5" t="s">
        <v>7270</v>
      </c>
      <c r="G4285" s="5" t="s">
        <v>8782</v>
      </c>
      <c r="H4285" s="5" t="s">
        <v>7327</v>
      </c>
      <c r="I4285" s="5" t="s">
        <v>16070</v>
      </c>
      <c r="J4285" s="5" t="s">
        <v>7273</v>
      </c>
      <c r="K4285" s="5">
        <v>3500</v>
      </c>
      <c r="L4285" s="5" t="s">
        <v>16326</v>
      </c>
    </row>
    <row r="4286" spans="1:12" s="5" customFormat="1" ht="14.25">
      <c r="A4286" s="5" t="s">
        <v>22515</v>
      </c>
      <c r="B4286" s="3">
        <v>45031</v>
      </c>
      <c r="C4286" s="4">
        <v>0.70923611111111118</v>
      </c>
      <c r="D4286" s="5" t="s">
        <v>22818</v>
      </c>
      <c r="F4286" s="5" t="s">
        <v>9186</v>
      </c>
      <c r="G4286" s="5" t="s">
        <v>16327</v>
      </c>
      <c r="H4286" s="5" t="s">
        <v>7273</v>
      </c>
      <c r="I4286" s="5">
        <v>700</v>
      </c>
      <c r="J4286" s="5" t="s">
        <v>16328</v>
      </c>
    </row>
    <row r="4287" spans="1:12" s="5" customFormat="1" ht="14.25">
      <c r="A4287" s="5" t="s">
        <v>4280</v>
      </c>
      <c r="B4287" s="3">
        <v>45031</v>
      </c>
      <c r="C4287" s="4">
        <v>0.70934027777777775</v>
      </c>
      <c r="D4287" s="5" t="s">
        <v>22787</v>
      </c>
      <c r="E4287" s="5" t="s">
        <v>22520</v>
      </c>
      <c r="F4287" s="5" t="s">
        <v>7259</v>
      </c>
      <c r="G4287" s="5" t="s">
        <v>7249</v>
      </c>
      <c r="H4287" s="5" t="s">
        <v>7250</v>
      </c>
      <c r="I4287" s="5" t="s">
        <v>15314</v>
      </c>
      <c r="J4287" s="5" t="s">
        <v>7252</v>
      </c>
      <c r="K4287" s="5">
        <v>700</v>
      </c>
      <c r="L4287" s="5" t="s">
        <v>16330</v>
      </c>
    </row>
    <row r="4288" spans="1:12" s="5" customFormat="1" ht="14.25">
      <c r="A4288" s="5" t="s">
        <v>4281</v>
      </c>
      <c r="B4288" s="3">
        <v>45031</v>
      </c>
      <c r="C4288" s="4">
        <v>0.70939814814814817</v>
      </c>
      <c r="D4288" s="5" t="s">
        <v>22792</v>
      </c>
      <c r="E4288" s="5" t="s">
        <v>22525</v>
      </c>
      <c r="F4288" s="5" t="s">
        <v>7307</v>
      </c>
      <c r="G4288" s="5" t="s">
        <v>7402</v>
      </c>
      <c r="H4288" s="5" t="s">
        <v>7330</v>
      </c>
      <c r="I4288" s="5" t="s">
        <v>15409</v>
      </c>
      <c r="J4288" s="5" t="s">
        <v>7273</v>
      </c>
      <c r="K4288" s="5">
        <v>3500</v>
      </c>
      <c r="L4288" s="5" t="s">
        <v>16332</v>
      </c>
    </row>
    <row r="4289" spans="1:12" s="5" customFormat="1" ht="14.25">
      <c r="A4289" s="5" t="s">
        <v>4282</v>
      </c>
      <c r="B4289" s="3">
        <v>45031</v>
      </c>
      <c r="C4289" s="4">
        <v>0.70946759259259251</v>
      </c>
      <c r="D4289" s="5" t="s">
        <v>22791</v>
      </c>
      <c r="E4289" s="5" t="s">
        <v>22525</v>
      </c>
      <c r="F4289" s="5" t="s">
        <v>7637</v>
      </c>
      <c r="G4289" s="5" t="s">
        <v>7300</v>
      </c>
      <c r="H4289" s="5" t="s">
        <v>7447</v>
      </c>
      <c r="I4289" s="5" t="s">
        <v>15409</v>
      </c>
      <c r="J4289" s="5" t="s">
        <v>7273</v>
      </c>
      <c r="K4289" s="5">
        <v>700</v>
      </c>
      <c r="L4289" s="5" t="s">
        <v>16334</v>
      </c>
    </row>
    <row r="4290" spans="1:12" s="5" customFormat="1" ht="14.25">
      <c r="A4290" s="5" t="s">
        <v>4283</v>
      </c>
      <c r="B4290" s="3">
        <v>45031</v>
      </c>
      <c r="C4290" s="4">
        <v>0.70947916666666666</v>
      </c>
      <c r="D4290" s="5" t="s">
        <v>22790</v>
      </c>
      <c r="E4290" s="5" t="s">
        <v>22525</v>
      </c>
      <c r="F4290" s="5" t="s">
        <v>8141</v>
      </c>
      <c r="G4290" s="5" t="s">
        <v>7300</v>
      </c>
      <c r="H4290" s="5" t="s">
        <v>7455</v>
      </c>
      <c r="I4290" s="5" t="s">
        <v>15409</v>
      </c>
      <c r="J4290" s="5" t="s">
        <v>7273</v>
      </c>
      <c r="K4290" s="5">
        <v>700</v>
      </c>
      <c r="L4290" s="5" t="s">
        <v>16336</v>
      </c>
    </row>
    <row r="4291" spans="1:12" s="5" customFormat="1" ht="14.25">
      <c r="A4291" s="5" t="s">
        <v>4284</v>
      </c>
      <c r="B4291" s="3">
        <v>45031</v>
      </c>
      <c r="C4291" s="4">
        <v>0.71038194444444447</v>
      </c>
      <c r="D4291" s="5" t="s">
        <v>22714</v>
      </c>
      <c r="E4291" s="5" t="s">
        <v>22520</v>
      </c>
      <c r="F4291" s="5" t="s">
        <v>7265</v>
      </c>
      <c r="G4291" s="5" t="s">
        <v>7249</v>
      </c>
      <c r="H4291" s="5" t="s">
        <v>7250</v>
      </c>
      <c r="I4291" s="5" t="s">
        <v>13075</v>
      </c>
      <c r="J4291" s="5" t="s">
        <v>7427</v>
      </c>
      <c r="K4291" s="5">
        <v>700</v>
      </c>
      <c r="L4291" s="5" t="s">
        <v>16338</v>
      </c>
    </row>
    <row r="4292" spans="1:12" s="5" customFormat="1" ht="14.25">
      <c r="A4292" s="5" t="s">
        <v>4285</v>
      </c>
      <c r="B4292" s="3">
        <v>45031</v>
      </c>
      <c r="C4292" s="4">
        <v>0.71101851851851849</v>
      </c>
      <c r="D4292" s="5" t="s">
        <v>22810</v>
      </c>
      <c r="E4292" s="5" t="s">
        <v>22520</v>
      </c>
      <c r="F4292" s="5" t="s">
        <v>7270</v>
      </c>
      <c r="G4292" s="5" t="s">
        <v>8782</v>
      </c>
      <c r="H4292" s="5" t="s">
        <v>7330</v>
      </c>
      <c r="I4292" s="5" t="s">
        <v>16070</v>
      </c>
      <c r="J4292" s="5" t="s">
        <v>7273</v>
      </c>
      <c r="K4292" s="5">
        <v>3500</v>
      </c>
      <c r="L4292" s="5" t="s">
        <v>16340</v>
      </c>
    </row>
    <row r="4293" spans="1:12" s="5" customFormat="1" ht="14.25">
      <c r="A4293" s="5" t="s">
        <v>4286</v>
      </c>
      <c r="B4293" s="3">
        <v>45031</v>
      </c>
      <c r="C4293" s="4">
        <v>0.71105324074074072</v>
      </c>
      <c r="D4293" s="5" t="s">
        <v>22758</v>
      </c>
      <c r="E4293" s="5" t="s">
        <v>22525</v>
      </c>
      <c r="F4293" s="5" t="s">
        <v>10710</v>
      </c>
      <c r="G4293" s="5" t="s">
        <v>7249</v>
      </c>
      <c r="H4293" s="5" t="s">
        <v>7833</v>
      </c>
      <c r="I4293" s="5" t="s">
        <v>13985</v>
      </c>
      <c r="J4293" s="5" t="s">
        <v>7273</v>
      </c>
      <c r="K4293" s="5">
        <v>700</v>
      </c>
      <c r="L4293" s="5" t="s">
        <v>16342</v>
      </c>
    </row>
    <row r="4294" spans="1:12" s="5" customFormat="1" ht="14.25">
      <c r="A4294" s="5" t="s">
        <v>4287</v>
      </c>
      <c r="B4294" s="3">
        <v>45031</v>
      </c>
      <c r="C4294" s="4">
        <v>0.71106481481481476</v>
      </c>
      <c r="D4294" s="5" t="s">
        <v>22739</v>
      </c>
      <c r="E4294" s="5" t="s">
        <v>22525</v>
      </c>
      <c r="F4294" s="5" t="s">
        <v>10445</v>
      </c>
      <c r="G4294" s="5" t="s">
        <v>7249</v>
      </c>
      <c r="H4294" s="5" t="s">
        <v>7896</v>
      </c>
      <c r="I4294" s="5" t="s">
        <v>13985</v>
      </c>
      <c r="J4294" s="5" t="s">
        <v>7273</v>
      </c>
      <c r="K4294" s="5">
        <v>700</v>
      </c>
      <c r="L4294" s="5" t="s">
        <v>16344</v>
      </c>
    </row>
    <row r="4295" spans="1:12" s="5" customFormat="1" ht="14.25">
      <c r="A4295" s="5" t="s">
        <v>4288</v>
      </c>
      <c r="B4295" s="3">
        <v>45031</v>
      </c>
      <c r="C4295" s="4">
        <v>0.71152777777777787</v>
      </c>
      <c r="D4295" s="5" t="s">
        <v>22805</v>
      </c>
      <c r="E4295" s="5" t="s">
        <v>22520</v>
      </c>
      <c r="F4295" s="5" t="s">
        <v>7276</v>
      </c>
      <c r="G4295" s="5" t="s">
        <v>8782</v>
      </c>
      <c r="H4295" s="5" t="s">
        <v>7349</v>
      </c>
      <c r="I4295" s="5" t="s">
        <v>15835</v>
      </c>
      <c r="J4295" s="5" t="s">
        <v>7273</v>
      </c>
      <c r="K4295" s="5">
        <v>3500</v>
      </c>
      <c r="L4295" s="5" t="s">
        <v>16346</v>
      </c>
    </row>
    <row r="4296" spans="1:12" s="5" customFormat="1" ht="14.25">
      <c r="A4296" s="5" t="s">
        <v>4289</v>
      </c>
      <c r="B4296" s="3">
        <v>45031</v>
      </c>
      <c r="C4296" s="4">
        <v>0.7116203703703704</v>
      </c>
      <c r="D4296" s="5" t="s">
        <v>22811</v>
      </c>
      <c r="E4296" s="5" t="s">
        <v>22520</v>
      </c>
      <c r="F4296" s="5" t="s">
        <v>7276</v>
      </c>
      <c r="G4296" s="5" t="s">
        <v>9590</v>
      </c>
      <c r="H4296" s="5" t="s">
        <v>7289</v>
      </c>
      <c r="I4296" s="5" t="s">
        <v>16095</v>
      </c>
      <c r="J4296" s="5" t="s">
        <v>7273</v>
      </c>
      <c r="K4296" s="5">
        <v>700</v>
      </c>
      <c r="L4296" s="5" t="s">
        <v>16348</v>
      </c>
    </row>
    <row r="4297" spans="1:12" s="5" customFormat="1" ht="14.25">
      <c r="A4297" s="5" t="s">
        <v>4290</v>
      </c>
      <c r="B4297" s="3">
        <v>45031</v>
      </c>
      <c r="C4297" s="4">
        <v>0.71168981481481486</v>
      </c>
      <c r="D4297" s="5" t="s">
        <v>22782</v>
      </c>
      <c r="E4297" s="5" t="s">
        <v>22520</v>
      </c>
      <c r="F4297" s="5" t="s">
        <v>7270</v>
      </c>
      <c r="G4297" s="5" t="s">
        <v>9590</v>
      </c>
      <c r="H4297" s="5" t="s">
        <v>7289</v>
      </c>
      <c r="I4297" s="5" t="s">
        <v>16095</v>
      </c>
      <c r="J4297" s="5" t="s">
        <v>7273</v>
      </c>
      <c r="K4297" s="5">
        <v>700</v>
      </c>
      <c r="L4297" s="5" t="s">
        <v>16350</v>
      </c>
    </row>
    <row r="4298" spans="1:12" s="5" customFormat="1" ht="14.25">
      <c r="A4298" s="5" t="s">
        <v>4291</v>
      </c>
      <c r="B4298" s="3">
        <v>45031</v>
      </c>
      <c r="C4298" s="4">
        <v>0.7142708333333333</v>
      </c>
      <c r="D4298" s="5" t="s">
        <v>22796</v>
      </c>
      <c r="E4298" s="5" t="s">
        <v>22520</v>
      </c>
      <c r="F4298" s="5" t="s">
        <v>7276</v>
      </c>
      <c r="G4298" s="5" t="s">
        <v>7336</v>
      </c>
      <c r="H4298" s="5" t="s">
        <v>7271</v>
      </c>
      <c r="I4298" s="5" t="s">
        <v>16352</v>
      </c>
      <c r="J4298" s="5" t="s">
        <v>7273</v>
      </c>
      <c r="K4298" s="5">
        <v>700</v>
      </c>
      <c r="L4298" s="5" t="s">
        <v>16353</v>
      </c>
    </row>
    <row r="4299" spans="1:12" s="5" customFormat="1" ht="14.25">
      <c r="A4299" s="5" t="s">
        <v>4292</v>
      </c>
      <c r="B4299" s="3">
        <v>45031</v>
      </c>
      <c r="C4299" s="4">
        <v>0.7143518518518519</v>
      </c>
      <c r="D4299" s="5" t="s">
        <v>22653</v>
      </c>
      <c r="E4299" s="5" t="s">
        <v>22520</v>
      </c>
      <c r="F4299" s="5" t="s">
        <v>7270</v>
      </c>
      <c r="G4299" s="5" t="s">
        <v>8782</v>
      </c>
      <c r="H4299" s="5" t="s">
        <v>7357</v>
      </c>
      <c r="I4299" s="5" t="s">
        <v>15992</v>
      </c>
      <c r="J4299" s="5" t="s">
        <v>7273</v>
      </c>
      <c r="K4299" s="5">
        <v>700</v>
      </c>
      <c r="L4299" s="5" t="s">
        <v>16355</v>
      </c>
    </row>
    <row r="4300" spans="1:12" s="5" customFormat="1" ht="14.25">
      <c r="A4300" s="5" t="s">
        <v>4293</v>
      </c>
      <c r="B4300" s="3">
        <v>45031</v>
      </c>
      <c r="C4300" s="4">
        <v>0.71528935185185183</v>
      </c>
      <c r="D4300" s="5" t="s">
        <v>22815</v>
      </c>
      <c r="E4300" s="5" t="s">
        <v>22525</v>
      </c>
      <c r="F4300" s="5" t="s">
        <v>10445</v>
      </c>
      <c r="G4300" s="5" t="s">
        <v>7249</v>
      </c>
      <c r="H4300" s="5" t="s">
        <v>7379</v>
      </c>
      <c r="I4300" s="5" t="s">
        <v>16290</v>
      </c>
      <c r="J4300" s="5" t="s">
        <v>7273</v>
      </c>
      <c r="K4300" s="5">
        <v>3500</v>
      </c>
      <c r="L4300" s="5" t="s">
        <v>16357</v>
      </c>
    </row>
    <row r="4301" spans="1:12" s="5" customFormat="1" ht="14.25">
      <c r="A4301" s="5" t="s">
        <v>4294</v>
      </c>
      <c r="B4301" s="3">
        <v>45031</v>
      </c>
      <c r="C4301" s="4">
        <v>0.71528935185185183</v>
      </c>
      <c r="D4301" s="5" t="s">
        <v>22816</v>
      </c>
      <c r="E4301" s="5" t="s">
        <v>22525</v>
      </c>
      <c r="F4301" s="5" t="s">
        <v>8141</v>
      </c>
      <c r="G4301" s="5" t="s">
        <v>7249</v>
      </c>
      <c r="H4301" s="5" t="s">
        <v>7379</v>
      </c>
      <c r="I4301" s="5" t="s">
        <v>16290</v>
      </c>
      <c r="J4301" s="5" t="s">
        <v>7273</v>
      </c>
      <c r="K4301" s="5">
        <v>3500</v>
      </c>
      <c r="L4301" s="5" t="s">
        <v>16359</v>
      </c>
    </row>
    <row r="4302" spans="1:12" s="5" customFormat="1" ht="14.25">
      <c r="A4302" s="5" t="s">
        <v>4295</v>
      </c>
      <c r="B4302" s="3">
        <v>45031</v>
      </c>
      <c r="C4302" s="4">
        <v>0.7160185185185185</v>
      </c>
      <c r="D4302" s="5" t="s">
        <v>22805</v>
      </c>
      <c r="E4302" s="5" t="s">
        <v>22520</v>
      </c>
      <c r="F4302" s="5" t="s">
        <v>7270</v>
      </c>
      <c r="G4302" s="5" t="s">
        <v>8782</v>
      </c>
      <c r="H4302" s="5" t="s">
        <v>7349</v>
      </c>
      <c r="I4302" s="5" t="s">
        <v>15835</v>
      </c>
      <c r="J4302" s="5" t="s">
        <v>7273</v>
      </c>
      <c r="K4302" s="5">
        <v>3500</v>
      </c>
      <c r="L4302" s="5" t="s">
        <v>16361</v>
      </c>
    </row>
    <row r="4303" spans="1:12" s="5" customFormat="1" ht="14.25">
      <c r="A4303" s="5" t="s">
        <v>4296</v>
      </c>
      <c r="B4303" s="3">
        <v>45031</v>
      </c>
      <c r="C4303" s="4">
        <v>0.71637731481481481</v>
      </c>
      <c r="D4303" s="5" t="s">
        <v>22810</v>
      </c>
      <c r="E4303" s="5" t="s">
        <v>22520</v>
      </c>
      <c r="F4303" s="5" t="s">
        <v>7270</v>
      </c>
      <c r="G4303" s="5" t="s">
        <v>8782</v>
      </c>
      <c r="H4303" s="5" t="s">
        <v>7349</v>
      </c>
      <c r="I4303" s="5" t="s">
        <v>16070</v>
      </c>
      <c r="J4303" s="5" t="s">
        <v>7273</v>
      </c>
      <c r="K4303" s="5">
        <v>3500</v>
      </c>
      <c r="L4303" s="5" t="s">
        <v>16363</v>
      </c>
    </row>
    <row r="4304" spans="1:12" s="5" customFormat="1" ht="14.25">
      <c r="A4304" s="5" t="s">
        <v>4297</v>
      </c>
      <c r="B4304" s="3">
        <v>45031</v>
      </c>
      <c r="C4304" s="4">
        <v>0.7169212962962962</v>
      </c>
      <c r="D4304" s="5" t="s">
        <v>22796</v>
      </c>
      <c r="E4304" s="5" t="s">
        <v>22520</v>
      </c>
      <c r="F4304" s="5" t="s">
        <v>7276</v>
      </c>
      <c r="G4304" s="5" t="s">
        <v>7336</v>
      </c>
      <c r="H4304" s="5" t="s">
        <v>7279</v>
      </c>
      <c r="I4304" s="5" t="s">
        <v>16352</v>
      </c>
      <c r="J4304" s="5" t="s">
        <v>7273</v>
      </c>
      <c r="K4304" s="5">
        <v>700</v>
      </c>
      <c r="L4304" s="5" t="s">
        <v>16365</v>
      </c>
    </row>
    <row r="4305" spans="1:12" s="5" customFormat="1" ht="14.25">
      <c r="A4305" s="5" t="s">
        <v>4298</v>
      </c>
      <c r="B4305" s="3">
        <v>45031</v>
      </c>
      <c r="C4305" s="4">
        <v>0.71739583333333334</v>
      </c>
      <c r="D4305" s="5" t="s">
        <v>22808</v>
      </c>
      <c r="E4305" s="5" t="s">
        <v>22520</v>
      </c>
      <c r="F4305" s="5" t="s">
        <v>7270</v>
      </c>
      <c r="G4305" s="5" t="s">
        <v>7255</v>
      </c>
      <c r="H4305" s="5" t="s">
        <v>9575</v>
      </c>
      <c r="I4305" s="5" t="s">
        <v>16026</v>
      </c>
      <c r="J4305" s="5" t="s">
        <v>7273</v>
      </c>
      <c r="K4305" s="5">
        <v>700</v>
      </c>
      <c r="L4305" s="5" t="s">
        <v>16367</v>
      </c>
    </row>
    <row r="4306" spans="1:12" s="5" customFormat="1" ht="14.25">
      <c r="A4306" s="5" t="s">
        <v>4299</v>
      </c>
      <c r="B4306" s="3">
        <v>45031</v>
      </c>
      <c r="C4306" s="4">
        <v>0.71824074074074085</v>
      </c>
      <c r="D4306" s="5" t="s">
        <v>22714</v>
      </c>
      <c r="E4306" s="5" t="s">
        <v>22520</v>
      </c>
      <c r="F4306" s="5" t="s">
        <v>7265</v>
      </c>
      <c r="G4306" s="5" t="s">
        <v>7249</v>
      </c>
      <c r="H4306" s="5" t="s">
        <v>7250</v>
      </c>
      <c r="I4306" s="5" t="s">
        <v>13796</v>
      </c>
      <c r="J4306" s="5" t="s">
        <v>7427</v>
      </c>
      <c r="K4306" s="5">
        <v>700</v>
      </c>
      <c r="L4306" s="5" t="s">
        <v>16369</v>
      </c>
    </row>
    <row r="4307" spans="1:12" s="5" customFormat="1" ht="14.25">
      <c r="A4307" s="5" t="s">
        <v>4300</v>
      </c>
      <c r="B4307" s="3">
        <v>45031</v>
      </c>
      <c r="C4307" s="4">
        <v>0.71836805555555561</v>
      </c>
      <c r="D4307" s="5" t="s">
        <v>22810</v>
      </c>
      <c r="E4307" s="5" t="s">
        <v>22520</v>
      </c>
      <c r="F4307" s="5" t="s">
        <v>7270</v>
      </c>
      <c r="G4307" s="5" t="s">
        <v>8782</v>
      </c>
      <c r="H4307" s="5" t="s">
        <v>7352</v>
      </c>
      <c r="I4307" s="5" t="s">
        <v>16070</v>
      </c>
      <c r="J4307" s="5" t="s">
        <v>7273</v>
      </c>
      <c r="K4307" s="5">
        <v>3500</v>
      </c>
      <c r="L4307" s="5" t="s">
        <v>16371</v>
      </c>
    </row>
    <row r="4308" spans="1:12" s="5" customFormat="1" ht="14.25">
      <c r="A4308" s="5" t="s">
        <v>4301</v>
      </c>
      <c r="B4308" s="3">
        <v>45031</v>
      </c>
      <c r="C4308" s="4">
        <v>0.71837962962962953</v>
      </c>
      <c r="D4308" s="5" t="s">
        <v>22794</v>
      </c>
      <c r="E4308" s="5" t="s">
        <v>22520</v>
      </c>
      <c r="F4308" s="5" t="s">
        <v>7276</v>
      </c>
      <c r="G4308" s="5" t="s">
        <v>7249</v>
      </c>
      <c r="H4308" s="5" t="s">
        <v>7318</v>
      </c>
      <c r="I4308" s="5" t="s">
        <v>15809</v>
      </c>
      <c r="J4308" s="5" t="s">
        <v>7273</v>
      </c>
      <c r="K4308" s="5">
        <v>3500</v>
      </c>
      <c r="L4308" s="5" t="s">
        <v>16373</v>
      </c>
    </row>
    <row r="4309" spans="1:12" s="5" customFormat="1" ht="14.25">
      <c r="A4309" s="5" t="s">
        <v>4302</v>
      </c>
      <c r="B4309" s="3">
        <v>45031</v>
      </c>
      <c r="C4309" s="4">
        <v>0.71880787037037042</v>
      </c>
      <c r="D4309" s="5" t="s">
        <v>22813</v>
      </c>
      <c r="E4309" s="5" t="s">
        <v>22520</v>
      </c>
      <c r="F4309" s="5" t="s">
        <v>7270</v>
      </c>
      <c r="G4309" s="5" t="s">
        <v>7500</v>
      </c>
      <c r="H4309" s="5" t="s">
        <v>9186</v>
      </c>
      <c r="I4309" s="5" t="s">
        <v>16176</v>
      </c>
      <c r="J4309" s="5" t="s">
        <v>7273</v>
      </c>
      <c r="K4309" s="5">
        <v>700</v>
      </c>
      <c r="L4309" s="5" t="s">
        <v>16375</v>
      </c>
    </row>
    <row r="4310" spans="1:12" s="5" customFormat="1" ht="14.25">
      <c r="A4310" s="5" t="s">
        <v>4303</v>
      </c>
      <c r="B4310" s="3">
        <v>45031</v>
      </c>
      <c r="C4310" s="4">
        <v>0.71915509259259258</v>
      </c>
      <c r="D4310" s="5" t="s">
        <v>22801</v>
      </c>
      <c r="E4310" s="5" t="s">
        <v>22520</v>
      </c>
      <c r="F4310" s="5" t="s">
        <v>7276</v>
      </c>
      <c r="G4310" s="5" t="s">
        <v>7500</v>
      </c>
      <c r="H4310" s="5" t="s">
        <v>9186</v>
      </c>
      <c r="I4310" s="5" t="s">
        <v>16176</v>
      </c>
      <c r="J4310" s="5" t="s">
        <v>7273</v>
      </c>
      <c r="K4310" s="5">
        <v>700</v>
      </c>
      <c r="L4310" s="5" t="s">
        <v>16377</v>
      </c>
    </row>
    <row r="4311" spans="1:12" s="5" customFormat="1" ht="14.25">
      <c r="A4311" s="5" t="s">
        <v>4304</v>
      </c>
      <c r="B4311" s="3">
        <v>45031</v>
      </c>
      <c r="C4311" s="4">
        <v>0.72028935185185183</v>
      </c>
      <c r="D4311" s="5" t="s">
        <v>22796</v>
      </c>
      <c r="E4311" s="5" t="s">
        <v>22520</v>
      </c>
      <c r="F4311" s="5" t="s">
        <v>7276</v>
      </c>
      <c r="G4311" s="5" t="s">
        <v>7336</v>
      </c>
      <c r="H4311" s="5" t="s">
        <v>7284</v>
      </c>
      <c r="I4311" s="5" t="s">
        <v>16352</v>
      </c>
      <c r="J4311" s="5" t="s">
        <v>7273</v>
      </c>
      <c r="K4311" s="5">
        <v>700</v>
      </c>
      <c r="L4311" s="5" t="s">
        <v>16379</v>
      </c>
    </row>
    <row r="4312" spans="1:12" s="5" customFormat="1" ht="14.25">
      <c r="A4312" s="5" t="s">
        <v>4305</v>
      </c>
      <c r="B4312" s="3">
        <v>45031</v>
      </c>
      <c r="C4312" s="4">
        <v>0.7203356481481481</v>
      </c>
      <c r="D4312" s="5" t="s">
        <v>22815</v>
      </c>
      <c r="E4312" s="5" t="s">
        <v>22525</v>
      </c>
      <c r="F4312" s="5" t="s">
        <v>10445</v>
      </c>
      <c r="G4312" s="5" t="s">
        <v>7249</v>
      </c>
      <c r="H4312" s="5" t="s">
        <v>7447</v>
      </c>
      <c r="I4312" s="5" t="s">
        <v>16290</v>
      </c>
      <c r="J4312" s="5" t="s">
        <v>7273</v>
      </c>
      <c r="K4312" s="5">
        <v>3500</v>
      </c>
      <c r="L4312" s="5" t="s">
        <v>16381</v>
      </c>
    </row>
    <row r="4313" spans="1:12" s="5" customFormat="1" ht="14.25">
      <c r="A4313" s="5" t="s">
        <v>4306</v>
      </c>
      <c r="B4313" s="3">
        <v>45031</v>
      </c>
      <c r="C4313" s="4">
        <v>0.7203356481481481</v>
      </c>
      <c r="D4313" s="5" t="s">
        <v>22816</v>
      </c>
      <c r="E4313" s="5" t="s">
        <v>22525</v>
      </c>
      <c r="F4313" s="5" t="s">
        <v>8141</v>
      </c>
      <c r="G4313" s="5" t="s">
        <v>7249</v>
      </c>
      <c r="H4313" s="5" t="s">
        <v>7447</v>
      </c>
      <c r="I4313" s="5" t="s">
        <v>16290</v>
      </c>
      <c r="J4313" s="5" t="s">
        <v>7273</v>
      </c>
      <c r="K4313" s="5">
        <v>3500</v>
      </c>
      <c r="L4313" s="5" t="s">
        <v>16383</v>
      </c>
    </row>
    <row r="4314" spans="1:12" s="5" customFormat="1" ht="14.25">
      <c r="A4314" s="5" t="s">
        <v>4307</v>
      </c>
      <c r="B4314" s="3">
        <v>45031</v>
      </c>
      <c r="C4314" s="4">
        <v>0.72138888888888886</v>
      </c>
      <c r="D4314" s="5" t="s">
        <v>22758</v>
      </c>
      <c r="E4314" s="5" t="s">
        <v>22525</v>
      </c>
      <c r="F4314" s="5" t="s">
        <v>10710</v>
      </c>
      <c r="G4314" s="5" t="s">
        <v>7249</v>
      </c>
      <c r="H4314" s="5" t="s">
        <v>7284</v>
      </c>
      <c r="I4314" s="5" t="s">
        <v>13985</v>
      </c>
      <c r="J4314" s="5" t="s">
        <v>7273</v>
      </c>
      <c r="K4314" s="5">
        <v>700</v>
      </c>
      <c r="L4314" s="5" t="s">
        <v>16385</v>
      </c>
    </row>
    <row r="4315" spans="1:12" s="5" customFormat="1" ht="14.25">
      <c r="A4315" s="5" t="s">
        <v>4308</v>
      </c>
      <c r="B4315" s="3">
        <v>45031</v>
      </c>
      <c r="C4315" s="4">
        <v>0.7219444444444445</v>
      </c>
      <c r="D4315" s="5" t="s">
        <v>22796</v>
      </c>
      <c r="E4315" s="5" t="s">
        <v>22520</v>
      </c>
      <c r="F4315" s="5" t="s">
        <v>7276</v>
      </c>
      <c r="G4315" s="5" t="s">
        <v>7336</v>
      </c>
      <c r="H4315" s="5" t="s">
        <v>7289</v>
      </c>
      <c r="I4315" s="5" t="s">
        <v>16352</v>
      </c>
      <c r="J4315" s="5" t="s">
        <v>7273</v>
      </c>
      <c r="K4315" s="5">
        <v>700</v>
      </c>
      <c r="L4315" s="5" t="s">
        <v>16387</v>
      </c>
    </row>
    <row r="4316" spans="1:12" s="5" customFormat="1" ht="14.25">
      <c r="A4316" s="5" t="s">
        <v>4309</v>
      </c>
      <c r="B4316" s="3">
        <v>45031</v>
      </c>
      <c r="C4316" s="4">
        <v>0.7225462962962963</v>
      </c>
      <c r="D4316" s="5" t="s">
        <v>22805</v>
      </c>
      <c r="E4316" s="5" t="s">
        <v>22520</v>
      </c>
      <c r="F4316" s="5" t="s">
        <v>7270</v>
      </c>
      <c r="G4316" s="5" t="s">
        <v>8782</v>
      </c>
      <c r="H4316" s="5" t="s">
        <v>7352</v>
      </c>
      <c r="I4316" s="5" t="s">
        <v>15835</v>
      </c>
      <c r="J4316" s="5" t="s">
        <v>7273</v>
      </c>
      <c r="K4316" s="5">
        <v>3500</v>
      </c>
      <c r="L4316" s="5" t="s">
        <v>16389</v>
      </c>
    </row>
    <row r="4317" spans="1:12" s="5" customFormat="1" ht="14.25">
      <c r="A4317" s="5" t="s">
        <v>4310</v>
      </c>
      <c r="B4317" s="3">
        <v>45031</v>
      </c>
      <c r="C4317" s="4">
        <v>0.72271990740740744</v>
      </c>
      <c r="D4317" s="5" t="s">
        <v>22800</v>
      </c>
      <c r="E4317" s="5" t="s">
        <v>22520</v>
      </c>
      <c r="F4317" s="5" t="s">
        <v>7248</v>
      </c>
      <c r="G4317" s="5" t="s">
        <v>8782</v>
      </c>
      <c r="H4317" s="5" t="s">
        <v>7250</v>
      </c>
      <c r="I4317" s="5" t="s">
        <v>16391</v>
      </c>
      <c r="J4317" s="5" t="s">
        <v>7252</v>
      </c>
      <c r="K4317" s="5">
        <v>3500</v>
      </c>
      <c r="L4317" s="5" t="s">
        <v>16392</v>
      </c>
    </row>
    <row r="4318" spans="1:12" s="5" customFormat="1" ht="14.25">
      <c r="A4318" s="5" t="s">
        <v>4311</v>
      </c>
      <c r="B4318" s="3">
        <v>45031</v>
      </c>
      <c r="C4318" s="4">
        <v>0.72344907407407411</v>
      </c>
      <c r="D4318" s="5" t="s">
        <v>22796</v>
      </c>
      <c r="E4318" s="5" t="s">
        <v>22520</v>
      </c>
      <c r="F4318" s="5" t="s">
        <v>7276</v>
      </c>
      <c r="G4318" s="5" t="s">
        <v>7336</v>
      </c>
      <c r="H4318" s="5" t="s">
        <v>7318</v>
      </c>
      <c r="I4318" s="5" t="s">
        <v>16352</v>
      </c>
      <c r="J4318" s="5" t="s">
        <v>7273</v>
      </c>
      <c r="K4318" s="5">
        <v>700</v>
      </c>
      <c r="L4318" s="5" t="s">
        <v>16394</v>
      </c>
    </row>
    <row r="4319" spans="1:12" s="5" customFormat="1" ht="14.25">
      <c r="A4319" s="5" t="s">
        <v>4312</v>
      </c>
      <c r="B4319" s="3">
        <v>45031</v>
      </c>
      <c r="C4319" s="4">
        <v>0.72480324074074076</v>
      </c>
      <c r="D4319" s="5" t="s">
        <v>22796</v>
      </c>
      <c r="E4319" s="5" t="s">
        <v>22520</v>
      </c>
      <c r="F4319" s="5" t="s">
        <v>7276</v>
      </c>
      <c r="G4319" s="5" t="s">
        <v>7336</v>
      </c>
      <c r="H4319" s="5" t="s">
        <v>7321</v>
      </c>
      <c r="I4319" s="5" t="s">
        <v>16352</v>
      </c>
      <c r="J4319" s="5" t="s">
        <v>7273</v>
      </c>
      <c r="K4319" s="5">
        <v>700</v>
      </c>
      <c r="L4319" s="5" t="s">
        <v>16396</v>
      </c>
    </row>
    <row r="4320" spans="1:12" s="5" customFormat="1" ht="14.25">
      <c r="A4320" s="5" t="s">
        <v>4313</v>
      </c>
      <c r="B4320" s="3">
        <v>45031</v>
      </c>
      <c r="C4320" s="4">
        <v>0.7251967592592593</v>
      </c>
      <c r="D4320" s="5" t="s">
        <v>22800</v>
      </c>
      <c r="E4320" s="5" t="s">
        <v>22520</v>
      </c>
      <c r="F4320" s="5" t="s">
        <v>7265</v>
      </c>
      <c r="G4320" s="5" t="s">
        <v>8782</v>
      </c>
      <c r="H4320" s="5" t="s">
        <v>7250</v>
      </c>
      <c r="I4320" s="5" t="s">
        <v>16391</v>
      </c>
      <c r="J4320" s="5" t="s">
        <v>7252</v>
      </c>
      <c r="K4320" s="5">
        <v>3500</v>
      </c>
      <c r="L4320" s="5" t="s">
        <v>16398</v>
      </c>
    </row>
    <row r="4321" spans="1:12" s="5" customFormat="1" ht="14.25">
      <c r="A4321" s="5" t="s">
        <v>4314</v>
      </c>
      <c r="B4321" s="3">
        <v>45031</v>
      </c>
      <c r="C4321" s="4">
        <v>0.72547453703703713</v>
      </c>
      <c r="D4321" s="5" t="s">
        <v>22810</v>
      </c>
      <c r="E4321" s="5" t="s">
        <v>22520</v>
      </c>
      <c r="F4321" s="5" t="s">
        <v>7270</v>
      </c>
      <c r="G4321" s="5" t="s">
        <v>8782</v>
      </c>
      <c r="H4321" s="5" t="s">
        <v>7271</v>
      </c>
      <c r="I4321" s="5" t="s">
        <v>16070</v>
      </c>
      <c r="J4321" s="5" t="s">
        <v>7273</v>
      </c>
      <c r="K4321" s="5">
        <v>700</v>
      </c>
      <c r="L4321" s="5" t="s">
        <v>16400</v>
      </c>
    </row>
    <row r="4322" spans="1:12" s="5" customFormat="1" ht="14.25">
      <c r="A4322" s="5" t="s">
        <v>4315</v>
      </c>
      <c r="B4322" s="3">
        <v>45031</v>
      </c>
      <c r="C4322" s="4">
        <v>0.72739583333333335</v>
      </c>
      <c r="D4322" s="5" t="s">
        <v>22794</v>
      </c>
      <c r="E4322" s="5" t="s">
        <v>22520</v>
      </c>
      <c r="F4322" s="5" t="s">
        <v>7276</v>
      </c>
      <c r="G4322" s="5" t="s">
        <v>8782</v>
      </c>
      <c r="H4322" s="5" t="s">
        <v>7318</v>
      </c>
      <c r="I4322" s="5" t="s">
        <v>15809</v>
      </c>
      <c r="J4322" s="5" t="s">
        <v>7273</v>
      </c>
      <c r="K4322" s="5">
        <v>700</v>
      </c>
      <c r="L4322" s="5" t="s">
        <v>16402</v>
      </c>
    </row>
    <row r="4323" spans="1:12" s="5" customFormat="1" ht="14.25">
      <c r="A4323" s="5" t="s">
        <v>4316</v>
      </c>
      <c r="B4323" s="3">
        <v>45031</v>
      </c>
      <c r="C4323" s="4">
        <v>0.72804398148148142</v>
      </c>
      <c r="D4323" s="5" t="s">
        <v>22815</v>
      </c>
      <c r="E4323" s="5" t="s">
        <v>22525</v>
      </c>
      <c r="F4323" s="5" t="s">
        <v>10445</v>
      </c>
      <c r="G4323" s="5" t="s">
        <v>7249</v>
      </c>
      <c r="H4323" s="5" t="s">
        <v>7434</v>
      </c>
      <c r="I4323" s="5" t="s">
        <v>16290</v>
      </c>
      <c r="J4323" s="5" t="s">
        <v>7273</v>
      </c>
      <c r="K4323" s="5">
        <v>3500</v>
      </c>
      <c r="L4323" s="5" t="s">
        <v>16404</v>
      </c>
    </row>
    <row r="4324" spans="1:12" s="5" customFormat="1" ht="14.25">
      <c r="A4324" s="5" t="s">
        <v>4317</v>
      </c>
      <c r="B4324" s="3">
        <v>45031</v>
      </c>
      <c r="C4324" s="4">
        <v>0.72804398148148142</v>
      </c>
      <c r="D4324" s="5" t="s">
        <v>22816</v>
      </c>
      <c r="E4324" s="5" t="s">
        <v>22525</v>
      </c>
      <c r="F4324" s="5" t="s">
        <v>8141</v>
      </c>
      <c r="G4324" s="5" t="s">
        <v>7249</v>
      </c>
      <c r="H4324" s="5" t="s">
        <v>7434</v>
      </c>
      <c r="I4324" s="5" t="s">
        <v>16290</v>
      </c>
      <c r="J4324" s="5" t="s">
        <v>7273</v>
      </c>
      <c r="K4324" s="5">
        <v>3500</v>
      </c>
      <c r="L4324" s="5" t="s">
        <v>16406</v>
      </c>
    </row>
    <row r="4325" spans="1:12" s="5" customFormat="1" ht="14.25">
      <c r="A4325" s="5" t="s">
        <v>4318</v>
      </c>
      <c r="B4325" s="3">
        <v>45031</v>
      </c>
      <c r="C4325" s="4">
        <v>0.72811342592592598</v>
      </c>
      <c r="D4325" s="5" t="s">
        <v>22796</v>
      </c>
      <c r="E4325" s="5" t="s">
        <v>22520</v>
      </c>
      <c r="F4325" s="5" t="s">
        <v>7276</v>
      </c>
      <c r="G4325" s="5" t="s">
        <v>7336</v>
      </c>
      <c r="H4325" s="5" t="s">
        <v>7324</v>
      </c>
      <c r="I4325" s="5" t="s">
        <v>16352</v>
      </c>
      <c r="J4325" s="5" t="s">
        <v>7273</v>
      </c>
      <c r="K4325" s="5">
        <v>700</v>
      </c>
      <c r="L4325" s="5" t="s">
        <v>16408</v>
      </c>
    </row>
    <row r="4326" spans="1:12" s="5" customFormat="1" ht="14.25">
      <c r="A4326" s="5" t="s">
        <v>4319</v>
      </c>
      <c r="B4326" s="3">
        <v>45031</v>
      </c>
      <c r="C4326" s="4">
        <v>0.72971064814814823</v>
      </c>
      <c r="D4326" s="5" t="s">
        <v>22819</v>
      </c>
      <c r="E4326" s="5" t="s">
        <v>22520</v>
      </c>
      <c r="F4326" s="5" t="s">
        <v>7259</v>
      </c>
      <c r="G4326" s="5" t="s">
        <v>7531</v>
      </c>
      <c r="H4326" s="5" t="s">
        <v>7250</v>
      </c>
      <c r="I4326" s="5" t="s">
        <v>16410</v>
      </c>
      <c r="J4326" s="5" t="s">
        <v>7252</v>
      </c>
      <c r="K4326" s="5">
        <v>3500</v>
      </c>
      <c r="L4326" s="5" t="s">
        <v>16411</v>
      </c>
    </row>
    <row r="4327" spans="1:12" s="5" customFormat="1" ht="14.25">
      <c r="A4327" s="5" t="s">
        <v>4320</v>
      </c>
      <c r="B4327" s="3">
        <v>45031</v>
      </c>
      <c r="C4327" s="4">
        <v>0.73101851851851851</v>
      </c>
      <c r="D4327" s="5" t="s">
        <v>22714</v>
      </c>
      <c r="E4327" s="5" t="s">
        <v>22520</v>
      </c>
      <c r="F4327" s="5" t="s">
        <v>7265</v>
      </c>
      <c r="G4327" s="5" t="s">
        <v>7249</v>
      </c>
      <c r="H4327" s="5" t="s">
        <v>7250</v>
      </c>
      <c r="I4327" s="5" t="s">
        <v>13824</v>
      </c>
      <c r="J4327" s="5" t="s">
        <v>7427</v>
      </c>
      <c r="K4327" s="5">
        <v>700</v>
      </c>
      <c r="L4327" s="5" t="s">
        <v>16413</v>
      </c>
    </row>
    <row r="4328" spans="1:12" s="5" customFormat="1" ht="14.25">
      <c r="A4328" s="5" t="s">
        <v>4321</v>
      </c>
      <c r="B4328" s="3">
        <v>45031</v>
      </c>
      <c r="C4328" s="4">
        <v>0.73181712962962964</v>
      </c>
      <c r="D4328" s="5" t="s">
        <v>22739</v>
      </c>
      <c r="E4328" s="5" t="s">
        <v>22525</v>
      </c>
      <c r="F4328" s="5" t="s">
        <v>10445</v>
      </c>
      <c r="G4328" s="5" t="s">
        <v>7249</v>
      </c>
      <c r="H4328" s="5" t="s">
        <v>16415</v>
      </c>
      <c r="I4328" s="5" t="s">
        <v>13985</v>
      </c>
      <c r="J4328" s="5" t="s">
        <v>7273</v>
      </c>
      <c r="K4328" s="5">
        <v>700</v>
      </c>
      <c r="L4328" s="5" t="s">
        <v>16416</v>
      </c>
    </row>
    <row r="4329" spans="1:12" s="5" customFormat="1" ht="14.25">
      <c r="A4329" s="5" t="s">
        <v>4322</v>
      </c>
      <c r="B4329" s="3">
        <v>45031</v>
      </c>
      <c r="C4329" s="4">
        <v>0.73182870370370379</v>
      </c>
      <c r="D4329" s="5" t="s">
        <v>22792</v>
      </c>
      <c r="E4329" s="5" t="s">
        <v>22525</v>
      </c>
      <c r="F4329" s="5" t="s">
        <v>7307</v>
      </c>
      <c r="G4329" s="5" t="s">
        <v>7402</v>
      </c>
      <c r="H4329" s="5" t="s">
        <v>7349</v>
      </c>
      <c r="I4329" s="5" t="s">
        <v>15409</v>
      </c>
      <c r="J4329" s="5" t="s">
        <v>7273</v>
      </c>
      <c r="K4329" s="5">
        <v>3500</v>
      </c>
      <c r="L4329" s="5" t="s">
        <v>16418</v>
      </c>
    </row>
    <row r="4330" spans="1:12" s="5" customFormat="1" ht="14.25">
      <c r="A4330" s="5" t="s">
        <v>4323</v>
      </c>
      <c r="B4330" s="3">
        <v>45031</v>
      </c>
      <c r="C4330" s="4">
        <v>0.7319444444444444</v>
      </c>
      <c r="D4330" s="5" t="s">
        <v>22791</v>
      </c>
      <c r="E4330" s="5" t="s">
        <v>22525</v>
      </c>
      <c r="F4330" s="5" t="s">
        <v>7637</v>
      </c>
      <c r="G4330" s="5" t="s">
        <v>7300</v>
      </c>
      <c r="H4330" s="5" t="s">
        <v>7443</v>
      </c>
      <c r="I4330" s="5" t="s">
        <v>15409</v>
      </c>
      <c r="J4330" s="5" t="s">
        <v>7273</v>
      </c>
      <c r="K4330" s="5">
        <v>700</v>
      </c>
      <c r="L4330" s="5" t="s">
        <v>16420</v>
      </c>
    </row>
    <row r="4331" spans="1:12" s="5" customFormat="1" ht="14.25">
      <c r="A4331" s="5" t="s">
        <v>4324</v>
      </c>
      <c r="B4331" s="3">
        <v>45031</v>
      </c>
      <c r="C4331" s="4">
        <v>0.73202546296296289</v>
      </c>
      <c r="D4331" s="5" t="s">
        <v>22790</v>
      </c>
      <c r="E4331" s="5" t="s">
        <v>22525</v>
      </c>
      <c r="F4331" s="5" t="s">
        <v>8141</v>
      </c>
      <c r="G4331" s="5" t="s">
        <v>7300</v>
      </c>
      <c r="H4331" s="5" t="s">
        <v>7751</v>
      </c>
      <c r="I4331" s="5" t="s">
        <v>15409</v>
      </c>
      <c r="J4331" s="5" t="s">
        <v>7273</v>
      </c>
      <c r="K4331" s="5">
        <v>700</v>
      </c>
      <c r="L4331" s="5" t="s">
        <v>16422</v>
      </c>
    </row>
    <row r="4332" spans="1:12" s="5" customFormat="1" ht="14.25">
      <c r="A4332" s="5" t="s">
        <v>4325</v>
      </c>
      <c r="B4332" s="3">
        <v>45031</v>
      </c>
      <c r="C4332" s="4">
        <v>0.73208333333333331</v>
      </c>
      <c r="D4332" s="5" t="s">
        <v>22810</v>
      </c>
      <c r="E4332" s="5" t="s">
        <v>22520</v>
      </c>
      <c r="F4332" s="5" t="s">
        <v>7270</v>
      </c>
      <c r="G4332" s="5" t="s">
        <v>8782</v>
      </c>
      <c r="H4332" s="5" t="s">
        <v>7279</v>
      </c>
      <c r="I4332" s="5" t="s">
        <v>16070</v>
      </c>
      <c r="J4332" s="5" t="s">
        <v>7273</v>
      </c>
      <c r="K4332" s="5">
        <v>700</v>
      </c>
      <c r="L4332" s="5" t="s">
        <v>16424</v>
      </c>
    </row>
    <row r="4333" spans="1:12" s="5" customFormat="1" ht="14.25">
      <c r="A4333" s="5" t="s">
        <v>4326</v>
      </c>
      <c r="B4333" s="3">
        <v>45031</v>
      </c>
      <c r="C4333" s="4">
        <v>0.73223379629629637</v>
      </c>
      <c r="D4333" s="5" t="s">
        <v>22554</v>
      </c>
      <c r="E4333" s="5" t="s">
        <v>22520</v>
      </c>
      <c r="F4333" s="5" t="s">
        <v>7276</v>
      </c>
      <c r="G4333" s="5" t="s">
        <v>8782</v>
      </c>
      <c r="H4333" s="5" t="s">
        <v>7279</v>
      </c>
      <c r="I4333" s="5" t="s">
        <v>16426</v>
      </c>
      <c r="J4333" s="5" t="s">
        <v>7273</v>
      </c>
      <c r="K4333" s="5">
        <v>3500</v>
      </c>
      <c r="L4333" s="5" t="s">
        <v>16427</v>
      </c>
    </row>
    <row r="4334" spans="1:12" s="5" customFormat="1" ht="14.25">
      <c r="A4334" s="5" t="s">
        <v>4327</v>
      </c>
      <c r="B4334" s="3">
        <v>45031</v>
      </c>
      <c r="C4334" s="4">
        <v>0.7322453703703703</v>
      </c>
      <c r="D4334" s="5" t="s">
        <v>22605</v>
      </c>
      <c r="E4334" s="5" t="s">
        <v>22520</v>
      </c>
      <c r="F4334" s="5" t="s">
        <v>7270</v>
      </c>
      <c r="G4334" s="5" t="s">
        <v>8782</v>
      </c>
      <c r="H4334" s="5" t="s">
        <v>7279</v>
      </c>
      <c r="I4334" s="5" t="s">
        <v>16426</v>
      </c>
      <c r="J4334" s="5" t="s">
        <v>7273</v>
      </c>
      <c r="K4334" s="5">
        <v>3500</v>
      </c>
      <c r="L4334" s="5" t="s">
        <v>16429</v>
      </c>
    </row>
    <row r="4335" spans="1:12" s="5" customFormat="1" ht="14.25">
      <c r="A4335" s="5" t="s">
        <v>4328</v>
      </c>
      <c r="B4335" s="3">
        <v>45031</v>
      </c>
      <c r="C4335" s="4">
        <v>0.73381944444444447</v>
      </c>
      <c r="D4335" s="5" t="s">
        <v>22796</v>
      </c>
      <c r="E4335" s="5" t="s">
        <v>22520</v>
      </c>
      <c r="F4335" s="5" t="s">
        <v>7276</v>
      </c>
      <c r="G4335" s="5" t="s">
        <v>7336</v>
      </c>
      <c r="H4335" s="5" t="s">
        <v>7327</v>
      </c>
      <c r="I4335" s="5" t="s">
        <v>16352</v>
      </c>
      <c r="J4335" s="5" t="s">
        <v>7273</v>
      </c>
      <c r="K4335" s="5">
        <v>700</v>
      </c>
      <c r="L4335" s="5" t="s">
        <v>16431</v>
      </c>
    </row>
    <row r="4336" spans="1:12" s="5" customFormat="1" ht="14.25">
      <c r="A4336" s="5" t="s">
        <v>4329</v>
      </c>
      <c r="B4336" s="3">
        <v>45031</v>
      </c>
      <c r="C4336" s="4">
        <v>0.73450231481481476</v>
      </c>
      <c r="D4336" s="5" t="s">
        <v>22805</v>
      </c>
      <c r="E4336" s="5" t="s">
        <v>22520</v>
      </c>
      <c r="F4336" s="5" t="s">
        <v>7276</v>
      </c>
      <c r="G4336" s="5" t="s">
        <v>8782</v>
      </c>
      <c r="H4336" s="5" t="s">
        <v>7352</v>
      </c>
      <c r="I4336" s="5" t="s">
        <v>15835</v>
      </c>
      <c r="J4336" s="5" t="s">
        <v>7273</v>
      </c>
      <c r="K4336" s="5">
        <v>3500</v>
      </c>
      <c r="L4336" s="5" t="s">
        <v>16433</v>
      </c>
    </row>
    <row r="4337" spans="1:12" s="5" customFormat="1" ht="14.25">
      <c r="A4337" s="5" t="s">
        <v>4330</v>
      </c>
      <c r="B4337" s="3">
        <v>45031</v>
      </c>
      <c r="C4337" s="4">
        <v>0.73521990740740739</v>
      </c>
      <c r="D4337" s="5" t="s">
        <v>22743</v>
      </c>
      <c r="E4337" s="5" t="s">
        <v>22525</v>
      </c>
      <c r="F4337" s="5" t="s">
        <v>10710</v>
      </c>
      <c r="G4337" s="5" t="s">
        <v>8782</v>
      </c>
      <c r="H4337" s="5" t="s">
        <v>7369</v>
      </c>
      <c r="I4337" s="5" t="s">
        <v>13985</v>
      </c>
      <c r="J4337" s="5" t="s">
        <v>7273</v>
      </c>
      <c r="K4337" s="5">
        <v>3500</v>
      </c>
      <c r="L4337" s="5" t="s">
        <v>16435</v>
      </c>
    </row>
    <row r="4338" spans="1:12" s="5" customFormat="1" ht="14.25">
      <c r="A4338" s="5" t="s">
        <v>4331</v>
      </c>
      <c r="B4338" s="3">
        <v>45031</v>
      </c>
      <c r="C4338" s="4">
        <v>0.73579861111111111</v>
      </c>
      <c r="D4338" s="5" t="s">
        <v>22554</v>
      </c>
      <c r="E4338" s="5" t="s">
        <v>22520</v>
      </c>
      <c r="F4338" s="5" t="s">
        <v>7276</v>
      </c>
      <c r="G4338" s="5" t="s">
        <v>8782</v>
      </c>
      <c r="H4338" s="5" t="s">
        <v>7284</v>
      </c>
      <c r="I4338" s="5" t="s">
        <v>16426</v>
      </c>
      <c r="J4338" s="5" t="s">
        <v>7273</v>
      </c>
      <c r="K4338" s="5">
        <v>3500</v>
      </c>
      <c r="L4338" s="5" t="s">
        <v>16437</v>
      </c>
    </row>
    <row r="4339" spans="1:12" s="5" customFormat="1" ht="14.25">
      <c r="A4339" s="5" t="s">
        <v>4332</v>
      </c>
      <c r="B4339" s="3">
        <v>45031</v>
      </c>
      <c r="C4339" s="4">
        <v>0.73581018518518526</v>
      </c>
      <c r="D4339" s="5" t="s">
        <v>22605</v>
      </c>
      <c r="E4339" s="5" t="s">
        <v>22520</v>
      </c>
      <c r="F4339" s="5" t="s">
        <v>7270</v>
      </c>
      <c r="G4339" s="5" t="s">
        <v>8782</v>
      </c>
      <c r="H4339" s="5" t="s">
        <v>7284</v>
      </c>
      <c r="I4339" s="5" t="s">
        <v>16426</v>
      </c>
      <c r="J4339" s="5" t="s">
        <v>7273</v>
      </c>
      <c r="K4339" s="5">
        <v>3500</v>
      </c>
      <c r="L4339" s="5" t="s">
        <v>16439</v>
      </c>
    </row>
    <row r="4340" spans="1:12" s="5" customFormat="1" ht="14.25">
      <c r="A4340" s="5" t="s">
        <v>4333</v>
      </c>
      <c r="B4340" s="3">
        <v>45031</v>
      </c>
      <c r="C4340" s="4">
        <v>0.73663194444444446</v>
      </c>
      <c r="D4340" s="5" t="s">
        <v>22782</v>
      </c>
      <c r="E4340" s="5" t="s">
        <v>22520</v>
      </c>
      <c r="F4340" s="5" t="s">
        <v>7270</v>
      </c>
      <c r="G4340" s="5" t="s">
        <v>9590</v>
      </c>
      <c r="H4340" s="5" t="s">
        <v>7318</v>
      </c>
      <c r="I4340" s="5" t="s">
        <v>16095</v>
      </c>
      <c r="J4340" s="5" t="s">
        <v>7273</v>
      </c>
      <c r="K4340" s="5">
        <v>700</v>
      </c>
      <c r="L4340" s="5" t="s">
        <v>16441</v>
      </c>
    </row>
    <row r="4341" spans="1:12" s="5" customFormat="1" ht="14.25">
      <c r="A4341" s="5" t="s">
        <v>4334</v>
      </c>
      <c r="B4341" s="3">
        <v>45031</v>
      </c>
      <c r="C4341" s="4">
        <v>0.73663194444444446</v>
      </c>
      <c r="D4341" s="5" t="s">
        <v>22811</v>
      </c>
      <c r="E4341" s="5" t="s">
        <v>22520</v>
      </c>
      <c r="F4341" s="5" t="s">
        <v>7276</v>
      </c>
      <c r="G4341" s="5" t="s">
        <v>9590</v>
      </c>
      <c r="H4341" s="5" t="s">
        <v>9587</v>
      </c>
      <c r="I4341" s="5" t="s">
        <v>16095</v>
      </c>
      <c r="J4341" s="5" t="s">
        <v>7273</v>
      </c>
      <c r="K4341" s="5">
        <v>700</v>
      </c>
      <c r="L4341" s="5" t="s">
        <v>16443</v>
      </c>
    </row>
    <row r="4342" spans="1:12" s="5" customFormat="1" ht="14.25">
      <c r="A4342" s="5" t="s">
        <v>4335</v>
      </c>
      <c r="B4342" s="3">
        <v>45031</v>
      </c>
      <c r="C4342" s="4">
        <v>0.73675925925925922</v>
      </c>
      <c r="D4342" s="5" t="s">
        <v>22796</v>
      </c>
      <c r="E4342" s="5" t="s">
        <v>22520</v>
      </c>
      <c r="F4342" s="5" t="s">
        <v>7276</v>
      </c>
      <c r="G4342" s="5" t="s">
        <v>7336</v>
      </c>
      <c r="H4342" s="5" t="s">
        <v>7330</v>
      </c>
      <c r="I4342" s="5" t="s">
        <v>16352</v>
      </c>
      <c r="J4342" s="5" t="s">
        <v>7273</v>
      </c>
      <c r="K4342" s="5">
        <v>700</v>
      </c>
      <c r="L4342" s="5" t="s">
        <v>16445</v>
      </c>
    </row>
    <row r="4343" spans="1:12" s="5" customFormat="1" ht="14.25">
      <c r="A4343" s="5" t="s">
        <v>4336</v>
      </c>
      <c r="B4343" s="3">
        <v>45031</v>
      </c>
      <c r="C4343" s="4">
        <v>0.73709490740740735</v>
      </c>
      <c r="D4343" s="5" t="s">
        <v>22810</v>
      </c>
      <c r="E4343" s="5" t="s">
        <v>22520</v>
      </c>
      <c r="F4343" s="5" t="s">
        <v>7270</v>
      </c>
      <c r="G4343" s="5" t="s">
        <v>8782</v>
      </c>
      <c r="H4343" s="5" t="s">
        <v>7284</v>
      </c>
      <c r="I4343" s="5" t="s">
        <v>16070</v>
      </c>
      <c r="J4343" s="5" t="s">
        <v>7273</v>
      </c>
      <c r="K4343" s="5">
        <v>700</v>
      </c>
      <c r="L4343" s="5" t="s">
        <v>16447</v>
      </c>
    </row>
    <row r="4344" spans="1:12" s="5" customFormat="1" ht="14.25">
      <c r="A4344" s="5" t="s">
        <v>4337</v>
      </c>
      <c r="B4344" s="3">
        <v>45031</v>
      </c>
      <c r="C4344" s="4">
        <v>0.73859953703703696</v>
      </c>
      <c r="D4344" s="5" t="s">
        <v>22605</v>
      </c>
      <c r="E4344" s="5" t="s">
        <v>22520</v>
      </c>
      <c r="F4344" s="5" t="s">
        <v>7270</v>
      </c>
      <c r="G4344" s="5" t="s">
        <v>8782</v>
      </c>
      <c r="H4344" s="5" t="s">
        <v>7289</v>
      </c>
      <c r="I4344" s="5" t="s">
        <v>16426</v>
      </c>
      <c r="J4344" s="5" t="s">
        <v>7273</v>
      </c>
      <c r="K4344" s="5">
        <v>3500</v>
      </c>
      <c r="L4344" s="5" t="s">
        <v>16449</v>
      </c>
    </row>
    <row r="4345" spans="1:12" s="5" customFormat="1" ht="14.25">
      <c r="A4345" s="5" t="s">
        <v>4338</v>
      </c>
      <c r="B4345" s="3">
        <v>45031</v>
      </c>
      <c r="C4345" s="4">
        <v>0.73861111111111111</v>
      </c>
      <c r="D4345" s="5" t="s">
        <v>22554</v>
      </c>
      <c r="E4345" s="5" t="s">
        <v>22520</v>
      </c>
      <c r="F4345" s="5" t="s">
        <v>7276</v>
      </c>
      <c r="G4345" s="5" t="s">
        <v>8782</v>
      </c>
      <c r="H4345" s="5" t="s">
        <v>7289</v>
      </c>
      <c r="I4345" s="5" t="s">
        <v>16426</v>
      </c>
      <c r="J4345" s="5" t="s">
        <v>7273</v>
      </c>
      <c r="K4345" s="5">
        <v>3500</v>
      </c>
      <c r="L4345" s="5" t="s">
        <v>16451</v>
      </c>
    </row>
    <row r="4346" spans="1:12" s="5" customFormat="1" ht="14.25">
      <c r="A4346" s="5" t="s">
        <v>4339</v>
      </c>
      <c r="B4346" s="3">
        <v>45031</v>
      </c>
      <c r="C4346" s="4">
        <v>0.73866898148148152</v>
      </c>
      <c r="D4346" s="5" t="s">
        <v>22819</v>
      </c>
      <c r="E4346" s="5" t="s">
        <v>22520</v>
      </c>
      <c r="F4346" s="5" t="s">
        <v>7259</v>
      </c>
      <c r="G4346" s="5" t="s">
        <v>7531</v>
      </c>
      <c r="H4346" s="5" t="s">
        <v>7250</v>
      </c>
      <c r="I4346" s="5" t="s">
        <v>16453</v>
      </c>
      <c r="J4346" s="5" t="s">
        <v>7252</v>
      </c>
      <c r="K4346" s="5">
        <v>3500</v>
      </c>
      <c r="L4346" s="5" t="s">
        <v>16454</v>
      </c>
    </row>
    <row r="4347" spans="1:12" s="5" customFormat="1" ht="14.25">
      <c r="A4347" s="5" t="s">
        <v>4340</v>
      </c>
      <c r="B4347" s="3">
        <v>45031</v>
      </c>
      <c r="C4347" s="4">
        <v>0.73913194444444441</v>
      </c>
      <c r="D4347" s="5" t="s">
        <v>22796</v>
      </c>
      <c r="E4347" s="5" t="s">
        <v>22520</v>
      </c>
      <c r="F4347" s="5" t="s">
        <v>7276</v>
      </c>
      <c r="G4347" s="5" t="s">
        <v>7336</v>
      </c>
      <c r="H4347" s="5" t="s">
        <v>7349</v>
      </c>
      <c r="I4347" s="5" t="s">
        <v>16352</v>
      </c>
      <c r="J4347" s="5" t="s">
        <v>7273</v>
      </c>
      <c r="K4347" s="5">
        <v>700</v>
      </c>
      <c r="L4347" s="5" t="s">
        <v>16456</v>
      </c>
    </row>
    <row r="4348" spans="1:12" s="5" customFormat="1" ht="14.25">
      <c r="A4348" s="5" t="s">
        <v>4341</v>
      </c>
      <c r="B4348" s="3">
        <v>45031</v>
      </c>
      <c r="C4348" s="4">
        <v>0.74129629629629623</v>
      </c>
      <c r="D4348" s="5" t="s">
        <v>22810</v>
      </c>
      <c r="E4348" s="5" t="s">
        <v>22520</v>
      </c>
      <c r="F4348" s="5" t="s">
        <v>7270</v>
      </c>
      <c r="G4348" s="5" t="s">
        <v>8782</v>
      </c>
      <c r="H4348" s="5" t="s">
        <v>7289</v>
      </c>
      <c r="I4348" s="5" t="s">
        <v>16070</v>
      </c>
      <c r="J4348" s="5" t="s">
        <v>7273</v>
      </c>
      <c r="K4348" s="5">
        <v>700</v>
      </c>
      <c r="L4348" s="5" t="s">
        <v>16458</v>
      </c>
    </row>
    <row r="4349" spans="1:12" s="5" customFormat="1" ht="14.25">
      <c r="A4349" s="5" t="s">
        <v>4342</v>
      </c>
      <c r="B4349" s="3">
        <v>45031</v>
      </c>
      <c r="C4349" s="4">
        <v>0.74179398148148146</v>
      </c>
      <c r="D4349" s="5" t="s">
        <v>22796</v>
      </c>
      <c r="E4349" s="5" t="s">
        <v>22520</v>
      </c>
      <c r="F4349" s="5" t="s">
        <v>7276</v>
      </c>
      <c r="G4349" s="5" t="s">
        <v>7336</v>
      </c>
      <c r="H4349" s="5" t="s">
        <v>7352</v>
      </c>
      <c r="I4349" s="5" t="s">
        <v>16352</v>
      </c>
      <c r="J4349" s="5" t="s">
        <v>7273</v>
      </c>
      <c r="K4349" s="5">
        <v>700</v>
      </c>
      <c r="L4349" s="5" t="s">
        <v>16460</v>
      </c>
    </row>
    <row r="4350" spans="1:12" s="5" customFormat="1" ht="14.25">
      <c r="A4350" s="5" t="s">
        <v>4343</v>
      </c>
      <c r="B4350" s="3">
        <v>45031</v>
      </c>
      <c r="C4350" s="4">
        <v>0.74281249999999999</v>
      </c>
      <c r="D4350" s="5" t="s">
        <v>22782</v>
      </c>
      <c r="E4350" s="5" t="s">
        <v>22520</v>
      </c>
      <c r="F4350" s="5" t="s">
        <v>7270</v>
      </c>
      <c r="G4350" s="5" t="s">
        <v>9590</v>
      </c>
      <c r="H4350" s="5" t="s">
        <v>7297</v>
      </c>
      <c r="I4350" s="5" t="s">
        <v>16095</v>
      </c>
      <c r="J4350" s="5" t="s">
        <v>7273</v>
      </c>
      <c r="K4350" s="5">
        <v>700</v>
      </c>
      <c r="L4350" s="5" t="s">
        <v>16462</v>
      </c>
    </row>
    <row r="4351" spans="1:12" s="5" customFormat="1" ht="14.25">
      <c r="A4351" s="5" t="s">
        <v>4344</v>
      </c>
      <c r="B4351" s="3">
        <v>45031</v>
      </c>
      <c r="C4351" s="4">
        <v>0.74327546296296287</v>
      </c>
      <c r="D4351" s="5" t="s">
        <v>22819</v>
      </c>
      <c r="E4351" s="5" t="s">
        <v>22520</v>
      </c>
      <c r="F4351" s="5" t="s">
        <v>7259</v>
      </c>
      <c r="G4351" s="5" t="s">
        <v>7531</v>
      </c>
      <c r="H4351" s="5" t="s">
        <v>7250</v>
      </c>
      <c r="I4351" s="5" t="s">
        <v>16464</v>
      </c>
      <c r="J4351" s="5" t="s">
        <v>7252</v>
      </c>
      <c r="K4351" s="5">
        <v>3500</v>
      </c>
      <c r="L4351" s="5" t="s">
        <v>16465</v>
      </c>
    </row>
    <row r="4352" spans="1:12" s="5" customFormat="1" ht="14.25">
      <c r="A4352" s="5" t="s">
        <v>4345</v>
      </c>
      <c r="B4352" s="3">
        <v>45031</v>
      </c>
      <c r="C4352" s="4">
        <v>0.7437731481481481</v>
      </c>
      <c r="D4352" s="5" t="s">
        <v>22805</v>
      </c>
      <c r="E4352" s="5" t="s">
        <v>22520</v>
      </c>
      <c r="F4352" s="5" t="s">
        <v>7270</v>
      </c>
      <c r="G4352" s="5" t="s">
        <v>8782</v>
      </c>
      <c r="H4352" s="5" t="s">
        <v>7357</v>
      </c>
      <c r="I4352" s="5" t="s">
        <v>15835</v>
      </c>
      <c r="J4352" s="5" t="s">
        <v>7273</v>
      </c>
      <c r="K4352" s="5">
        <v>3500</v>
      </c>
      <c r="L4352" s="5" t="s">
        <v>16467</v>
      </c>
    </row>
    <row r="4353" spans="1:12" s="5" customFormat="1" ht="14.25">
      <c r="A4353" s="5" t="s">
        <v>4346</v>
      </c>
      <c r="B4353" s="3">
        <v>45031</v>
      </c>
      <c r="C4353" s="4">
        <v>0.74422453703703706</v>
      </c>
      <c r="D4353" s="5" t="s">
        <v>22796</v>
      </c>
      <c r="E4353" s="5" t="s">
        <v>22520</v>
      </c>
      <c r="F4353" s="5" t="s">
        <v>7276</v>
      </c>
      <c r="G4353" s="5" t="s">
        <v>7336</v>
      </c>
      <c r="H4353" s="5" t="s">
        <v>7357</v>
      </c>
      <c r="I4353" s="5" t="s">
        <v>16352</v>
      </c>
      <c r="J4353" s="5" t="s">
        <v>7273</v>
      </c>
      <c r="K4353" s="5">
        <v>700</v>
      </c>
      <c r="L4353" s="5" t="s">
        <v>16469</v>
      </c>
    </row>
    <row r="4354" spans="1:12" s="5" customFormat="1" ht="14.25">
      <c r="A4354" s="5" t="s">
        <v>4347</v>
      </c>
      <c r="B4354" s="3">
        <v>45031</v>
      </c>
      <c r="C4354" s="4">
        <v>0.74532407407407408</v>
      </c>
      <c r="D4354" s="5" t="s">
        <v>22810</v>
      </c>
      <c r="E4354" s="5" t="s">
        <v>22520</v>
      </c>
      <c r="F4354" s="5" t="s">
        <v>7270</v>
      </c>
      <c r="G4354" s="5" t="s">
        <v>8782</v>
      </c>
      <c r="H4354" s="5" t="s">
        <v>7318</v>
      </c>
      <c r="I4354" s="5" t="s">
        <v>16070</v>
      </c>
      <c r="J4354" s="5" t="s">
        <v>7273</v>
      </c>
      <c r="K4354" s="5">
        <v>700</v>
      </c>
      <c r="L4354" s="5" t="s">
        <v>16471</v>
      </c>
    </row>
    <row r="4355" spans="1:12" s="5" customFormat="1" ht="14.25">
      <c r="A4355" s="5" t="s">
        <v>4348</v>
      </c>
      <c r="B4355" s="3">
        <v>45031</v>
      </c>
      <c r="C4355" s="4">
        <v>0.74579861111111112</v>
      </c>
      <c r="D4355" s="5" t="s">
        <v>22796</v>
      </c>
      <c r="E4355" s="5" t="s">
        <v>22520</v>
      </c>
      <c r="F4355" s="5" t="s">
        <v>7276</v>
      </c>
      <c r="G4355" s="5" t="s">
        <v>7336</v>
      </c>
      <c r="H4355" s="5" t="s">
        <v>7364</v>
      </c>
      <c r="I4355" s="5" t="s">
        <v>16352</v>
      </c>
      <c r="J4355" s="5" t="s">
        <v>7273</v>
      </c>
      <c r="K4355" s="5">
        <v>700</v>
      </c>
      <c r="L4355" s="5" t="s">
        <v>16473</v>
      </c>
    </row>
    <row r="4356" spans="1:12" s="5" customFormat="1" ht="14.25">
      <c r="A4356" s="5" t="s">
        <v>4349</v>
      </c>
      <c r="B4356" s="3">
        <v>45031</v>
      </c>
      <c r="C4356" s="4">
        <v>0.74662037037037043</v>
      </c>
      <c r="D4356" s="5" t="s">
        <v>22605</v>
      </c>
      <c r="E4356" s="5" t="s">
        <v>22520</v>
      </c>
      <c r="F4356" s="5" t="s">
        <v>7259</v>
      </c>
      <c r="G4356" s="5" t="s">
        <v>8782</v>
      </c>
      <c r="H4356" s="5" t="s">
        <v>7250</v>
      </c>
      <c r="I4356" s="5" t="s">
        <v>16475</v>
      </c>
      <c r="J4356" s="5" t="s">
        <v>7252</v>
      </c>
      <c r="K4356" s="5">
        <v>3500</v>
      </c>
      <c r="L4356" s="5" t="s">
        <v>16476</v>
      </c>
    </row>
    <row r="4357" spans="1:12" s="5" customFormat="1" ht="14.25">
      <c r="A4357" s="5" t="s">
        <v>4350</v>
      </c>
      <c r="B4357" s="3">
        <v>45031</v>
      </c>
      <c r="C4357" s="4">
        <v>0.74701388888888898</v>
      </c>
      <c r="D4357" s="5" t="s">
        <v>22810</v>
      </c>
      <c r="E4357" s="5" t="s">
        <v>22520</v>
      </c>
      <c r="F4357" s="5" t="s">
        <v>7270</v>
      </c>
      <c r="G4357" s="5" t="s">
        <v>8782</v>
      </c>
      <c r="H4357" s="5" t="s">
        <v>7321</v>
      </c>
      <c r="I4357" s="5" t="s">
        <v>16070</v>
      </c>
      <c r="J4357" s="5" t="s">
        <v>7273</v>
      </c>
      <c r="K4357" s="5">
        <v>700</v>
      </c>
      <c r="L4357" s="5" t="s">
        <v>16478</v>
      </c>
    </row>
    <row r="4358" spans="1:12" s="5" customFormat="1" ht="14.25">
      <c r="A4358" s="5" t="s">
        <v>4351</v>
      </c>
      <c r="B4358" s="3">
        <v>45031</v>
      </c>
      <c r="C4358" s="4">
        <v>0.74798611111111113</v>
      </c>
      <c r="D4358" s="5" t="s">
        <v>22796</v>
      </c>
      <c r="E4358" s="5" t="s">
        <v>22520</v>
      </c>
      <c r="F4358" s="5" t="s">
        <v>7276</v>
      </c>
      <c r="G4358" s="5" t="s">
        <v>7336</v>
      </c>
      <c r="H4358" s="5" t="s">
        <v>16480</v>
      </c>
      <c r="I4358" s="5" t="s">
        <v>16352</v>
      </c>
      <c r="J4358" s="5" t="s">
        <v>7273</v>
      </c>
      <c r="K4358" s="5">
        <v>700</v>
      </c>
      <c r="L4358" s="5" t="s">
        <v>16481</v>
      </c>
    </row>
    <row r="4359" spans="1:12" s="5" customFormat="1" ht="14.25">
      <c r="A4359" s="5" t="s">
        <v>4352</v>
      </c>
      <c r="B4359" s="3">
        <v>45031</v>
      </c>
      <c r="C4359" s="4">
        <v>0.74806712962962962</v>
      </c>
      <c r="D4359" s="5" t="s">
        <v>22554</v>
      </c>
      <c r="E4359" s="5" t="s">
        <v>22520</v>
      </c>
      <c r="F4359" s="5" t="s">
        <v>7248</v>
      </c>
      <c r="G4359" s="5" t="s">
        <v>8782</v>
      </c>
      <c r="H4359" s="5" t="s">
        <v>7250</v>
      </c>
      <c r="I4359" s="5" t="s">
        <v>16475</v>
      </c>
      <c r="J4359" s="5" t="s">
        <v>7252</v>
      </c>
      <c r="K4359" s="5">
        <v>3500</v>
      </c>
      <c r="L4359" s="5" t="s">
        <v>16483</v>
      </c>
    </row>
    <row r="4360" spans="1:12" s="5" customFormat="1" ht="14.25">
      <c r="A4360" s="5" t="s">
        <v>4353</v>
      </c>
      <c r="B4360" s="3">
        <v>45031</v>
      </c>
      <c r="C4360" s="4">
        <v>0.74946759259259255</v>
      </c>
      <c r="D4360" s="5" t="s">
        <v>22794</v>
      </c>
      <c r="E4360" s="5" t="s">
        <v>22520</v>
      </c>
      <c r="F4360" s="5" t="s">
        <v>7276</v>
      </c>
      <c r="G4360" s="5" t="s">
        <v>8782</v>
      </c>
      <c r="H4360" s="5" t="s">
        <v>7297</v>
      </c>
      <c r="I4360" s="5" t="s">
        <v>15809</v>
      </c>
      <c r="J4360" s="5" t="s">
        <v>7273</v>
      </c>
      <c r="K4360" s="5">
        <v>700</v>
      </c>
      <c r="L4360" s="5" t="s">
        <v>16485</v>
      </c>
    </row>
    <row r="4361" spans="1:12" s="5" customFormat="1" ht="14.25">
      <c r="A4361" s="5" t="s">
        <v>4354</v>
      </c>
      <c r="B4361" s="3">
        <v>45031</v>
      </c>
      <c r="C4361" s="4">
        <v>0.75112268518518521</v>
      </c>
      <c r="D4361" s="5" t="s">
        <v>22796</v>
      </c>
      <c r="E4361" s="5" t="s">
        <v>22520</v>
      </c>
      <c r="F4361" s="5" t="s">
        <v>7276</v>
      </c>
      <c r="G4361" s="5" t="s">
        <v>7336</v>
      </c>
      <c r="H4361" s="5" t="s">
        <v>7374</v>
      </c>
      <c r="I4361" s="5" t="s">
        <v>16352</v>
      </c>
      <c r="J4361" s="5" t="s">
        <v>7273</v>
      </c>
      <c r="K4361" s="5">
        <v>700</v>
      </c>
      <c r="L4361" s="5" t="s">
        <v>16487</v>
      </c>
    </row>
    <row r="4362" spans="1:12" s="5" customFormat="1" ht="14.25">
      <c r="A4362" s="5" t="s">
        <v>4355</v>
      </c>
      <c r="B4362" s="3">
        <v>45031</v>
      </c>
      <c r="C4362" s="4">
        <v>0.75230324074074073</v>
      </c>
      <c r="D4362" s="5" t="s">
        <v>22805</v>
      </c>
      <c r="E4362" s="5" t="s">
        <v>22520</v>
      </c>
      <c r="F4362" s="5" t="s">
        <v>7276</v>
      </c>
      <c r="G4362" s="5" t="s">
        <v>8782</v>
      </c>
      <c r="H4362" s="5" t="s">
        <v>8040</v>
      </c>
      <c r="I4362" s="5" t="s">
        <v>15835</v>
      </c>
      <c r="J4362" s="5" t="s">
        <v>7273</v>
      </c>
      <c r="K4362" s="5">
        <v>3500</v>
      </c>
      <c r="L4362" s="5" t="s">
        <v>16489</v>
      </c>
    </row>
    <row r="4363" spans="1:12" s="5" customFormat="1" ht="14.25">
      <c r="A4363" s="5" t="s">
        <v>4356</v>
      </c>
      <c r="B4363" s="3">
        <v>45031</v>
      </c>
      <c r="C4363" s="4">
        <v>0.75230324074074073</v>
      </c>
      <c r="D4363" s="5" t="s">
        <v>22728</v>
      </c>
      <c r="E4363" s="5" t="s">
        <v>22525</v>
      </c>
      <c r="F4363" s="5" t="s">
        <v>7637</v>
      </c>
      <c r="G4363" s="5" t="s">
        <v>8782</v>
      </c>
      <c r="H4363" s="5" t="s">
        <v>7769</v>
      </c>
      <c r="I4363" s="5" t="s">
        <v>13477</v>
      </c>
      <c r="J4363" s="5" t="s">
        <v>7273</v>
      </c>
      <c r="K4363" s="5">
        <v>700</v>
      </c>
      <c r="L4363" s="5" t="s">
        <v>16491</v>
      </c>
    </row>
    <row r="4364" spans="1:12" s="5" customFormat="1" ht="14.25">
      <c r="A4364" s="5" t="s">
        <v>4357</v>
      </c>
      <c r="B4364" s="3">
        <v>45031</v>
      </c>
      <c r="C4364" s="4">
        <v>0.75288194444444445</v>
      </c>
      <c r="D4364" s="5" t="s">
        <v>22796</v>
      </c>
      <c r="E4364" s="5" t="s">
        <v>22520</v>
      </c>
      <c r="F4364" s="5" t="s">
        <v>7276</v>
      </c>
      <c r="G4364" s="5" t="s">
        <v>7336</v>
      </c>
      <c r="H4364" s="5" t="s">
        <v>7379</v>
      </c>
      <c r="I4364" s="5" t="s">
        <v>16352</v>
      </c>
      <c r="J4364" s="5" t="s">
        <v>7273</v>
      </c>
      <c r="K4364" s="5">
        <v>700</v>
      </c>
      <c r="L4364" s="5" t="s">
        <v>16493</v>
      </c>
    </row>
    <row r="4365" spans="1:12" s="5" customFormat="1" ht="14.25">
      <c r="A4365" s="5" t="s">
        <v>4358</v>
      </c>
      <c r="B4365" s="3">
        <v>45031</v>
      </c>
      <c r="C4365" s="4">
        <v>0.75289351851851849</v>
      </c>
      <c r="D4365" s="5" t="s">
        <v>22820</v>
      </c>
      <c r="E4365" s="5" t="s">
        <v>22520</v>
      </c>
      <c r="F4365" s="5" t="s">
        <v>7259</v>
      </c>
      <c r="G4365" s="5" t="s">
        <v>8782</v>
      </c>
      <c r="H4365" s="5" t="s">
        <v>7250</v>
      </c>
      <c r="I4365" s="5" t="s">
        <v>16495</v>
      </c>
      <c r="J4365" s="5" t="s">
        <v>7252</v>
      </c>
      <c r="K4365" s="5">
        <v>3500</v>
      </c>
      <c r="L4365" s="5" t="s">
        <v>16496</v>
      </c>
    </row>
    <row r="4366" spans="1:12" s="5" customFormat="1" ht="14.25">
      <c r="A4366" s="5" t="s">
        <v>4359</v>
      </c>
      <c r="B4366" s="3">
        <v>45031</v>
      </c>
      <c r="C4366" s="4">
        <v>0.75509259259259265</v>
      </c>
      <c r="D4366" s="5" t="s">
        <v>22796</v>
      </c>
      <c r="E4366" s="5" t="s">
        <v>22520</v>
      </c>
      <c r="F4366" s="5" t="s">
        <v>7276</v>
      </c>
      <c r="G4366" s="5" t="s">
        <v>7336</v>
      </c>
      <c r="H4366" s="5" t="s">
        <v>7447</v>
      </c>
      <c r="I4366" s="5" t="s">
        <v>16352</v>
      </c>
      <c r="J4366" s="5" t="s">
        <v>7273</v>
      </c>
      <c r="K4366" s="5">
        <v>700</v>
      </c>
      <c r="L4366" s="5" t="s">
        <v>16498</v>
      </c>
    </row>
    <row r="4367" spans="1:12" s="5" customFormat="1" ht="14.25">
      <c r="A4367" s="5" t="s">
        <v>4360</v>
      </c>
      <c r="B4367" s="3">
        <v>45031</v>
      </c>
      <c r="C4367" s="4">
        <v>0.75512731481481488</v>
      </c>
      <c r="D4367" s="5" t="s">
        <v>22726</v>
      </c>
      <c r="E4367" s="5" t="s">
        <v>22525</v>
      </c>
      <c r="F4367" s="5" t="s">
        <v>7307</v>
      </c>
      <c r="G4367" s="5" t="s">
        <v>8782</v>
      </c>
      <c r="H4367" s="5" t="s">
        <v>7769</v>
      </c>
      <c r="I4367" s="5" t="s">
        <v>13477</v>
      </c>
      <c r="J4367" s="5" t="s">
        <v>7273</v>
      </c>
      <c r="K4367" s="5">
        <v>700</v>
      </c>
      <c r="L4367" s="5" t="s">
        <v>16500</v>
      </c>
    </row>
    <row r="4368" spans="1:12" s="5" customFormat="1" ht="14.25">
      <c r="A4368" s="5" t="s">
        <v>4361</v>
      </c>
      <c r="B4368" s="3">
        <v>45031</v>
      </c>
      <c r="C4368" s="4">
        <v>0.75513888888888892</v>
      </c>
      <c r="D4368" s="5" t="s">
        <v>22727</v>
      </c>
      <c r="E4368" s="5" t="s">
        <v>22525</v>
      </c>
      <c r="F4368" s="5" t="s">
        <v>10710</v>
      </c>
      <c r="G4368" s="5" t="s">
        <v>8782</v>
      </c>
      <c r="H4368" s="5" t="s">
        <v>7369</v>
      </c>
      <c r="I4368" s="5" t="s">
        <v>13477</v>
      </c>
      <c r="J4368" s="5" t="s">
        <v>7273</v>
      </c>
      <c r="K4368" s="5">
        <v>700</v>
      </c>
      <c r="L4368" s="5" t="s">
        <v>16502</v>
      </c>
    </row>
    <row r="4369" spans="1:12" s="5" customFormat="1" ht="14.25">
      <c r="A4369" s="5" t="s">
        <v>4362</v>
      </c>
      <c r="B4369" s="3">
        <v>45031</v>
      </c>
      <c r="C4369" s="4">
        <v>0.75569444444444445</v>
      </c>
      <c r="D4369" s="5" t="s">
        <v>22810</v>
      </c>
      <c r="E4369" s="5" t="s">
        <v>22520</v>
      </c>
      <c r="F4369" s="5" t="s">
        <v>7270</v>
      </c>
      <c r="G4369" s="5" t="s">
        <v>8782</v>
      </c>
      <c r="H4369" s="5" t="s">
        <v>7324</v>
      </c>
      <c r="I4369" s="5" t="s">
        <v>16070</v>
      </c>
      <c r="J4369" s="5" t="s">
        <v>7273</v>
      </c>
      <c r="K4369" s="5">
        <v>700</v>
      </c>
      <c r="L4369" s="5" t="s">
        <v>16504</v>
      </c>
    </row>
    <row r="4370" spans="1:12" s="5" customFormat="1" ht="14.25">
      <c r="A4370" s="5" t="s">
        <v>4363</v>
      </c>
      <c r="B4370" s="3">
        <v>45031</v>
      </c>
      <c r="C4370" s="4">
        <v>0.7565277777777778</v>
      </c>
      <c r="D4370" s="5" t="s">
        <v>22820</v>
      </c>
      <c r="E4370" s="5" t="s">
        <v>22520</v>
      </c>
      <c r="F4370" s="5" t="s">
        <v>7259</v>
      </c>
      <c r="G4370" s="5" t="s">
        <v>8782</v>
      </c>
      <c r="H4370" s="5" t="s">
        <v>7250</v>
      </c>
      <c r="I4370" s="5" t="s">
        <v>16506</v>
      </c>
      <c r="J4370" s="5" t="s">
        <v>7252</v>
      </c>
      <c r="K4370" s="5">
        <v>3500</v>
      </c>
      <c r="L4370" s="5" t="s">
        <v>16507</v>
      </c>
    </row>
    <row r="4371" spans="1:12" s="5" customFormat="1" ht="14.25">
      <c r="A4371" s="5" t="s">
        <v>4364</v>
      </c>
      <c r="B4371" s="3">
        <v>45031</v>
      </c>
      <c r="C4371" s="4">
        <v>0.75762731481481482</v>
      </c>
      <c r="D4371" s="5" t="s">
        <v>22796</v>
      </c>
      <c r="E4371" s="5" t="s">
        <v>22520</v>
      </c>
      <c r="F4371" s="5" t="s">
        <v>7276</v>
      </c>
      <c r="G4371" s="5" t="s">
        <v>7336</v>
      </c>
      <c r="H4371" s="5" t="s">
        <v>7443</v>
      </c>
      <c r="I4371" s="5" t="s">
        <v>16352</v>
      </c>
      <c r="J4371" s="5" t="s">
        <v>7273</v>
      </c>
      <c r="K4371" s="5">
        <v>700</v>
      </c>
      <c r="L4371" s="5" t="s">
        <v>16509</v>
      </c>
    </row>
    <row r="4372" spans="1:12" s="5" customFormat="1" ht="14.25">
      <c r="A4372" s="5" t="s">
        <v>4365</v>
      </c>
      <c r="B4372" s="3">
        <v>45031</v>
      </c>
      <c r="C4372" s="4">
        <v>0.75976851851851857</v>
      </c>
      <c r="D4372" s="5" t="s">
        <v>22810</v>
      </c>
      <c r="E4372" s="5" t="s">
        <v>22520</v>
      </c>
      <c r="F4372" s="5" t="s">
        <v>7270</v>
      </c>
      <c r="G4372" s="5" t="s">
        <v>8782</v>
      </c>
      <c r="H4372" s="5" t="s">
        <v>7327</v>
      </c>
      <c r="I4372" s="5" t="s">
        <v>16070</v>
      </c>
      <c r="J4372" s="5" t="s">
        <v>7273</v>
      </c>
      <c r="K4372" s="5">
        <v>700</v>
      </c>
      <c r="L4372" s="5" t="s">
        <v>16511</v>
      </c>
    </row>
    <row r="4373" spans="1:12" s="5" customFormat="1" ht="14.25">
      <c r="A4373" s="5" t="s">
        <v>4366</v>
      </c>
      <c r="B4373" s="3">
        <v>45031</v>
      </c>
      <c r="C4373" s="4">
        <v>0.75989583333333333</v>
      </c>
      <c r="D4373" s="5" t="s">
        <v>22820</v>
      </c>
      <c r="E4373" s="5" t="s">
        <v>22520</v>
      </c>
      <c r="F4373" s="5" t="s">
        <v>7259</v>
      </c>
      <c r="G4373" s="5" t="s">
        <v>8782</v>
      </c>
      <c r="H4373" s="5" t="s">
        <v>7250</v>
      </c>
      <c r="I4373" s="5" t="s">
        <v>16513</v>
      </c>
      <c r="J4373" s="5" t="s">
        <v>7252</v>
      </c>
      <c r="K4373" s="5">
        <v>3500</v>
      </c>
      <c r="L4373" s="5" t="s">
        <v>16514</v>
      </c>
    </row>
    <row r="4374" spans="1:12" s="5" customFormat="1" ht="14.25">
      <c r="A4374" s="5" t="s">
        <v>4367</v>
      </c>
      <c r="B4374" s="3">
        <v>45031</v>
      </c>
      <c r="C4374" s="4">
        <v>0.76028935185185187</v>
      </c>
      <c r="D4374" s="5" t="s">
        <v>22796</v>
      </c>
      <c r="E4374" s="5" t="s">
        <v>22520</v>
      </c>
      <c r="F4374" s="5" t="s">
        <v>7276</v>
      </c>
      <c r="G4374" s="5" t="s">
        <v>7336</v>
      </c>
      <c r="H4374" s="5" t="s">
        <v>7450</v>
      </c>
      <c r="I4374" s="5" t="s">
        <v>16352</v>
      </c>
      <c r="J4374" s="5" t="s">
        <v>7273</v>
      </c>
      <c r="K4374" s="5">
        <v>700</v>
      </c>
      <c r="L4374" s="5" t="s">
        <v>16516</v>
      </c>
    </row>
    <row r="4375" spans="1:12" s="5" customFormat="1" ht="14.25">
      <c r="A4375" s="5" t="s">
        <v>4368</v>
      </c>
      <c r="B4375" s="3">
        <v>45031</v>
      </c>
      <c r="C4375" s="4">
        <v>0.76150462962962961</v>
      </c>
      <c r="D4375" s="5" t="s">
        <v>22726</v>
      </c>
      <c r="E4375" s="5" t="s">
        <v>22525</v>
      </c>
      <c r="F4375" s="5" t="s">
        <v>7307</v>
      </c>
      <c r="G4375" s="5" t="s">
        <v>8782</v>
      </c>
      <c r="H4375" s="5" t="s">
        <v>16518</v>
      </c>
      <c r="I4375" s="5" t="s">
        <v>13477</v>
      </c>
      <c r="J4375" s="5" t="s">
        <v>7273</v>
      </c>
      <c r="K4375" s="5">
        <v>700</v>
      </c>
      <c r="L4375" s="5" t="s">
        <v>16519</v>
      </c>
    </row>
    <row r="4376" spans="1:12" s="5" customFormat="1" ht="14.25">
      <c r="A4376" s="5" t="s">
        <v>4369</v>
      </c>
      <c r="B4376" s="3">
        <v>45031</v>
      </c>
      <c r="C4376" s="4">
        <v>0.76150462962962961</v>
      </c>
      <c r="D4376" s="5" t="s">
        <v>22727</v>
      </c>
      <c r="E4376" s="5" t="s">
        <v>22525</v>
      </c>
      <c r="F4376" s="5" t="s">
        <v>10710</v>
      </c>
      <c r="G4376" s="5" t="s">
        <v>8782</v>
      </c>
      <c r="H4376" s="5" t="s">
        <v>7352</v>
      </c>
      <c r="I4376" s="5" t="s">
        <v>13477</v>
      </c>
      <c r="J4376" s="5" t="s">
        <v>7273</v>
      </c>
      <c r="K4376" s="5">
        <v>700</v>
      </c>
      <c r="L4376" s="5" t="s">
        <v>16521</v>
      </c>
    </row>
    <row r="4377" spans="1:12" s="5" customFormat="1" ht="14.25">
      <c r="A4377" s="5" t="s">
        <v>4370</v>
      </c>
      <c r="B4377" s="3">
        <v>45031</v>
      </c>
      <c r="C4377" s="4">
        <v>0.7620717592592593</v>
      </c>
      <c r="D4377" s="5" t="s">
        <v>22796</v>
      </c>
      <c r="E4377" s="5" t="s">
        <v>22520</v>
      </c>
      <c r="F4377" s="5" t="s">
        <v>7276</v>
      </c>
      <c r="G4377" s="5" t="s">
        <v>7336</v>
      </c>
      <c r="H4377" s="5" t="s">
        <v>7455</v>
      </c>
      <c r="I4377" s="5" t="s">
        <v>16352</v>
      </c>
      <c r="J4377" s="5" t="s">
        <v>7273</v>
      </c>
      <c r="K4377" s="5">
        <v>700</v>
      </c>
      <c r="L4377" s="5" t="s">
        <v>16523</v>
      </c>
    </row>
    <row r="4378" spans="1:12" s="5" customFormat="1" ht="14.25">
      <c r="A4378" s="5" t="s">
        <v>4371</v>
      </c>
      <c r="B4378" s="3">
        <v>45031</v>
      </c>
      <c r="C4378" s="4">
        <v>0.76218750000000002</v>
      </c>
      <c r="D4378" s="5" t="s">
        <v>22810</v>
      </c>
      <c r="E4378" s="5" t="s">
        <v>22520</v>
      </c>
      <c r="F4378" s="5" t="s">
        <v>7270</v>
      </c>
      <c r="G4378" s="5" t="s">
        <v>8782</v>
      </c>
      <c r="H4378" s="5" t="s">
        <v>7330</v>
      </c>
      <c r="I4378" s="5" t="s">
        <v>16070</v>
      </c>
      <c r="J4378" s="5" t="s">
        <v>7273</v>
      </c>
      <c r="K4378" s="5">
        <v>700</v>
      </c>
      <c r="L4378" s="5" t="s">
        <v>16525</v>
      </c>
    </row>
    <row r="4379" spans="1:12" s="5" customFormat="1" ht="14.25">
      <c r="A4379" s="5" t="s">
        <v>4372</v>
      </c>
      <c r="B4379" s="3">
        <v>45031</v>
      </c>
      <c r="C4379" s="4">
        <v>0.76287037037037031</v>
      </c>
      <c r="D4379" s="5" t="s">
        <v>22794</v>
      </c>
      <c r="E4379" s="5" t="s">
        <v>22520</v>
      </c>
      <c r="F4379" s="5" t="s">
        <v>7276</v>
      </c>
      <c r="G4379" s="5" t="s">
        <v>7249</v>
      </c>
      <c r="H4379" s="5" t="s">
        <v>7297</v>
      </c>
      <c r="I4379" s="5" t="s">
        <v>15809</v>
      </c>
      <c r="J4379" s="5" t="s">
        <v>7273</v>
      </c>
      <c r="K4379" s="5">
        <v>3500</v>
      </c>
      <c r="L4379" s="5" t="s">
        <v>16527</v>
      </c>
    </row>
    <row r="4380" spans="1:12" s="5" customFormat="1" ht="14.25">
      <c r="A4380" s="5" t="s">
        <v>4373</v>
      </c>
      <c r="B4380" s="3">
        <v>45031</v>
      </c>
      <c r="C4380" s="4">
        <v>0.76446759259259256</v>
      </c>
      <c r="D4380" s="5" t="s">
        <v>22805</v>
      </c>
      <c r="E4380" s="5" t="s">
        <v>22520</v>
      </c>
      <c r="F4380" s="5" t="s">
        <v>7270</v>
      </c>
      <c r="G4380" s="5" t="s">
        <v>8782</v>
      </c>
      <c r="H4380" s="5" t="s">
        <v>8040</v>
      </c>
      <c r="I4380" s="5" t="s">
        <v>15835</v>
      </c>
      <c r="J4380" s="5" t="s">
        <v>7273</v>
      </c>
      <c r="K4380" s="5">
        <v>3500</v>
      </c>
      <c r="L4380" s="5" t="s">
        <v>16529</v>
      </c>
    </row>
    <row r="4381" spans="1:12" s="5" customFormat="1" ht="14.25">
      <c r="A4381" s="5" t="s">
        <v>4374</v>
      </c>
      <c r="B4381" s="3">
        <v>45031</v>
      </c>
      <c r="C4381" s="4">
        <v>0.76451388888888883</v>
      </c>
      <c r="D4381" s="5" t="s">
        <v>22821</v>
      </c>
      <c r="E4381" s="5" t="s">
        <v>22520</v>
      </c>
      <c r="F4381" s="5" t="s">
        <v>7276</v>
      </c>
      <c r="G4381" s="5" t="s">
        <v>7249</v>
      </c>
      <c r="H4381" s="5" t="s">
        <v>7271</v>
      </c>
      <c r="I4381" s="5" t="s">
        <v>16531</v>
      </c>
      <c r="J4381" s="5" t="s">
        <v>7273</v>
      </c>
      <c r="K4381" s="5">
        <v>700</v>
      </c>
      <c r="L4381" s="5" t="s">
        <v>16532</v>
      </c>
    </row>
    <row r="4382" spans="1:12" s="5" customFormat="1" ht="14.25">
      <c r="A4382" s="5" t="s">
        <v>4375</v>
      </c>
      <c r="B4382" s="3">
        <v>45031</v>
      </c>
      <c r="C4382" s="4">
        <v>0.7646412037037037</v>
      </c>
      <c r="D4382" s="5" t="s">
        <v>22820</v>
      </c>
      <c r="E4382" s="5" t="s">
        <v>22520</v>
      </c>
      <c r="F4382" s="5" t="s">
        <v>7265</v>
      </c>
      <c r="G4382" s="5" t="s">
        <v>8782</v>
      </c>
      <c r="H4382" s="5" t="s">
        <v>7250</v>
      </c>
      <c r="I4382" s="5" t="s">
        <v>16513</v>
      </c>
      <c r="J4382" s="5" t="s">
        <v>7252</v>
      </c>
      <c r="K4382" s="5">
        <v>3500</v>
      </c>
      <c r="L4382" s="5" t="s">
        <v>16534</v>
      </c>
    </row>
    <row r="4383" spans="1:12" s="5" customFormat="1" ht="14.25">
      <c r="A4383" s="5" t="s">
        <v>4376</v>
      </c>
      <c r="B4383" s="3">
        <v>45031</v>
      </c>
      <c r="C4383" s="4">
        <v>0.76497685185185194</v>
      </c>
      <c r="D4383" s="5" t="s">
        <v>22810</v>
      </c>
      <c r="E4383" s="5" t="s">
        <v>22520</v>
      </c>
      <c r="F4383" s="5" t="s">
        <v>7270</v>
      </c>
      <c r="G4383" s="5" t="s">
        <v>8782</v>
      </c>
      <c r="H4383" s="5" t="s">
        <v>7349</v>
      </c>
      <c r="I4383" s="5" t="s">
        <v>16070</v>
      </c>
      <c r="J4383" s="5" t="s">
        <v>7273</v>
      </c>
      <c r="K4383" s="5">
        <v>700</v>
      </c>
      <c r="L4383" s="5" t="s">
        <v>16536</v>
      </c>
    </row>
    <row r="4384" spans="1:12" s="5" customFormat="1" ht="14.25">
      <c r="A4384" s="5" t="s">
        <v>4377</v>
      </c>
      <c r="B4384" s="3">
        <v>45031</v>
      </c>
      <c r="C4384" s="4">
        <v>0.76520833333333327</v>
      </c>
      <c r="D4384" s="5" t="s">
        <v>22796</v>
      </c>
      <c r="E4384" s="5" t="s">
        <v>22520</v>
      </c>
      <c r="F4384" s="5" t="s">
        <v>7276</v>
      </c>
      <c r="G4384" s="5" t="s">
        <v>7336</v>
      </c>
      <c r="H4384" s="5" t="s">
        <v>7751</v>
      </c>
      <c r="I4384" s="5" t="s">
        <v>16352</v>
      </c>
      <c r="J4384" s="5" t="s">
        <v>7273</v>
      </c>
      <c r="K4384" s="5">
        <v>700</v>
      </c>
      <c r="L4384" s="5" t="s">
        <v>16538</v>
      </c>
    </row>
    <row r="4385" spans="1:12" s="5" customFormat="1" ht="14.25">
      <c r="A4385" s="5" t="s">
        <v>4378</v>
      </c>
      <c r="B4385" s="3">
        <v>45031</v>
      </c>
      <c r="C4385" s="4">
        <v>0.76673611111111117</v>
      </c>
      <c r="D4385" s="5" t="s">
        <v>22820</v>
      </c>
      <c r="E4385" s="5" t="s">
        <v>22520</v>
      </c>
      <c r="F4385" s="5" t="s">
        <v>7248</v>
      </c>
      <c r="G4385" s="5" t="s">
        <v>8782</v>
      </c>
      <c r="H4385" s="5" t="s">
        <v>7250</v>
      </c>
      <c r="I4385" s="5" t="s">
        <v>16513</v>
      </c>
      <c r="J4385" s="5" t="s">
        <v>7252</v>
      </c>
      <c r="K4385" s="5">
        <v>3500</v>
      </c>
      <c r="L4385" s="5" t="s">
        <v>16540</v>
      </c>
    </row>
    <row r="4386" spans="1:12" s="5" customFormat="1" ht="14.25">
      <c r="A4386" s="5" t="s">
        <v>4379</v>
      </c>
      <c r="B4386" s="3">
        <v>45031</v>
      </c>
      <c r="C4386" s="4">
        <v>0.7672106481481481</v>
      </c>
      <c r="D4386" s="5" t="s">
        <v>22810</v>
      </c>
      <c r="E4386" s="5" t="s">
        <v>22520</v>
      </c>
      <c r="F4386" s="5" t="s">
        <v>7270</v>
      </c>
      <c r="G4386" s="5" t="s">
        <v>8782</v>
      </c>
      <c r="H4386" s="5" t="s">
        <v>7352</v>
      </c>
      <c r="I4386" s="5" t="s">
        <v>16070</v>
      </c>
      <c r="J4386" s="5" t="s">
        <v>7273</v>
      </c>
      <c r="K4386" s="5">
        <v>700</v>
      </c>
      <c r="L4386" s="5" t="s">
        <v>16542</v>
      </c>
    </row>
    <row r="4387" spans="1:12" s="5" customFormat="1" ht="14.25">
      <c r="A4387" s="5" t="s">
        <v>4380</v>
      </c>
      <c r="B4387" s="3">
        <v>45031</v>
      </c>
      <c r="C4387" s="4">
        <v>0.76844907407407403</v>
      </c>
      <c r="D4387" s="5" t="s">
        <v>22796</v>
      </c>
      <c r="E4387" s="5" t="s">
        <v>22520</v>
      </c>
      <c r="F4387" s="5" t="s">
        <v>7265</v>
      </c>
      <c r="G4387" s="5" t="s">
        <v>7336</v>
      </c>
      <c r="H4387" s="5" t="s">
        <v>7250</v>
      </c>
      <c r="I4387" s="5" t="s">
        <v>16544</v>
      </c>
      <c r="J4387" s="5" t="s">
        <v>7252</v>
      </c>
      <c r="K4387" s="5">
        <v>700</v>
      </c>
      <c r="L4387" s="5" t="s">
        <v>16545</v>
      </c>
    </row>
    <row r="4388" spans="1:12" s="5" customFormat="1" ht="14.25">
      <c r="A4388" s="5" t="s">
        <v>4381</v>
      </c>
      <c r="B4388" s="3">
        <v>45031</v>
      </c>
      <c r="C4388" s="4">
        <v>0.76982638888888888</v>
      </c>
      <c r="D4388" s="5" t="s">
        <v>22820</v>
      </c>
      <c r="E4388" s="5" t="s">
        <v>22520</v>
      </c>
      <c r="F4388" s="5" t="s">
        <v>7265</v>
      </c>
      <c r="G4388" s="5" t="s">
        <v>8782</v>
      </c>
      <c r="H4388" s="5" t="s">
        <v>7250</v>
      </c>
      <c r="I4388" s="5" t="s">
        <v>16506</v>
      </c>
      <c r="J4388" s="5" t="s">
        <v>7252</v>
      </c>
      <c r="K4388" s="5">
        <v>3500</v>
      </c>
      <c r="L4388" s="5" t="s">
        <v>16547</v>
      </c>
    </row>
    <row r="4389" spans="1:12" s="5" customFormat="1" ht="14.25">
      <c r="A4389" s="5" t="s">
        <v>4382</v>
      </c>
      <c r="B4389" s="3">
        <v>45031</v>
      </c>
      <c r="C4389" s="4">
        <v>0.77030092592592592</v>
      </c>
      <c r="D4389" s="5" t="s">
        <v>22805</v>
      </c>
      <c r="E4389" s="5" t="s">
        <v>22520</v>
      </c>
      <c r="F4389" s="5" t="s">
        <v>7248</v>
      </c>
      <c r="G4389" s="5" t="s">
        <v>8782</v>
      </c>
      <c r="H4389" s="5" t="s">
        <v>7250</v>
      </c>
      <c r="I4389" s="5" t="s">
        <v>16549</v>
      </c>
      <c r="J4389" s="5" t="s">
        <v>7252</v>
      </c>
      <c r="K4389" s="5">
        <v>3500</v>
      </c>
      <c r="L4389" s="5" t="s">
        <v>16550</v>
      </c>
    </row>
    <row r="4390" spans="1:12" s="5" customFormat="1" ht="14.25">
      <c r="A4390" s="5" t="s">
        <v>4383</v>
      </c>
      <c r="B4390" s="3">
        <v>45031</v>
      </c>
      <c r="C4390" s="4">
        <v>0.77035879629629633</v>
      </c>
      <c r="D4390" s="5" t="s">
        <v>22820</v>
      </c>
      <c r="E4390" s="5" t="s">
        <v>22520</v>
      </c>
      <c r="F4390" s="5" t="s">
        <v>7248</v>
      </c>
      <c r="G4390" s="5" t="s">
        <v>8782</v>
      </c>
      <c r="H4390" s="5" t="s">
        <v>7250</v>
      </c>
      <c r="I4390" s="5" t="s">
        <v>16506</v>
      </c>
      <c r="J4390" s="5" t="s">
        <v>7252</v>
      </c>
      <c r="K4390" s="5">
        <v>3500</v>
      </c>
      <c r="L4390" s="5" t="s">
        <v>16552</v>
      </c>
    </row>
    <row r="4391" spans="1:12" s="5" customFormat="1" ht="14.25">
      <c r="A4391" s="5" t="s">
        <v>4384</v>
      </c>
      <c r="B4391" s="3">
        <v>45031</v>
      </c>
      <c r="C4391" s="4">
        <v>0.77048611111111109</v>
      </c>
      <c r="D4391" s="5" t="s">
        <v>22796</v>
      </c>
      <c r="E4391" s="5" t="s">
        <v>22520</v>
      </c>
      <c r="F4391" s="5" t="s">
        <v>7248</v>
      </c>
      <c r="G4391" s="5" t="s">
        <v>7336</v>
      </c>
      <c r="H4391" s="5" t="s">
        <v>7250</v>
      </c>
      <c r="I4391" s="5" t="s">
        <v>16544</v>
      </c>
      <c r="J4391" s="5" t="s">
        <v>7252</v>
      </c>
      <c r="K4391" s="5">
        <v>700</v>
      </c>
      <c r="L4391" s="5" t="s">
        <v>16554</v>
      </c>
    </row>
    <row r="4392" spans="1:12" s="5" customFormat="1" ht="14.25">
      <c r="A4392" s="5" t="s">
        <v>4385</v>
      </c>
      <c r="B4392" s="3">
        <v>45031</v>
      </c>
      <c r="C4392" s="4">
        <v>0.77243055555555562</v>
      </c>
      <c r="D4392" s="5" t="s">
        <v>22805</v>
      </c>
      <c r="E4392" s="5" t="s">
        <v>22520</v>
      </c>
      <c r="F4392" s="5" t="s">
        <v>7265</v>
      </c>
      <c r="G4392" s="5" t="s">
        <v>8782</v>
      </c>
      <c r="H4392" s="5" t="s">
        <v>7250</v>
      </c>
      <c r="I4392" s="5" t="s">
        <v>16549</v>
      </c>
      <c r="J4392" s="5" t="s">
        <v>7427</v>
      </c>
      <c r="K4392" s="5">
        <v>3500</v>
      </c>
      <c r="L4392" s="5" t="s">
        <v>16556</v>
      </c>
    </row>
    <row r="4393" spans="1:12" s="5" customFormat="1" ht="14.25">
      <c r="A4393" s="5" t="s">
        <v>4386</v>
      </c>
      <c r="B4393" s="3">
        <v>45031</v>
      </c>
      <c r="C4393" s="4">
        <v>0.77766203703703696</v>
      </c>
      <c r="D4393" s="5" t="s">
        <v>22820</v>
      </c>
      <c r="E4393" s="5" t="s">
        <v>22520</v>
      </c>
      <c r="F4393" s="5" t="s">
        <v>7265</v>
      </c>
      <c r="G4393" s="5" t="s">
        <v>8782</v>
      </c>
      <c r="H4393" s="5" t="s">
        <v>7250</v>
      </c>
      <c r="I4393" s="5" t="s">
        <v>16495</v>
      </c>
      <c r="J4393" s="5" t="s">
        <v>7252</v>
      </c>
      <c r="K4393" s="5">
        <v>3500</v>
      </c>
      <c r="L4393" s="5" t="s">
        <v>16558</v>
      </c>
    </row>
    <row r="4394" spans="1:12" s="5" customFormat="1" ht="14.25">
      <c r="A4394" s="5" t="s">
        <v>4387</v>
      </c>
      <c r="B4394" s="3">
        <v>45031</v>
      </c>
      <c r="C4394" s="4">
        <v>0.7778356481481481</v>
      </c>
      <c r="D4394" s="5" t="s">
        <v>22805</v>
      </c>
      <c r="E4394" s="5" t="s">
        <v>22520</v>
      </c>
      <c r="F4394" s="5" t="s">
        <v>7248</v>
      </c>
      <c r="G4394" s="5" t="s">
        <v>8782</v>
      </c>
      <c r="H4394" s="5" t="s">
        <v>7250</v>
      </c>
      <c r="I4394" s="5" t="s">
        <v>16560</v>
      </c>
      <c r="J4394" s="5" t="s">
        <v>7252</v>
      </c>
      <c r="K4394" s="5">
        <v>3500</v>
      </c>
      <c r="L4394" s="5" t="s">
        <v>16561</v>
      </c>
    </row>
    <row r="4395" spans="1:12" s="5" customFormat="1" ht="14.25">
      <c r="A4395" s="5" t="s">
        <v>4388</v>
      </c>
      <c r="B4395" s="3">
        <v>45031</v>
      </c>
      <c r="C4395" s="4">
        <v>0.7782175925925926</v>
      </c>
      <c r="D4395" s="5" t="s">
        <v>22820</v>
      </c>
      <c r="E4395" s="5" t="s">
        <v>22520</v>
      </c>
      <c r="F4395" s="5" t="s">
        <v>7248</v>
      </c>
      <c r="G4395" s="5" t="s">
        <v>8782</v>
      </c>
      <c r="H4395" s="5" t="s">
        <v>7250</v>
      </c>
      <c r="I4395" s="5" t="s">
        <v>16495</v>
      </c>
      <c r="J4395" s="5" t="s">
        <v>7252</v>
      </c>
      <c r="K4395" s="5">
        <v>3500</v>
      </c>
      <c r="L4395" s="5" t="s">
        <v>16563</v>
      </c>
    </row>
    <row r="4396" spans="1:12" s="5" customFormat="1" ht="14.25">
      <c r="A4396" s="5" t="s">
        <v>4389</v>
      </c>
      <c r="B4396" s="3">
        <v>45031</v>
      </c>
      <c r="C4396" s="4">
        <v>0.77891203703703704</v>
      </c>
      <c r="D4396" s="5" t="s">
        <v>22822</v>
      </c>
      <c r="E4396" s="5" t="s">
        <v>22520</v>
      </c>
      <c r="F4396" s="5" t="s">
        <v>7248</v>
      </c>
      <c r="G4396" s="5" t="s">
        <v>8782</v>
      </c>
      <c r="H4396" s="5" t="s">
        <v>7250</v>
      </c>
      <c r="I4396" s="5" t="s">
        <v>16565</v>
      </c>
      <c r="J4396" s="5" t="s">
        <v>7252</v>
      </c>
      <c r="K4396" s="5">
        <v>3500</v>
      </c>
      <c r="L4396" s="5" t="s">
        <v>16566</v>
      </c>
    </row>
    <row r="4397" spans="1:12" s="5" customFormat="1" ht="14.25">
      <c r="A4397" s="5" t="s">
        <v>4390</v>
      </c>
      <c r="B4397" s="3">
        <v>45031</v>
      </c>
      <c r="C4397" s="4">
        <v>0.7790393518518518</v>
      </c>
      <c r="D4397" s="5" t="s">
        <v>22810</v>
      </c>
      <c r="E4397" s="5" t="s">
        <v>22520</v>
      </c>
      <c r="F4397" s="5" t="s">
        <v>7270</v>
      </c>
      <c r="G4397" s="5" t="s">
        <v>8782</v>
      </c>
      <c r="H4397" s="5" t="s">
        <v>7357</v>
      </c>
      <c r="I4397" s="5" t="s">
        <v>16070</v>
      </c>
      <c r="J4397" s="5" t="s">
        <v>7273</v>
      </c>
      <c r="K4397" s="5">
        <v>700</v>
      </c>
      <c r="L4397" s="5" t="s">
        <v>16568</v>
      </c>
    </row>
    <row r="4398" spans="1:12" s="5" customFormat="1" ht="14.25">
      <c r="A4398" s="5" t="s">
        <v>4391</v>
      </c>
      <c r="B4398" s="3">
        <v>45031</v>
      </c>
      <c r="C4398" s="4">
        <v>0.77908564814814818</v>
      </c>
      <c r="D4398" s="5" t="s">
        <v>22823</v>
      </c>
      <c r="E4398" s="5" t="s">
        <v>22525</v>
      </c>
      <c r="F4398" s="5" t="s">
        <v>10445</v>
      </c>
      <c r="G4398" s="5" t="s">
        <v>7249</v>
      </c>
      <c r="H4398" s="5" t="s">
        <v>7271</v>
      </c>
      <c r="I4398" s="5" t="s">
        <v>16570</v>
      </c>
      <c r="J4398" s="5" t="s">
        <v>7273</v>
      </c>
      <c r="K4398" s="5">
        <v>3500</v>
      </c>
      <c r="L4398" s="5" t="s">
        <v>16571</v>
      </c>
    </row>
    <row r="4399" spans="1:12" s="5" customFormat="1" ht="14.25">
      <c r="A4399" s="5" t="s">
        <v>4392</v>
      </c>
      <c r="B4399" s="3">
        <v>45031</v>
      </c>
      <c r="C4399" s="4">
        <v>0.7793402777777777</v>
      </c>
      <c r="D4399" s="5" t="s">
        <v>22796</v>
      </c>
      <c r="E4399" s="5" t="s">
        <v>22520</v>
      </c>
      <c r="F4399" s="5" t="s">
        <v>7276</v>
      </c>
      <c r="G4399" s="5" t="s">
        <v>7336</v>
      </c>
      <c r="H4399" s="5" t="s">
        <v>7754</v>
      </c>
      <c r="I4399" s="5" t="s">
        <v>16352</v>
      </c>
      <c r="J4399" s="5" t="s">
        <v>7273</v>
      </c>
      <c r="K4399" s="5">
        <v>700</v>
      </c>
      <c r="L4399" s="5" t="s">
        <v>16573</v>
      </c>
    </row>
    <row r="4400" spans="1:12" s="5" customFormat="1" ht="14.25">
      <c r="A4400" s="5" t="s">
        <v>4393</v>
      </c>
      <c r="B4400" s="3">
        <v>45031</v>
      </c>
      <c r="C4400" s="4">
        <v>0.78136574074074072</v>
      </c>
      <c r="D4400" s="5" t="s">
        <v>22717</v>
      </c>
      <c r="E4400" s="5" t="s">
        <v>22520</v>
      </c>
      <c r="F4400" s="5" t="s">
        <v>7259</v>
      </c>
      <c r="G4400" s="5" t="s">
        <v>7531</v>
      </c>
      <c r="H4400" s="5" t="s">
        <v>7250</v>
      </c>
      <c r="I4400" s="5" t="s">
        <v>13202</v>
      </c>
      <c r="J4400" s="5" t="s">
        <v>7252</v>
      </c>
      <c r="K4400" s="5">
        <v>3500</v>
      </c>
      <c r="L4400" s="5" t="s">
        <v>16575</v>
      </c>
    </row>
    <row r="4401" spans="1:12" s="5" customFormat="1" ht="14.25">
      <c r="A4401" s="5" t="s">
        <v>4394</v>
      </c>
      <c r="B4401" s="3">
        <v>45031</v>
      </c>
      <c r="C4401" s="4">
        <v>0.78233796296296287</v>
      </c>
      <c r="D4401" s="5" t="s">
        <v>22653</v>
      </c>
      <c r="E4401" s="5" t="s">
        <v>22520</v>
      </c>
      <c r="F4401" s="5" t="s">
        <v>7270</v>
      </c>
      <c r="G4401" s="5" t="s">
        <v>8782</v>
      </c>
      <c r="H4401" s="5" t="s">
        <v>7364</v>
      </c>
      <c r="I4401" s="5" t="s">
        <v>15992</v>
      </c>
      <c r="J4401" s="5" t="s">
        <v>7273</v>
      </c>
      <c r="K4401" s="5">
        <v>700</v>
      </c>
      <c r="L4401" s="5" t="s">
        <v>16577</v>
      </c>
    </row>
    <row r="4402" spans="1:12" s="5" customFormat="1" ht="14.25">
      <c r="A4402" s="5" t="s">
        <v>4395</v>
      </c>
      <c r="B4402" s="3">
        <v>45031</v>
      </c>
      <c r="C4402" s="4">
        <v>0.78234953703703702</v>
      </c>
      <c r="D4402" s="5" t="s">
        <v>22796</v>
      </c>
      <c r="E4402" s="5" t="s">
        <v>22520</v>
      </c>
      <c r="F4402" s="5" t="s">
        <v>7276</v>
      </c>
      <c r="G4402" s="5" t="s">
        <v>7336</v>
      </c>
      <c r="H4402" s="5" t="s">
        <v>7760</v>
      </c>
      <c r="I4402" s="5" t="s">
        <v>16352</v>
      </c>
      <c r="J4402" s="5" t="s">
        <v>7273</v>
      </c>
      <c r="K4402" s="5">
        <v>700</v>
      </c>
      <c r="L4402" s="5" t="s">
        <v>16579</v>
      </c>
    </row>
    <row r="4403" spans="1:12" s="5" customFormat="1" ht="14.25">
      <c r="A4403" s="5" t="s">
        <v>4396</v>
      </c>
      <c r="B4403" s="3">
        <v>45031</v>
      </c>
      <c r="C4403" s="4">
        <v>0.78273148148148142</v>
      </c>
      <c r="D4403" s="5" t="s">
        <v>22805</v>
      </c>
      <c r="E4403" s="5" t="s">
        <v>22520</v>
      </c>
      <c r="F4403" s="5" t="s">
        <v>7248</v>
      </c>
      <c r="G4403" s="5" t="s">
        <v>8782</v>
      </c>
      <c r="H4403" s="5" t="s">
        <v>7250</v>
      </c>
      <c r="I4403" s="5" t="s">
        <v>16581</v>
      </c>
      <c r="J4403" s="5" t="s">
        <v>7252</v>
      </c>
      <c r="K4403" s="5">
        <v>3500</v>
      </c>
      <c r="L4403" s="5" t="s">
        <v>16582</v>
      </c>
    </row>
    <row r="4404" spans="1:12" s="5" customFormat="1" ht="14.25">
      <c r="A4404" s="5" t="s">
        <v>4397</v>
      </c>
      <c r="B4404" s="3">
        <v>45031</v>
      </c>
      <c r="C4404" s="4">
        <v>0.78422453703703709</v>
      </c>
      <c r="D4404" s="5" t="s">
        <v>22796</v>
      </c>
      <c r="E4404" s="5" t="s">
        <v>22520</v>
      </c>
      <c r="F4404" s="5" t="s">
        <v>7276</v>
      </c>
      <c r="G4404" s="5" t="s">
        <v>7336</v>
      </c>
      <c r="H4404" s="5" t="s">
        <v>7766</v>
      </c>
      <c r="I4404" s="5" t="s">
        <v>16352</v>
      </c>
      <c r="J4404" s="5" t="s">
        <v>7273</v>
      </c>
      <c r="K4404" s="5">
        <v>700</v>
      </c>
      <c r="L4404" s="5" t="s">
        <v>16584</v>
      </c>
    </row>
    <row r="4405" spans="1:12" s="5" customFormat="1" ht="14.25">
      <c r="A4405" s="5" t="s">
        <v>4398</v>
      </c>
      <c r="B4405" s="3">
        <v>45031</v>
      </c>
      <c r="C4405" s="4">
        <v>0.78484953703703697</v>
      </c>
      <c r="D4405" s="5" t="s">
        <v>22805</v>
      </c>
      <c r="E4405" s="5" t="s">
        <v>22520</v>
      </c>
      <c r="F4405" s="5" t="s">
        <v>7265</v>
      </c>
      <c r="G4405" s="5" t="s">
        <v>8782</v>
      </c>
      <c r="H4405" s="5" t="s">
        <v>7250</v>
      </c>
      <c r="I4405" s="5" t="s">
        <v>16581</v>
      </c>
      <c r="J4405" s="5" t="s">
        <v>7427</v>
      </c>
      <c r="K4405" s="5">
        <v>3500</v>
      </c>
      <c r="L4405" s="5" t="s">
        <v>16586</v>
      </c>
    </row>
    <row r="4406" spans="1:12" s="5" customFormat="1" ht="14.25">
      <c r="A4406" s="5" t="s">
        <v>4399</v>
      </c>
      <c r="B4406" s="3">
        <v>45031</v>
      </c>
      <c r="C4406" s="4">
        <v>0.78569444444444436</v>
      </c>
      <c r="D4406" s="5" t="s">
        <v>22821</v>
      </c>
      <c r="E4406" s="5" t="s">
        <v>22520</v>
      </c>
      <c r="F4406" s="5" t="s">
        <v>7276</v>
      </c>
      <c r="G4406" s="5" t="s">
        <v>7249</v>
      </c>
      <c r="H4406" s="5" t="s">
        <v>7279</v>
      </c>
      <c r="I4406" s="5" t="s">
        <v>16531</v>
      </c>
      <c r="J4406" s="5" t="s">
        <v>7273</v>
      </c>
      <c r="K4406" s="5">
        <v>700</v>
      </c>
      <c r="L4406" s="5" t="s">
        <v>16588</v>
      </c>
    </row>
    <row r="4407" spans="1:12" s="5" customFormat="1" ht="14.25">
      <c r="A4407" s="5" t="s">
        <v>4400</v>
      </c>
      <c r="B4407" s="3">
        <v>45031</v>
      </c>
      <c r="C4407" s="4">
        <v>0.78577546296296286</v>
      </c>
      <c r="D4407" s="5" t="s">
        <v>22822</v>
      </c>
      <c r="E4407" s="5" t="s">
        <v>22520</v>
      </c>
      <c r="F4407" s="5" t="s">
        <v>7265</v>
      </c>
      <c r="G4407" s="5" t="s">
        <v>8782</v>
      </c>
      <c r="H4407" s="5" t="s">
        <v>7250</v>
      </c>
      <c r="I4407" s="5" t="s">
        <v>16590</v>
      </c>
      <c r="J4407" s="5" t="s">
        <v>7252</v>
      </c>
      <c r="K4407" s="5">
        <v>3500</v>
      </c>
      <c r="L4407" s="5" t="s">
        <v>16591</v>
      </c>
    </row>
    <row r="4408" spans="1:12" s="5" customFormat="1" ht="14.25">
      <c r="A4408" s="5" t="s">
        <v>4401</v>
      </c>
      <c r="B4408" s="3">
        <v>45031</v>
      </c>
      <c r="C4408" s="4">
        <v>0.78616898148148151</v>
      </c>
      <c r="D4408" s="5" t="s">
        <v>22658</v>
      </c>
      <c r="E4408" s="5" t="s">
        <v>22520</v>
      </c>
      <c r="F4408" s="5" t="s">
        <v>7276</v>
      </c>
      <c r="G4408" s="5" t="s">
        <v>8782</v>
      </c>
      <c r="H4408" s="5" t="s">
        <v>7271</v>
      </c>
      <c r="I4408" s="5" t="s">
        <v>15992</v>
      </c>
      <c r="J4408" s="5" t="s">
        <v>7273</v>
      </c>
      <c r="K4408" s="5">
        <v>3500</v>
      </c>
      <c r="L4408" s="5" t="s">
        <v>16593</v>
      </c>
    </row>
    <row r="4409" spans="1:12" s="5" customFormat="1" ht="14.25">
      <c r="A4409" s="5" t="s">
        <v>4402</v>
      </c>
      <c r="B4409" s="3">
        <v>45031</v>
      </c>
      <c r="C4409" s="4">
        <v>0.78643518518518529</v>
      </c>
      <c r="D4409" s="5" t="s">
        <v>22796</v>
      </c>
      <c r="E4409" s="5" t="s">
        <v>22520</v>
      </c>
      <c r="F4409" s="5" t="s">
        <v>7276</v>
      </c>
      <c r="G4409" s="5" t="s">
        <v>7336</v>
      </c>
      <c r="H4409" s="5" t="s">
        <v>7769</v>
      </c>
      <c r="I4409" s="5" t="s">
        <v>16352</v>
      </c>
      <c r="J4409" s="5" t="s">
        <v>7273</v>
      </c>
      <c r="K4409" s="5">
        <v>700</v>
      </c>
      <c r="L4409" s="5" t="s">
        <v>16595</v>
      </c>
    </row>
    <row r="4410" spans="1:12" s="5" customFormat="1" ht="14.25">
      <c r="A4410" s="5" t="s">
        <v>4403</v>
      </c>
      <c r="B4410" s="3">
        <v>45031</v>
      </c>
      <c r="C4410" s="4">
        <v>0.78708333333333336</v>
      </c>
      <c r="D4410" s="5" t="s">
        <v>22796</v>
      </c>
      <c r="E4410" s="5" t="s">
        <v>22520</v>
      </c>
      <c r="F4410" s="5" t="s">
        <v>7276</v>
      </c>
      <c r="G4410" s="5" t="s">
        <v>7336</v>
      </c>
      <c r="H4410" s="5" t="s">
        <v>7774</v>
      </c>
      <c r="I4410" s="5" t="s">
        <v>16352</v>
      </c>
      <c r="J4410" s="5" t="s">
        <v>7273</v>
      </c>
      <c r="K4410" s="5">
        <v>700</v>
      </c>
      <c r="L4410" s="5" t="s">
        <v>16597</v>
      </c>
    </row>
    <row r="4411" spans="1:12" s="5" customFormat="1" ht="14.25">
      <c r="A4411" s="5" t="s">
        <v>4404</v>
      </c>
      <c r="B4411" s="3">
        <v>45031</v>
      </c>
      <c r="C4411" s="4">
        <v>0.78870370370370368</v>
      </c>
      <c r="D4411" s="5" t="s">
        <v>22822</v>
      </c>
      <c r="E4411" s="5" t="s">
        <v>22520</v>
      </c>
      <c r="F4411" s="5" t="s">
        <v>7248</v>
      </c>
      <c r="G4411" s="5" t="s">
        <v>8782</v>
      </c>
      <c r="H4411" s="5" t="s">
        <v>7250</v>
      </c>
      <c r="I4411" s="5" t="s">
        <v>16590</v>
      </c>
      <c r="J4411" s="5" t="s">
        <v>7252</v>
      </c>
      <c r="K4411" s="5">
        <v>3500</v>
      </c>
      <c r="L4411" s="5" t="s">
        <v>16599</v>
      </c>
    </row>
    <row r="4412" spans="1:12" s="5" customFormat="1" ht="14.25">
      <c r="A4412" s="5" t="s">
        <v>4405</v>
      </c>
      <c r="B4412" s="3">
        <v>45031</v>
      </c>
      <c r="C4412" s="4">
        <v>0.78957175925925915</v>
      </c>
      <c r="D4412" s="5" t="s">
        <v>22796</v>
      </c>
      <c r="E4412" s="5" t="s">
        <v>22520</v>
      </c>
      <c r="F4412" s="5" t="s">
        <v>7276</v>
      </c>
      <c r="G4412" s="5" t="s">
        <v>7336</v>
      </c>
      <c r="H4412" s="5" t="s">
        <v>7777</v>
      </c>
      <c r="I4412" s="5" t="s">
        <v>16352</v>
      </c>
      <c r="J4412" s="5" t="s">
        <v>7273</v>
      </c>
      <c r="K4412" s="5">
        <v>700</v>
      </c>
      <c r="L4412" s="5" t="s">
        <v>16601</v>
      </c>
    </row>
    <row r="4413" spans="1:12" s="5" customFormat="1" ht="14.25">
      <c r="A4413" s="5" t="s">
        <v>4406</v>
      </c>
      <c r="B4413" s="3">
        <v>45031</v>
      </c>
      <c r="C4413" s="4">
        <v>0.78976851851851848</v>
      </c>
      <c r="D4413" s="5" t="s">
        <v>22728</v>
      </c>
      <c r="E4413" s="5" t="s">
        <v>22525</v>
      </c>
      <c r="F4413" s="5" t="s">
        <v>7637</v>
      </c>
      <c r="G4413" s="5" t="s">
        <v>8782</v>
      </c>
      <c r="H4413" s="5" t="s">
        <v>7766</v>
      </c>
      <c r="I4413" s="5" t="s">
        <v>13477</v>
      </c>
      <c r="J4413" s="5" t="s">
        <v>7273</v>
      </c>
      <c r="K4413" s="5">
        <v>700</v>
      </c>
      <c r="L4413" s="5" t="s">
        <v>16603</v>
      </c>
    </row>
    <row r="4414" spans="1:12" s="5" customFormat="1" ht="14.25">
      <c r="A4414" s="5" t="s">
        <v>4407</v>
      </c>
      <c r="B4414" s="3">
        <v>45031</v>
      </c>
      <c r="C4414" s="4">
        <v>0.79006944444444438</v>
      </c>
      <c r="D4414" s="5" t="s">
        <v>22653</v>
      </c>
      <c r="E4414" s="5" t="s">
        <v>22520</v>
      </c>
      <c r="F4414" s="5" t="s">
        <v>7270</v>
      </c>
      <c r="G4414" s="5" t="s">
        <v>8782</v>
      </c>
      <c r="H4414" s="5" t="s">
        <v>7369</v>
      </c>
      <c r="I4414" s="5" t="s">
        <v>15992</v>
      </c>
      <c r="J4414" s="5" t="s">
        <v>7273</v>
      </c>
      <c r="K4414" s="5">
        <v>700</v>
      </c>
      <c r="L4414" s="5" t="s">
        <v>16605</v>
      </c>
    </row>
    <row r="4415" spans="1:12" s="5" customFormat="1" ht="14.25">
      <c r="A4415" s="5" t="s">
        <v>4408</v>
      </c>
      <c r="B4415" s="3">
        <v>45031</v>
      </c>
      <c r="C4415" s="4">
        <v>0.79023148148148137</v>
      </c>
      <c r="D4415" s="5" t="s">
        <v>22726</v>
      </c>
      <c r="E4415" s="5" t="s">
        <v>22525</v>
      </c>
      <c r="F4415" s="5" t="s">
        <v>7307</v>
      </c>
      <c r="G4415" s="5" t="s">
        <v>8782</v>
      </c>
      <c r="H4415" s="5" t="s">
        <v>7374</v>
      </c>
      <c r="I4415" s="5" t="s">
        <v>13477</v>
      </c>
      <c r="J4415" s="5" t="s">
        <v>7273</v>
      </c>
      <c r="K4415" s="5">
        <v>700</v>
      </c>
      <c r="L4415" s="5" t="s">
        <v>16607</v>
      </c>
    </row>
    <row r="4416" spans="1:12" s="5" customFormat="1" ht="14.25">
      <c r="A4416" s="5" t="s">
        <v>4409</v>
      </c>
      <c r="B4416" s="3">
        <v>45031</v>
      </c>
      <c r="C4416" s="4">
        <v>0.79126157407407405</v>
      </c>
      <c r="D4416" s="5" t="s">
        <v>22658</v>
      </c>
      <c r="E4416" s="5" t="s">
        <v>22520</v>
      </c>
      <c r="F4416" s="5" t="s">
        <v>7276</v>
      </c>
      <c r="G4416" s="5" t="s">
        <v>8782</v>
      </c>
      <c r="H4416" s="5" t="s">
        <v>7279</v>
      </c>
      <c r="I4416" s="5" t="s">
        <v>15992</v>
      </c>
      <c r="J4416" s="5" t="s">
        <v>7273</v>
      </c>
      <c r="K4416" s="5">
        <v>3500</v>
      </c>
      <c r="L4416" s="5" t="s">
        <v>16609</v>
      </c>
    </row>
    <row r="4417" spans="1:12" s="5" customFormat="1" ht="14.25">
      <c r="A4417" s="5" t="s">
        <v>4410</v>
      </c>
      <c r="B4417" s="3">
        <v>45031</v>
      </c>
      <c r="C4417" s="4">
        <v>0.79171296296296301</v>
      </c>
      <c r="D4417" s="5" t="s">
        <v>22796</v>
      </c>
      <c r="E4417" s="5" t="s">
        <v>22520</v>
      </c>
      <c r="F4417" s="5" t="s">
        <v>7276</v>
      </c>
      <c r="G4417" s="5" t="s">
        <v>7336</v>
      </c>
      <c r="H4417" s="5" t="s">
        <v>16611</v>
      </c>
      <c r="I4417" s="5" t="s">
        <v>16352</v>
      </c>
      <c r="J4417" s="5" t="s">
        <v>7273</v>
      </c>
      <c r="K4417" s="5">
        <v>700</v>
      </c>
      <c r="L4417" s="5" t="s">
        <v>16612</v>
      </c>
    </row>
    <row r="4418" spans="1:12" s="5" customFormat="1" ht="14.25">
      <c r="A4418" s="5" t="s">
        <v>4411</v>
      </c>
      <c r="B4418" s="3">
        <v>45031</v>
      </c>
      <c r="C4418" s="4">
        <v>0.79392361111111109</v>
      </c>
      <c r="D4418" s="5" t="s">
        <v>22726</v>
      </c>
      <c r="E4418" s="5" t="s">
        <v>22525</v>
      </c>
      <c r="F4418" s="5" t="s">
        <v>7307</v>
      </c>
      <c r="G4418" s="5" t="s">
        <v>8782</v>
      </c>
      <c r="H4418" s="5" t="s">
        <v>7379</v>
      </c>
      <c r="I4418" s="5" t="s">
        <v>13477</v>
      </c>
      <c r="J4418" s="5" t="s">
        <v>7273</v>
      </c>
      <c r="K4418" s="5">
        <v>700</v>
      </c>
      <c r="L4418" s="5" t="s">
        <v>16614</v>
      </c>
    </row>
    <row r="4419" spans="1:12" s="5" customFormat="1" ht="14.25">
      <c r="A4419" s="5" t="s">
        <v>4412</v>
      </c>
      <c r="B4419" s="3">
        <v>45031</v>
      </c>
      <c r="C4419" s="4">
        <v>0.79393518518518524</v>
      </c>
      <c r="D4419" s="5" t="s">
        <v>22727</v>
      </c>
      <c r="E4419" s="5" t="s">
        <v>22525</v>
      </c>
      <c r="F4419" s="5" t="s">
        <v>10710</v>
      </c>
      <c r="G4419" s="5" t="s">
        <v>8782</v>
      </c>
      <c r="H4419" s="5" t="s">
        <v>8136</v>
      </c>
      <c r="I4419" s="5" t="s">
        <v>13477</v>
      </c>
      <c r="J4419" s="5" t="s">
        <v>7273</v>
      </c>
      <c r="K4419" s="5">
        <v>700</v>
      </c>
      <c r="L4419" s="5" t="s">
        <v>16616</v>
      </c>
    </row>
    <row r="4420" spans="1:12" s="5" customFormat="1" ht="14.25">
      <c r="A4420" s="5" t="s">
        <v>4413</v>
      </c>
      <c r="B4420" s="3">
        <v>45031</v>
      </c>
      <c r="C4420" s="4">
        <v>0.79521990740740733</v>
      </c>
      <c r="D4420" s="5" t="s">
        <v>22728</v>
      </c>
      <c r="E4420" s="5" t="s">
        <v>22525</v>
      </c>
      <c r="F4420" s="5" t="s">
        <v>7637</v>
      </c>
      <c r="G4420" s="5" t="s">
        <v>8782</v>
      </c>
      <c r="H4420" s="5" t="s">
        <v>7760</v>
      </c>
      <c r="I4420" s="5" t="s">
        <v>13477</v>
      </c>
      <c r="J4420" s="5" t="s">
        <v>7273</v>
      </c>
      <c r="K4420" s="5">
        <v>700</v>
      </c>
      <c r="L4420" s="5" t="s">
        <v>16618</v>
      </c>
    </row>
    <row r="4421" spans="1:12" s="5" customFormat="1" ht="14.25">
      <c r="A4421" s="5" t="s">
        <v>4414</v>
      </c>
      <c r="B4421" s="3">
        <v>45031</v>
      </c>
      <c r="C4421" s="4">
        <v>0.79601851851851846</v>
      </c>
      <c r="D4421" s="5" t="s">
        <v>22805</v>
      </c>
      <c r="E4421" s="5" t="s">
        <v>22520</v>
      </c>
      <c r="F4421" s="5" t="s">
        <v>7259</v>
      </c>
      <c r="G4421" s="5" t="s">
        <v>8782</v>
      </c>
      <c r="H4421" s="5" t="s">
        <v>7250</v>
      </c>
      <c r="I4421" s="5" t="s">
        <v>16560</v>
      </c>
      <c r="J4421" s="5" t="s">
        <v>7252</v>
      </c>
      <c r="K4421" s="5">
        <v>3500</v>
      </c>
      <c r="L4421" s="5" t="s">
        <v>16620</v>
      </c>
    </row>
    <row r="4422" spans="1:12" s="5" customFormat="1" ht="14.25">
      <c r="A4422" s="5" t="s">
        <v>4415</v>
      </c>
      <c r="B4422" s="3">
        <v>45031</v>
      </c>
      <c r="C4422" s="4">
        <v>0.79642361111111104</v>
      </c>
      <c r="D4422" s="5" t="s">
        <v>22728</v>
      </c>
      <c r="E4422" s="5" t="s">
        <v>22525</v>
      </c>
      <c r="F4422" s="5" t="s">
        <v>7637</v>
      </c>
      <c r="G4422" s="5" t="s">
        <v>8782</v>
      </c>
      <c r="H4422" s="5" t="s">
        <v>7754</v>
      </c>
      <c r="I4422" s="5" t="s">
        <v>13477</v>
      </c>
      <c r="J4422" s="5" t="s">
        <v>7273</v>
      </c>
      <c r="K4422" s="5">
        <v>700</v>
      </c>
      <c r="L4422" s="5" t="s">
        <v>16622</v>
      </c>
    </row>
    <row r="4423" spans="1:12" s="5" customFormat="1" ht="14.25">
      <c r="A4423" s="5" t="s">
        <v>4416</v>
      </c>
      <c r="B4423" s="3">
        <v>45031</v>
      </c>
      <c r="C4423" s="4">
        <v>0.7971759259259259</v>
      </c>
      <c r="D4423" s="5" t="s">
        <v>22796</v>
      </c>
      <c r="E4423" s="5" t="s">
        <v>22520</v>
      </c>
      <c r="F4423" s="5" t="s">
        <v>7265</v>
      </c>
      <c r="G4423" s="5" t="s">
        <v>7336</v>
      </c>
      <c r="H4423" s="5" t="s">
        <v>7250</v>
      </c>
      <c r="I4423" s="5" t="s">
        <v>16624</v>
      </c>
      <c r="J4423" s="5" t="s">
        <v>7252</v>
      </c>
      <c r="K4423" s="5">
        <v>700</v>
      </c>
      <c r="L4423" s="5" t="s">
        <v>16625</v>
      </c>
    </row>
    <row r="4424" spans="1:12" s="5" customFormat="1" ht="14.25">
      <c r="A4424" s="5" t="s">
        <v>4417</v>
      </c>
      <c r="B4424" s="3">
        <v>45031</v>
      </c>
      <c r="C4424" s="4">
        <v>0.79910879629629628</v>
      </c>
      <c r="D4424" s="5" t="s">
        <v>22658</v>
      </c>
      <c r="E4424" s="5" t="s">
        <v>22520</v>
      </c>
      <c r="F4424" s="5" t="s">
        <v>7276</v>
      </c>
      <c r="G4424" s="5" t="s">
        <v>8782</v>
      </c>
      <c r="H4424" s="5" t="s">
        <v>7284</v>
      </c>
      <c r="I4424" s="5" t="s">
        <v>15992</v>
      </c>
      <c r="J4424" s="5" t="s">
        <v>7273</v>
      </c>
      <c r="K4424" s="5">
        <v>3500</v>
      </c>
      <c r="L4424" s="5" t="s">
        <v>16627</v>
      </c>
    </row>
    <row r="4425" spans="1:12" s="5" customFormat="1" ht="14.25">
      <c r="A4425" s="5" t="s">
        <v>4418</v>
      </c>
      <c r="B4425" s="3">
        <v>45031</v>
      </c>
      <c r="C4425" s="4">
        <v>0.79922453703703711</v>
      </c>
      <c r="D4425" s="5" t="s">
        <v>22796</v>
      </c>
      <c r="E4425" s="5" t="s">
        <v>22520</v>
      </c>
      <c r="F4425" s="5" t="s">
        <v>7248</v>
      </c>
      <c r="G4425" s="5" t="s">
        <v>7336</v>
      </c>
      <c r="H4425" s="5" t="s">
        <v>7250</v>
      </c>
      <c r="I4425" s="5" t="s">
        <v>16624</v>
      </c>
      <c r="J4425" s="5" t="s">
        <v>7252</v>
      </c>
      <c r="K4425" s="5">
        <v>700</v>
      </c>
      <c r="L4425" s="5" t="s">
        <v>16629</v>
      </c>
    </row>
    <row r="4426" spans="1:12" s="5" customFormat="1" ht="14.25">
      <c r="A4426" s="5" t="s">
        <v>4419</v>
      </c>
      <c r="B4426" s="3">
        <v>45031</v>
      </c>
      <c r="C4426" s="4">
        <v>0.7999074074074074</v>
      </c>
      <c r="D4426" s="5" t="s">
        <v>22653</v>
      </c>
      <c r="E4426" s="5" t="s">
        <v>22520</v>
      </c>
      <c r="F4426" s="5" t="s">
        <v>7270</v>
      </c>
      <c r="G4426" s="5" t="s">
        <v>8782</v>
      </c>
      <c r="H4426" s="5" t="s">
        <v>7613</v>
      </c>
      <c r="I4426" s="5" t="s">
        <v>15992</v>
      </c>
      <c r="J4426" s="5" t="s">
        <v>7273</v>
      </c>
      <c r="K4426" s="5">
        <v>700</v>
      </c>
      <c r="L4426" s="5" t="s">
        <v>16631</v>
      </c>
    </row>
    <row r="4427" spans="1:12" s="5" customFormat="1" ht="14.25">
      <c r="A4427" s="5" t="s">
        <v>4420</v>
      </c>
      <c r="B4427" s="3">
        <v>45031</v>
      </c>
      <c r="C4427" s="4">
        <v>0.80052083333333324</v>
      </c>
      <c r="D4427" s="5" t="s">
        <v>22658</v>
      </c>
      <c r="E4427" s="5" t="s">
        <v>22520</v>
      </c>
      <c r="F4427" s="5" t="s">
        <v>7276</v>
      </c>
      <c r="G4427" s="5" t="s">
        <v>8782</v>
      </c>
      <c r="H4427" s="5" t="s">
        <v>7289</v>
      </c>
      <c r="I4427" s="5" t="s">
        <v>15992</v>
      </c>
      <c r="J4427" s="5" t="s">
        <v>7273</v>
      </c>
      <c r="K4427" s="5">
        <v>3500</v>
      </c>
      <c r="L4427" s="5" t="s">
        <v>16633</v>
      </c>
    </row>
    <row r="4428" spans="1:12" s="5" customFormat="1" ht="14.25">
      <c r="A4428" s="5" t="s">
        <v>4421</v>
      </c>
      <c r="B4428" s="3">
        <v>45031</v>
      </c>
      <c r="C4428" s="4">
        <v>0.80068287037037045</v>
      </c>
      <c r="D4428" s="5" t="s">
        <v>22822</v>
      </c>
      <c r="E4428" s="5" t="s">
        <v>22520</v>
      </c>
      <c r="F4428" s="5" t="s">
        <v>7265</v>
      </c>
      <c r="G4428" s="5" t="s">
        <v>8782</v>
      </c>
      <c r="H4428" s="5" t="s">
        <v>7250</v>
      </c>
      <c r="I4428" s="5" t="s">
        <v>16635</v>
      </c>
      <c r="J4428" s="5" t="s">
        <v>7252</v>
      </c>
      <c r="K4428" s="5">
        <v>3500</v>
      </c>
      <c r="L4428" s="5" t="s">
        <v>16636</v>
      </c>
    </row>
    <row r="4429" spans="1:12" s="5" customFormat="1" ht="14.25">
      <c r="A4429" s="5" t="s">
        <v>4422</v>
      </c>
      <c r="B4429" s="3">
        <v>45031</v>
      </c>
      <c r="C4429" s="4">
        <v>0.80157407407407411</v>
      </c>
      <c r="D4429" s="5" t="s">
        <v>22805</v>
      </c>
      <c r="E4429" s="5" t="s">
        <v>22520</v>
      </c>
      <c r="F4429" s="5" t="s">
        <v>7259</v>
      </c>
      <c r="G4429" s="5" t="s">
        <v>8782</v>
      </c>
      <c r="H4429" s="5" t="s">
        <v>7250</v>
      </c>
      <c r="I4429" s="5" t="s">
        <v>16549</v>
      </c>
      <c r="J4429" s="5" t="s">
        <v>7252</v>
      </c>
      <c r="K4429" s="5">
        <v>3500</v>
      </c>
      <c r="L4429" s="5" t="s">
        <v>16638</v>
      </c>
    </row>
    <row r="4430" spans="1:12" s="5" customFormat="1" ht="14.25">
      <c r="A4430" s="5" t="s">
        <v>4423</v>
      </c>
      <c r="B4430" s="3">
        <v>45031</v>
      </c>
      <c r="C4430" s="4">
        <v>0.80302083333333341</v>
      </c>
      <c r="D4430" s="5" t="s">
        <v>22658</v>
      </c>
      <c r="E4430" s="5" t="s">
        <v>22520</v>
      </c>
      <c r="F4430" s="5" t="s">
        <v>7276</v>
      </c>
      <c r="G4430" s="5" t="s">
        <v>8782</v>
      </c>
      <c r="H4430" s="5" t="s">
        <v>7318</v>
      </c>
      <c r="I4430" s="5" t="s">
        <v>15992</v>
      </c>
      <c r="J4430" s="5" t="s">
        <v>7273</v>
      </c>
      <c r="K4430" s="5">
        <v>3500</v>
      </c>
      <c r="L4430" s="5" t="s">
        <v>16640</v>
      </c>
    </row>
    <row r="4431" spans="1:12" s="5" customFormat="1" ht="14.25">
      <c r="A4431" s="5" t="s">
        <v>4424</v>
      </c>
      <c r="B4431" s="3">
        <v>45031</v>
      </c>
      <c r="C4431" s="4">
        <v>0.80327546296296293</v>
      </c>
      <c r="D4431" s="5" t="s">
        <v>22822</v>
      </c>
      <c r="E4431" s="5" t="s">
        <v>22520</v>
      </c>
      <c r="F4431" s="5" t="s">
        <v>7248</v>
      </c>
      <c r="G4431" s="5" t="s">
        <v>8782</v>
      </c>
      <c r="H4431" s="5" t="s">
        <v>7250</v>
      </c>
      <c r="I4431" s="5" t="s">
        <v>16635</v>
      </c>
      <c r="J4431" s="5" t="s">
        <v>7252</v>
      </c>
      <c r="K4431" s="5">
        <v>3500</v>
      </c>
      <c r="L4431" s="5" t="s">
        <v>16642</v>
      </c>
    </row>
    <row r="4432" spans="1:12" s="5" customFormat="1" ht="14.25">
      <c r="A4432" s="5" t="s">
        <v>4425</v>
      </c>
      <c r="B4432" s="3">
        <v>45031</v>
      </c>
      <c r="C4432" s="4">
        <v>0.80534722222222221</v>
      </c>
      <c r="D4432" s="5" t="s">
        <v>22805</v>
      </c>
      <c r="E4432" s="5" t="s">
        <v>22520</v>
      </c>
      <c r="F4432" s="5" t="s">
        <v>7259</v>
      </c>
      <c r="G4432" s="5" t="s">
        <v>8782</v>
      </c>
      <c r="H4432" s="5" t="s">
        <v>7250</v>
      </c>
      <c r="I4432" s="5" t="s">
        <v>16581</v>
      </c>
      <c r="J4432" s="5" t="s">
        <v>7252</v>
      </c>
      <c r="K4432" s="5">
        <v>3500</v>
      </c>
      <c r="L4432" s="5" t="s">
        <v>16644</v>
      </c>
    </row>
    <row r="4433" spans="1:12" s="5" customFormat="1" ht="14.25">
      <c r="A4433" s="5" t="s">
        <v>4426</v>
      </c>
      <c r="B4433" s="3">
        <v>45031</v>
      </c>
      <c r="C4433" s="4">
        <v>0.80587962962962967</v>
      </c>
      <c r="D4433" s="5" t="s">
        <v>22812</v>
      </c>
      <c r="E4433" s="5" t="s">
        <v>22520</v>
      </c>
      <c r="F4433" s="5" t="s">
        <v>7270</v>
      </c>
      <c r="G4433" s="5" t="s">
        <v>7249</v>
      </c>
      <c r="H4433" s="5" t="s">
        <v>7271</v>
      </c>
      <c r="I4433" s="5" t="s">
        <v>16315</v>
      </c>
      <c r="J4433" s="5" t="s">
        <v>7273</v>
      </c>
      <c r="K4433" s="5">
        <v>700</v>
      </c>
      <c r="L4433" s="5" t="s">
        <v>16646</v>
      </c>
    </row>
    <row r="4434" spans="1:12" s="5" customFormat="1" ht="14.25">
      <c r="A4434" s="5" t="s">
        <v>4427</v>
      </c>
      <c r="B4434" s="3">
        <v>45031</v>
      </c>
      <c r="C4434" s="4">
        <v>0.80618055555555557</v>
      </c>
      <c r="D4434" s="5" t="s">
        <v>22658</v>
      </c>
      <c r="E4434" s="5" t="s">
        <v>22520</v>
      </c>
      <c r="F4434" s="5" t="s">
        <v>7276</v>
      </c>
      <c r="G4434" s="5" t="s">
        <v>8782</v>
      </c>
      <c r="H4434" s="5" t="s">
        <v>7321</v>
      </c>
      <c r="I4434" s="5" t="s">
        <v>15992</v>
      </c>
      <c r="J4434" s="5" t="s">
        <v>7273</v>
      </c>
      <c r="K4434" s="5">
        <v>3500</v>
      </c>
      <c r="L4434" s="5" t="s">
        <v>16648</v>
      </c>
    </row>
    <row r="4435" spans="1:12" s="5" customFormat="1" ht="14.25">
      <c r="A4435" s="5" t="s">
        <v>4428</v>
      </c>
      <c r="B4435" s="3">
        <v>45031</v>
      </c>
      <c r="C4435" s="4">
        <v>0.80865740740740744</v>
      </c>
      <c r="D4435" s="5" t="s">
        <v>22821</v>
      </c>
      <c r="E4435" s="5" t="s">
        <v>22520</v>
      </c>
      <c r="F4435" s="5" t="s">
        <v>7259</v>
      </c>
      <c r="G4435" s="5" t="s">
        <v>7249</v>
      </c>
      <c r="H4435" s="5" t="s">
        <v>7250</v>
      </c>
      <c r="I4435" s="5" t="s">
        <v>16650</v>
      </c>
      <c r="J4435" s="5" t="s">
        <v>7252</v>
      </c>
      <c r="K4435" s="5">
        <v>700</v>
      </c>
      <c r="L4435" s="5" t="s">
        <v>16651</v>
      </c>
    </row>
    <row r="4436" spans="1:12" s="5" customFormat="1" ht="14.25">
      <c r="A4436" s="5" t="s">
        <v>4429</v>
      </c>
      <c r="B4436" s="3">
        <v>45031</v>
      </c>
      <c r="C4436" s="4">
        <v>0.80874999999999997</v>
      </c>
      <c r="D4436" s="5" t="s">
        <v>22822</v>
      </c>
      <c r="E4436" s="5" t="s">
        <v>22520</v>
      </c>
      <c r="F4436" s="5" t="s">
        <v>7259</v>
      </c>
      <c r="G4436" s="5" t="s">
        <v>8782</v>
      </c>
      <c r="H4436" s="5" t="s">
        <v>7250</v>
      </c>
      <c r="I4436" s="5" t="s">
        <v>16635</v>
      </c>
      <c r="J4436" s="5" t="s">
        <v>7252</v>
      </c>
      <c r="K4436" s="5">
        <v>3500</v>
      </c>
      <c r="L4436" s="5" t="s">
        <v>16653</v>
      </c>
    </row>
    <row r="4437" spans="1:12" s="5" customFormat="1" ht="14.25">
      <c r="A4437" s="5" t="s">
        <v>4430</v>
      </c>
      <c r="B4437" s="3">
        <v>45031</v>
      </c>
      <c r="C4437" s="4">
        <v>0.80921296296296286</v>
      </c>
      <c r="D4437" s="5" t="s">
        <v>22658</v>
      </c>
      <c r="E4437" s="5" t="s">
        <v>22520</v>
      </c>
      <c r="F4437" s="5" t="s">
        <v>7276</v>
      </c>
      <c r="G4437" s="5" t="s">
        <v>8782</v>
      </c>
      <c r="H4437" s="5" t="s">
        <v>7324</v>
      </c>
      <c r="I4437" s="5" t="s">
        <v>15992</v>
      </c>
      <c r="J4437" s="5" t="s">
        <v>7273</v>
      </c>
      <c r="K4437" s="5">
        <v>3500</v>
      </c>
      <c r="L4437" s="5" t="s">
        <v>16655</v>
      </c>
    </row>
    <row r="4438" spans="1:12" s="5" customFormat="1" ht="14.25">
      <c r="A4438" s="5" t="s">
        <v>4431</v>
      </c>
      <c r="B4438" s="3">
        <v>45031</v>
      </c>
      <c r="C4438" s="4">
        <v>0.81019675925925927</v>
      </c>
      <c r="D4438" s="5" t="s">
        <v>22812</v>
      </c>
      <c r="E4438" s="5" t="s">
        <v>22520</v>
      </c>
      <c r="F4438" s="5" t="s">
        <v>7270</v>
      </c>
      <c r="G4438" s="5" t="s">
        <v>7249</v>
      </c>
      <c r="H4438" s="5" t="s">
        <v>7279</v>
      </c>
      <c r="I4438" s="5" t="s">
        <v>16315</v>
      </c>
      <c r="J4438" s="5" t="s">
        <v>7273</v>
      </c>
      <c r="K4438" s="5">
        <v>700</v>
      </c>
      <c r="L4438" s="5" t="s">
        <v>16657</v>
      </c>
    </row>
    <row r="4439" spans="1:12" s="5" customFormat="1" ht="14.25">
      <c r="A4439" s="5" t="s">
        <v>4432</v>
      </c>
      <c r="B4439" s="3">
        <v>45031</v>
      </c>
      <c r="C4439" s="4">
        <v>0.81077546296296299</v>
      </c>
      <c r="D4439" s="5" t="s">
        <v>22561</v>
      </c>
      <c r="E4439" s="5" t="s">
        <v>22520</v>
      </c>
      <c r="F4439" s="5" t="s">
        <v>7276</v>
      </c>
      <c r="G4439" s="5" t="s">
        <v>7249</v>
      </c>
      <c r="H4439" s="5" t="s">
        <v>7321</v>
      </c>
      <c r="I4439" s="5" t="s">
        <v>10174</v>
      </c>
      <c r="J4439" s="5" t="s">
        <v>7273</v>
      </c>
      <c r="K4439" s="5">
        <v>700</v>
      </c>
      <c r="L4439" s="5" t="s">
        <v>16659</v>
      </c>
    </row>
    <row r="4440" spans="1:12" s="5" customFormat="1" ht="14.25">
      <c r="A4440" s="5" t="s">
        <v>4433</v>
      </c>
      <c r="B4440" s="3">
        <v>45031</v>
      </c>
      <c r="C4440" s="4">
        <v>0.81079861111111118</v>
      </c>
      <c r="D4440" s="5" t="s">
        <v>22612</v>
      </c>
      <c r="E4440" s="5" t="s">
        <v>22520</v>
      </c>
      <c r="F4440" s="5" t="s">
        <v>7270</v>
      </c>
      <c r="G4440" s="5" t="s">
        <v>7249</v>
      </c>
      <c r="H4440" s="5" t="s">
        <v>7318</v>
      </c>
      <c r="I4440" s="5" t="s">
        <v>10174</v>
      </c>
      <c r="J4440" s="5" t="s">
        <v>7273</v>
      </c>
      <c r="K4440" s="5">
        <v>700</v>
      </c>
      <c r="L4440" s="5" t="s">
        <v>16661</v>
      </c>
    </row>
    <row r="4441" spans="1:12" s="5" customFormat="1" ht="14.25">
      <c r="A4441" s="5" t="s">
        <v>4434</v>
      </c>
      <c r="B4441" s="3">
        <v>45031</v>
      </c>
      <c r="C4441" s="4">
        <v>0.81223379629629633</v>
      </c>
      <c r="D4441" s="5" t="s">
        <v>22821</v>
      </c>
      <c r="E4441" s="5" t="s">
        <v>22520</v>
      </c>
      <c r="F4441" s="5" t="s">
        <v>7248</v>
      </c>
      <c r="G4441" s="5" t="s">
        <v>7249</v>
      </c>
      <c r="H4441" s="5" t="s">
        <v>7250</v>
      </c>
      <c r="I4441" s="5" t="s">
        <v>16650</v>
      </c>
      <c r="J4441" s="5" t="s">
        <v>7252</v>
      </c>
      <c r="K4441" s="5">
        <v>700</v>
      </c>
      <c r="L4441" s="5" t="s">
        <v>16663</v>
      </c>
    </row>
    <row r="4442" spans="1:12" s="5" customFormat="1" ht="14.25">
      <c r="A4442" s="5" t="s">
        <v>4435</v>
      </c>
      <c r="B4442" s="3">
        <v>45031</v>
      </c>
      <c r="C4442" s="4">
        <v>0.81325231481481486</v>
      </c>
      <c r="D4442" s="5" t="s">
        <v>22812</v>
      </c>
      <c r="E4442" s="5" t="s">
        <v>22520</v>
      </c>
      <c r="F4442" s="5" t="s">
        <v>7270</v>
      </c>
      <c r="G4442" s="5" t="s">
        <v>7249</v>
      </c>
      <c r="H4442" s="5" t="s">
        <v>7284</v>
      </c>
      <c r="I4442" s="5" t="s">
        <v>16315</v>
      </c>
      <c r="J4442" s="5" t="s">
        <v>7273</v>
      </c>
      <c r="K4442" s="5">
        <v>700</v>
      </c>
      <c r="L4442" s="5" t="s">
        <v>16665</v>
      </c>
    </row>
    <row r="4443" spans="1:12" s="5" customFormat="1" ht="14.25">
      <c r="A4443" s="5" t="s">
        <v>4436</v>
      </c>
      <c r="B4443" s="3">
        <v>45031</v>
      </c>
      <c r="C4443" s="4">
        <v>0.81443287037037038</v>
      </c>
      <c r="D4443" s="5" t="s">
        <v>22796</v>
      </c>
      <c r="E4443" s="5" t="s">
        <v>22520</v>
      </c>
      <c r="F4443" s="5" t="s">
        <v>7265</v>
      </c>
      <c r="G4443" s="5" t="s">
        <v>7336</v>
      </c>
      <c r="H4443" s="5" t="s">
        <v>7250</v>
      </c>
      <c r="I4443" s="5" t="s">
        <v>16667</v>
      </c>
      <c r="J4443" s="5" t="s">
        <v>7252</v>
      </c>
      <c r="K4443" s="5">
        <v>700</v>
      </c>
      <c r="L4443" s="5" t="s">
        <v>16668</v>
      </c>
    </row>
    <row r="4444" spans="1:12" s="5" customFormat="1" ht="14.25">
      <c r="A4444" s="5" t="s">
        <v>4437</v>
      </c>
      <c r="B4444" s="3">
        <v>45031</v>
      </c>
      <c r="C4444" s="4">
        <v>0.8146064814814814</v>
      </c>
      <c r="D4444" s="5" t="s">
        <v>22658</v>
      </c>
      <c r="E4444" s="5" t="s">
        <v>22520</v>
      </c>
      <c r="F4444" s="5" t="s">
        <v>7276</v>
      </c>
      <c r="G4444" s="5" t="s">
        <v>8782</v>
      </c>
      <c r="H4444" s="5" t="s">
        <v>7327</v>
      </c>
      <c r="I4444" s="5" t="s">
        <v>15992</v>
      </c>
      <c r="J4444" s="5" t="s">
        <v>7273</v>
      </c>
      <c r="K4444" s="5">
        <v>3500</v>
      </c>
      <c r="L4444" s="5" t="s">
        <v>16670</v>
      </c>
    </row>
    <row r="4445" spans="1:12" s="5" customFormat="1" ht="14.25">
      <c r="A4445" s="5" t="s">
        <v>4438</v>
      </c>
      <c r="B4445" s="3">
        <v>45031</v>
      </c>
      <c r="C4445" s="4">
        <v>0.81648148148148147</v>
      </c>
      <c r="D4445" s="5" t="s">
        <v>22796</v>
      </c>
      <c r="E4445" s="5" t="s">
        <v>22520</v>
      </c>
      <c r="F4445" s="5" t="s">
        <v>7248</v>
      </c>
      <c r="G4445" s="5" t="s">
        <v>7336</v>
      </c>
      <c r="H4445" s="5" t="s">
        <v>7250</v>
      </c>
      <c r="I4445" s="5" t="s">
        <v>16667</v>
      </c>
      <c r="J4445" s="5" t="s">
        <v>7252</v>
      </c>
      <c r="K4445" s="5">
        <v>700</v>
      </c>
      <c r="L4445" s="5" t="s">
        <v>16672</v>
      </c>
    </row>
    <row r="4446" spans="1:12" s="5" customFormat="1" ht="14.25">
      <c r="A4446" s="5" t="s">
        <v>4439</v>
      </c>
      <c r="B4446" s="3">
        <v>45031</v>
      </c>
      <c r="C4446" s="4">
        <v>0.81927083333333339</v>
      </c>
      <c r="D4446" s="5" t="s">
        <v>22822</v>
      </c>
      <c r="E4446" s="5" t="s">
        <v>22520</v>
      </c>
      <c r="F4446" s="5" t="s">
        <v>7259</v>
      </c>
      <c r="G4446" s="5" t="s">
        <v>8782</v>
      </c>
      <c r="H4446" s="5" t="s">
        <v>7250</v>
      </c>
      <c r="I4446" s="5" t="s">
        <v>16590</v>
      </c>
      <c r="J4446" s="5" t="s">
        <v>7252</v>
      </c>
      <c r="K4446" s="5">
        <v>3500</v>
      </c>
      <c r="L4446" s="5" t="s">
        <v>16674</v>
      </c>
    </row>
    <row r="4447" spans="1:12" s="5" customFormat="1" ht="14.25">
      <c r="A4447" s="5" t="s">
        <v>4440</v>
      </c>
      <c r="B4447" s="3">
        <v>45031</v>
      </c>
      <c r="C4447" s="4">
        <v>0.82035879629629627</v>
      </c>
      <c r="D4447" s="5" t="s">
        <v>22561</v>
      </c>
      <c r="E4447" s="5" t="s">
        <v>22520</v>
      </c>
      <c r="F4447" s="5" t="s">
        <v>7276</v>
      </c>
      <c r="G4447" s="5" t="s">
        <v>7249</v>
      </c>
      <c r="H4447" s="5" t="s">
        <v>7318</v>
      </c>
      <c r="I4447" s="5" t="s">
        <v>10174</v>
      </c>
      <c r="J4447" s="5" t="s">
        <v>7273</v>
      </c>
      <c r="K4447" s="5">
        <v>700</v>
      </c>
      <c r="L4447" s="5" t="s">
        <v>16676</v>
      </c>
    </row>
    <row r="4448" spans="1:12" s="5" customFormat="1" ht="14.25">
      <c r="A4448" s="5" t="s">
        <v>4441</v>
      </c>
      <c r="B4448" s="3">
        <v>45031</v>
      </c>
      <c r="C4448" s="4">
        <v>0.82223379629629623</v>
      </c>
      <c r="D4448" s="5" t="s">
        <v>22612</v>
      </c>
      <c r="E4448" s="5" t="s">
        <v>22520</v>
      </c>
      <c r="F4448" s="5" t="s">
        <v>7276</v>
      </c>
      <c r="G4448" s="5" t="s">
        <v>7249</v>
      </c>
      <c r="H4448" s="5" t="s">
        <v>7324</v>
      </c>
      <c r="I4448" s="5" t="s">
        <v>10174</v>
      </c>
      <c r="J4448" s="5" t="s">
        <v>7273</v>
      </c>
      <c r="K4448" s="5">
        <v>700</v>
      </c>
      <c r="L4448" s="5" t="s">
        <v>16678</v>
      </c>
    </row>
    <row r="4449" spans="1:12" s="5" customFormat="1" ht="14.25">
      <c r="A4449" s="5" t="s">
        <v>4442</v>
      </c>
      <c r="B4449" s="3">
        <v>45031</v>
      </c>
      <c r="C4449" s="4">
        <v>0.82248842592592597</v>
      </c>
      <c r="D4449" s="5" t="s">
        <v>22658</v>
      </c>
      <c r="E4449" s="5" t="s">
        <v>22520</v>
      </c>
      <c r="F4449" s="5" t="s">
        <v>7276</v>
      </c>
      <c r="G4449" s="5" t="s">
        <v>8782</v>
      </c>
      <c r="H4449" s="5" t="s">
        <v>7330</v>
      </c>
      <c r="I4449" s="5" t="s">
        <v>15992</v>
      </c>
      <c r="J4449" s="5" t="s">
        <v>7273</v>
      </c>
      <c r="K4449" s="5">
        <v>3500</v>
      </c>
      <c r="L4449" s="5" t="s">
        <v>16680</v>
      </c>
    </row>
    <row r="4450" spans="1:12" s="5" customFormat="1" ht="14.25">
      <c r="A4450" s="5" t="s">
        <v>4443</v>
      </c>
      <c r="B4450" s="3">
        <v>45031</v>
      </c>
      <c r="C4450" s="4">
        <v>0.8230439814814815</v>
      </c>
      <c r="D4450" s="5" t="s">
        <v>22812</v>
      </c>
      <c r="E4450" s="5" t="s">
        <v>22520</v>
      </c>
      <c r="F4450" s="5" t="s">
        <v>7270</v>
      </c>
      <c r="G4450" s="5" t="s">
        <v>7249</v>
      </c>
      <c r="H4450" s="5" t="s">
        <v>7289</v>
      </c>
      <c r="I4450" s="5" t="s">
        <v>16315</v>
      </c>
      <c r="J4450" s="5" t="s">
        <v>7273</v>
      </c>
      <c r="K4450" s="5">
        <v>700</v>
      </c>
      <c r="L4450" s="5" t="s">
        <v>16682</v>
      </c>
    </row>
    <row r="4451" spans="1:12" s="5" customFormat="1" ht="14.25">
      <c r="A4451" s="5" t="s">
        <v>4444</v>
      </c>
      <c r="B4451" s="3">
        <v>45031</v>
      </c>
      <c r="C4451" s="4">
        <v>0.82400462962962961</v>
      </c>
      <c r="D4451" s="5" t="s">
        <v>22822</v>
      </c>
      <c r="E4451" s="5" t="s">
        <v>22520</v>
      </c>
      <c r="F4451" s="5" t="s">
        <v>7259</v>
      </c>
      <c r="G4451" s="5" t="s">
        <v>8782</v>
      </c>
      <c r="H4451" s="5" t="s">
        <v>7250</v>
      </c>
      <c r="I4451" s="5" t="s">
        <v>16565</v>
      </c>
      <c r="J4451" s="5" t="s">
        <v>7252</v>
      </c>
      <c r="K4451" s="5">
        <v>3500</v>
      </c>
      <c r="L4451" s="5" t="s">
        <v>16684</v>
      </c>
    </row>
    <row r="4452" spans="1:12" s="5" customFormat="1" ht="14.25">
      <c r="A4452" s="5" t="s">
        <v>4445</v>
      </c>
      <c r="B4452" s="3">
        <v>45031</v>
      </c>
      <c r="C4452" s="4">
        <v>0.83439814814814817</v>
      </c>
      <c r="D4452" s="5" t="s">
        <v>22812</v>
      </c>
      <c r="E4452" s="5" t="s">
        <v>22520</v>
      </c>
      <c r="F4452" s="5" t="s">
        <v>7270</v>
      </c>
      <c r="G4452" s="5" t="s">
        <v>7249</v>
      </c>
      <c r="H4452" s="5" t="s">
        <v>7318</v>
      </c>
      <c r="I4452" s="5" t="s">
        <v>16315</v>
      </c>
      <c r="J4452" s="5" t="s">
        <v>7273</v>
      </c>
      <c r="K4452" s="5">
        <v>700</v>
      </c>
      <c r="L4452" s="5" t="s">
        <v>16686</v>
      </c>
    </row>
    <row r="4453" spans="1:12" s="5" customFormat="1" ht="14.25">
      <c r="A4453" s="5" t="s">
        <v>4446</v>
      </c>
      <c r="B4453" s="3">
        <v>45031</v>
      </c>
      <c r="C4453" s="4">
        <v>0.83726851851851858</v>
      </c>
      <c r="D4453" s="5" t="s">
        <v>22653</v>
      </c>
      <c r="E4453" s="5" t="s">
        <v>22520</v>
      </c>
      <c r="F4453" s="5" t="s">
        <v>7259</v>
      </c>
      <c r="G4453" s="5" t="s">
        <v>8782</v>
      </c>
      <c r="H4453" s="5" t="s">
        <v>7250</v>
      </c>
      <c r="I4453" s="5" t="s">
        <v>16688</v>
      </c>
      <c r="J4453" s="5" t="s">
        <v>7252</v>
      </c>
      <c r="K4453" s="5">
        <v>3500</v>
      </c>
      <c r="L4453" s="5" t="s">
        <v>16689</v>
      </c>
    </row>
    <row r="4454" spans="1:12" s="5" customFormat="1" ht="14.25">
      <c r="A4454" s="5" t="s">
        <v>4447</v>
      </c>
      <c r="B4454" s="3">
        <v>45031</v>
      </c>
      <c r="C4454" s="4">
        <v>0.83841435185185187</v>
      </c>
      <c r="D4454" s="5" t="s">
        <v>22658</v>
      </c>
      <c r="E4454" s="5" t="s">
        <v>22520</v>
      </c>
      <c r="F4454" s="5" t="s">
        <v>7276</v>
      </c>
      <c r="G4454" s="5" t="s">
        <v>8782</v>
      </c>
      <c r="H4454" s="5" t="s">
        <v>7349</v>
      </c>
      <c r="I4454" s="5" t="s">
        <v>15992</v>
      </c>
      <c r="J4454" s="5" t="s">
        <v>7273</v>
      </c>
      <c r="K4454" s="5">
        <v>3500</v>
      </c>
      <c r="L4454" s="5" t="s">
        <v>16691</v>
      </c>
    </row>
    <row r="4455" spans="1:12" s="5" customFormat="1" ht="14.25">
      <c r="A4455" s="5" t="s">
        <v>4448</v>
      </c>
      <c r="B4455" s="3">
        <v>45031</v>
      </c>
      <c r="C4455" s="4">
        <v>0.83953703703703697</v>
      </c>
      <c r="D4455" s="5" t="s">
        <v>22561</v>
      </c>
      <c r="E4455" s="5" t="s">
        <v>22520</v>
      </c>
      <c r="F4455" s="5" t="s">
        <v>7276</v>
      </c>
      <c r="G4455" s="5" t="s">
        <v>7249</v>
      </c>
      <c r="H4455" s="5" t="s">
        <v>7321</v>
      </c>
      <c r="I4455" s="5" t="s">
        <v>10174</v>
      </c>
      <c r="J4455" s="5" t="s">
        <v>7273</v>
      </c>
      <c r="K4455" s="5">
        <v>3500</v>
      </c>
      <c r="L4455" s="5" t="s">
        <v>16693</v>
      </c>
    </row>
    <row r="4456" spans="1:12" s="5" customFormat="1" ht="14.25">
      <c r="A4456" s="5" t="s">
        <v>4449</v>
      </c>
      <c r="B4456" s="3">
        <v>45031</v>
      </c>
      <c r="C4456" s="4">
        <v>0.83956018518518516</v>
      </c>
      <c r="D4456" s="5" t="s">
        <v>22612</v>
      </c>
      <c r="E4456" s="5" t="s">
        <v>22520</v>
      </c>
      <c r="F4456" s="5" t="s">
        <v>7270</v>
      </c>
      <c r="G4456" s="5" t="s">
        <v>7249</v>
      </c>
      <c r="H4456" s="5" t="s">
        <v>7321</v>
      </c>
      <c r="I4456" s="5" t="s">
        <v>10174</v>
      </c>
      <c r="J4456" s="5" t="s">
        <v>7273</v>
      </c>
      <c r="K4456" s="5">
        <v>3500</v>
      </c>
      <c r="L4456" s="5" t="s">
        <v>16695</v>
      </c>
    </row>
    <row r="4457" spans="1:12" s="5" customFormat="1" ht="14.25">
      <c r="A4457" s="5" t="s">
        <v>4450</v>
      </c>
      <c r="B4457" s="3">
        <v>45031</v>
      </c>
      <c r="C4457" s="4">
        <v>0.84145833333333331</v>
      </c>
      <c r="D4457" s="5" t="s">
        <v>22812</v>
      </c>
      <c r="E4457" s="5" t="s">
        <v>22520</v>
      </c>
      <c r="F4457" s="5" t="s">
        <v>7270</v>
      </c>
      <c r="G4457" s="5" t="s">
        <v>7249</v>
      </c>
      <c r="H4457" s="5" t="s">
        <v>7321</v>
      </c>
      <c r="I4457" s="5" t="s">
        <v>16315</v>
      </c>
      <c r="J4457" s="5" t="s">
        <v>7273</v>
      </c>
      <c r="K4457" s="5">
        <v>700</v>
      </c>
      <c r="L4457" s="5" t="s">
        <v>16697</v>
      </c>
    </row>
    <row r="4458" spans="1:12" s="5" customFormat="1" ht="14.25">
      <c r="A4458" s="5" t="s">
        <v>4451</v>
      </c>
      <c r="B4458" s="3">
        <v>45031</v>
      </c>
      <c r="C4458" s="4">
        <v>0.84231481481481485</v>
      </c>
      <c r="D4458" s="5" t="s">
        <v>22653</v>
      </c>
      <c r="E4458" s="5" t="s">
        <v>22520</v>
      </c>
      <c r="F4458" s="5" t="s">
        <v>7248</v>
      </c>
      <c r="G4458" s="5" t="s">
        <v>8782</v>
      </c>
      <c r="H4458" s="5" t="s">
        <v>7250</v>
      </c>
      <c r="I4458" s="5" t="s">
        <v>16688</v>
      </c>
      <c r="J4458" s="5" t="s">
        <v>7252</v>
      </c>
      <c r="K4458" s="5">
        <v>3500</v>
      </c>
      <c r="L4458" s="5" t="s">
        <v>16699</v>
      </c>
    </row>
    <row r="4459" spans="1:12" s="5" customFormat="1" ht="14.25">
      <c r="A4459" s="5" t="s">
        <v>4452</v>
      </c>
      <c r="B4459" s="3">
        <v>45031</v>
      </c>
      <c r="C4459" s="4">
        <v>0.8481481481481481</v>
      </c>
      <c r="D4459" s="5" t="s">
        <v>22653</v>
      </c>
      <c r="E4459" s="5" t="s">
        <v>22520</v>
      </c>
      <c r="F4459" s="5" t="s">
        <v>7248</v>
      </c>
      <c r="G4459" s="5" t="s">
        <v>8782</v>
      </c>
      <c r="H4459" s="5" t="s">
        <v>7250</v>
      </c>
      <c r="I4459" s="5" t="s">
        <v>16701</v>
      </c>
      <c r="J4459" s="5" t="s">
        <v>7252</v>
      </c>
      <c r="K4459" s="5">
        <v>3500</v>
      </c>
      <c r="L4459" s="5" t="s">
        <v>16702</v>
      </c>
    </row>
    <row r="4460" spans="1:12" s="5" customFormat="1" ht="14.25">
      <c r="A4460" s="5" t="s">
        <v>4453</v>
      </c>
      <c r="B4460" s="3">
        <v>45031</v>
      </c>
      <c r="C4460" s="4">
        <v>0.84871527777777767</v>
      </c>
      <c r="D4460" s="5" t="s">
        <v>22612</v>
      </c>
      <c r="E4460" s="5" t="s">
        <v>22520</v>
      </c>
      <c r="F4460" s="5" t="s">
        <v>7276</v>
      </c>
      <c r="G4460" s="5" t="s">
        <v>7249</v>
      </c>
      <c r="H4460" s="5" t="s">
        <v>7324</v>
      </c>
      <c r="I4460" s="5" t="s">
        <v>10174</v>
      </c>
      <c r="J4460" s="5" t="s">
        <v>7273</v>
      </c>
      <c r="K4460" s="5">
        <v>3500</v>
      </c>
      <c r="L4460" s="5" t="s">
        <v>16704</v>
      </c>
    </row>
    <row r="4461" spans="1:12" s="5" customFormat="1" ht="14.25">
      <c r="A4461" s="5" t="s">
        <v>4454</v>
      </c>
      <c r="B4461" s="3">
        <v>45031</v>
      </c>
      <c r="C4461" s="4">
        <v>0.85052083333333339</v>
      </c>
      <c r="D4461" s="5" t="s">
        <v>22658</v>
      </c>
      <c r="E4461" s="5" t="s">
        <v>22520</v>
      </c>
      <c r="F4461" s="5" t="s">
        <v>7276</v>
      </c>
      <c r="G4461" s="5" t="s">
        <v>8782</v>
      </c>
      <c r="H4461" s="5" t="s">
        <v>7352</v>
      </c>
      <c r="I4461" s="5" t="s">
        <v>15992</v>
      </c>
      <c r="J4461" s="5" t="s">
        <v>7273</v>
      </c>
      <c r="K4461" s="5">
        <v>3500</v>
      </c>
      <c r="L4461" s="5" t="s">
        <v>16706</v>
      </c>
    </row>
    <row r="4462" spans="1:12" s="5" customFormat="1" ht="14.25">
      <c r="A4462" s="5" t="s">
        <v>4455</v>
      </c>
      <c r="B4462" s="3">
        <v>45031</v>
      </c>
      <c r="C4462" s="4">
        <v>0.85111111111111104</v>
      </c>
      <c r="D4462" s="5" t="s">
        <v>22653</v>
      </c>
      <c r="E4462" s="5" t="s">
        <v>22520</v>
      </c>
      <c r="F4462" s="5" t="s">
        <v>7259</v>
      </c>
      <c r="G4462" s="5" t="s">
        <v>8782</v>
      </c>
      <c r="H4462" s="5" t="s">
        <v>7250</v>
      </c>
      <c r="I4462" s="5" t="s">
        <v>16701</v>
      </c>
      <c r="J4462" s="5" t="s">
        <v>7252</v>
      </c>
      <c r="K4462" s="5">
        <v>3500</v>
      </c>
      <c r="L4462" s="5" t="s">
        <v>16708</v>
      </c>
    </row>
    <row r="4463" spans="1:12" s="5" customFormat="1" ht="14.25">
      <c r="A4463" s="5" t="s">
        <v>4456</v>
      </c>
      <c r="B4463" s="3">
        <v>45031</v>
      </c>
      <c r="C4463" s="4">
        <v>0.85386574074074073</v>
      </c>
      <c r="D4463" s="5" t="s">
        <v>22823</v>
      </c>
      <c r="E4463" s="5" t="s">
        <v>22525</v>
      </c>
      <c r="F4463" s="5" t="s">
        <v>10445</v>
      </c>
      <c r="G4463" s="5" t="s">
        <v>7249</v>
      </c>
      <c r="H4463" s="5" t="s">
        <v>7279</v>
      </c>
      <c r="I4463" s="5" t="s">
        <v>16570</v>
      </c>
      <c r="J4463" s="5" t="s">
        <v>7273</v>
      </c>
      <c r="K4463" s="5">
        <v>3500</v>
      </c>
      <c r="L4463" s="5" t="s">
        <v>16710</v>
      </c>
    </row>
    <row r="4464" spans="1:12" s="5" customFormat="1" ht="14.25">
      <c r="A4464" s="5" t="s">
        <v>4457</v>
      </c>
      <c r="B4464" s="3">
        <v>45031</v>
      </c>
      <c r="C4464" s="4">
        <v>0.85539351851851853</v>
      </c>
      <c r="D4464" s="5" t="s">
        <v>22823</v>
      </c>
      <c r="E4464" s="5" t="s">
        <v>22525</v>
      </c>
      <c r="F4464" s="5" t="s">
        <v>10445</v>
      </c>
      <c r="G4464" s="5" t="s">
        <v>7249</v>
      </c>
      <c r="H4464" s="5" t="s">
        <v>7284</v>
      </c>
      <c r="I4464" s="5" t="s">
        <v>16570</v>
      </c>
      <c r="J4464" s="5" t="s">
        <v>7273</v>
      </c>
      <c r="K4464" s="5">
        <v>3500</v>
      </c>
      <c r="L4464" s="5" t="s">
        <v>16712</v>
      </c>
    </row>
    <row r="4465" spans="1:12" s="5" customFormat="1" ht="14.25">
      <c r="A4465" s="5" t="s">
        <v>4458</v>
      </c>
      <c r="B4465" s="3">
        <v>45031</v>
      </c>
      <c r="C4465" s="4">
        <v>0.85577546296296303</v>
      </c>
      <c r="D4465" s="5" t="s">
        <v>22653</v>
      </c>
      <c r="E4465" s="5" t="s">
        <v>22520</v>
      </c>
      <c r="F4465" s="5" t="s">
        <v>7259</v>
      </c>
      <c r="G4465" s="5" t="s">
        <v>8782</v>
      </c>
      <c r="H4465" s="5" t="s">
        <v>7250</v>
      </c>
      <c r="I4465" s="5" t="s">
        <v>16714</v>
      </c>
      <c r="J4465" s="5" t="s">
        <v>7252</v>
      </c>
      <c r="K4465" s="5">
        <v>3500</v>
      </c>
      <c r="L4465" s="5" t="s">
        <v>16715</v>
      </c>
    </row>
    <row r="4466" spans="1:12" s="5" customFormat="1" ht="14.25">
      <c r="A4466" s="5" t="s">
        <v>4459</v>
      </c>
      <c r="B4466" s="3">
        <v>45031</v>
      </c>
      <c r="C4466" s="4">
        <v>0.85680555555555549</v>
      </c>
      <c r="D4466" s="5" t="s">
        <v>22823</v>
      </c>
      <c r="E4466" s="5" t="s">
        <v>22525</v>
      </c>
      <c r="F4466" s="5" t="s">
        <v>10445</v>
      </c>
      <c r="G4466" s="5" t="s">
        <v>7249</v>
      </c>
      <c r="H4466" s="5" t="s">
        <v>9575</v>
      </c>
      <c r="I4466" s="5" t="s">
        <v>16570</v>
      </c>
      <c r="J4466" s="5" t="s">
        <v>7273</v>
      </c>
      <c r="K4466" s="5">
        <v>3500</v>
      </c>
      <c r="L4466" s="5" t="s">
        <v>16717</v>
      </c>
    </row>
    <row r="4467" spans="1:12" s="5" customFormat="1" ht="14.25">
      <c r="A4467" s="5" t="s">
        <v>4460</v>
      </c>
      <c r="B4467" s="3">
        <v>45031</v>
      </c>
      <c r="C4467" s="4">
        <v>0.85828703703703713</v>
      </c>
      <c r="D4467" s="5" t="s">
        <v>22653</v>
      </c>
      <c r="E4467" s="5" t="s">
        <v>22520</v>
      </c>
      <c r="F4467" s="5" t="s">
        <v>7248</v>
      </c>
      <c r="G4467" s="5" t="s">
        <v>8782</v>
      </c>
      <c r="H4467" s="5" t="s">
        <v>7250</v>
      </c>
      <c r="I4467" s="5" t="s">
        <v>16714</v>
      </c>
      <c r="J4467" s="5" t="s">
        <v>7252</v>
      </c>
      <c r="K4467" s="5">
        <v>3500</v>
      </c>
      <c r="L4467" s="5" t="s">
        <v>16719</v>
      </c>
    </row>
    <row r="4468" spans="1:12" s="5" customFormat="1" ht="14.25">
      <c r="A4468" s="5" t="s">
        <v>4461</v>
      </c>
      <c r="B4468" s="3">
        <v>45031</v>
      </c>
      <c r="C4468" s="4">
        <v>0.86320601851851853</v>
      </c>
      <c r="D4468" s="5" t="s">
        <v>22658</v>
      </c>
      <c r="E4468" s="5" t="s">
        <v>22520</v>
      </c>
      <c r="F4468" s="5" t="s">
        <v>7276</v>
      </c>
      <c r="G4468" s="5" t="s">
        <v>8782</v>
      </c>
      <c r="H4468" s="5" t="s">
        <v>9136</v>
      </c>
      <c r="I4468" s="5" t="s">
        <v>15992</v>
      </c>
      <c r="J4468" s="5" t="s">
        <v>7273</v>
      </c>
      <c r="K4468" s="5">
        <v>3500</v>
      </c>
      <c r="L4468" s="5" t="s">
        <v>16721</v>
      </c>
    </row>
    <row r="4469" spans="1:12" s="5" customFormat="1" ht="14.25">
      <c r="A4469" s="5" t="s">
        <v>4462</v>
      </c>
      <c r="B4469" s="3">
        <v>45031</v>
      </c>
      <c r="C4469" s="4">
        <v>0.86348379629629635</v>
      </c>
      <c r="D4469" s="5" t="s">
        <v>22612</v>
      </c>
      <c r="E4469" s="5" t="s">
        <v>22520</v>
      </c>
      <c r="F4469" s="5" t="s">
        <v>7276</v>
      </c>
      <c r="G4469" s="5" t="s">
        <v>7249</v>
      </c>
      <c r="H4469" s="5" t="s">
        <v>7327</v>
      </c>
      <c r="I4469" s="5" t="s">
        <v>10174</v>
      </c>
      <c r="J4469" s="5" t="s">
        <v>7273</v>
      </c>
      <c r="K4469" s="5">
        <v>3500</v>
      </c>
      <c r="L4469" s="5" t="s">
        <v>16723</v>
      </c>
    </row>
    <row r="4470" spans="1:12" s="5" customFormat="1" ht="14.25">
      <c r="A4470" s="5" t="s">
        <v>4463</v>
      </c>
      <c r="B4470" s="3">
        <v>45031</v>
      </c>
      <c r="C4470" s="4">
        <v>0.87722222222222224</v>
      </c>
      <c r="D4470" s="5" t="s">
        <v>22658</v>
      </c>
      <c r="E4470" s="5" t="s">
        <v>22520</v>
      </c>
      <c r="F4470" s="5" t="s">
        <v>7265</v>
      </c>
      <c r="G4470" s="5" t="s">
        <v>8782</v>
      </c>
      <c r="H4470" s="5" t="s">
        <v>7250</v>
      </c>
      <c r="I4470" s="5" t="s">
        <v>16714</v>
      </c>
      <c r="J4470" s="5" t="s">
        <v>7252</v>
      </c>
      <c r="K4470" s="5">
        <v>3500</v>
      </c>
      <c r="L4470" s="5" t="s">
        <v>16725</v>
      </c>
    </row>
    <row r="4471" spans="1:12" s="5" customFormat="1" ht="14.25">
      <c r="A4471" s="5" t="s">
        <v>4464</v>
      </c>
      <c r="B4471" s="3">
        <v>45031</v>
      </c>
      <c r="C4471" s="4">
        <v>0.87749999999999995</v>
      </c>
      <c r="D4471" s="5" t="s">
        <v>22728</v>
      </c>
      <c r="E4471" s="5" t="s">
        <v>22525</v>
      </c>
      <c r="F4471" s="5" t="s">
        <v>7637</v>
      </c>
      <c r="G4471" s="5" t="s">
        <v>8782</v>
      </c>
      <c r="H4471" s="5" t="s">
        <v>7443</v>
      </c>
      <c r="I4471" s="5" t="s">
        <v>13477</v>
      </c>
      <c r="J4471" s="5" t="s">
        <v>7273</v>
      </c>
      <c r="K4471" s="5">
        <v>700</v>
      </c>
      <c r="L4471" s="5" t="s">
        <v>16727</v>
      </c>
    </row>
    <row r="4472" spans="1:12" s="5" customFormat="1" ht="14.25">
      <c r="A4472" s="5" t="s">
        <v>4465</v>
      </c>
      <c r="B4472" s="3">
        <v>45031</v>
      </c>
      <c r="C4472" s="4">
        <v>0.87755787037037036</v>
      </c>
      <c r="D4472" s="5" t="s">
        <v>22726</v>
      </c>
      <c r="E4472" s="5" t="s">
        <v>22525</v>
      </c>
      <c r="F4472" s="5" t="s">
        <v>7307</v>
      </c>
      <c r="G4472" s="5" t="s">
        <v>8782</v>
      </c>
      <c r="H4472" s="5" t="s">
        <v>7447</v>
      </c>
      <c r="I4472" s="5" t="s">
        <v>13477</v>
      </c>
      <c r="J4472" s="5" t="s">
        <v>7273</v>
      </c>
      <c r="K4472" s="5">
        <v>700</v>
      </c>
      <c r="L4472" s="5" t="s">
        <v>16729</v>
      </c>
    </row>
    <row r="4473" spans="1:12" s="5" customFormat="1" ht="14.25">
      <c r="A4473" s="5" t="s">
        <v>4466</v>
      </c>
      <c r="B4473" s="3">
        <v>45031</v>
      </c>
      <c r="C4473" s="4">
        <v>0.87881944444444438</v>
      </c>
      <c r="D4473" s="5" t="s">
        <v>22728</v>
      </c>
      <c r="E4473" s="5" t="s">
        <v>22525</v>
      </c>
      <c r="F4473" s="5" t="s">
        <v>7637</v>
      </c>
      <c r="G4473" s="5" t="s">
        <v>8782</v>
      </c>
      <c r="H4473" s="5" t="s">
        <v>7751</v>
      </c>
      <c r="I4473" s="5" t="s">
        <v>13477</v>
      </c>
      <c r="J4473" s="5" t="s">
        <v>7273</v>
      </c>
      <c r="K4473" s="5">
        <v>700</v>
      </c>
      <c r="L4473" s="5" t="s">
        <v>16731</v>
      </c>
    </row>
    <row r="4474" spans="1:12" s="5" customFormat="1" ht="14.25">
      <c r="A4474" s="5" t="s">
        <v>4467</v>
      </c>
      <c r="B4474" s="3">
        <v>45031</v>
      </c>
      <c r="C4474" s="4">
        <v>0.88557870370370362</v>
      </c>
      <c r="D4474" s="5" t="s">
        <v>22658</v>
      </c>
      <c r="E4474" s="5" t="s">
        <v>22520</v>
      </c>
      <c r="F4474" s="5" t="s">
        <v>7265</v>
      </c>
      <c r="G4474" s="5" t="s">
        <v>8782</v>
      </c>
      <c r="H4474" s="5" t="s">
        <v>7250</v>
      </c>
      <c r="I4474" s="5" t="s">
        <v>16701</v>
      </c>
      <c r="J4474" s="5" t="s">
        <v>7252</v>
      </c>
      <c r="K4474" s="5">
        <v>3500</v>
      </c>
      <c r="L4474" s="5" t="s">
        <v>16733</v>
      </c>
    </row>
    <row r="4475" spans="1:12" s="5" customFormat="1" ht="14.25">
      <c r="A4475" s="5" t="s">
        <v>4468</v>
      </c>
      <c r="B4475" s="3">
        <v>45031</v>
      </c>
      <c r="C4475" s="4">
        <v>0.88984953703703706</v>
      </c>
      <c r="D4475" s="5" t="s">
        <v>22658</v>
      </c>
      <c r="E4475" s="5" t="s">
        <v>22520</v>
      </c>
      <c r="F4475" s="5" t="s">
        <v>7265</v>
      </c>
      <c r="G4475" s="5" t="s">
        <v>8782</v>
      </c>
      <c r="H4475" s="5" t="s">
        <v>7250</v>
      </c>
      <c r="I4475" s="5" t="s">
        <v>16688</v>
      </c>
      <c r="J4475" s="5" t="s">
        <v>7252</v>
      </c>
      <c r="K4475" s="5">
        <v>3500</v>
      </c>
      <c r="L4475" s="5" t="s">
        <v>16735</v>
      </c>
    </row>
    <row r="4476" spans="1:12" s="5" customFormat="1" ht="14.25">
      <c r="A4476" s="5" t="s">
        <v>4469</v>
      </c>
      <c r="B4476" s="3">
        <v>45031</v>
      </c>
      <c r="C4476" s="4">
        <v>0.89410879629629625</v>
      </c>
      <c r="D4476" s="5" t="s">
        <v>22824</v>
      </c>
      <c r="E4476" s="5" t="s">
        <v>22520</v>
      </c>
      <c r="F4476" s="5" t="s">
        <v>7276</v>
      </c>
      <c r="G4476" s="5" t="s">
        <v>7255</v>
      </c>
      <c r="H4476" s="5" t="s">
        <v>7271</v>
      </c>
      <c r="I4476" s="5" t="s">
        <v>16737</v>
      </c>
      <c r="J4476" s="5" t="s">
        <v>7273</v>
      </c>
      <c r="K4476" s="5">
        <v>3500</v>
      </c>
      <c r="L4476" s="5" t="s">
        <v>16738</v>
      </c>
    </row>
    <row r="4477" spans="1:12" s="5" customFormat="1" ht="14.25">
      <c r="A4477" s="5" t="s">
        <v>4470</v>
      </c>
      <c r="B4477" s="3">
        <v>45031</v>
      </c>
      <c r="C4477" s="4">
        <v>0.898900462962963</v>
      </c>
      <c r="D4477" s="5" t="s">
        <v>22824</v>
      </c>
      <c r="E4477" s="5" t="s">
        <v>22520</v>
      </c>
      <c r="F4477" s="5" t="s">
        <v>7276</v>
      </c>
      <c r="G4477" s="5" t="s">
        <v>7255</v>
      </c>
      <c r="H4477" s="5" t="s">
        <v>7279</v>
      </c>
      <c r="I4477" s="5" t="s">
        <v>16737</v>
      </c>
      <c r="J4477" s="5" t="s">
        <v>7273</v>
      </c>
      <c r="K4477" s="5">
        <v>3500</v>
      </c>
      <c r="L4477" s="5" t="s">
        <v>16740</v>
      </c>
    </row>
    <row r="4478" spans="1:12" s="5" customFormat="1" ht="14.25">
      <c r="A4478" s="5" t="s">
        <v>4471</v>
      </c>
      <c r="B4478" s="3">
        <v>45031</v>
      </c>
      <c r="C4478" s="4">
        <v>0.90221064814814811</v>
      </c>
      <c r="D4478" s="5" t="s">
        <v>22824</v>
      </c>
      <c r="E4478" s="5" t="s">
        <v>22520</v>
      </c>
      <c r="F4478" s="5" t="s">
        <v>7276</v>
      </c>
      <c r="G4478" s="5" t="s">
        <v>7255</v>
      </c>
      <c r="H4478" s="5" t="s">
        <v>7284</v>
      </c>
      <c r="I4478" s="5" t="s">
        <v>16737</v>
      </c>
      <c r="J4478" s="5" t="s">
        <v>7273</v>
      </c>
      <c r="K4478" s="5">
        <v>3500</v>
      </c>
      <c r="L4478" s="5" t="s">
        <v>16742</v>
      </c>
    </row>
    <row r="4479" spans="1:12" s="5" customFormat="1" ht="14.25">
      <c r="A4479" s="5" t="s">
        <v>4472</v>
      </c>
      <c r="B4479" s="3">
        <v>45031</v>
      </c>
      <c r="C4479" s="4">
        <v>0.90586805555555561</v>
      </c>
      <c r="D4479" s="5" t="s">
        <v>22824</v>
      </c>
      <c r="E4479" s="5" t="s">
        <v>22520</v>
      </c>
      <c r="F4479" s="5" t="s">
        <v>7276</v>
      </c>
      <c r="G4479" s="5" t="s">
        <v>7255</v>
      </c>
      <c r="H4479" s="5" t="s">
        <v>7289</v>
      </c>
      <c r="I4479" s="5" t="s">
        <v>16737</v>
      </c>
      <c r="J4479" s="5" t="s">
        <v>7273</v>
      </c>
      <c r="K4479" s="5">
        <v>3500</v>
      </c>
      <c r="L4479" s="5" t="s">
        <v>16744</v>
      </c>
    </row>
    <row r="4480" spans="1:12" s="5" customFormat="1" ht="14.25">
      <c r="A4480" s="5" t="s">
        <v>4473</v>
      </c>
      <c r="B4480" s="3">
        <v>45031</v>
      </c>
      <c r="C4480" s="4">
        <v>0.91062500000000002</v>
      </c>
      <c r="D4480" s="5" t="s">
        <v>22824</v>
      </c>
      <c r="E4480" s="5" t="s">
        <v>22520</v>
      </c>
      <c r="F4480" s="5" t="s">
        <v>7276</v>
      </c>
      <c r="G4480" s="5" t="s">
        <v>7255</v>
      </c>
      <c r="H4480" s="5" t="s">
        <v>7318</v>
      </c>
      <c r="I4480" s="5" t="s">
        <v>16737</v>
      </c>
      <c r="J4480" s="5" t="s">
        <v>7273</v>
      </c>
      <c r="K4480" s="5">
        <v>3500</v>
      </c>
      <c r="L4480" s="5" t="s">
        <v>16746</v>
      </c>
    </row>
    <row r="4481" spans="1:12" s="5" customFormat="1" ht="14.25">
      <c r="A4481" s="5" t="s">
        <v>4474</v>
      </c>
      <c r="B4481" s="3">
        <v>45031</v>
      </c>
      <c r="C4481" s="4">
        <v>0.91292824074074075</v>
      </c>
      <c r="D4481" s="5" t="s">
        <v>22824</v>
      </c>
      <c r="E4481" s="5" t="s">
        <v>22520</v>
      </c>
      <c r="F4481" s="5" t="s">
        <v>7276</v>
      </c>
      <c r="G4481" s="5" t="s">
        <v>7255</v>
      </c>
      <c r="H4481" s="5" t="s">
        <v>7321</v>
      </c>
      <c r="I4481" s="5" t="s">
        <v>16737</v>
      </c>
      <c r="J4481" s="5" t="s">
        <v>7273</v>
      </c>
      <c r="K4481" s="5">
        <v>3500</v>
      </c>
      <c r="L4481" s="5" t="s">
        <v>16748</v>
      </c>
    </row>
    <row r="4482" spans="1:12" s="5" customFormat="1" ht="14.25">
      <c r="A4482" s="5" t="s">
        <v>4475</v>
      </c>
      <c r="B4482" s="3">
        <v>45031</v>
      </c>
      <c r="C4482" s="4">
        <v>0.91583333333333339</v>
      </c>
      <c r="D4482" s="5" t="s">
        <v>22824</v>
      </c>
      <c r="E4482" s="5" t="s">
        <v>22520</v>
      </c>
      <c r="F4482" s="5" t="s">
        <v>7276</v>
      </c>
      <c r="G4482" s="5" t="s">
        <v>7255</v>
      </c>
      <c r="H4482" s="5" t="s">
        <v>7324</v>
      </c>
      <c r="I4482" s="5" t="s">
        <v>16737</v>
      </c>
      <c r="J4482" s="5" t="s">
        <v>7273</v>
      </c>
      <c r="K4482" s="5">
        <v>3500</v>
      </c>
      <c r="L4482" s="5" t="s">
        <v>16750</v>
      </c>
    </row>
    <row r="4483" spans="1:12" s="5" customFormat="1" ht="14.25">
      <c r="A4483" s="5" t="s">
        <v>4476</v>
      </c>
      <c r="B4483" s="3">
        <v>45031</v>
      </c>
      <c r="C4483" s="4">
        <v>0.91813657407407412</v>
      </c>
      <c r="D4483" s="5" t="s">
        <v>22824</v>
      </c>
      <c r="E4483" s="5" t="s">
        <v>22520</v>
      </c>
      <c r="F4483" s="5" t="s">
        <v>7276</v>
      </c>
      <c r="G4483" s="5" t="s">
        <v>7255</v>
      </c>
      <c r="H4483" s="5" t="s">
        <v>7327</v>
      </c>
      <c r="I4483" s="5" t="s">
        <v>16737</v>
      </c>
      <c r="J4483" s="5" t="s">
        <v>7273</v>
      </c>
      <c r="K4483" s="5">
        <v>3500</v>
      </c>
      <c r="L4483" s="5" t="s">
        <v>16752</v>
      </c>
    </row>
    <row r="4484" spans="1:12" s="5" customFormat="1" ht="14.25">
      <c r="A4484" s="5" t="s">
        <v>4477</v>
      </c>
      <c r="B4484" s="3">
        <v>45031</v>
      </c>
      <c r="C4484" s="4">
        <v>0.92392361111111121</v>
      </c>
      <c r="D4484" s="5" t="s">
        <v>22824</v>
      </c>
      <c r="E4484" s="5" t="s">
        <v>22520</v>
      </c>
      <c r="F4484" s="5" t="s">
        <v>7276</v>
      </c>
      <c r="G4484" s="5" t="s">
        <v>7255</v>
      </c>
      <c r="H4484" s="5" t="s">
        <v>7330</v>
      </c>
      <c r="I4484" s="5" t="s">
        <v>16737</v>
      </c>
      <c r="J4484" s="5" t="s">
        <v>7273</v>
      </c>
      <c r="K4484" s="5">
        <v>3500</v>
      </c>
      <c r="L4484" s="5" t="s">
        <v>16754</v>
      </c>
    </row>
    <row r="4485" spans="1:12" s="5" customFormat="1" ht="14.25">
      <c r="A4485" s="5" t="s">
        <v>4478</v>
      </c>
      <c r="B4485" s="3">
        <v>45031</v>
      </c>
      <c r="C4485" s="4">
        <v>0.92679398148148151</v>
      </c>
      <c r="D4485" s="5" t="s">
        <v>22824</v>
      </c>
      <c r="E4485" s="5" t="s">
        <v>22520</v>
      </c>
      <c r="F4485" s="5" t="s">
        <v>7276</v>
      </c>
      <c r="G4485" s="5" t="s">
        <v>7255</v>
      </c>
      <c r="H4485" s="5" t="s">
        <v>7349</v>
      </c>
      <c r="I4485" s="5" t="s">
        <v>16737</v>
      </c>
      <c r="J4485" s="5" t="s">
        <v>7273</v>
      </c>
      <c r="K4485" s="5">
        <v>3500</v>
      </c>
      <c r="L4485" s="5" t="s">
        <v>16756</v>
      </c>
    </row>
    <row r="4486" spans="1:12" s="5" customFormat="1" ht="14.25">
      <c r="A4486" s="5" t="s">
        <v>4479</v>
      </c>
      <c r="B4486" s="3">
        <v>45031</v>
      </c>
      <c r="C4486" s="4">
        <v>0.92818287037037039</v>
      </c>
      <c r="D4486" s="5" t="s">
        <v>22824</v>
      </c>
      <c r="E4486" s="5" t="s">
        <v>22520</v>
      </c>
      <c r="F4486" s="5" t="s">
        <v>7276</v>
      </c>
      <c r="G4486" s="5" t="s">
        <v>7255</v>
      </c>
      <c r="H4486" s="5" t="s">
        <v>7352</v>
      </c>
      <c r="I4486" s="5" t="s">
        <v>16737</v>
      </c>
      <c r="J4486" s="5" t="s">
        <v>7273</v>
      </c>
      <c r="K4486" s="5">
        <v>3500</v>
      </c>
      <c r="L4486" s="5" t="s">
        <v>16758</v>
      </c>
    </row>
    <row r="4487" spans="1:12" s="5" customFormat="1" ht="14.25">
      <c r="A4487" s="5" t="s">
        <v>4480</v>
      </c>
      <c r="B4487" s="3">
        <v>45031</v>
      </c>
      <c r="C4487" s="4">
        <v>0.93135416666666659</v>
      </c>
      <c r="D4487" s="5" t="s">
        <v>22824</v>
      </c>
      <c r="E4487" s="5" t="s">
        <v>22520</v>
      </c>
      <c r="F4487" s="5" t="s">
        <v>7276</v>
      </c>
      <c r="G4487" s="5" t="s">
        <v>7255</v>
      </c>
      <c r="H4487" s="5" t="s">
        <v>7357</v>
      </c>
      <c r="I4487" s="5" t="s">
        <v>16737</v>
      </c>
      <c r="J4487" s="5" t="s">
        <v>7273</v>
      </c>
      <c r="K4487" s="5">
        <v>3500</v>
      </c>
      <c r="L4487" s="5" t="s">
        <v>16760</v>
      </c>
    </row>
    <row r="4488" spans="1:12" s="5" customFormat="1" ht="14.25">
      <c r="A4488" s="5" t="s">
        <v>4481</v>
      </c>
      <c r="B4488" s="3">
        <v>45031</v>
      </c>
      <c r="C4488" s="4">
        <v>0.93339120370370365</v>
      </c>
      <c r="D4488" s="5" t="s">
        <v>22824</v>
      </c>
      <c r="E4488" s="5" t="s">
        <v>22520</v>
      </c>
      <c r="F4488" s="5" t="s">
        <v>7276</v>
      </c>
      <c r="G4488" s="5" t="s">
        <v>7255</v>
      </c>
      <c r="H4488" s="5" t="s">
        <v>8040</v>
      </c>
      <c r="I4488" s="5" t="s">
        <v>16737</v>
      </c>
      <c r="J4488" s="5" t="s">
        <v>7273</v>
      </c>
      <c r="K4488" s="5">
        <v>3500</v>
      </c>
      <c r="L4488" s="5" t="s">
        <v>16762</v>
      </c>
    </row>
    <row r="4489" spans="1:12" s="5" customFormat="1" ht="14.25">
      <c r="A4489" s="5" t="s">
        <v>4482</v>
      </c>
      <c r="B4489" s="3">
        <v>45031</v>
      </c>
      <c r="C4489" s="4">
        <v>0.93847222222222226</v>
      </c>
      <c r="D4489" s="5" t="s">
        <v>22824</v>
      </c>
      <c r="E4489" s="5" t="s">
        <v>22520</v>
      </c>
      <c r="F4489" s="5" t="s">
        <v>7248</v>
      </c>
      <c r="G4489" s="5" t="s">
        <v>7255</v>
      </c>
      <c r="H4489" s="5" t="s">
        <v>7250</v>
      </c>
      <c r="I4489" s="5" t="s">
        <v>16764</v>
      </c>
      <c r="J4489" s="5" t="s">
        <v>7252</v>
      </c>
      <c r="K4489" s="5">
        <v>3500</v>
      </c>
      <c r="L4489" s="5" t="s">
        <v>16765</v>
      </c>
    </row>
    <row r="4490" spans="1:12" s="5" customFormat="1" ht="14.25">
      <c r="A4490" s="5" t="s">
        <v>4483</v>
      </c>
      <c r="B4490" s="3">
        <v>45032</v>
      </c>
      <c r="C4490" s="4">
        <v>2.8923611111111108E-2</v>
      </c>
      <c r="D4490" s="5" t="s">
        <v>22825</v>
      </c>
      <c r="E4490" s="5" t="s">
        <v>22525</v>
      </c>
      <c r="F4490" s="5" t="s">
        <v>10710</v>
      </c>
      <c r="G4490" s="5" t="s">
        <v>7336</v>
      </c>
      <c r="H4490" s="5" t="s">
        <v>7447</v>
      </c>
      <c r="I4490" s="5" t="s">
        <v>14989</v>
      </c>
      <c r="J4490" s="5" t="s">
        <v>7273</v>
      </c>
      <c r="K4490" s="5">
        <v>3500</v>
      </c>
      <c r="L4490" s="5" t="s">
        <v>16767</v>
      </c>
    </row>
    <row r="4491" spans="1:12" s="5" customFormat="1" ht="14.25">
      <c r="A4491" s="5" t="s">
        <v>4484</v>
      </c>
      <c r="B4491" s="3">
        <v>45032</v>
      </c>
      <c r="C4491" s="4">
        <v>2.8935185185185185E-2</v>
      </c>
      <c r="D4491" s="5" t="s">
        <v>22826</v>
      </c>
      <c r="E4491" s="5" t="s">
        <v>22525</v>
      </c>
      <c r="F4491" s="5" t="s">
        <v>8141</v>
      </c>
      <c r="G4491" s="5" t="s">
        <v>7336</v>
      </c>
      <c r="H4491" s="5" t="s">
        <v>7785</v>
      </c>
      <c r="I4491" s="5" t="s">
        <v>14989</v>
      </c>
      <c r="J4491" s="5" t="s">
        <v>7273</v>
      </c>
      <c r="K4491" s="5">
        <v>3500</v>
      </c>
      <c r="L4491" s="5" t="s">
        <v>16769</v>
      </c>
    </row>
    <row r="4492" spans="1:12" s="5" customFormat="1" ht="14.25">
      <c r="A4492" s="5" t="s">
        <v>4485</v>
      </c>
      <c r="B4492" s="3">
        <v>45032</v>
      </c>
      <c r="C4492" s="4">
        <v>3.4814814814814812E-2</v>
      </c>
      <c r="D4492" s="5" t="s">
        <v>22826</v>
      </c>
      <c r="E4492" s="5" t="s">
        <v>22525</v>
      </c>
      <c r="F4492" s="5" t="s">
        <v>8141</v>
      </c>
      <c r="G4492" s="5" t="s">
        <v>7336</v>
      </c>
      <c r="H4492" s="5" t="s">
        <v>7788</v>
      </c>
      <c r="I4492" s="5" t="s">
        <v>14989</v>
      </c>
      <c r="J4492" s="5" t="s">
        <v>7273</v>
      </c>
      <c r="K4492" s="5">
        <v>3500</v>
      </c>
      <c r="L4492" s="5" t="s">
        <v>16771</v>
      </c>
    </row>
    <row r="4493" spans="1:12" s="5" customFormat="1" ht="14.25">
      <c r="A4493" s="5" t="s">
        <v>4486</v>
      </c>
      <c r="B4493" s="3">
        <v>45032</v>
      </c>
      <c r="C4493" s="4">
        <v>4.2141203703703702E-2</v>
      </c>
      <c r="D4493" s="5" t="s">
        <v>22637</v>
      </c>
      <c r="E4493" s="5" t="s">
        <v>22525</v>
      </c>
      <c r="F4493" s="5" t="s">
        <v>8141</v>
      </c>
      <c r="G4493" s="5" t="s">
        <v>16773</v>
      </c>
      <c r="H4493" s="5" t="s">
        <v>7271</v>
      </c>
      <c r="I4493" s="5" t="s">
        <v>16774</v>
      </c>
      <c r="J4493" s="5" t="s">
        <v>7273</v>
      </c>
      <c r="K4493" s="5">
        <v>3500</v>
      </c>
      <c r="L4493" s="5" t="s">
        <v>16775</v>
      </c>
    </row>
    <row r="4494" spans="1:12" s="5" customFormat="1" ht="14.25">
      <c r="A4494" s="5" t="s">
        <v>4487</v>
      </c>
      <c r="B4494" s="3">
        <v>45032</v>
      </c>
      <c r="C4494" s="4">
        <v>5.2164351851851858E-2</v>
      </c>
      <c r="D4494" s="5" t="s">
        <v>22637</v>
      </c>
      <c r="E4494" s="5" t="s">
        <v>22525</v>
      </c>
      <c r="F4494" s="5" t="s">
        <v>8141</v>
      </c>
      <c r="G4494" s="5" t="s">
        <v>16773</v>
      </c>
      <c r="H4494" s="5" t="s">
        <v>7279</v>
      </c>
      <c r="I4494" s="5" t="s">
        <v>16774</v>
      </c>
      <c r="J4494" s="5" t="s">
        <v>7273</v>
      </c>
      <c r="K4494" s="5">
        <v>3500</v>
      </c>
      <c r="L4494" s="5" t="s">
        <v>16777</v>
      </c>
    </row>
    <row r="4495" spans="1:12" s="5" customFormat="1" ht="14.25">
      <c r="A4495" s="5" t="s">
        <v>4488</v>
      </c>
      <c r="B4495" s="3">
        <v>45032</v>
      </c>
      <c r="C4495" s="4">
        <v>5.302083333333333E-2</v>
      </c>
      <c r="D4495" s="5" t="s">
        <v>22825</v>
      </c>
      <c r="E4495" s="5" t="s">
        <v>22525</v>
      </c>
      <c r="F4495" s="5" t="s">
        <v>10710</v>
      </c>
      <c r="G4495" s="5" t="s">
        <v>7336</v>
      </c>
      <c r="H4495" s="5" t="s">
        <v>7443</v>
      </c>
      <c r="I4495" s="5" t="s">
        <v>14989</v>
      </c>
      <c r="J4495" s="5" t="s">
        <v>7273</v>
      </c>
      <c r="K4495" s="5">
        <v>3500</v>
      </c>
      <c r="L4495" s="5" t="s">
        <v>16779</v>
      </c>
    </row>
    <row r="4496" spans="1:12" s="5" customFormat="1" ht="14.25">
      <c r="A4496" s="5" t="s">
        <v>4489</v>
      </c>
      <c r="B4496" s="3">
        <v>45032</v>
      </c>
      <c r="C4496" s="4">
        <v>5.3090277777777778E-2</v>
      </c>
      <c r="D4496" s="5" t="s">
        <v>22826</v>
      </c>
      <c r="E4496" s="5" t="s">
        <v>22525</v>
      </c>
      <c r="F4496" s="5" t="s">
        <v>8141</v>
      </c>
      <c r="G4496" s="5" t="s">
        <v>7336</v>
      </c>
      <c r="H4496" s="5" t="s">
        <v>7791</v>
      </c>
      <c r="I4496" s="5" t="s">
        <v>14989</v>
      </c>
      <c r="J4496" s="5" t="s">
        <v>7273</v>
      </c>
      <c r="K4496" s="5">
        <v>3500</v>
      </c>
      <c r="L4496" s="5" t="s">
        <v>16781</v>
      </c>
    </row>
    <row r="4497" spans="1:12" s="5" customFormat="1" ht="14.25">
      <c r="A4497" s="5" t="s">
        <v>4490</v>
      </c>
      <c r="B4497" s="3">
        <v>45032</v>
      </c>
      <c r="C4497" s="4">
        <v>5.6666666666666671E-2</v>
      </c>
      <c r="D4497" s="5" t="s">
        <v>22637</v>
      </c>
      <c r="E4497" s="5" t="s">
        <v>22525</v>
      </c>
      <c r="F4497" s="5" t="s">
        <v>8141</v>
      </c>
      <c r="G4497" s="5" t="s">
        <v>16773</v>
      </c>
      <c r="H4497" s="5" t="s">
        <v>7284</v>
      </c>
      <c r="I4497" s="5" t="s">
        <v>16774</v>
      </c>
      <c r="J4497" s="5" t="s">
        <v>7273</v>
      </c>
      <c r="K4497" s="5">
        <v>3500</v>
      </c>
      <c r="L4497" s="5" t="s">
        <v>16783</v>
      </c>
    </row>
    <row r="4498" spans="1:12" s="5" customFormat="1" ht="14.25">
      <c r="A4498" s="5" t="s">
        <v>4491</v>
      </c>
      <c r="B4498" s="3">
        <v>45032</v>
      </c>
      <c r="C4498" s="4">
        <v>5.7800925925925929E-2</v>
      </c>
      <c r="D4498" s="5" t="s">
        <v>22826</v>
      </c>
      <c r="E4498" s="5" t="s">
        <v>22525</v>
      </c>
      <c r="F4498" s="5" t="s">
        <v>8141</v>
      </c>
      <c r="G4498" s="5" t="s">
        <v>7336</v>
      </c>
      <c r="H4498" s="5" t="s">
        <v>7751</v>
      </c>
      <c r="I4498" s="5" t="s">
        <v>14989</v>
      </c>
      <c r="J4498" s="5" t="s">
        <v>7273</v>
      </c>
      <c r="K4498" s="5">
        <v>3500</v>
      </c>
      <c r="L4498" s="5" t="s">
        <v>16785</v>
      </c>
    </row>
    <row r="4499" spans="1:12" s="5" customFormat="1" ht="14.25">
      <c r="A4499" s="5" t="s">
        <v>4492</v>
      </c>
      <c r="B4499" s="3">
        <v>45032</v>
      </c>
      <c r="C4499" s="4">
        <v>6.7280092592592586E-2</v>
      </c>
      <c r="D4499" s="5" t="s">
        <v>22637</v>
      </c>
      <c r="E4499" s="5" t="s">
        <v>22525</v>
      </c>
      <c r="F4499" s="5" t="s">
        <v>8141</v>
      </c>
      <c r="G4499" s="5" t="s">
        <v>16773</v>
      </c>
      <c r="H4499" s="5" t="s">
        <v>7289</v>
      </c>
      <c r="I4499" s="5" t="s">
        <v>16774</v>
      </c>
      <c r="J4499" s="5" t="s">
        <v>7273</v>
      </c>
      <c r="K4499" s="5">
        <v>3500</v>
      </c>
      <c r="L4499" s="5" t="s">
        <v>16787</v>
      </c>
    </row>
    <row r="4500" spans="1:12" s="5" customFormat="1" ht="14.25">
      <c r="A4500" s="5" t="s">
        <v>4493</v>
      </c>
      <c r="B4500" s="3">
        <v>45032</v>
      </c>
      <c r="C4500" s="4">
        <v>7.8078703703703692E-2</v>
      </c>
      <c r="D4500" s="5" t="s">
        <v>22825</v>
      </c>
      <c r="E4500" s="5" t="s">
        <v>22525</v>
      </c>
      <c r="F4500" s="5" t="s">
        <v>10710</v>
      </c>
      <c r="G4500" s="5" t="s">
        <v>7336</v>
      </c>
      <c r="H4500" s="5" t="s">
        <v>7450</v>
      </c>
      <c r="I4500" s="5" t="s">
        <v>14989</v>
      </c>
      <c r="J4500" s="5" t="s">
        <v>7273</v>
      </c>
      <c r="K4500" s="5">
        <v>3500</v>
      </c>
      <c r="L4500" s="5" t="s">
        <v>16789</v>
      </c>
    </row>
    <row r="4501" spans="1:12" s="5" customFormat="1" ht="14.25">
      <c r="A4501" s="5" t="s">
        <v>4494</v>
      </c>
      <c r="B4501" s="3">
        <v>45032</v>
      </c>
      <c r="C4501" s="4">
        <v>7.8171296296296308E-2</v>
      </c>
      <c r="D4501" s="5" t="s">
        <v>22826</v>
      </c>
      <c r="E4501" s="5" t="s">
        <v>22525</v>
      </c>
      <c r="F4501" s="5" t="s">
        <v>8141</v>
      </c>
      <c r="G4501" s="5" t="s">
        <v>7336</v>
      </c>
      <c r="H4501" s="5" t="s">
        <v>7754</v>
      </c>
      <c r="I4501" s="5" t="s">
        <v>14989</v>
      </c>
      <c r="J4501" s="5" t="s">
        <v>7273</v>
      </c>
      <c r="K4501" s="5">
        <v>3500</v>
      </c>
      <c r="L4501" s="5" t="s">
        <v>16791</v>
      </c>
    </row>
    <row r="4502" spans="1:12" s="5" customFormat="1" ht="14.25">
      <c r="A4502" s="5" t="s">
        <v>4495</v>
      </c>
      <c r="B4502" s="3">
        <v>45032</v>
      </c>
      <c r="C4502" s="4">
        <v>7.8993055555555566E-2</v>
      </c>
      <c r="D4502" s="5" t="s">
        <v>22637</v>
      </c>
      <c r="E4502" s="5" t="s">
        <v>22525</v>
      </c>
      <c r="F4502" s="5" t="s">
        <v>8141</v>
      </c>
      <c r="G4502" s="5" t="s">
        <v>16773</v>
      </c>
      <c r="H4502" s="5" t="s">
        <v>7318</v>
      </c>
      <c r="I4502" s="5" t="s">
        <v>16774</v>
      </c>
      <c r="J4502" s="5" t="s">
        <v>7273</v>
      </c>
      <c r="K4502" s="5">
        <v>3500</v>
      </c>
      <c r="L4502" s="5" t="s">
        <v>16793</v>
      </c>
    </row>
    <row r="4503" spans="1:12" s="5" customFormat="1" ht="14.25">
      <c r="A4503" s="5" t="s">
        <v>4496</v>
      </c>
      <c r="B4503" s="3">
        <v>45032</v>
      </c>
      <c r="C4503" s="4">
        <v>8.6840277777777766E-2</v>
      </c>
      <c r="D4503" s="5" t="s">
        <v>22637</v>
      </c>
      <c r="E4503" s="5" t="s">
        <v>22525</v>
      </c>
      <c r="F4503" s="5" t="s">
        <v>8141</v>
      </c>
      <c r="G4503" s="5" t="s">
        <v>16773</v>
      </c>
      <c r="H4503" s="5" t="s">
        <v>7321</v>
      </c>
      <c r="I4503" s="5" t="s">
        <v>16774</v>
      </c>
      <c r="J4503" s="5" t="s">
        <v>7273</v>
      </c>
      <c r="K4503" s="5">
        <v>3500</v>
      </c>
      <c r="L4503" s="5" t="s">
        <v>16795</v>
      </c>
    </row>
    <row r="4504" spans="1:12" s="5" customFormat="1" ht="14.25">
      <c r="A4504" s="5" t="s">
        <v>4497</v>
      </c>
      <c r="B4504" s="3">
        <v>45032</v>
      </c>
      <c r="C4504" s="4">
        <v>9.3101851851851838E-2</v>
      </c>
      <c r="D4504" s="5" t="s">
        <v>22637</v>
      </c>
      <c r="E4504" s="5" t="s">
        <v>22525</v>
      </c>
      <c r="F4504" s="5" t="s">
        <v>8141</v>
      </c>
      <c r="G4504" s="5" t="s">
        <v>16773</v>
      </c>
      <c r="H4504" s="5" t="s">
        <v>7324</v>
      </c>
      <c r="I4504" s="5" t="s">
        <v>16774</v>
      </c>
      <c r="J4504" s="5" t="s">
        <v>7273</v>
      </c>
      <c r="K4504" s="5">
        <v>3500</v>
      </c>
      <c r="L4504" s="5" t="s">
        <v>16797</v>
      </c>
    </row>
    <row r="4505" spans="1:12" s="5" customFormat="1" ht="14.25">
      <c r="A4505" s="5" t="s">
        <v>4498</v>
      </c>
      <c r="B4505" s="3">
        <v>45032</v>
      </c>
      <c r="C4505" s="4">
        <v>0.10141203703703704</v>
      </c>
      <c r="D4505" s="5" t="s">
        <v>22637</v>
      </c>
      <c r="E4505" s="5" t="s">
        <v>22525</v>
      </c>
      <c r="F4505" s="5" t="s">
        <v>8141</v>
      </c>
      <c r="G4505" s="5" t="s">
        <v>16773</v>
      </c>
      <c r="H4505" s="5" t="s">
        <v>7327</v>
      </c>
      <c r="I4505" s="5" t="s">
        <v>16774</v>
      </c>
      <c r="J4505" s="5" t="s">
        <v>7273</v>
      </c>
      <c r="K4505" s="5">
        <v>3500</v>
      </c>
      <c r="L4505" s="5" t="s">
        <v>16799</v>
      </c>
    </row>
    <row r="4506" spans="1:12" s="5" customFormat="1" ht="14.25">
      <c r="A4506" s="5" t="s">
        <v>4499</v>
      </c>
      <c r="B4506" s="3">
        <v>45032</v>
      </c>
      <c r="C4506" s="4">
        <v>0.10572916666666667</v>
      </c>
      <c r="D4506" s="5" t="s">
        <v>22637</v>
      </c>
      <c r="E4506" s="5" t="s">
        <v>22525</v>
      </c>
      <c r="F4506" s="5" t="s">
        <v>8141</v>
      </c>
      <c r="G4506" s="5" t="s">
        <v>16773</v>
      </c>
      <c r="H4506" s="5" t="s">
        <v>7330</v>
      </c>
      <c r="I4506" s="5" t="s">
        <v>16774</v>
      </c>
      <c r="J4506" s="5" t="s">
        <v>7273</v>
      </c>
      <c r="K4506" s="5">
        <v>3500</v>
      </c>
      <c r="L4506" s="5" t="s">
        <v>16801</v>
      </c>
    </row>
    <row r="4507" spans="1:12" s="5" customFormat="1" ht="14.25">
      <c r="A4507" s="5" t="s">
        <v>4500</v>
      </c>
      <c r="B4507" s="3">
        <v>45032</v>
      </c>
      <c r="C4507" s="4">
        <v>0.10736111111111112</v>
      </c>
      <c r="D4507" s="5" t="s">
        <v>22637</v>
      </c>
      <c r="E4507" s="5" t="s">
        <v>22525</v>
      </c>
      <c r="F4507" s="5" t="s">
        <v>8141</v>
      </c>
      <c r="G4507" s="5" t="s">
        <v>16773</v>
      </c>
      <c r="H4507" s="5" t="s">
        <v>7349</v>
      </c>
      <c r="I4507" s="5" t="s">
        <v>16774</v>
      </c>
      <c r="J4507" s="5" t="s">
        <v>7273</v>
      </c>
      <c r="K4507" s="5">
        <v>3500</v>
      </c>
      <c r="L4507" s="5" t="s">
        <v>16803</v>
      </c>
    </row>
    <row r="4508" spans="1:12" s="5" customFormat="1" ht="14.25">
      <c r="A4508" s="5" t="s">
        <v>4501</v>
      </c>
      <c r="B4508" s="3">
        <v>45032</v>
      </c>
      <c r="C4508" s="4">
        <v>0.11170138888888888</v>
      </c>
      <c r="D4508" s="5" t="s">
        <v>22825</v>
      </c>
      <c r="E4508" s="5" t="s">
        <v>22525</v>
      </c>
      <c r="F4508" s="5" t="s">
        <v>10710</v>
      </c>
      <c r="G4508" s="5" t="s">
        <v>7336</v>
      </c>
      <c r="H4508" s="5" t="s">
        <v>7455</v>
      </c>
      <c r="I4508" s="5" t="s">
        <v>14989</v>
      </c>
      <c r="J4508" s="5" t="s">
        <v>7273</v>
      </c>
      <c r="K4508" s="5">
        <v>3500</v>
      </c>
      <c r="L4508" s="5" t="s">
        <v>16805</v>
      </c>
    </row>
    <row r="4509" spans="1:12" s="5" customFormat="1" ht="14.25">
      <c r="A4509" s="5" t="s">
        <v>4502</v>
      </c>
      <c r="B4509" s="3">
        <v>45032</v>
      </c>
      <c r="C4509" s="4">
        <v>0.11170138888888888</v>
      </c>
      <c r="D4509" s="5" t="s">
        <v>22826</v>
      </c>
      <c r="E4509" s="5" t="s">
        <v>22525</v>
      </c>
      <c r="F4509" s="5" t="s">
        <v>8141</v>
      </c>
      <c r="G4509" s="5" t="s">
        <v>7336</v>
      </c>
      <c r="H4509" s="5" t="s">
        <v>7760</v>
      </c>
      <c r="I4509" s="5" t="s">
        <v>14989</v>
      </c>
      <c r="J4509" s="5" t="s">
        <v>7273</v>
      </c>
      <c r="K4509" s="5">
        <v>3500</v>
      </c>
      <c r="L4509" s="5" t="s">
        <v>16807</v>
      </c>
    </row>
    <row r="4510" spans="1:12" s="5" customFormat="1" ht="14.25">
      <c r="A4510" s="5" t="s">
        <v>4503</v>
      </c>
      <c r="B4510" s="3">
        <v>45032</v>
      </c>
      <c r="C4510" s="4">
        <v>0.11650462962962964</v>
      </c>
      <c r="D4510" s="5" t="s">
        <v>22637</v>
      </c>
      <c r="E4510" s="5" t="s">
        <v>22525</v>
      </c>
      <c r="F4510" s="5" t="s">
        <v>8141</v>
      </c>
      <c r="G4510" s="5" t="s">
        <v>16773</v>
      </c>
      <c r="H4510" s="5" t="s">
        <v>7352</v>
      </c>
      <c r="I4510" s="5" t="s">
        <v>16774</v>
      </c>
      <c r="J4510" s="5" t="s">
        <v>7273</v>
      </c>
      <c r="K4510" s="5">
        <v>3500</v>
      </c>
      <c r="L4510" s="5" t="s">
        <v>16809</v>
      </c>
    </row>
    <row r="4511" spans="1:12" s="5" customFormat="1" ht="14.25">
      <c r="A4511" s="5" t="s">
        <v>4504</v>
      </c>
      <c r="B4511" s="3">
        <v>45032</v>
      </c>
      <c r="C4511" s="4">
        <v>0.11893518518518519</v>
      </c>
      <c r="D4511" s="5" t="s">
        <v>22825</v>
      </c>
      <c r="E4511" s="5" t="s">
        <v>22525</v>
      </c>
      <c r="F4511" s="5" t="s">
        <v>10710</v>
      </c>
      <c r="G4511" s="5" t="s">
        <v>7336</v>
      </c>
      <c r="H4511" s="5" t="s">
        <v>7751</v>
      </c>
      <c r="I4511" s="5" t="s">
        <v>14989</v>
      </c>
      <c r="J4511" s="5" t="s">
        <v>7273</v>
      </c>
      <c r="K4511" s="5">
        <v>3500</v>
      </c>
      <c r="L4511" s="5" t="s">
        <v>16811</v>
      </c>
    </row>
    <row r="4512" spans="1:12" s="5" customFormat="1" ht="14.25">
      <c r="A4512" s="5" t="s">
        <v>4505</v>
      </c>
      <c r="B4512" s="3">
        <v>45032</v>
      </c>
      <c r="C4512" s="4">
        <v>0.11934027777777778</v>
      </c>
      <c r="D4512" s="5" t="s">
        <v>22826</v>
      </c>
      <c r="E4512" s="5" t="s">
        <v>22525</v>
      </c>
      <c r="F4512" s="5" t="s">
        <v>8141</v>
      </c>
      <c r="G4512" s="5" t="s">
        <v>7336</v>
      </c>
      <c r="H4512" s="5" t="s">
        <v>7769</v>
      </c>
      <c r="I4512" s="5" t="s">
        <v>14989</v>
      </c>
      <c r="J4512" s="5" t="s">
        <v>7273</v>
      </c>
      <c r="K4512" s="5">
        <v>3500</v>
      </c>
      <c r="L4512" s="5" t="s">
        <v>16813</v>
      </c>
    </row>
    <row r="4513" spans="1:12" s="5" customFormat="1" ht="14.25">
      <c r="A4513" s="5" t="s">
        <v>4506</v>
      </c>
      <c r="B4513" s="3">
        <v>45032</v>
      </c>
      <c r="C4513" s="4">
        <v>0.12966435185185185</v>
      </c>
      <c r="D4513" s="5" t="s">
        <v>22637</v>
      </c>
      <c r="E4513" s="5" t="s">
        <v>22525</v>
      </c>
      <c r="F4513" s="5" t="s">
        <v>8141</v>
      </c>
      <c r="G4513" s="5" t="s">
        <v>16773</v>
      </c>
      <c r="H4513" s="5" t="s">
        <v>7357</v>
      </c>
      <c r="I4513" s="5" t="s">
        <v>16774</v>
      </c>
      <c r="J4513" s="5" t="s">
        <v>7273</v>
      </c>
      <c r="K4513" s="5">
        <v>3500</v>
      </c>
      <c r="L4513" s="5" t="s">
        <v>16815</v>
      </c>
    </row>
    <row r="4514" spans="1:12" s="5" customFormat="1" ht="14.25">
      <c r="A4514" s="5" t="s">
        <v>4507</v>
      </c>
      <c r="B4514" s="3">
        <v>45032</v>
      </c>
      <c r="C4514" s="4">
        <v>0.13663194444444446</v>
      </c>
      <c r="D4514" s="5" t="s">
        <v>22637</v>
      </c>
      <c r="E4514" s="5" t="s">
        <v>22525</v>
      </c>
      <c r="F4514" s="5" t="s">
        <v>8141</v>
      </c>
      <c r="G4514" s="5" t="s">
        <v>16773</v>
      </c>
      <c r="H4514" s="5" t="s">
        <v>7364</v>
      </c>
      <c r="I4514" s="5" t="s">
        <v>16774</v>
      </c>
      <c r="J4514" s="5" t="s">
        <v>7273</v>
      </c>
      <c r="K4514" s="5">
        <v>3500</v>
      </c>
      <c r="L4514" s="5" t="s">
        <v>16817</v>
      </c>
    </row>
    <row r="4515" spans="1:12" s="5" customFormat="1" ht="14.25">
      <c r="A4515" s="5" t="s">
        <v>4508</v>
      </c>
      <c r="B4515" s="3">
        <v>45032</v>
      </c>
      <c r="C4515" s="4">
        <v>0.13760416666666667</v>
      </c>
      <c r="D4515" s="5" t="s">
        <v>22825</v>
      </c>
      <c r="E4515" s="5" t="s">
        <v>22525</v>
      </c>
      <c r="F4515" s="5" t="s">
        <v>10710</v>
      </c>
      <c r="G4515" s="5" t="s">
        <v>7336</v>
      </c>
      <c r="H4515" s="5" t="s">
        <v>7754</v>
      </c>
      <c r="I4515" s="5" t="s">
        <v>14989</v>
      </c>
      <c r="J4515" s="5" t="s">
        <v>7273</v>
      </c>
      <c r="K4515" s="5">
        <v>3500</v>
      </c>
      <c r="L4515" s="5" t="s">
        <v>16819</v>
      </c>
    </row>
    <row r="4516" spans="1:12" s="5" customFormat="1" ht="14.25">
      <c r="A4516" s="5" t="s">
        <v>4509</v>
      </c>
      <c r="B4516" s="3">
        <v>45032</v>
      </c>
      <c r="C4516" s="4">
        <v>0.1423611111111111</v>
      </c>
      <c r="D4516" s="5" t="s">
        <v>22637</v>
      </c>
      <c r="E4516" s="5" t="s">
        <v>22525</v>
      </c>
      <c r="F4516" s="5" t="s">
        <v>8141</v>
      </c>
      <c r="G4516" s="5" t="s">
        <v>16773</v>
      </c>
      <c r="H4516" s="5" t="s">
        <v>7369</v>
      </c>
      <c r="I4516" s="5" t="s">
        <v>16774</v>
      </c>
      <c r="J4516" s="5" t="s">
        <v>7273</v>
      </c>
      <c r="K4516" s="5">
        <v>3500</v>
      </c>
      <c r="L4516" s="5" t="s">
        <v>16821</v>
      </c>
    </row>
    <row r="4517" spans="1:12" s="5" customFormat="1" ht="14.25">
      <c r="A4517" s="5" t="s">
        <v>4510</v>
      </c>
      <c r="B4517" s="3">
        <v>45032</v>
      </c>
      <c r="C4517" s="4">
        <v>0.14353009259259261</v>
      </c>
      <c r="D4517" s="5" t="s">
        <v>22826</v>
      </c>
      <c r="E4517" s="5" t="s">
        <v>22525</v>
      </c>
      <c r="F4517" s="5" t="s">
        <v>8141</v>
      </c>
      <c r="G4517" s="5" t="s">
        <v>7336</v>
      </c>
      <c r="H4517" s="5" t="s">
        <v>7774</v>
      </c>
      <c r="I4517" s="5" t="s">
        <v>14989</v>
      </c>
      <c r="J4517" s="5" t="s">
        <v>7273</v>
      </c>
      <c r="K4517" s="5">
        <v>3500</v>
      </c>
      <c r="L4517" s="5" t="s">
        <v>16823</v>
      </c>
    </row>
    <row r="4518" spans="1:12" s="5" customFormat="1" ht="14.25">
      <c r="A4518" s="5" t="s">
        <v>4511</v>
      </c>
      <c r="B4518" s="3">
        <v>45032</v>
      </c>
      <c r="C4518" s="4">
        <v>0.14568287037037037</v>
      </c>
      <c r="D4518" s="5" t="s">
        <v>22637</v>
      </c>
      <c r="E4518" s="5" t="s">
        <v>22525</v>
      </c>
      <c r="F4518" s="5" t="s">
        <v>8141</v>
      </c>
      <c r="G4518" s="5" t="s">
        <v>16773</v>
      </c>
      <c r="H4518" s="5" t="s">
        <v>7374</v>
      </c>
      <c r="I4518" s="5" t="s">
        <v>16774</v>
      </c>
      <c r="J4518" s="5" t="s">
        <v>7273</v>
      </c>
      <c r="K4518" s="5">
        <v>3500</v>
      </c>
      <c r="L4518" s="5" t="s">
        <v>16825</v>
      </c>
    </row>
    <row r="4519" spans="1:12" s="5" customFormat="1" ht="14.25">
      <c r="A4519" s="5" t="s">
        <v>4512</v>
      </c>
      <c r="B4519" s="3">
        <v>45032</v>
      </c>
      <c r="C4519" s="4">
        <v>0.14737268518518518</v>
      </c>
      <c r="D4519" s="5" t="s">
        <v>22825</v>
      </c>
      <c r="E4519" s="5" t="s">
        <v>22525</v>
      </c>
      <c r="F4519" s="5" t="s">
        <v>10710</v>
      </c>
      <c r="G4519" s="5" t="s">
        <v>7336</v>
      </c>
      <c r="H4519" s="5" t="s">
        <v>7766</v>
      </c>
      <c r="I4519" s="5" t="s">
        <v>14989</v>
      </c>
      <c r="J4519" s="5" t="s">
        <v>7273</v>
      </c>
      <c r="K4519" s="5">
        <v>3500</v>
      </c>
      <c r="L4519" s="5" t="s">
        <v>16827</v>
      </c>
    </row>
    <row r="4520" spans="1:12" s="5" customFormat="1" ht="14.25">
      <c r="A4520" s="5" t="s">
        <v>4513</v>
      </c>
      <c r="B4520" s="3">
        <v>45032</v>
      </c>
      <c r="C4520" s="4">
        <v>0.15005787037037036</v>
      </c>
      <c r="D4520" s="5" t="s">
        <v>22825</v>
      </c>
      <c r="E4520" s="5" t="s">
        <v>22525</v>
      </c>
      <c r="F4520" s="5" t="s">
        <v>10710</v>
      </c>
      <c r="G4520" s="5" t="s">
        <v>7336</v>
      </c>
      <c r="H4520" s="5" t="s">
        <v>7769</v>
      </c>
      <c r="I4520" s="5" t="s">
        <v>14989</v>
      </c>
      <c r="J4520" s="5" t="s">
        <v>7273</v>
      </c>
      <c r="K4520" s="5">
        <v>3500</v>
      </c>
      <c r="L4520" s="5" t="s">
        <v>16829</v>
      </c>
    </row>
    <row r="4521" spans="1:12" s="5" customFormat="1" ht="14.25">
      <c r="A4521" s="5" t="s">
        <v>4514</v>
      </c>
      <c r="B4521" s="3">
        <v>45032</v>
      </c>
      <c r="C4521" s="4">
        <v>0.15555555555555556</v>
      </c>
      <c r="D4521" s="5" t="s">
        <v>22637</v>
      </c>
      <c r="E4521" s="5" t="s">
        <v>22525</v>
      </c>
      <c r="F4521" s="5" t="s">
        <v>8141</v>
      </c>
      <c r="G4521" s="5" t="s">
        <v>16773</v>
      </c>
      <c r="H4521" s="5" t="s">
        <v>7379</v>
      </c>
      <c r="I4521" s="5" t="s">
        <v>16774</v>
      </c>
      <c r="J4521" s="5" t="s">
        <v>7273</v>
      </c>
      <c r="K4521" s="5">
        <v>3500</v>
      </c>
      <c r="L4521" s="5" t="s">
        <v>16831</v>
      </c>
    </row>
    <row r="4522" spans="1:12" s="5" customFormat="1" ht="14.25">
      <c r="A4522" s="5" t="s">
        <v>4515</v>
      </c>
      <c r="B4522" s="3">
        <v>45032</v>
      </c>
      <c r="C4522" s="4">
        <v>0.15993055555555555</v>
      </c>
      <c r="D4522" s="5" t="s">
        <v>22637</v>
      </c>
      <c r="E4522" s="5" t="s">
        <v>22525</v>
      </c>
      <c r="F4522" s="5" t="s">
        <v>8141</v>
      </c>
      <c r="G4522" s="5" t="s">
        <v>16773</v>
      </c>
      <c r="H4522" s="5" t="s">
        <v>7447</v>
      </c>
      <c r="I4522" s="5" t="s">
        <v>16774</v>
      </c>
      <c r="J4522" s="5" t="s">
        <v>7273</v>
      </c>
      <c r="K4522" s="5">
        <v>3500</v>
      </c>
      <c r="L4522" s="5" t="s">
        <v>16833</v>
      </c>
    </row>
    <row r="4523" spans="1:12" s="5" customFormat="1" ht="14.25">
      <c r="A4523" s="5" t="s">
        <v>4516</v>
      </c>
      <c r="B4523" s="3">
        <v>45032</v>
      </c>
      <c r="C4523" s="4">
        <v>0.1643287037037037</v>
      </c>
      <c r="D4523" s="5" t="s">
        <v>22825</v>
      </c>
      <c r="E4523" s="5" t="s">
        <v>22525</v>
      </c>
      <c r="F4523" s="5" t="s">
        <v>10710</v>
      </c>
      <c r="G4523" s="5" t="s">
        <v>7336</v>
      </c>
      <c r="H4523" s="5" t="s">
        <v>7760</v>
      </c>
      <c r="I4523" s="5" t="s">
        <v>14989</v>
      </c>
      <c r="J4523" s="5" t="s">
        <v>7273</v>
      </c>
      <c r="K4523" s="5">
        <v>3500</v>
      </c>
      <c r="L4523" s="5" t="s">
        <v>16835</v>
      </c>
    </row>
    <row r="4524" spans="1:12" s="5" customFormat="1" ht="14.25">
      <c r="A4524" s="5" t="s">
        <v>4517</v>
      </c>
      <c r="B4524" s="3">
        <v>45032</v>
      </c>
      <c r="C4524" s="4">
        <v>0.16550925925925927</v>
      </c>
      <c r="D4524" s="5" t="s">
        <v>22826</v>
      </c>
      <c r="E4524" s="5" t="s">
        <v>22525</v>
      </c>
      <c r="F4524" s="5" t="s">
        <v>8141</v>
      </c>
      <c r="G4524" s="5" t="s">
        <v>7336</v>
      </c>
      <c r="H4524" s="5" t="s">
        <v>7766</v>
      </c>
      <c r="I4524" s="5" t="s">
        <v>14989</v>
      </c>
      <c r="J4524" s="5" t="s">
        <v>7273</v>
      </c>
      <c r="K4524" s="5">
        <v>3500</v>
      </c>
      <c r="L4524" s="5" t="s">
        <v>16837</v>
      </c>
    </row>
    <row r="4525" spans="1:12" s="5" customFormat="1" ht="14.25">
      <c r="A4525" s="5" t="s">
        <v>4518</v>
      </c>
      <c r="B4525" s="3">
        <v>45032</v>
      </c>
      <c r="C4525" s="4">
        <v>0.16966435185185183</v>
      </c>
      <c r="D4525" s="5" t="s">
        <v>22826</v>
      </c>
      <c r="E4525" s="5" t="s">
        <v>22525</v>
      </c>
      <c r="F4525" s="5" t="s">
        <v>8141</v>
      </c>
      <c r="G4525" s="5" t="s">
        <v>7336</v>
      </c>
      <c r="H4525" s="5" t="s">
        <v>7777</v>
      </c>
      <c r="I4525" s="5" t="s">
        <v>14989</v>
      </c>
      <c r="J4525" s="5" t="s">
        <v>7273</v>
      </c>
      <c r="K4525" s="5">
        <v>3500</v>
      </c>
      <c r="L4525" s="5" t="s">
        <v>16839</v>
      </c>
    </row>
    <row r="4526" spans="1:12" s="5" customFormat="1" ht="14.25">
      <c r="A4526" s="5" t="s">
        <v>4519</v>
      </c>
      <c r="B4526" s="3">
        <v>45032</v>
      </c>
      <c r="C4526" s="4">
        <v>0.17042824074074073</v>
      </c>
      <c r="D4526" s="5" t="s">
        <v>22637</v>
      </c>
      <c r="E4526" s="5" t="s">
        <v>22525</v>
      </c>
      <c r="F4526" s="5" t="s">
        <v>8141</v>
      </c>
      <c r="G4526" s="5" t="s">
        <v>16773</v>
      </c>
      <c r="H4526" s="5" t="s">
        <v>7434</v>
      </c>
      <c r="I4526" s="5" t="s">
        <v>16774</v>
      </c>
      <c r="J4526" s="5" t="s">
        <v>7273</v>
      </c>
      <c r="K4526" s="5">
        <v>3500</v>
      </c>
      <c r="L4526" s="5" t="s">
        <v>16841</v>
      </c>
    </row>
    <row r="4527" spans="1:12" s="5" customFormat="1" ht="14.25">
      <c r="A4527" s="5" t="s">
        <v>4520</v>
      </c>
      <c r="B4527" s="3">
        <v>45032</v>
      </c>
      <c r="C4527" s="4">
        <v>0.21085648148148148</v>
      </c>
      <c r="D4527" s="5" t="s">
        <v>22778</v>
      </c>
      <c r="E4527" s="5" t="s">
        <v>22525</v>
      </c>
      <c r="F4527" s="5" t="s">
        <v>10445</v>
      </c>
      <c r="G4527" s="5" t="s">
        <v>7336</v>
      </c>
      <c r="H4527" s="5" t="s">
        <v>7455</v>
      </c>
      <c r="I4527" s="5" t="s">
        <v>14832</v>
      </c>
      <c r="J4527" s="5" t="s">
        <v>7273</v>
      </c>
      <c r="K4527" s="5">
        <v>700</v>
      </c>
      <c r="L4527" s="5" t="s">
        <v>16843</v>
      </c>
    </row>
    <row r="4528" spans="1:12" s="5" customFormat="1" ht="14.25">
      <c r="A4528" s="5" t="s">
        <v>4521</v>
      </c>
      <c r="B4528" s="3">
        <v>45032</v>
      </c>
      <c r="C4528" s="4">
        <v>0.21155092592592592</v>
      </c>
      <c r="D4528" s="5" t="s">
        <v>22768</v>
      </c>
      <c r="E4528" s="5" t="s">
        <v>22525</v>
      </c>
      <c r="F4528" s="5" t="s">
        <v>7307</v>
      </c>
      <c r="G4528" s="5" t="s">
        <v>10541</v>
      </c>
      <c r="H4528" s="5" t="s">
        <v>7450</v>
      </c>
      <c r="I4528" s="5" t="s">
        <v>14832</v>
      </c>
      <c r="J4528" s="5" t="s">
        <v>7273</v>
      </c>
      <c r="K4528" s="5">
        <v>700</v>
      </c>
      <c r="L4528" s="5" t="s">
        <v>16845</v>
      </c>
    </row>
    <row r="4529" spans="1:12" s="5" customFormat="1" ht="14.25">
      <c r="A4529" s="5" t="s">
        <v>4522</v>
      </c>
      <c r="B4529" s="3">
        <v>45032</v>
      </c>
      <c r="C4529" s="4">
        <v>0.21168981481481483</v>
      </c>
      <c r="D4529" s="5" t="s">
        <v>22825</v>
      </c>
      <c r="E4529" s="5" t="s">
        <v>22525</v>
      </c>
      <c r="F4529" s="5" t="s">
        <v>10710</v>
      </c>
      <c r="G4529" s="5" t="s">
        <v>7336</v>
      </c>
      <c r="H4529" s="5" t="s">
        <v>7379</v>
      </c>
      <c r="I4529" s="5" t="s">
        <v>14989</v>
      </c>
      <c r="J4529" s="5" t="s">
        <v>7273</v>
      </c>
      <c r="K4529" s="5">
        <v>3500</v>
      </c>
      <c r="L4529" s="5" t="s">
        <v>16847</v>
      </c>
    </row>
    <row r="4530" spans="1:12" s="5" customFormat="1" ht="14.25">
      <c r="A4530" s="5" t="s">
        <v>4523</v>
      </c>
      <c r="B4530" s="3">
        <v>45032</v>
      </c>
      <c r="C4530" s="4">
        <v>0.21174768518518519</v>
      </c>
      <c r="D4530" s="5" t="s">
        <v>22826</v>
      </c>
      <c r="E4530" s="5" t="s">
        <v>22525</v>
      </c>
      <c r="F4530" s="5" t="s">
        <v>8141</v>
      </c>
      <c r="G4530" s="5" t="s">
        <v>7336</v>
      </c>
      <c r="H4530" s="5" t="s">
        <v>7727</v>
      </c>
      <c r="I4530" s="5" t="s">
        <v>14989</v>
      </c>
      <c r="J4530" s="5" t="s">
        <v>7273</v>
      </c>
      <c r="K4530" s="5">
        <v>3500</v>
      </c>
      <c r="L4530" s="5" t="s">
        <v>16849</v>
      </c>
    </row>
    <row r="4531" spans="1:12" s="5" customFormat="1" ht="14.25">
      <c r="A4531" s="5" t="s">
        <v>4524</v>
      </c>
      <c r="B4531" s="3">
        <v>45032</v>
      </c>
      <c r="C4531" s="4">
        <v>0.21214120370370371</v>
      </c>
      <c r="D4531" s="5" t="s">
        <v>22767</v>
      </c>
      <c r="E4531" s="5" t="s">
        <v>22525</v>
      </c>
      <c r="F4531" s="5" t="s">
        <v>8141</v>
      </c>
      <c r="G4531" s="5" t="s">
        <v>7336</v>
      </c>
      <c r="H4531" s="5" t="s">
        <v>7455</v>
      </c>
      <c r="I4531" s="5" t="s">
        <v>14832</v>
      </c>
      <c r="J4531" s="5" t="s">
        <v>7273</v>
      </c>
      <c r="K4531" s="5">
        <v>700</v>
      </c>
      <c r="L4531" s="5" t="s">
        <v>16851</v>
      </c>
    </row>
    <row r="4532" spans="1:12" s="5" customFormat="1" ht="14.25">
      <c r="A4532" s="5" t="s">
        <v>4525</v>
      </c>
      <c r="B4532" s="3">
        <v>45032</v>
      </c>
      <c r="C4532" s="4">
        <v>0.21416666666666664</v>
      </c>
      <c r="D4532" s="5" t="s">
        <v>22827</v>
      </c>
      <c r="E4532" s="5" t="s">
        <v>22520</v>
      </c>
      <c r="F4532" s="5" t="s">
        <v>7276</v>
      </c>
      <c r="G4532" s="5" t="s">
        <v>8782</v>
      </c>
      <c r="H4532" s="5" t="s">
        <v>7279</v>
      </c>
      <c r="I4532" s="5" t="s">
        <v>16853</v>
      </c>
      <c r="J4532" s="5" t="s">
        <v>7273</v>
      </c>
      <c r="K4532" s="5">
        <v>3500</v>
      </c>
      <c r="L4532" s="5" t="s">
        <v>16854</v>
      </c>
    </row>
    <row r="4533" spans="1:12" s="5" customFormat="1" ht="14.25">
      <c r="A4533" s="5" t="s">
        <v>4526</v>
      </c>
      <c r="B4533" s="3">
        <v>45032</v>
      </c>
      <c r="C4533" s="4">
        <v>0.22516203703703705</v>
      </c>
      <c r="D4533" s="5" t="s">
        <v>22828</v>
      </c>
      <c r="E4533" s="5" t="s">
        <v>22520</v>
      </c>
      <c r="F4533" s="5" t="s">
        <v>7265</v>
      </c>
      <c r="G4533" s="5" t="s">
        <v>8782</v>
      </c>
      <c r="H4533" s="5" t="s">
        <v>7250</v>
      </c>
      <c r="I4533" s="5" t="s">
        <v>16856</v>
      </c>
      <c r="J4533" s="5" t="s">
        <v>7427</v>
      </c>
      <c r="K4533" s="5">
        <v>700</v>
      </c>
      <c r="L4533" s="5" t="s">
        <v>16857</v>
      </c>
    </row>
    <row r="4534" spans="1:12" s="5" customFormat="1" ht="14.25">
      <c r="A4534" s="5" t="s">
        <v>4527</v>
      </c>
      <c r="B4534" s="3">
        <v>45032</v>
      </c>
      <c r="C4534" s="4">
        <v>0.22721064814814815</v>
      </c>
      <c r="D4534" s="5" t="s">
        <v>22828</v>
      </c>
      <c r="E4534" s="5" t="s">
        <v>22520</v>
      </c>
      <c r="F4534" s="5" t="s">
        <v>7248</v>
      </c>
      <c r="G4534" s="5" t="s">
        <v>8782</v>
      </c>
      <c r="H4534" s="5" t="s">
        <v>7250</v>
      </c>
      <c r="I4534" s="5" t="s">
        <v>16856</v>
      </c>
      <c r="J4534" s="5" t="s">
        <v>7252</v>
      </c>
      <c r="K4534" s="5">
        <v>700</v>
      </c>
      <c r="L4534" s="5" t="s">
        <v>16859</v>
      </c>
    </row>
    <row r="4535" spans="1:12" s="5" customFormat="1" ht="14.25">
      <c r="A4535" s="5" t="s">
        <v>4528</v>
      </c>
      <c r="B4535" s="3">
        <v>45032</v>
      </c>
      <c r="C4535" s="4">
        <v>0.23203703703703704</v>
      </c>
      <c r="D4535" s="5" t="s">
        <v>22778</v>
      </c>
      <c r="E4535" s="5" t="s">
        <v>22525</v>
      </c>
      <c r="F4535" s="5" t="s">
        <v>10445</v>
      </c>
      <c r="G4535" s="5" t="s">
        <v>7336</v>
      </c>
      <c r="H4535" s="5" t="s">
        <v>7751</v>
      </c>
      <c r="I4535" s="5" t="s">
        <v>14832</v>
      </c>
      <c r="J4535" s="5" t="s">
        <v>7273</v>
      </c>
      <c r="K4535" s="5">
        <v>700</v>
      </c>
      <c r="L4535" s="5" t="s">
        <v>16861</v>
      </c>
    </row>
    <row r="4536" spans="1:12" s="5" customFormat="1" ht="14.25">
      <c r="A4536" s="5" t="s">
        <v>4529</v>
      </c>
      <c r="B4536" s="3">
        <v>45032</v>
      </c>
      <c r="C4536" s="4">
        <v>0.23265046296296296</v>
      </c>
      <c r="D4536" s="5" t="s">
        <v>22768</v>
      </c>
      <c r="E4536" s="5" t="s">
        <v>22525</v>
      </c>
      <c r="F4536" s="5" t="s">
        <v>7307</v>
      </c>
      <c r="G4536" s="5" t="s">
        <v>10541</v>
      </c>
      <c r="H4536" s="5" t="s">
        <v>7455</v>
      </c>
      <c r="I4536" s="5" t="s">
        <v>14832</v>
      </c>
      <c r="J4536" s="5" t="s">
        <v>7273</v>
      </c>
      <c r="K4536" s="5">
        <v>700</v>
      </c>
      <c r="L4536" s="5" t="s">
        <v>16863</v>
      </c>
    </row>
    <row r="4537" spans="1:12" s="5" customFormat="1" ht="14.25">
      <c r="A4537" s="5" t="s">
        <v>4530</v>
      </c>
      <c r="B4537" s="3">
        <v>45032</v>
      </c>
      <c r="C4537" s="4">
        <v>0.23353009259259258</v>
      </c>
      <c r="D4537" s="5" t="s">
        <v>22767</v>
      </c>
      <c r="E4537" s="5" t="s">
        <v>22525</v>
      </c>
      <c r="F4537" s="5" t="s">
        <v>8141</v>
      </c>
      <c r="G4537" s="5" t="s">
        <v>7336</v>
      </c>
      <c r="H4537" s="5" t="s">
        <v>7751</v>
      </c>
      <c r="I4537" s="5" t="s">
        <v>14832</v>
      </c>
      <c r="J4537" s="5" t="s">
        <v>7273</v>
      </c>
      <c r="K4537" s="5">
        <v>700</v>
      </c>
      <c r="L4537" s="5" t="s">
        <v>16865</v>
      </c>
    </row>
    <row r="4538" spans="1:12" s="5" customFormat="1" ht="14.25">
      <c r="A4538" s="5" t="s">
        <v>4531</v>
      </c>
      <c r="B4538" s="3">
        <v>45032</v>
      </c>
      <c r="C4538" s="4">
        <v>0.23353009259259258</v>
      </c>
      <c r="D4538" s="5" t="s">
        <v>22778</v>
      </c>
      <c r="E4538" s="5" t="s">
        <v>22525</v>
      </c>
      <c r="F4538" s="5" t="s">
        <v>10445</v>
      </c>
      <c r="G4538" s="5" t="s">
        <v>7336</v>
      </c>
      <c r="H4538" s="5" t="s">
        <v>7754</v>
      </c>
      <c r="I4538" s="5" t="s">
        <v>14832</v>
      </c>
      <c r="J4538" s="5" t="s">
        <v>7273</v>
      </c>
      <c r="K4538" s="5">
        <v>700</v>
      </c>
      <c r="L4538" s="5" t="s">
        <v>16867</v>
      </c>
    </row>
    <row r="4539" spans="1:12" s="5" customFormat="1" ht="14.25">
      <c r="A4539" s="5" t="s">
        <v>4532</v>
      </c>
      <c r="B4539" s="3">
        <v>45032</v>
      </c>
      <c r="C4539" s="4">
        <v>0.2464814814814815</v>
      </c>
      <c r="D4539" s="5" t="s">
        <v>22767</v>
      </c>
      <c r="E4539" s="5" t="s">
        <v>22525</v>
      </c>
      <c r="F4539" s="5" t="s">
        <v>8141</v>
      </c>
      <c r="G4539" s="5" t="s">
        <v>7336</v>
      </c>
      <c r="H4539" s="5" t="s">
        <v>7754</v>
      </c>
      <c r="I4539" s="5" t="s">
        <v>14832</v>
      </c>
      <c r="J4539" s="5" t="s">
        <v>7273</v>
      </c>
      <c r="K4539" s="5">
        <v>700</v>
      </c>
      <c r="L4539" s="5" t="s">
        <v>16869</v>
      </c>
    </row>
    <row r="4540" spans="1:12" s="5" customFormat="1" ht="14.25">
      <c r="A4540" s="5" t="s">
        <v>4533</v>
      </c>
      <c r="B4540" s="3">
        <v>45032</v>
      </c>
      <c r="C4540" s="4">
        <v>0.24699074074074076</v>
      </c>
      <c r="D4540" s="5" t="s">
        <v>22768</v>
      </c>
      <c r="E4540" s="5" t="s">
        <v>22525</v>
      </c>
      <c r="F4540" s="5" t="s">
        <v>7307</v>
      </c>
      <c r="G4540" s="5" t="s">
        <v>10541</v>
      </c>
      <c r="H4540" s="5" t="s">
        <v>7751</v>
      </c>
      <c r="I4540" s="5" t="s">
        <v>14832</v>
      </c>
      <c r="J4540" s="5" t="s">
        <v>7273</v>
      </c>
      <c r="K4540" s="5">
        <v>700</v>
      </c>
      <c r="L4540" s="5" t="s">
        <v>16871</v>
      </c>
    </row>
    <row r="4541" spans="1:12" s="5" customFormat="1" ht="14.25">
      <c r="A4541" s="5" t="s">
        <v>4534</v>
      </c>
      <c r="B4541" s="3">
        <v>45032</v>
      </c>
      <c r="C4541" s="4">
        <v>0.24802083333333333</v>
      </c>
      <c r="D4541" s="5" t="s">
        <v>22643</v>
      </c>
      <c r="E4541" s="5" t="s">
        <v>22525</v>
      </c>
      <c r="F4541" s="5" t="s">
        <v>8141</v>
      </c>
      <c r="G4541" s="5" t="s">
        <v>7336</v>
      </c>
      <c r="H4541" s="5" t="s">
        <v>7364</v>
      </c>
      <c r="I4541" s="5" t="s">
        <v>15237</v>
      </c>
      <c r="J4541" s="5" t="s">
        <v>7273</v>
      </c>
      <c r="K4541" s="5">
        <v>3500</v>
      </c>
      <c r="L4541" s="5" t="s">
        <v>16873</v>
      </c>
    </row>
    <row r="4542" spans="1:12" s="5" customFormat="1" ht="14.25">
      <c r="A4542" s="5" t="s">
        <v>4535</v>
      </c>
      <c r="B4542" s="3">
        <v>45032</v>
      </c>
      <c r="C4542" s="4">
        <v>0.25091435185185185</v>
      </c>
      <c r="D4542" s="5" t="s">
        <v>22807</v>
      </c>
      <c r="E4542" s="5" t="s">
        <v>22525</v>
      </c>
      <c r="F4542" s="5" t="s">
        <v>7307</v>
      </c>
      <c r="G4542" s="5" t="s">
        <v>7336</v>
      </c>
      <c r="H4542" s="5" t="s">
        <v>7364</v>
      </c>
      <c r="I4542" s="5" t="s">
        <v>15237</v>
      </c>
      <c r="J4542" s="5" t="s">
        <v>7273</v>
      </c>
      <c r="K4542" s="5">
        <v>3500</v>
      </c>
      <c r="L4542" s="5" t="s">
        <v>16875</v>
      </c>
    </row>
    <row r="4543" spans="1:12" s="5" customFormat="1" ht="14.25">
      <c r="A4543" s="5" t="s">
        <v>4536</v>
      </c>
      <c r="B4543" s="3">
        <v>45032</v>
      </c>
      <c r="C4543" s="4">
        <v>0.25092592592592594</v>
      </c>
      <c r="D4543" s="5" t="s">
        <v>22786</v>
      </c>
      <c r="E4543" s="5" t="s">
        <v>22525</v>
      </c>
      <c r="F4543" s="5" t="s">
        <v>10445</v>
      </c>
      <c r="G4543" s="5" t="s">
        <v>10541</v>
      </c>
      <c r="H4543" s="5" t="s">
        <v>7364</v>
      </c>
      <c r="I4543" s="5" t="s">
        <v>15237</v>
      </c>
      <c r="J4543" s="5" t="s">
        <v>7273</v>
      </c>
      <c r="K4543" s="5">
        <v>3500</v>
      </c>
      <c r="L4543" s="5" t="s">
        <v>16877</v>
      </c>
    </row>
    <row r="4544" spans="1:12" s="5" customFormat="1" ht="14.25">
      <c r="A4544" s="5" t="s">
        <v>4537</v>
      </c>
      <c r="B4544" s="3">
        <v>45032</v>
      </c>
      <c r="C4544" s="4">
        <v>0.25092592592592594</v>
      </c>
      <c r="D4544" s="5" t="s">
        <v>22786</v>
      </c>
      <c r="E4544" s="5" t="s">
        <v>22525</v>
      </c>
      <c r="F4544" s="5" t="s">
        <v>10445</v>
      </c>
      <c r="G4544" s="5" t="s">
        <v>7255</v>
      </c>
      <c r="H4544" s="5" t="s">
        <v>7364</v>
      </c>
      <c r="I4544" s="5" t="s">
        <v>15237</v>
      </c>
      <c r="J4544" s="5" t="s">
        <v>7273</v>
      </c>
      <c r="K4544" s="5">
        <v>3500</v>
      </c>
      <c r="L4544" s="5" t="s">
        <v>16877</v>
      </c>
    </row>
    <row r="4545" spans="1:12" s="5" customFormat="1" ht="14.25">
      <c r="A4545" s="5" t="s">
        <v>4538</v>
      </c>
      <c r="B4545" s="3">
        <v>45032</v>
      </c>
      <c r="C4545" s="4">
        <v>0.25092592592592594</v>
      </c>
      <c r="D4545" s="5" t="s">
        <v>22786</v>
      </c>
      <c r="E4545" s="5" t="s">
        <v>22525</v>
      </c>
      <c r="F4545" s="5" t="s">
        <v>10445</v>
      </c>
      <c r="G4545" s="5" t="s">
        <v>7336</v>
      </c>
      <c r="H4545" s="5" t="s">
        <v>7364</v>
      </c>
      <c r="I4545" s="5" t="s">
        <v>15237</v>
      </c>
      <c r="J4545" s="5" t="s">
        <v>7273</v>
      </c>
      <c r="K4545" s="5">
        <v>3500</v>
      </c>
      <c r="L4545" s="5" t="s">
        <v>16877</v>
      </c>
    </row>
    <row r="4546" spans="1:12" s="5" customFormat="1" ht="14.25">
      <c r="A4546" s="5" t="s">
        <v>4539</v>
      </c>
      <c r="B4546" s="3">
        <v>45032</v>
      </c>
      <c r="C4546" s="4">
        <v>0.25163194444444442</v>
      </c>
      <c r="D4546" s="5" t="s">
        <v>22807</v>
      </c>
      <c r="E4546" s="5" t="s">
        <v>22525</v>
      </c>
      <c r="F4546" s="5" t="s">
        <v>7307</v>
      </c>
      <c r="G4546" s="5" t="s">
        <v>7336</v>
      </c>
      <c r="H4546" s="5" t="s">
        <v>7369</v>
      </c>
      <c r="I4546" s="5" t="s">
        <v>15237</v>
      </c>
      <c r="J4546" s="5" t="s">
        <v>7273</v>
      </c>
      <c r="K4546" s="5">
        <v>3500</v>
      </c>
      <c r="L4546" s="5" t="s">
        <v>16879</v>
      </c>
    </row>
    <row r="4547" spans="1:12" s="5" customFormat="1" ht="14.25">
      <c r="A4547" s="5" t="s">
        <v>4540</v>
      </c>
      <c r="B4547" s="3">
        <v>45032</v>
      </c>
      <c r="C4547" s="4">
        <v>0.25321759259259258</v>
      </c>
      <c r="D4547" s="5" t="s">
        <v>22807</v>
      </c>
      <c r="E4547" s="5" t="s">
        <v>22525</v>
      </c>
      <c r="F4547" s="5" t="s">
        <v>7307</v>
      </c>
      <c r="G4547" s="5" t="s">
        <v>7336</v>
      </c>
      <c r="H4547" s="5" t="s">
        <v>7374</v>
      </c>
      <c r="I4547" s="5" t="s">
        <v>15237</v>
      </c>
      <c r="J4547" s="5" t="s">
        <v>7273</v>
      </c>
      <c r="K4547" s="5">
        <v>3500</v>
      </c>
      <c r="L4547" s="5" t="s">
        <v>16881</v>
      </c>
    </row>
    <row r="4548" spans="1:12" s="5" customFormat="1" ht="14.25">
      <c r="A4548" s="5" t="s">
        <v>4541</v>
      </c>
      <c r="B4548" s="3">
        <v>45032</v>
      </c>
      <c r="C4548" s="4">
        <v>0.25346064814814812</v>
      </c>
      <c r="D4548" s="5" t="s">
        <v>22829</v>
      </c>
      <c r="E4548" s="5" t="s">
        <v>22520</v>
      </c>
      <c r="F4548" s="5" t="s">
        <v>7276</v>
      </c>
      <c r="G4548" s="5" t="s">
        <v>7402</v>
      </c>
      <c r="H4548" s="5" t="s">
        <v>7271</v>
      </c>
      <c r="I4548" s="5" t="s">
        <v>16883</v>
      </c>
      <c r="J4548" s="5" t="s">
        <v>7273</v>
      </c>
      <c r="K4548" s="5">
        <v>3500</v>
      </c>
      <c r="L4548" s="5" t="s">
        <v>16884</v>
      </c>
    </row>
    <row r="4549" spans="1:12" s="5" customFormat="1" ht="14.25">
      <c r="A4549" s="5" t="s">
        <v>4542</v>
      </c>
      <c r="B4549" s="3">
        <v>45032</v>
      </c>
      <c r="C4549" s="4">
        <v>0.25353009259259257</v>
      </c>
      <c r="D4549" s="5" t="s">
        <v>22786</v>
      </c>
      <c r="E4549" s="5" t="s">
        <v>22525</v>
      </c>
      <c r="F4549" s="5" t="s">
        <v>10445</v>
      </c>
      <c r="G4549" s="5" t="s">
        <v>10541</v>
      </c>
      <c r="H4549" s="5" t="s">
        <v>7369</v>
      </c>
      <c r="I4549" s="5" t="s">
        <v>15237</v>
      </c>
      <c r="J4549" s="5" t="s">
        <v>7273</v>
      </c>
      <c r="K4549" s="5">
        <v>3500</v>
      </c>
      <c r="L4549" s="5" t="s">
        <v>16886</v>
      </c>
    </row>
    <row r="4550" spans="1:12" s="5" customFormat="1" ht="14.25">
      <c r="A4550" s="5" t="s">
        <v>4543</v>
      </c>
      <c r="B4550" s="3">
        <v>45032</v>
      </c>
      <c r="C4550" s="4">
        <v>0.25353009259259257</v>
      </c>
      <c r="D4550" s="5" t="s">
        <v>22786</v>
      </c>
      <c r="E4550" s="5" t="s">
        <v>22525</v>
      </c>
      <c r="F4550" s="5" t="s">
        <v>10445</v>
      </c>
      <c r="G4550" s="5" t="s">
        <v>7255</v>
      </c>
      <c r="H4550" s="5" t="s">
        <v>7369</v>
      </c>
      <c r="I4550" s="5" t="s">
        <v>15237</v>
      </c>
      <c r="J4550" s="5" t="s">
        <v>7273</v>
      </c>
      <c r="K4550" s="5">
        <v>3500</v>
      </c>
      <c r="L4550" s="5" t="s">
        <v>16886</v>
      </c>
    </row>
    <row r="4551" spans="1:12" s="5" customFormat="1" ht="14.25">
      <c r="A4551" s="5" t="s">
        <v>4544</v>
      </c>
      <c r="B4551" s="3">
        <v>45032</v>
      </c>
      <c r="C4551" s="4">
        <v>0.25353009259259257</v>
      </c>
      <c r="D4551" s="5" t="s">
        <v>22786</v>
      </c>
      <c r="E4551" s="5" t="s">
        <v>22525</v>
      </c>
      <c r="F4551" s="5" t="s">
        <v>10445</v>
      </c>
      <c r="G4551" s="5" t="s">
        <v>7336</v>
      </c>
      <c r="H4551" s="5" t="s">
        <v>7369</v>
      </c>
      <c r="I4551" s="5" t="s">
        <v>15237</v>
      </c>
      <c r="J4551" s="5" t="s">
        <v>7273</v>
      </c>
      <c r="K4551" s="5">
        <v>3500</v>
      </c>
      <c r="L4551" s="5" t="s">
        <v>16886</v>
      </c>
    </row>
    <row r="4552" spans="1:12" s="5" customFormat="1" ht="14.25">
      <c r="A4552" s="5" t="s">
        <v>4545</v>
      </c>
      <c r="B4552" s="3">
        <v>45032</v>
      </c>
      <c r="C4552" s="4">
        <v>0.25354166666666667</v>
      </c>
      <c r="D4552" s="5" t="s">
        <v>22643</v>
      </c>
      <c r="E4552" s="5" t="s">
        <v>22525</v>
      </c>
      <c r="F4552" s="5" t="s">
        <v>8141</v>
      </c>
      <c r="G4552" s="5" t="s">
        <v>7336</v>
      </c>
      <c r="H4552" s="5" t="s">
        <v>7369</v>
      </c>
      <c r="I4552" s="5" t="s">
        <v>15237</v>
      </c>
      <c r="J4552" s="5" t="s">
        <v>7273</v>
      </c>
      <c r="K4552" s="5">
        <v>3500</v>
      </c>
      <c r="L4552" s="5" t="s">
        <v>16888</v>
      </c>
    </row>
    <row r="4553" spans="1:12" s="5" customFormat="1" ht="14.25">
      <c r="A4553" s="5" t="s">
        <v>4546</v>
      </c>
      <c r="B4553" s="3">
        <v>45032</v>
      </c>
      <c r="C4553" s="4">
        <v>0.25622685185185184</v>
      </c>
      <c r="D4553" s="5" t="s">
        <v>22807</v>
      </c>
      <c r="E4553" s="5" t="s">
        <v>22525</v>
      </c>
      <c r="F4553" s="5" t="s">
        <v>7307</v>
      </c>
      <c r="G4553" s="5" t="s">
        <v>7336</v>
      </c>
      <c r="H4553" s="5" t="s">
        <v>7379</v>
      </c>
      <c r="I4553" s="5" t="s">
        <v>15237</v>
      </c>
      <c r="J4553" s="5" t="s">
        <v>7273</v>
      </c>
      <c r="K4553" s="5">
        <v>3500</v>
      </c>
      <c r="L4553" s="5" t="s">
        <v>16890</v>
      </c>
    </row>
    <row r="4554" spans="1:12" s="5" customFormat="1" ht="14.25">
      <c r="A4554" s="5" t="s">
        <v>4547</v>
      </c>
      <c r="B4554" s="3">
        <v>45032</v>
      </c>
      <c r="C4554" s="4">
        <v>0.25791666666666668</v>
      </c>
      <c r="D4554" s="5" t="s">
        <v>22828</v>
      </c>
      <c r="E4554" s="5" t="s">
        <v>22520</v>
      </c>
      <c r="F4554" s="5" t="s">
        <v>7276</v>
      </c>
      <c r="G4554" s="5" t="s">
        <v>8782</v>
      </c>
      <c r="H4554" s="5" t="s">
        <v>7284</v>
      </c>
      <c r="I4554" s="5" t="s">
        <v>16853</v>
      </c>
      <c r="J4554" s="5" t="s">
        <v>7273</v>
      </c>
      <c r="K4554" s="5">
        <v>700</v>
      </c>
      <c r="L4554" s="5" t="s">
        <v>16892</v>
      </c>
    </row>
    <row r="4555" spans="1:12" s="5" customFormat="1" ht="14.25">
      <c r="A4555" s="5" t="s">
        <v>4548</v>
      </c>
      <c r="B4555" s="3">
        <v>45032</v>
      </c>
      <c r="C4555" s="4">
        <v>0.25797453703703704</v>
      </c>
      <c r="D4555" s="5" t="s">
        <v>22827</v>
      </c>
      <c r="E4555" s="5" t="s">
        <v>22520</v>
      </c>
      <c r="F4555" s="5" t="s">
        <v>7276</v>
      </c>
      <c r="G4555" s="5" t="s">
        <v>8782</v>
      </c>
      <c r="H4555" s="5" t="s">
        <v>7284</v>
      </c>
      <c r="I4555" s="5" t="s">
        <v>16853</v>
      </c>
      <c r="J4555" s="5" t="s">
        <v>7273</v>
      </c>
      <c r="K4555" s="5">
        <v>3500</v>
      </c>
      <c r="L4555" s="5" t="s">
        <v>16894</v>
      </c>
    </row>
    <row r="4556" spans="1:12" s="5" customFormat="1" ht="14.25">
      <c r="A4556" s="5" t="s">
        <v>4549</v>
      </c>
      <c r="B4556" s="3">
        <v>45032</v>
      </c>
      <c r="C4556" s="4">
        <v>0.25900462962962961</v>
      </c>
      <c r="D4556" s="5" t="s">
        <v>22768</v>
      </c>
      <c r="E4556" s="5" t="s">
        <v>22525</v>
      </c>
      <c r="F4556" s="5" t="s">
        <v>7307</v>
      </c>
      <c r="G4556" s="5" t="s">
        <v>10541</v>
      </c>
      <c r="H4556" s="5" t="s">
        <v>7754</v>
      </c>
      <c r="I4556" s="5" t="s">
        <v>14832</v>
      </c>
      <c r="J4556" s="5" t="s">
        <v>7273</v>
      </c>
      <c r="K4556" s="5">
        <v>700</v>
      </c>
      <c r="L4556" s="5" t="s">
        <v>16896</v>
      </c>
    </row>
    <row r="4557" spans="1:12" s="5" customFormat="1" ht="14.25">
      <c r="A4557" s="5" t="s">
        <v>4550</v>
      </c>
      <c r="B4557" s="3">
        <v>45032</v>
      </c>
      <c r="C4557" s="4">
        <v>0.25908564814814816</v>
      </c>
      <c r="D4557" s="5" t="s">
        <v>22807</v>
      </c>
      <c r="E4557" s="5" t="s">
        <v>22525</v>
      </c>
      <c r="F4557" s="5" t="s">
        <v>7307</v>
      </c>
      <c r="G4557" s="5" t="s">
        <v>7336</v>
      </c>
      <c r="H4557" s="5" t="s">
        <v>7447</v>
      </c>
      <c r="I4557" s="5" t="s">
        <v>15237</v>
      </c>
      <c r="J4557" s="5" t="s">
        <v>7273</v>
      </c>
      <c r="K4557" s="5">
        <v>3500</v>
      </c>
      <c r="L4557" s="5" t="s">
        <v>16898</v>
      </c>
    </row>
    <row r="4558" spans="1:12" s="5" customFormat="1" ht="14.25">
      <c r="A4558" s="5" t="s">
        <v>4551</v>
      </c>
      <c r="B4558" s="3">
        <v>45032</v>
      </c>
      <c r="C4558" s="4">
        <v>0.26016203703703705</v>
      </c>
      <c r="D4558" s="5" t="s">
        <v>22778</v>
      </c>
      <c r="E4558" s="5" t="s">
        <v>22525</v>
      </c>
      <c r="F4558" s="5" t="s">
        <v>10445</v>
      </c>
      <c r="G4558" s="5" t="s">
        <v>7336</v>
      </c>
      <c r="H4558" s="5" t="s">
        <v>7760</v>
      </c>
      <c r="I4558" s="5" t="s">
        <v>14832</v>
      </c>
      <c r="J4558" s="5" t="s">
        <v>7273</v>
      </c>
      <c r="K4558" s="5">
        <v>700</v>
      </c>
      <c r="L4558" s="5" t="s">
        <v>16900</v>
      </c>
    </row>
    <row r="4559" spans="1:12" s="5" customFormat="1" ht="14.25">
      <c r="A4559" s="5" t="s">
        <v>4552</v>
      </c>
      <c r="B4559" s="3">
        <v>45032</v>
      </c>
      <c r="C4559" s="4">
        <v>0.26090277777777776</v>
      </c>
      <c r="D4559" s="5" t="s">
        <v>22778</v>
      </c>
      <c r="E4559" s="5" t="s">
        <v>22525</v>
      </c>
      <c r="F4559" s="5" t="s">
        <v>10445</v>
      </c>
      <c r="G4559" s="5" t="s">
        <v>7336</v>
      </c>
      <c r="H4559" s="5" t="s">
        <v>7766</v>
      </c>
      <c r="I4559" s="5" t="s">
        <v>14832</v>
      </c>
      <c r="J4559" s="5" t="s">
        <v>7273</v>
      </c>
      <c r="K4559" s="5">
        <v>700</v>
      </c>
      <c r="L4559" s="5" t="s">
        <v>16902</v>
      </c>
    </row>
    <row r="4560" spans="1:12" s="5" customFormat="1" ht="14.25">
      <c r="A4560" s="5" t="s">
        <v>4553</v>
      </c>
      <c r="B4560" s="3">
        <v>45032</v>
      </c>
      <c r="C4560" s="4">
        <v>0.26091435185185186</v>
      </c>
      <c r="D4560" s="5" t="s">
        <v>22767</v>
      </c>
      <c r="E4560" s="5" t="s">
        <v>22525</v>
      </c>
      <c r="F4560" s="5" t="s">
        <v>8141</v>
      </c>
      <c r="G4560" s="5" t="s">
        <v>7336</v>
      </c>
      <c r="H4560" s="5" t="s">
        <v>7760</v>
      </c>
      <c r="I4560" s="5" t="s">
        <v>14832</v>
      </c>
      <c r="J4560" s="5" t="s">
        <v>7273</v>
      </c>
      <c r="K4560" s="5">
        <v>700</v>
      </c>
      <c r="L4560" s="5" t="s">
        <v>16904</v>
      </c>
    </row>
    <row r="4561" spans="1:12" s="5" customFormat="1" ht="14.25">
      <c r="A4561" s="5" t="s">
        <v>4554</v>
      </c>
      <c r="B4561" s="3">
        <v>45032</v>
      </c>
      <c r="C4561" s="4">
        <v>0.26313657407407409</v>
      </c>
      <c r="D4561" s="5" t="s">
        <v>22786</v>
      </c>
      <c r="E4561" s="5" t="s">
        <v>22525</v>
      </c>
      <c r="F4561" s="5" t="s">
        <v>10445</v>
      </c>
      <c r="G4561" s="5" t="s">
        <v>10541</v>
      </c>
      <c r="H4561" s="5" t="s">
        <v>7374</v>
      </c>
      <c r="I4561" s="5" t="s">
        <v>15237</v>
      </c>
      <c r="J4561" s="5" t="s">
        <v>7273</v>
      </c>
      <c r="K4561" s="5">
        <v>3500</v>
      </c>
      <c r="L4561" s="5" t="s">
        <v>16906</v>
      </c>
    </row>
    <row r="4562" spans="1:12" s="5" customFormat="1" ht="14.25">
      <c r="A4562" s="5" t="s">
        <v>4555</v>
      </c>
      <c r="B4562" s="3">
        <v>45032</v>
      </c>
      <c r="C4562" s="4">
        <v>0.26313657407407409</v>
      </c>
      <c r="D4562" s="5" t="s">
        <v>22786</v>
      </c>
      <c r="E4562" s="5" t="s">
        <v>22525</v>
      </c>
      <c r="F4562" s="5" t="s">
        <v>10445</v>
      </c>
      <c r="G4562" s="5" t="s">
        <v>7255</v>
      </c>
      <c r="H4562" s="5" t="s">
        <v>7374</v>
      </c>
      <c r="I4562" s="5" t="s">
        <v>15237</v>
      </c>
      <c r="J4562" s="5" t="s">
        <v>7273</v>
      </c>
      <c r="K4562" s="5">
        <v>3500</v>
      </c>
      <c r="L4562" s="5" t="s">
        <v>16906</v>
      </c>
    </row>
    <row r="4563" spans="1:12" s="5" customFormat="1" ht="14.25">
      <c r="A4563" s="5" t="s">
        <v>4556</v>
      </c>
      <c r="B4563" s="3">
        <v>45032</v>
      </c>
      <c r="C4563" s="4">
        <v>0.26313657407407409</v>
      </c>
      <c r="D4563" s="5" t="s">
        <v>22786</v>
      </c>
      <c r="E4563" s="5" t="s">
        <v>22525</v>
      </c>
      <c r="F4563" s="5" t="s">
        <v>10445</v>
      </c>
      <c r="G4563" s="5" t="s">
        <v>7336</v>
      </c>
      <c r="H4563" s="5" t="s">
        <v>7374</v>
      </c>
      <c r="I4563" s="5" t="s">
        <v>15237</v>
      </c>
      <c r="J4563" s="5" t="s">
        <v>7273</v>
      </c>
      <c r="K4563" s="5">
        <v>3500</v>
      </c>
      <c r="L4563" s="5" t="s">
        <v>16906</v>
      </c>
    </row>
    <row r="4564" spans="1:12" s="5" customFormat="1" ht="14.25">
      <c r="A4564" s="5" t="s">
        <v>4557</v>
      </c>
      <c r="B4564" s="3">
        <v>45032</v>
      </c>
      <c r="C4564" s="4">
        <v>0.26313657407407409</v>
      </c>
      <c r="D4564" s="5" t="s">
        <v>22643</v>
      </c>
      <c r="E4564" s="5" t="s">
        <v>22525</v>
      </c>
      <c r="F4564" s="5" t="s">
        <v>8141</v>
      </c>
      <c r="G4564" s="5" t="s">
        <v>7336</v>
      </c>
      <c r="H4564" s="5" t="s">
        <v>7374</v>
      </c>
      <c r="I4564" s="5" t="s">
        <v>15237</v>
      </c>
      <c r="J4564" s="5" t="s">
        <v>7273</v>
      </c>
      <c r="K4564" s="5">
        <v>3500</v>
      </c>
      <c r="L4564" s="5" t="s">
        <v>16908</v>
      </c>
    </row>
    <row r="4565" spans="1:12" s="5" customFormat="1" ht="14.25">
      <c r="A4565" s="5" t="s">
        <v>4558</v>
      </c>
      <c r="B4565" s="3">
        <v>45032</v>
      </c>
      <c r="C4565" s="4">
        <v>0.26314814814814813</v>
      </c>
      <c r="D4565" s="5" t="s">
        <v>22807</v>
      </c>
      <c r="E4565" s="5" t="s">
        <v>22525</v>
      </c>
      <c r="F4565" s="5" t="s">
        <v>7307</v>
      </c>
      <c r="G4565" s="5" t="s">
        <v>7336</v>
      </c>
      <c r="H4565" s="5" t="s">
        <v>7443</v>
      </c>
      <c r="I4565" s="5" t="s">
        <v>15237</v>
      </c>
      <c r="J4565" s="5" t="s">
        <v>7273</v>
      </c>
      <c r="K4565" s="5">
        <v>3500</v>
      </c>
      <c r="L4565" s="5" t="s">
        <v>16910</v>
      </c>
    </row>
    <row r="4566" spans="1:12" s="5" customFormat="1" ht="14.25">
      <c r="A4566" s="5" t="s">
        <v>4559</v>
      </c>
      <c r="B4566" s="3">
        <v>45032</v>
      </c>
      <c r="C4566" s="4">
        <v>0.26501157407407411</v>
      </c>
      <c r="D4566" s="5" t="s">
        <v>22707</v>
      </c>
      <c r="E4566" s="5" t="s">
        <v>22525</v>
      </c>
      <c r="F4566" s="5" t="s">
        <v>7637</v>
      </c>
      <c r="G4566" s="5" t="s">
        <v>7300</v>
      </c>
      <c r="H4566" s="5" t="s">
        <v>7279</v>
      </c>
      <c r="I4566" s="5" t="s">
        <v>12964</v>
      </c>
      <c r="J4566" s="5" t="s">
        <v>7273</v>
      </c>
      <c r="K4566" s="5">
        <v>3500</v>
      </c>
      <c r="L4566" s="5" t="s">
        <v>16912</v>
      </c>
    </row>
    <row r="4567" spans="1:12" s="5" customFormat="1" ht="14.25">
      <c r="A4567" s="5" t="s">
        <v>4560</v>
      </c>
      <c r="B4567" s="3">
        <v>45032</v>
      </c>
      <c r="C4567" s="4">
        <v>0.26672453703703702</v>
      </c>
      <c r="D4567" s="5" t="s">
        <v>22830</v>
      </c>
      <c r="E4567" s="5" t="s">
        <v>22520</v>
      </c>
      <c r="F4567" s="5" t="s">
        <v>7265</v>
      </c>
      <c r="G4567" s="5" t="s">
        <v>7249</v>
      </c>
      <c r="H4567" s="5" t="s">
        <v>7250</v>
      </c>
      <c r="I4567" s="5" t="s">
        <v>16914</v>
      </c>
      <c r="J4567" s="5" t="s">
        <v>7252</v>
      </c>
      <c r="K4567" s="5">
        <v>3500</v>
      </c>
      <c r="L4567" s="5" t="s">
        <v>16915</v>
      </c>
    </row>
    <row r="4568" spans="1:12" s="5" customFormat="1" ht="14.25">
      <c r="A4568" s="5" t="s">
        <v>4561</v>
      </c>
      <c r="B4568" s="3">
        <v>45032</v>
      </c>
      <c r="C4568" s="4">
        <v>0.26697916666666666</v>
      </c>
      <c r="D4568" s="5" t="s">
        <v>22778</v>
      </c>
      <c r="E4568" s="5" t="s">
        <v>22525</v>
      </c>
      <c r="F4568" s="5" t="s">
        <v>10445</v>
      </c>
      <c r="G4568" s="5" t="s">
        <v>7336</v>
      </c>
      <c r="H4568" s="5" t="s">
        <v>7769</v>
      </c>
      <c r="I4568" s="5" t="s">
        <v>14832</v>
      </c>
      <c r="J4568" s="5" t="s">
        <v>7273</v>
      </c>
      <c r="K4568" s="5">
        <v>700</v>
      </c>
      <c r="L4568" s="5" t="s">
        <v>16917</v>
      </c>
    </row>
    <row r="4569" spans="1:12" s="5" customFormat="1" ht="14.25">
      <c r="A4569" s="5" t="s">
        <v>4562</v>
      </c>
      <c r="B4569" s="3">
        <v>45032</v>
      </c>
      <c r="C4569" s="4">
        <v>0.26699074074074075</v>
      </c>
      <c r="D4569" s="5" t="s">
        <v>22767</v>
      </c>
      <c r="E4569" s="5" t="s">
        <v>22525</v>
      </c>
      <c r="F4569" s="5" t="s">
        <v>8141</v>
      </c>
      <c r="G4569" s="5" t="s">
        <v>7336</v>
      </c>
      <c r="H4569" s="5" t="s">
        <v>7766</v>
      </c>
      <c r="I4569" s="5" t="s">
        <v>14832</v>
      </c>
      <c r="J4569" s="5" t="s">
        <v>7273</v>
      </c>
      <c r="K4569" s="5">
        <v>700</v>
      </c>
      <c r="L4569" s="5" t="s">
        <v>16919</v>
      </c>
    </row>
    <row r="4570" spans="1:12" s="5" customFormat="1" ht="14.25">
      <c r="A4570" s="5" t="s">
        <v>4563</v>
      </c>
      <c r="B4570" s="3">
        <v>45032</v>
      </c>
      <c r="C4570" s="4">
        <v>0.26699074074074075</v>
      </c>
      <c r="D4570" s="5" t="s">
        <v>22768</v>
      </c>
      <c r="E4570" s="5" t="s">
        <v>22525</v>
      </c>
      <c r="F4570" s="5" t="s">
        <v>7307</v>
      </c>
      <c r="G4570" s="5" t="s">
        <v>10541</v>
      </c>
      <c r="H4570" s="5" t="s">
        <v>7760</v>
      </c>
      <c r="I4570" s="5" t="s">
        <v>14832</v>
      </c>
      <c r="J4570" s="5" t="s">
        <v>7273</v>
      </c>
      <c r="K4570" s="5">
        <v>700</v>
      </c>
      <c r="L4570" s="5" t="s">
        <v>16921</v>
      </c>
    </row>
    <row r="4571" spans="1:12" s="5" customFormat="1" ht="14.25">
      <c r="A4571" s="5" t="s">
        <v>4564</v>
      </c>
      <c r="B4571" s="3">
        <v>45032</v>
      </c>
      <c r="C4571" s="4">
        <v>0.26751157407407405</v>
      </c>
      <c r="D4571" s="5" t="s">
        <v>22786</v>
      </c>
      <c r="E4571" s="5" t="s">
        <v>22525</v>
      </c>
      <c r="F4571" s="5" t="s">
        <v>10445</v>
      </c>
      <c r="G4571" s="5" t="s">
        <v>10541</v>
      </c>
      <c r="H4571" s="5" t="s">
        <v>7379</v>
      </c>
      <c r="I4571" s="5" t="s">
        <v>15237</v>
      </c>
      <c r="J4571" s="5" t="s">
        <v>7273</v>
      </c>
      <c r="K4571" s="5">
        <v>3500</v>
      </c>
      <c r="L4571" s="5" t="s">
        <v>16923</v>
      </c>
    </row>
    <row r="4572" spans="1:12" s="5" customFormat="1" ht="14.25">
      <c r="A4572" s="5" t="s">
        <v>4565</v>
      </c>
      <c r="B4572" s="3">
        <v>45032</v>
      </c>
      <c r="C4572" s="4">
        <v>0.26751157407407405</v>
      </c>
      <c r="D4572" s="5" t="s">
        <v>22786</v>
      </c>
      <c r="E4572" s="5" t="s">
        <v>22525</v>
      </c>
      <c r="F4572" s="5" t="s">
        <v>10445</v>
      </c>
      <c r="G4572" s="5" t="s">
        <v>7255</v>
      </c>
      <c r="H4572" s="5" t="s">
        <v>7379</v>
      </c>
      <c r="I4572" s="5" t="s">
        <v>15237</v>
      </c>
      <c r="J4572" s="5" t="s">
        <v>7273</v>
      </c>
      <c r="K4572" s="5">
        <v>3500</v>
      </c>
      <c r="L4572" s="5" t="s">
        <v>16923</v>
      </c>
    </row>
    <row r="4573" spans="1:12" s="5" customFormat="1" ht="14.25">
      <c r="A4573" s="5" t="s">
        <v>4566</v>
      </c>
      <c r="B4573" s="3">
        <v>45032</v>
      </c>
      <c r="C4573" s="4">
        <v>0.26751157407407405</v>
      </c>
      <c r="D4573" s="5" t="s">
        <v>22786</v>
      </c>
      <c r="E4573" s="5" t="s">
        <v>22525</v>
      </c>
      <c r="F4573" s="5" t="s">
        <v>10445</v>
      </c>
      <c r="G4573" s="5" t="s">
        <v>7336</v>
      </c>
      <c r="H4573" s="5" t="s">
        <v>7379</v>
      </c>
      <c r="I4573" s="5" t="s">
        <v>15237</v>
      </c>
      <c r="J4573" s="5" t="s">
        <v>7273</v>
      </c>
      <c r="K4573" s="5">
        <v>3500</v>
      </c>
      <c r="L4573" s="5" t="s">
        <v>16923</v>
      </c>
    </row>
    <row r="4574" spans="1:12" s="5" customFormat="1" ht="14.25">
      <c r="A4574" s="5" t="s">
        <v>4567</v>
      </c>
      <c r="B4574" s="3">
        <v>45032</v>
      </c>
      <c r="C4574" s="4">
        <v>0.26751157407407405</v>
      </c>
      <c r="D4574" s="5" t="s">
        <v>22643</v>
      </c>
      <c r="E4574" s="5" t="s">
        <v>22525</v>
      </c>
      <c r="F4574" s="5" t="s">
        <v>8141</v>
      </c>
      <c r="G4574" s="5" t="s">
        <v>7336</v>
      </c>
      <c r="H4574" s="5" t="s">
        <v>7379</v>
      </c>
      <c r="I4574" s="5" t="s">
        <v>15237</v>
      </c>
      <c r="J4574" s="5" t="s">
        <v>7273</v>
      </c>
      <c r="K4574" s="5">
        <v>3500</v>
      </c>
      <c r="L4574" s="5" t="s">
        <v>16925</v>
      </c>
    </row>
    <row r="4575" spans="1:12" s="5" customFormat="1" ht="14.25">
      <c r="A4575" s="5" t="s">
        <v>4568</v>
      </c>
      <c r="B4575" s="3">
        <v>45032</v>
      </c>
      <c r="C4575" s="4">
        <v>0.26753472222222224</v>
      </c>
      <c r="D4575" s="5" t="s">
        <v>22807</v>
      </c>
      <c r="E4575" s="5" t="s">
        <v>22525</v>
      </c>
      <c r="F4575" s="5" t="s">
        <v>7307</v>
      </c>
      <c r="G4575" s="5" t="s">
        <v>7336</v>
      </c>
      <c r="H4575" s="5" t="s">
        <v>7450</v>
      </c>
      <c r="I4575" s="5" t="s">
        <v>15237</v>
      </c>
      <c r="J4575" s="5" t="s">
        <v>7273</v>
      </c>
      <c r="K4575" s="5">
        <v>3500</v>
      </c>
      <c r="L4575" s="5" t="s">
        <v>16927</v>
      </c>
    </row>
    <row r="4576" spans="1:12" s="5" customFormat="1" ht="14.25">
      <c r="A4576" s="5" t="s">
        <v>4569</v>
      </c>
      <c r="B4576" s="3">
        <v>45032</v>
      </c>
      <c r="C4576" s="4">
        <v>0.26877314814814818</v>
      </c>
      <c r="D4576" s="5" t="s">
        <v>22830</v>
      </c>
      <c r="E4576" s="5" t="s">
        <v>22520</v>
      </c>
      <c r="F4576" s="5" t="s">
        <v>7248</v>
      </c>
      <c r="G4576" s="5" t="s">
        <v>7249</v>
      </c>
      <c r="H4576" s="5" t="s">
        <v>7250</v>
      </c>
      <c r="I4576" s="5" t="s">
        <v>16914</v>
      </c>
      <c r="J4576" s="5" t="s">
        <v>7252</v>
      </c>
      <c r="K4576" s="5">
        <v>3500</v>
      </c>
      <c r="L4576" s="5" t="s">
        <v>16929</v>
      </c>
    </row>
    <row r="4577" spans="1:12" s="5" customFormat="1" ht="14.25">
      <c r="A4577" s="5" t="s">
        <v>4570</v>
      </c>
      <c r="B4577" s="3">
        <v>45032</v>
      </c>
      <c r="C4577" s="4">
        <v>0.27049768518518519</v>
      </c>
      <c r="D4577" s="5" t="s">
        <v>22774</v>
      </c>
      <c r="E4577" s="5" t="s">
        <v>22520</v>
      </c>
      <c r="F4577" s="5" t="s">
        <v>7259</v>
      </c>
      <c r="G4577" s="5" t="s">
        <v>7249</v>
      </c>
      <c r="H4577" s="5" t="s">
        <v>7250</v>
      </c>
      <c r="I4577" s="5" t="s">
        <v>16931</v>
      </c>
      <c r="J4577" s="5" t="s">
        <v>7252</v>
      </c>
      <c r="K4577" s="5">
        <v>700</v>
      </c>
      <c r="L4577" s="5" t="s">
        <v>16932</v>
      </c>
    </row>
    <row r="4578" spans="1:12" s="5" customFormat="1" ht="14.25">
      <c r="A4578" s="5" t="s">
        <v>4571</v>
      </c>
      <c r="B4578" s="3">
        <v>45032</v>
      </c>
      <c r="C4578" s="4">
        <v>0.27302083333333332</v>
      </c>
      <c r="D4578" s="5" t="s">
        <v>22831</v>
      </c>
      <c r="E4578" s="5" t="s">
        <v>22520</v>
      </c>
      <c r="F4578" s="5" t="s">
        <v>7265</v>
      </c>
      <c r="G4578" s="5" t="s">
        <v>7255</v>
      </c>
      <c r="H4578" s="5" t="s">
        <v>7250</v>
      </c>
      <c r="I4578" s="5" t="s">
        <v>16934</v>
      </c>
      <c r="J4578" s="5" t="s">
        <v>7252</v>
      </c>
      <c r="K4578" s="5">
        <v>700</v>
      </c>
      <c r="L4578" s="5" t="s">
        <v>16935</v>
      </c>
    </row>
    <row r="4579" spans="1:12" s="5" customFormat="1" ht="14.25">
      <c r="A4579" s="5" t="s">
        <v>4572</v>
      </c>
      <c r="B4579" s="3">
        <v>45032</v>
      </c>
      <c r="C4579" s="4">
        <v>0.27334490740740741</v>
      </c>
      <c r="D4579" s="5" t="s">
        <v>22829</v>
      </c>
      <c r="E4579" s="5" t="s">
        <v>22520</v>
      </c>
      <c r="F4579" s="5" t="s">
        <v>7276</v>
      </c>
      <c r="G4579" s="5" t="s">
        <v>7402</v>
      </c>
      <c r="H4579" s="5" t="s">
        <v>7279</v>
      </c>
      <c r="I4579" s="5" t="s">
        <v>16883</v>
      </c>
      <c r="J4579" s="5" t="s">
        <v>7273</v>
      </c>
      <c r="K4579" s="5">
        <v>3500</v>
      </c>
      <c r="L4579" s="5" t="s">
        <v>16937</v>
      </c>
    </row>
    <row r="4580" spans="1:12" s="5" customFormat="1" ht="14.25">
      <c r="A4580" s="5" t="s">
        <v>4573</v>
      </c>
      <c r="B4580" s="3">
        <v>45032</v>
      </c>
      <c r="C4580" s="4">
        <v>0.27402777777777776</v>
      </c>
      <c r="D4580" s="5" t="s">
        <v>22786</v>
      </c>
      <c r="E4580" s="5" t="s">
        <v>22525</v>
      </c>
      <c r="F4580" s="5" t="s">
        <v>10445</v>
      </c>
      <c r="G4580" s="5" t="s">
        <v>10541</v>
      </c>
      <c r="H4580" s="5" t="s">
        <v>7447</v>
      </c>
      <c r="I4580" s="5" t="s">
        <v>15237</v>
      </c>
      <c r="J4580" s="5" t="s">
        <v>7273</v>
      </c>
      <c r="K4580" s="5">
        <v>3500</v>
      </c>
      <c r="L4580" s="5" t="s">
        <v>16939</v>
      </c>
    </row>
    <row r="4581" spans="1:12" s="5" customFormat="1" ht="14.25">
      <c r="A4581" s="5" t="s">
        <v>4574</v>
      </c>
      <c r="B4581" s="3">
        <v>45032</v>
      </c>
      <c r="C4581" s="4">
        <v>0.27402777777777776</v>
      </c>
      <c r="D4581" s="5" t="s">
        <v>22786</v>
      </c>
      <c r="E4581" s="5" t="s">
        <v>22525</v>
      </c>
      <c r="F4581" s="5" t="s">
        <v>10445</v>
      </c>
      <c r="G4581" s="5" t="s">
        <v>7255</v>
      </c>
      <c r="H4581" s="5" t="s">
        <v>7447</v>
      </c>
      <c r="I4581" s="5" t="s">
        <v>15237</v>
      </c>
      <c r="J4581" s="5" t="s">
        <v>7273</v>
      </c>
      <c r="K4581" s="5">
        <v>3500</v>
      </c>
      <c r="L4581" s="5" t="s">
        <v>16939</v>
      </c>
    </row>
    <row r="4582" spans="1:12" s="5" customFormat="1" ht="14.25">
      <c r="A4582" s="5" t="s">
        <v>4575</v>
      </c>
      <c r="B4582" s="3">
        <v>45032</v>
      </c>
      <c r="C4582" s="4">
        <v>0.27402777777777776</v>
      </c>
      <c r="D4582" s="5" t="s">
        <v>22786</v>
      </c>
      <c r="E4582" s="5" t="s">
        <v>22525</v>
      </c>
      <c r="F4582" s="5" t="s">
        <v>10445</v>
      </c>
      <c r="G4582" s="5" t="s">
        <v>7336</v>
      </c>
      <c r="H4582" s="5" t="s">
        <v>7447</v>
      </c>
      <c r="I4582" s="5" t="s">
        <v>15237</v>
      </c>
      <c r="J4582" s="5" t="s">
        <v>7273</v>
      </c>
      <c r="K4582" s="5">
        <v>3500</v>
      </c>
      <c r="L4582" s="5" t="s">
        <v>16939</v>
      </c>
    </row>
    <row r="4583" spans="1:12" s="5" customFormat="1" ht="14.25">
      <c r="A4583" s="5" t="s">
        <v>4576</v>
      </c>
      <c r="B4583" s="3">
        <v>45032</v>
      </c>
      <c r="C4583" s="4">
        <v>0.27402777777777776</v>
      </c>
      <c r="D4583" s="5" t="s">
        <v>22643</v>
      </c>
      <c r="E4583" s="5" t="s">
        <v>22525</v>
      </c>
      <c r="F4583" s="5" t="s">
        <v>8141</v>
      </c>
      <c r="G4583" s="5" t="s">
        <v>7336</v>
      </c>
      <c r="H4583" s="5" t="s">
        <v>7447</v>
      </c>
      <c r="I4583" s="5" t="s">
        <v>15237</v>
      </c>
      <c r="J4583" s="5" t="s">
        <v>7273</v>
      </c>
      <c r="K4583" s="5">
        <v>3500</v>
      </c>
      <c r="L4583" s="5" t="s">
        <v>16941</v>
      </c>
    </row>
    <row r="4584" spans="1:12" s="5" customFormat="1" ht="14.25">
      <c r="A4584" s="5" t="s">
        <v>4577</v>
      </c>
      <c r="B4584" s="3">
        <v>45032</v>
      </c>
      <c r="C4584" s="4">
        <v>0.27410879629629631</v>
      </c>
      <c r="D4584" s="5" t="s">
        <v>22807</v>
      </c>
      <c r="E4584" s="5" t="s">
        <v>22525</v>
      </c>
      <c r="F4584" s="5" t="s">
        <v>7307</v>
      </c>
      <c r="G4584" s="5" t="s">
        <v>7336</v>
      </c>
      <c r="H4584" s="5" t="s">
        <v>7455</v>
      </c>
      <c r="I4584" s="5" t="s">
        <v>15237</v>
      </c>
      <c r="J4584" s="5" t="s">
        <v>7273</v>
      </c>
      <c r="K4584" s="5">
        <v>3500</v>
      </c>
      <c r="L4584" s="5" t="s">
        <v>16943</v>
      </c>
    </row>
    <row r="4585" spans="1:12" s="5" customFormat="1" ht="14.25">
      <c r="A4585" s="5" t="s">
        <v>4578</v>
      </c>
      <c r="B4585" s="3">
        <v>45032</v>
      </c>
      <c r="C4585" s="4">
        <v>0.27505787037037038</v>
      </c>
      <c r="D4585" s="5" t="s">
        <v>22831</v>
      </c>
      <c r="E4585" s="5" t="s">
        <v>22520</v>
      </c>
      <c r="F4585" s="5" t="s">
        <v>7248</v>
      </c>
      <c r="G4585" s="5" t="s">
        <v>7255</v>
      </c>
      <c r="H4585" s="5" t="s">
        <v>7250</v>
      </c>
      <c r="I4585" s="5" t="s">
        <v>16934</v>
      </c>
      <c r="J4585" s="5" t="s">
        <v>7252</v>
      </c>
      <c r="K4585" s="5">
        <v>700</v>
      </c>
      <c r="L4585" s="5" t="s">
        <v>16945</v>
      </c>
    </row>
    <row r="4586" spans="1:12" s="5" customFormat="1" ht="14.25">
      <c r="A4586" s="5" t="s">
        <v>4579</v>
      </c>
      <c r="B4586" s="3">
        <v>45032</v>
      </c>
      <c r="C4586" s="4">
        <v>0.27556712962962965</v>
      </c>
      <c r="D4586" s="5" t="s">
        <v>22707</v>
      </c>
      <c r="E4586" s="5" t="s">
        <v>22525</v>
      </c>
      <c r="F4586" s="5" t="s">
        <v>7637</v>
      </c>
      <c r="G4586" s="5" t="s">
        <v>7300</v>
      </c>
      <c r="H4586" s="5" t="s">
        <v>7284</v>
      </c>
      <c r="I4586" s="5" t="s">
        <v>12964</v>
      </c>
      <c r="J4586" s="5" t="s">
        <v>7273</v>
      </c>
      <c r="K4586" s="5">
        <v>3500</v>
      </c>
      <c r="L4586" s="5" t="s">
        <v>16947</v>
      </c>
    </row>
    <row r="4587" spans="1:12" s="5" customFormat="1" ht="14.25">
      <c r="A4587" s="5" t="s">
        <v>4580</v>
      </c>
      <c r="B4587" s="3">
        <v>45032</v>
      </c>
      <c r="C4587" s="4">
        <v>0.27611111111111114</v>
      </c>
      <c r="D4587" s="5" t="s">
        <v>22774</v>
      </c>
      <c r="E4587" s="5" t="s">
        <v>22520</v>
      </c>
      <c r="F4587" s="5" t="s">
        <v>7259</v>
      </c>
      <c r="G4587" s="5" t="s">
        <v>7249</v>
      </c>
      <c r="H4587" s="5" t="s">
        <v>7250</v>
      </c>
      <c r="I4587" s="5" t="s">
        <v>16931</v>
      </c>
      <c r="J4587" s="5" t="s">
        <v>7252</v>
      </c>
      <c r="K4587" s="5">
        <v>700</v>
      </c>
      <c r="L4587" s="5" t="s">
        <v>16949</v>
      </c>
    </row>
    <row r="4588" spans="1:12" s="5" customFormat="1" ht="14.25">
      <c r="A4588" s="5" t="s">
        <v>4581</v>
      </c>
      <c r="B4588" s="3">
        <v>45032</v>
      </c>
      <c r="C4588" s="4">
        <v>0.27702546296296299</v>
      </c>
      <c r="D4588" s="5" t="s">
        <v>22832</v>
      </c>
      <c r="E4588" s="5" t="s">
        <v>22520</v>
      </c>
      <c r="F4588" s="5" t="s">
        <v>7265</v>
      </c>
      <c r="G4588" s="5" t="s">
        <v>16951</v>
      </c>
      <c r="H4588" s="5" t="s">
        <v>7250</v>
      </c>
      <c r="I4588" s="5" t="s">
        <v>16952</v>
      </c>
      <c r="J4588" s="5" t="s">
        <v>7252</v>
      </c>
      <c r="K4588" s="5">
        <v>700</v>
      </c>
      <c r="L4588" s="5" t="s">
        <v>16953</v>
      </c>
    </row>
    <row r="4589" spans="1:12" s="5" customFormat="1" ht="14.25">
      <c r="A4589" s="5" t="s">
        <v>4582</v>
      </c>
      <c r="B4589" s="3">
        <v>45032</v>
      </c>
      <c r="C4589" s="4">
        <v>0.27839120370370368</v>
      </c>
      <c r="D4589" s="5" t="s">
        <v>22807</v>
      </c>
      <c r="E4589" s="5" t="s">
        <v>22525</v>
      </c>
      <c r="F4589" s="5" t="s">
        <v>7307</v>
      </c>
      <c r="G4589" s="5" t="s">
        <v>7336</v>
      </c>
      <c r="H4589" s="5" t="s">
        <v>7751</v>
      </c>
      <c r="I4589" s="5" t="s">
        <v>15237</v>
      </c>
      <c r="J4589" s="5" t="s">
        <v>7273</v>
      </c>
      <c r="K4589" s="5">
        <v>3500</v>
      </c>
      <c r="L4589" s="5" t="s">
        <v>16955</v>
      </c>
    </row>
    <row r="4590" spans="1:12" s="5" customFormat="1" ht="14.25">
      <c r="A4590" s="5" t="s">
        <v>4583</v>
      </c>
      <c r="B4590" s="3">
        <v>45032</v>
      </c>
      <c r="C4590" s="4">
        <v>0.2784375</v>
      </c>
      <c r="D4590" s="5" t="s">
        <v>22786</v>
      </c>
      <c r="E4590" s="5" t="s">
        <v>22525</v>
      </c>
      <c r="F4590" s="5" t="s">
        <v>10445</v>
      </c>
      <c r="G4590" s="5" t="s">
        <v>10541</v>
      </c>
      <c r="H4590" s="5" t="s">
        <v>7443</v>
      </c>
      <c r="I4590" s="5" t="s">
        <v>15237</v>
      </c>
      <c r="J4590" s="5" t="s">
        <v>7273</v>
      </c>
      <c r="K4590" s="5">
        <v>3500</v>
      </c>
      <c r="L4590" s="5" t="s">
        <v>16957</v>
      </c>
    </row>
    <row r="4591" spans="1:12" s="5" customFormat="1" ht="14.25">
      <c r="A4591" s="5" t="s">
        <v>4584</v>
      </c>
      <c r="B4591" s="3">
        <v>45032</v>
      </c>
      <c r="C4591" s="4">
        <v>0.2784375</v>
      </c>
      <c r="D4591" s="5" t="s">
        <v>22786</v>
      </c>
      <c r="E4591" s="5" t="s">
        <v>22525</v>
      </c>
      <c r="F4591" s="5" t="s">
        <v>10445</v>
      </c>
      <c r="G4591" s="5" t="s">
        <v>7255</v>
      </c>
      <c r="H4591" s="5" t="s">
        <v>7443</v>
      </c>
      <c r="I4591" s="5" t="s">
        <v>15237</v>
      </c>
      <c r="J4591" s="5" t="s">
        <v>7273</v>
      </c>
      <c r="K4591" s="5">
        <v>3500</v>
      </c>
      <c r="L4591" s="5" t="s">
        <v>16957</v>
      </c>
    </row>
    <row r="4592" spans="1:12" s="5" customFormat="1" ht="14.25">
      <c r="A4592" s="5" t="s">
        <v>4585</v>
      </c>
      <c r="B4592" s="3">
        <v>45032</v>
      </c>
      <c r="C4592" s="4">
        <v>0.2784375</v>
      </c>
      <c r="D4592" s="5" t="s">
        <v>22786</v>
      </c>
      <c r="E4592" s="5" t="s">
        <v>22525</v>
      </c>
      <c r="F4592" s="5" t="s">
        <v>10445</v>
      </c>
      <c r="G4592" s="5" t="s">
        <v>7336</v>
      </c>
      <c r="H4592" s="5" t="s">
        <v>7443</v>
      </c>
      <c r="I4592" s="5" t="s">
        <v>15237</v>
      </c>
      <c r="J4592" s="5" t="s">
        <v>7273</v>
      </c>
      <c r="K4592" s="5">
        <v>3500</v>
      </c>
      <c r="L4592" s="5" t="s">
        <v>16957</v>
      </c>
    </row>
    <row r="4593" spans="1:12" s="5" customFormat="1" ht="14.25">
      <c r="A4593" s="5" t="s">
        <v>4586</v>
      </c>
      <c r="B4593" s="3">
        <v>45032</v>
      </c>
      <c r="C4593" s="4">
        <v>0.2784375</v>
      </c>
      <c r="D4593" s="5" t="s">
        <v>22643</v>
      </c>
      <c r="E4593" s="5" t="s">
        <v>22525</v>
      </c>
      <c r="F4593" s="5" t="s">
        <v>8141</v>
      </c>
      <c r="G4593" s="5" t="s">
        <v>7336</v>
      </c>
      <c r="H4593" s="5" t="s">
        <v>7443</v>
      </c>
      <c r="I4593" s="5" t="s">
        <v>15237</v>
      </c>
      <c r="J4593" s="5" t="s">
        <v>7273</v>
      </c>
      <c r="K4593" s="5">
        <v>3500</v>
      </c>
      <c r="L4593" s="5" t="s">
        <v>16959</v>
      </c>
    </row>
    <row r="4594" spans="1:12" s="5" customFormat="1" ht="14.25">
      <c r="A4594" s="5" t="s">
        <v>4587</v>
      </c>
      <c r="B4594" s="3">
        <v>45032</v>
      </c>
      <c r="C4594" s="4">
        <v>0.27946759259259263</v>
      </c>
      <c r="D4594" s="5" t="s">
        <v>22830</v>
      </c>
      <c r="E4594" s="5" t="s">
        <v>22520</v>
      </c>
      <c r="F4594" s="5" t="s">
        <v>7248</v>
      </c>
      <c r="G4594" s="5" t="s">
        <v>7249</v>
      </c>
      <c r="H4594" s="5" t="s">
        <v>7250</v>
      </c>
      <c r="I4594" s="5" t="s">
        <v>16961</v>
      </c>
      <c r="J4594" s="5" t="s">
        <v>7252</v>
      </c>
      <c r="K4594" s="5">
        <v>3500</v>
      </c>
      <c r="L4594" s="5" t="s">
        <v>16962</v>
      </c>
    </row>
    <row r="4595" spans="1:12" s="5" customFormat="1" ht="14.25">
      <c r="A4595" s="5" t="s">
        <v>4588</v>
      </c>
      <c r="B4595" s="3">
        <v>45032</v>
      </c>
      <c r="C4595" s="4">
        <v>0.28024305555555556</v>
      </c>
      <c r="D4595" s="5" t="s">
        <v>22832</v>
      </c>
      <c r="E4595" s="5" t="s">
        <v>22520</v>
      </c>
      <c r="F4595" s="5" t="s">
        <v>7259</v>
      </c>
      <c r="G4595" s="5" t="s">
        <v>16951</v>
      </c>
      <c r="H4595" s="5" t="s">
        <v>7250</v>
      </c>
      <c r="I4595" s="5" t="s">
        <v>16952</v>
      </c>
      <c r="J4595" s="5" t="s">
        <v>7252</v>
      </c>
      <c r="K4595" s="5">
        <v>700</v>
      </c>
      <c r="L4595" s="5" t="s">
        <v>16964</v>
      </c>
    </row>
    <row r="4596" spans="1:12" s="5" customFormat="1" ht="14.25">
      <c r="A4596" s="5" t="s">
        <v>4589</v>
      </c>
      <c r="B4596" s="3">
        <v>45032</v>
      </c>
      <c r="C4596" s="4">
        <v>0.28039351851851851</v>
      </c>
      <c r="D4596" s="5" t="s">
        <v>22707</v>
      </c>
      <c r="E4596" s="5" t="s">
        <v>22525</v>
      </c>
      <c r="F4596" s="5" t="s">
        <v>7637</v>
      </c>
      <c r="G4596" s="5" t="s">
        <v>7300</v>
      </c>
      <c r="H4596" s="5" t="s">
        <v>7289</v>
      </c>
      <c r="I4596" s="5" t="s">
        <v>12964</v>
      </c>
      <c r="J4596" s="5" t="s">
        <v>7273</v>
      </c>
      <c r="K4596" s="5">
        <v>3500</v>
      </c>
      <c r="L4596" s="5" t="s">
        <v>16966</v>
      </c>
    </row>
    <row r="4597" spans="1:12" s="5" customFormat="1" ht="14.25">
      <c r="A4597" s="5" t="s">
        <v>4590</v>
      </c>
      <c r="B4597" s="3">
        <v>45032</v>
      </c>
      <c r="C4597" s="4">
        <v>0.28203703703703703</v>
      </c>
      <c r="D4597" s="5" t="s">
        <v>22830</v>
      </c>
      <c r="E4597" s="5" t="s">
        <v>22520</v>
      </c>
      <c r="F4597" s="5" t="s">
        <v>7265</v>
      </c>
      <c r="G4597" s="5" t="s">
        <v>7249</v>
      </c>
      <c r="H4597" s="5" t="s">
        <v>7250</v>
      </c>
      <c r="I4597" s="5" t="s">
        <v>16961</v>
      </c>
      <c r="J4597" s="5" t="s">
        <v>7252</v>
      </c>
      <c r="K4597" s="5">
        <v>3500</v>
      </c>
      <c r="L4597" s="5" t="s">
        <v>16968</v>
      </c>
    </row>
    <row r="4598" spans="1:12" s="5" customFormat="1" ht="14.25">
      <c r="A4598" s="5" t="s">
        <v>4591</v>
      </c>
      <c r="B4598" s="3">
        <v>45032</v>
      </c>
      <c r="C4598" s="4">
        <v>0.28231481481481485</v>
      </c>
      <c r="D4598" s="5" t="s">
        <v>22807</v>
      </c>
      <c r="E4598" s="5" t="s">
        <v>22525</v>
      </c>
      <c r="F4598" s="5" t="s">
        <v>7307</v>
      </c>
      <c r="G4598" s="5" t="s">
        <v>7336</v>
      </c>
      <c r="H4598" s="5" t="s">
        <v>7754</v>
      </c>
      <c r="I4598" s="5" t="s">
        <v>15237</v>
      </c>
      <c r="J4598" s="5" t="s">
        <v>7273</v>
      </c>
      <c r="K4598" s="5">
        <v>3500</v>
      </c>
      <c r="L4598" s="5" t="s">
        <v>16970</v>
      </c>
    </row>
    <row r="4599" spans="1:12" s="5" customFormat="1" ht="14.25">
      <c r="A4599" s="5" t="s">
        <v>4592</v>
      </c>
      <c r="B4599" s="3">
        <v>45032</v>
      </c>
      <c r="C4599" s="4">
        <v>0.28232638888888889</v>
      </c>
      <c r="D4599" s="5" t="s">
        <v>22786</v>
      </c>
      <c r="E4599" s="5" t="s">
        <v>22525</v>
      </c>
      <c r="F4599" s="5" t="s">
        <v>10445</v>
      </c>
      <c r="G4599" s="5" t="s">
        <v>10541</v>
      </c>
      <c r="H4599" s="5" t="s">
        <v>7450</v>
      </c>
      <c r="I4599" s="5" t="s">
        <v>15237</v>
      </c>
      <c r="J4599" s="5" t="s">
        <v>7273</v>
      </c>
      <c r="K4599" s="5">
        <v>3500</v>
      </c>
      <c r="L4599" s="5" t="s">
        <v>16972</v>
      </c>
    </row>
    <row r="4600" spans="1:12" s="5" customFormat="1" ht="14.25">
      <c r="A4600" s="5" t="s">
        <v>4593</v>
      </c>
      <c r="B4600" s="3">
        <v>45032</v>
      </c>
      <c r="C4600" s="4">
        <v>0.28232638888888889</v>
      </c>
      <c r="D4600" s="5" t="s">
        <v>22786</v>
      </c>
      <c r="E4600" s="5" t="s">
        <v>22525</v>
      </c>
      <c r="F4600" s="5" t="s">
        <v>10445</v>
      </c>
      <c r="G4600" s="5" t="s">
        <v>7255</v>
      </c>
      <c r="H4600" s="5" t="s">
        <v>7450</v>
      </c>
      <c r="I4600" s="5" t="s">
        <v>15237</v>
      </c>
      <c r="J4600" s="5" t="s">
        <v>7273</v>
      </c>
      <c r="K4600" s="5">
        <v>3500</v>
      </c>
      <c r="L4600" s="5" t="s">
        <v>16972</v>
      </c>
    </row>
    <row r="4601" spans="1:12" s="5" customFormat="1" ht="14.25">
      <c r="A4601" s="5" t="s">
        <v>4594</v>
      </c>
      <c r="B4601" s="3">
        <v>45032</v>
      </c>
      <c r="C4601" s="4">
        <v>0.28232638888888889</v>
      </c>
      <c r="D4601" s="5" t="s">
        <v>22786</v>
      </c>
      <c r="E4601" s="5" t="s">
        <v>22525</v>
      </c>
      <c r="F4601" s="5" t="s">
        <v>10445</v>
      </c>
      <c r="G4601" s="5" t="s">
        <v>7336</v>
      </c>
      <c r="H4601" s="5" t="s">
        <v>7450</v>
      </c>
      <c r="I4601" s="5" t="s">
        <v>15237</v>
      </c>
      <c r="J4601" s="5" t="s">
        <v>7273</v>
      </c>
      <c r="K4601" s="5">
        <v>3500</v>
      </c>
      <c r="L4601" s="5" t="s">
        <v>16972</v>
      </c>
    </row>
    <row r="4602" spans="1:12" s="5" customFormat="1" ht="14.25">
      <c r="A4602" s="5" t="s">
        <v>4595</v>
      </c>
      <c r="B4602" s="3">
        <v>45032</v>
      </c>
      <c r="C4602" s="4">
        <v>0.28233796296296299</v>
      </c>
      <c r="D4602" s="5" t="s">
        <v>22643</v>
      </c>
      <c r="E4602" s="5" t="s">
        <v>22525</v>
      </c>
      <c r="F4602" s="5" t="s">
        <v>8141</v>
      </c>
      <c r="G4602" s="5" t="s">
        <v>7336</v>
      </c>
      <c r="H4602" s="5" t="s">
        <v>7450</v>
      </c>
      <c r="I4602" s="5" t="s">
        <v>15237</v>
      </c>
      <c r="J4602" s="5" t="s">
        <v>7273</v>
      </c>
      <c r="K4602" s="5">
        <v>3500</v>
      </c>
      <c r="L4602" s="5" t="s">
        <v>16974</v>
      </c>
    </row>
    <row r="4603" spans="1:12" s="5" customFormat="1" ht="14.25">
      <c r="A4603" s="5" t="s">
        <v>4596</v>
      </c>
      <c r="B4603" s="3">
        <v>45032</v>
      </c>
      <c r="C4603" s="4">
        <v>0.28350694444444446</v>
      </c>
      <c r="D4603" s="5" t="s">
        <v>22786</v>
      </c>
      <c r="E4603" s="5" t="s">
        <v>22525</v>
      </c>
      <c r="F4603" s="5" t="s">
        <v>10445</v>
      </c>
      <c r="G4603" s="5" t="s">
        <v>10541</v>
      </c>
      <c r="H4603" s="5" t="s">
        <v>7455</v>
      </c>
      <c r="I4603" s="5" t="s">
        <v>15237</v>
      </c>
      <c r="J4603" s="5" t="s">
        <v>7273</v>
      </c>
      <c r="K4603" s="5">
        <v>3500</v>
      </c>
      <c r="L4603" s="5" t="s">
        <v>16976</v>
      </c>
    </row>
    <row r="4604" spans="1:12" s="5" customFormat="1" ht="14.25">
      <c r="A4604" s="5" t="s">
        <v>4597</v>
      </c>
      <c r="B4604" s="3">
        <v>45032</v>
      </c>
      <c r="C4604" s="4">
        <v>0.28350694444444446</v>
      </c>
      <c r="D4604" s="5" t="s">
        <v>22786</v>
      </c>
      <c r="E4604" s="5" t="s">
        <v>22525</v>
      </c>
      <c r="F4604" s="5" t="s">
        <v>10445</v>
      </c>
      <c r="G4604" s="5" t="s">
        <v>7255</v>
      </c>
      <c r="H4604" s="5" t="s">
        <v>7455</v>
      </c>
      <c r="I4604" s="5" t="s">
        <v>15237</v>
      </c>
      <c r="J4604" s="5" t="s">
        <v>7273</v>
      </c>
      <c r="K4604" s="5">
        <v>3500</v>
      </c>
      <c r="L4604" s="5" t="s">
        <v>16976</v>
      </c>
    </row>
    <row r="4605" spans="1:12" s="5" customFormat="1" ht="14.25">
      <c r="A4605" s="5" t="s">
        <v>4598</v>
      </c>
      <c r="B4605" s="3">
        <v>45032</v>
      </c>
      <c r="C4605" s="4">
        <v>0.28350694444444446</v>
      </c>
      <c r="D4605" s="5" t="s">
        <v>22786</v>
      </c>
      <c r="E4605" s="5" t="s">
        <v>22525</v>
      </c>
      <c r="F4605" s="5" t="s">
        <v>10445</v>
      </c>
      <c r="G4605" s="5" t="s">
        <v>7336</v>
      </c>
      <c r="H4605" s="5" t="s">
        <v>7455</v>
      </c>
      <c r="I4605" s="5" t="s">
        <v>15237</v>
      </c>
      <c r="J4605" s="5" t="s">
        <v>7273</v>
      </c>
      <c r="K4605" s="5">
        <v>3500</v>
      </c>
      <c r="L4605" s="5" t="s">
        <v>16976</v>
      </c>
    </row>
    <row r="4606" spans="1:12" s="5" customFormat="1" ht="14.25">
      <c r="A4606" s="5" t="s">
        <v>4599</v>
      </c>
      <c r="B4606" s="3">
        <v>45032</v>
      </c>
      <c r="C4606" s="4">
        <v>0.2835185185185185</v>
      </c>
      <c r="D4606" s="5" t="s">
        <v>22643</v>
      </c>
      <c r="E4606" s="5" t="s">
        <v>22525</v>
      </c>
      <c r="F4606" s="5" t="s">
        <v>8141</v>
      </c>
      <c r="G4606" s="5" t="s">
        <v>7336</v>
      </c>
      <c r="H4606" s="5" t="s">
        <v>7455</v>
      </c>
      <c r="I4606" s="5" t="s">
        <v>15237</v>
      </c>
      <c r="J4606" s="5" t="s">
        <v>7273</v>
      </c>
      <c r="K4606" s="5">
        <v>3500</v>
      </c>
      <c r="L4606" s="5" t="s">
        <v>16978</v>
      </c>
    </row>
    <row r="4607" spans="1:12" s="5" customFormat="1" ht="14.25">
      <c r="A4607" s="5" t="s">
        <v>4600</v>
      </c>
      <c r="B4607" s="3">
        <v>45032</v>
      </c>
      <c r="C4607" s="4">
        <v>0.28376157407407404</v>
      </c>
      <c r="D4607" s="5" t="s">
        <v>22707</v>
      </c>
      <c r="E4607" s="5" t="s">
        <v>22525</v>
      </c>
      <c r="F4607" s="5" t="s">
        <v>7637</v>
      </c>
      <c r="G4607" s="5" t="s">
        <v>7300</v>
      </c>
      <c r="H4607" s="5" t="s">
        <v>7318</v>
      </c>
      <c r="I4607" s="5" t="s">
        <v>12964</v>
      </c>
      <c r="J4607" s="5" t="s">
        <v>7273</v>
      </c>
      <c r="K4607" s="5">
        <v>3500</v>
      </c>
      <c r="L4607" s="5" t="s">
        <v>16980</v>
      </c>
    </row>
    <row r="4608" spans="1:12" s="5" customFormat="1" ht="14.25">
      <c r="A4608" s="5" t="s">
        <v>4601</v>
      </c>
      <c r="B4608" s="3">
        <v>45032</v>
      </c>
      <c r="C4608" s="4">
        <v>0.28459490740740739</v>
      </c>
      <c r="D4608" s="5" t="s">
        <v>22807</v>
      </c>
      <c r="E4608" s="5" t="s">
        <v>22525</v>
      </c>
      <c r="F4608" s="5" t="s">
        <v>7307</v>
      </c>
      <c r="G4608" s="5" t="s">
        <v>7336</v>
      </c>
      <c r="H4608" s="5" t="s">
        <v>7760</v>
      </c>
      <c r="I4608" s="5" t="s">
        <v>15237</v>
      </c>
      <c r="J4608" s="5" t="s">
        <v>7273</v>
      </c>
      <c r="K4608" s="5">
        <v>3500</v>
      </c>
      <c r="L4608" s="5" t="s">
        <v>16982</v>
      </c>
    </row>
    <row r="4609" spans="1:12" s="5" customFormat="1" ht="14.25">
      <c r="A4609" s="5" t="s">
        <v>4602</v>
      </c>
      <c r="B4609" s="3">
        <v>45032</v>
      </c>
      <c r="C4609" s="4">
        <v>0.28542824074074075</v>
      </c>
      <c r="D4609" s="5" t="s">
        <v>22833</v>
      </c>
      <c r="E4609" s="5" t="s">
        <v>22520</v>
      </c>
      <c r="F4609" s="5" t="s">
        <v>7259</v>
      </c>
      <c r="G4609" s="5" t="s">
        <v>7439</v>
      </c>
      <c r="H4609" s="5" t="s">
        <v>7250</v>
      </c>
      <c r="I4609" s="5" t="s">
        <v>16984</v>
      </c>
      <c r="J4609" s="5" t="s">
        <v>7252</v>
      </c>
      <c r="K4609" s="5">
        <v>3500</v>
      </c>
      <c r="L4609" s="5" t="s">
        <v>16985</v>
      </c>
    </row>
    <row r="4610" spans="1:12" s="5" customFormat="1" ht="14.25">
      <c r="A4610" s="5" t="s">
        <v>4603</v>
      </c>
      <c r="B4610" s="3">
        <v>45032</v>
      </c>
      <c r="C4610" s="4">
        <v>0.28743055555555558</v>
      </c>
      <c r="D4610" s="5" t="s">
        <v>22774</v>
      </c>
      <c r="E4610" s="5" t="s">
        <v>22520</v>
      </c>
      <c r="F4610" s="5" t="s">
        <v>7259</v>
      </c>
      <c r="G4610" s="5" t="s">
        <v>7249</v>
      </c>
      <c r="H4610" s="5" t="s">
        <v>7250</v>
      </c>
      <c r="I4610" s="5" t="s">
        <v>16987</v>
      </c>
      <c r="J4610" s="5" t="s">
        <v>7252</v>
      </c>
      <c r="K4610" s="5">
        <v>700</v>
      </c>
      <c r="L4610" s="5" t="s">
        <v>16988</v>
      </c>
    </row>
    <row r="4611" spans="1:12" s="5" customFormat="1" ht="14.25">
      <c r="A4611" s="5" t="s">
        <v>4604</v>
      </c>
      <c r="B4611" s="3">
        <v>45032</v>
      </c>
      <c r="C4611" s="4">
        <v>0.28752314814814817</v>
      </c>
      <c r="D4611" s="5" t="s">
        <v>22829</v>
      </c>
      <c r="E4611" s="5" t="s">
        <v>22520</v>
      </c>
      <c r="F4611" s="5" t="s">
        <v>7276</v>
      </c>
      <c r="G4611" s="5" t="s">
        <v>7402</v>
      </c>
      <c r="H4611" s="5" t="s">
        <v>9186</v>
      </c>
      <c r="I4611" s="5" t="s">
        <v>16883</v>
      </c>
      <c r="J4611" s="5" t="s">
        <v>7273</v>
      </c>
      <c r="K4611" s="5">
        <v>3500</v>
      </c>
      <c r="L4611" s="5" t="s">
        <v>16990</v>
      </c>
    </row>
    <row r="4612" spans="1:12" s="5" customFormat="1" ht="14.25">
      <c r="A4612" s="5" t="s">
        <v>4605</v>
      </c>
      <c r="B4612" s="3">
        <v>45032</v>
      </c>
      <c r="C4612" s="4">
        <v>0.28755787037037034</v>
      </c>
      <c r="D4612" s="5" t="s">
        <v>22830</v>
      </c>
      <c r="E4612" s="5" t="s">
        <v>22520</v>
      </c>
      <c r="F4612" s="5" t="s">
        <v>7265</v>
      </c>
      <c r="G4612" s="5" t="s">
        <v>7249</v>
      </c>
      <c r="H4612" s="5" t="s">
        <v>7250</v>
      </c>
      <c r="I4612" s="5" t="s">
        <v>16992</v>
      </c>
      <c r="J4612" s="5" t="s">
        <v>7252</v>
      </c>
      <c r="K4612" s="5">
        <v>3500</v>
      </c>
      <c r="L4612" s="5" t="s">
        <v>16993</v>
      </c>
    </row>
    <row r="4613" spans="1:12" s="5" customFormat="1" ht="14.25">
      <c r="A4613" s="5" t="s">
        <v>4606</v>
      </c>
      <c r="B4613" s="3">
        <v>45032</v>
      </c>
      <c r="C4613" s="4">
        <v>0.28969907407407408</v>
      </c>
      <c r="D4613" s="5" t="s">
        <v>22830</v>
      </c>
      <c r="E4613" s="5" t="s">
        <v>22520</v>
      </c>
      <c r="F4613" s="5" t="s">
        <v>7248</v>
      </c>
      <c r="G4613" s="5" t="s">
        <v>7249</v>
      </c>
      <c r="H4613" s="5" t="s">
        <v>7250</v>
      </c>
      <c r="I4613" s="5" t="s">
        <v>16992</v>
      </c>
      <c r="J4613" s="5" t="s">
        <v>7252</v>
      </c>
      <c r="K4613" s="5">
        <v>3500</v>
      </c>
      <c r="L4613" s="5" t="s">
        <v>16995</v>
      </c>
    </row>
    <row r="4614" spans="1:12" s="5" customFormat="1" ht="14.25">
      <c r="A4614" s="5" t="s">
        <v>4607</v>
      </c>
      <c r="B4614" s="3">
        <v>45032</v>
      </c>
      <c r="C4614" s="4">
        <v>0.28976851851851854</v>
      </c>
      <c r="D4614" s="5" t="s">
        <v>22834</v>
      </c>
      <c r="E4614" s="5" t="s">
        <v>22520</v>
      </c>
      <c r="F4614" s="5" t="s">
        <v>7259</v>
      </c>
      <c r="G4614" s="5" t="s">
        <v>8782</v>
      </c>
      <c r="H4614" s="5" t="s">
        <v>7250</v>
      </c>
      <c r="I4614" s="5" t="s">
        <v>16997</v>
      </c>
      <c r="J4614" s="5" t="s">
        <v>7252</v>
      </c>
      <c r="K4614" s="5">
        <v>3500</v>
      </c>
      <c r="L4614" s="5" t="s">
        <v>16998</v>
      </c>
    </row>
    <row r="4615" spans="1:12" s="5" customFormat="1" ht="14.25">
      <c r="A4615" s="5" t="s">
        <v>4608</v>
      </c>
      <c r="B4615" s="3">
        <v>45032</v>
      </c>
      <c r="C4615" s="4">
        <v>0.28984953703703703</v>
      </c>
      <c r="D4615" s="5" t="s">
        <v>22807</v>
      </c>
      <c r="E4615" s="5" t="s">
        <v>22525</v>
      </c>
      <c r="F4615" s="5" t="s">
        <v>7307</v>
      </c>
      <c r="G4615" s="5" t="s">
        <v>7336</v>
      </c>
      <c r="H4615" s="5" t="s">
        <v>7766</v>
      </c>
      <c r="I4615" s="5" t="s">
        <v>15237</v>
      </c>
      <c r="J4615" s="5" t="s">
        <v>7273</v>
      </c>
      <c r="K4615" s="5">
        <v>3500</v>
      </c>
      <c r="L4615" s="5" t="s">
        <v>17000</v>
      </c>
    </row>
    <row r="4616" spans="1:12" s="5" customFormat="1" ht="14.25">
      <c r="A4616" s="5" t="s">
        <v>4609</v>
      </c>
      <c r="B4616" s="3">
        <v>45032</v>
      </c>
      <c r="C4616" s="4">
        <v>0.28997685185185185</v>
      </c>
      <c r="D4616" s="5" t="s">
        <v>22786</v>
      </c>
      <c r="E4616" s="5" t="s">
        <v>22525</v>
      </c>
      <c r="F4616" s="5" t="s">
        <v>10445</v>
      </c>
      <c r="G4616" s="5" t="s">
        <v>10541</v>
      </c>
      <c r="H4616" s="5" t="s">
        <v>7751</v>
      </c>
      <c r="I4616" s="5" t="s">
        <v>15237</v>
      </c>
      <c r="J4616" s="5" t="s">
        <v>7273</v>
      </c>
      <c r="K4616" s="5">
        <v>3500</v>
      </c>
      <c r="L4616" s="5" t="s">
        <v>17002</v>
      </c>
    </row>
    <row r="4617" spans="1:12" s="5" customFormat="1" ht="14.25">
      <c r="A4617" s="5" t="s">
        <v>4610</v>
      </c>
      <c r="B4617" s="3">
        <v>45032</v>
      </c>
      <c r="C4617" s="4">
        <v>0.28997685185185185</v>
      </c>
      <c r="D4617" s="5" t="s">
        <v>22786</v>
      </c>
      <c r="E4617" s="5" t="s">
        <v>22525</v>
      </c>
      <c r="F4617" s="5" t="s">
        <v>10445</v>
      </c>
      <c r="G4617" s="5" t="s">
        <v>7255</v>
      </c>
      <c r="H4617" s="5" t="s">
        <v>7751</v>
      </c>
      <c r="I4617" s="5" t="s">
        <v>15237</v>
      </c>
      <c r="J4617" s="5" t="s">
        <v>7273</v>
      </c>
      <c r="K4617" s="5">
        <v>3500</v>
      </c>
      <c r="L4617" s="5" t="s">
        <v>17002</v>
      </c>
    </row>
    <row r="4618" spans="1:12" s="5" customFormat="1" ht="14.25">
      <c r="A4618" s="5" t="s">
        <v>4611</v>
      </c>
      <c r="B4618" s="3">
        <v>45032</v>
      </c>
      <c r="C4618" s="4">
        <v>0.28997685185185185</v>
      </c>
      <c r="D4618" s="5" t="s">
        <v>22786</v>
      </c>
      <c r="E4618" s="5" t="s">
        <v>22525</v>
      </c>
      <c r="F4618" s="5" t="s">
        <v>10445</v>
      </c>
      <c r="G4618" s="5" t="s">
        <v>7336</v>
      </c>
      <c r="H4618" s="5" t="s">
        <v>7751</v>
      </c>
      <c r="I4618" s="5" t="s">
        <v>15237</v>
      </c>
      <c r="J4618" s="5" t="s">
        <v>7273</v>
      </c>
      <c r="K4618" s="5">
        <v>3500</v>
      </c>
      <c r="L4618" s="5" t="s">
        <v>17002</v>
      </c>
    </row>
    <row r="4619" spans="1:12" s="5" customFormat="1" ht="14.25">
      <c r="A4619" s="5" t="s">
        <v>4612</v>
      </c>
      <c r="B4619" s="3">
        <v>45032</v>
      </c>
      <c r="C4619" s="4">
        <v>0.28997685185185185</v>
      </c>
      <c r="D4619" s="5" t="s">
        <v>22643</v>
      </c>
      <c r="E4619" s="5" t="s">
        <v>22525</v>
      </c>
      <c r="F4619" s="5" t="s">
        <v>8141</v>
      </c>
      <c r="G4619" s="5" t="s">
        <v>7336</v>
      </c>
      <c r="H4619" s="5" t="s">
        <v>7751</v>
      </c>
      <c r="I4619" s="5" t="s">
        <v>15237</v>
      </c>
      <c r="J4619" s="5" t="s">
        <v>7273</v>
      </c>
      <c r="K4619" s="5">
        <v>3500</v>
      </c>
      <c r="L4619" s="5" t="s">
        <v>17004</v>
      </c>
    </row>
    <row r="4620" spans="1:12" s="5" customFormat="1" ht="14.25">
      <c r="A4620" s="5" t="s">
        <v>4613</v>
      </c>
      <c r="B4620" s="3">
        <v>45032</v>
      </c>
      <c r="C4620" s="4">
        <v>0.29140046296296296</v>
      </c>
      <c r="D4620" s="5" t="s">
        <v>22707</v>
      </c>
      <c r="E4620" s="5" t="s">
        <v>22525</v>
      </c>
      <c r="F4620" s="5" t="s">
        <v>7637</v>
      </c>
      <c r="G4620" s="5" t="s">
        <v>7300</v>
      </c>
      <c r="H4620" s="5" t="s">
        <v>7321</v>
      </c>
      <c r="I4620" s="5" t="s">
        <v>12964</v>
      </c>
      <c r="J4620" s="5" t="s">
        <v>7273</v>
      </c>
      <c r="K4620" s="5">
        <v>3500</v>
      </c>
      <c r="L4620" s="5" t="s">
        <v>17006</v>
      </c>
    </row>
    <row r="4621" spans="1:12" s="5" customFormat="1" ht="14.25">
      <c r="A4621" s="5" t="s">
        <v>4614</v>
      </c>
      <c r="B4621" s="3">
        <v>45032</v>
      </c>
      <c r="C4621" s="4">
        <v>0.29148148148148151</v>
      </c>
      <c r="D4621" s="5" t="s">
        <v>22767</v>
      </c>
      <c r="E4621" s="5" t="s">
        <v>22525</v>
      </c>
      <c r="F4621" s="5" t="s">
        <v>8141</v>
      </c>
      <c r="G4621" s="5" t="s">
        <v>7336</v>
      </c>
      <c r="H4621" s="5" t="s">
        <v>7769</v>
      </c>
      <c r="I4621" s="5" t="s">
        <v>14832</v>
      </c>
      <c r="J4621" s="5" t="s">
        <v>7273</v>
      </c>
      <c r="K4621" s="5">
        <v>700</v>
      </c>
      <c r="L4621" s="5" t="s">
        <v>17008</v>
      </c>
    </row>
    <row r="4622" spans="1:12" s="5" customFormat="1" ht="14.25">
      <c r="A4622" s="5" t="s">
        <v>4615</v>
      </c>
      <c r="B4622" s="3">
        <v>45032</v>
      </c>
      <c r="C4622" s="4">
        <v>0.29148148148148151</v>
      </c>
      <c r="D4622" s="5" t="s">
        <v>22778</v>
      </c>
      <c r="E4622" s="5" t="s">
        <v>22525</v>
      </c>
      <c r="F4622" s="5" t="s">
        <v>10445</v>
      </c>
      <c r="G4622" s="5" t="s">
        <v>7336</v>
      </c>
      <c r="H4622" s="5" t="s">
        <v>7774</v>
      </c>
      <c r="I4622" s="5" t="s">
        <v>14832</v>
      </c>
      <c r="J4622" s="5" t="s">
        <v>7273</v>
      </c>
      <c r="K4622" s="5">
        <v>700</v>
      </c>
      <c r="L4622" s="5" t="s">
        <v>17010</v>
      </c>
    </row>
    <row r="4623" spans="1:12" s="5" customFormat="1" ht="14.25">
      <c r="A4623" s="5" t="s">
        <v>4616</v>
      </c>
      <c r="B4623" s="3">
        <v>45032</v>
      </c>
      <c r="C4623" s="4">
        <v>0.29151620370370374</v>
      </c>
      <c r="D4623" s="5" t="s">
        <v>22731</v>
      </c>
      <c r="E4623" s="5" t="s">
        <v>22525</v>
      </c>
      <c r="F4623" s="5" t="s">
        <v>8141</v>
      </c>
      <c r="G4623" s="5" t="s">
        <v>7249</v>
      </c>
      <c r="H4623" s="5" t="s">
        <v>7271</v>
      </c>
      <c r="I4623" s="5" t="s">
        <v>17012</v>
      </c>
      <c r="J4623" s="5" t="s">
        <v>7273</v>
      </c>
      <c r="K4623" s="5">
        <v>3500</v>
      </c>
      <c r="L4623" s="5" t="s">
        <v>17013</v>
      </c>
    </row>
    <row r="4624" spans="1:12" s="5" customFormat="1" ht="14.25">
      <c r="A4624" s="5" t="s">
        <v>4617</v>
      </c>
      <c r="B4624" s="3">
        <v>45032</v>
      </c>
      <c r="C4624" s="4">
        <v>0.29155092592592591</v>
      </c>
      <c r="D4624" s="5" t="s">
        <v>22768</v>
      </c>
      <c r="E4624" s="5" t="s">
        <v>22525</v>
      </c>
      <c r="F4624" s="5" t="s">
        <v>7307</v>
      </c>
      <c r="G4624" s="5" t="s">
        <v>10541</v>
      </c>
      <c r="H4624" s="5" t="s">
        <v>7766</v>
      </c>
      <c r="I4624" s="5" t="s">
        <v>14832</v>
      </c>
      <c r="J4624" s="5" t="s">
        <v>7273</v>
      </c>
      <c r="K4624" s="5">
        <v>700</v>
      </c>
      <c r="L4624" s="5" t="s">
        <v>17015</v>
      </c>
    </row>
    <row r="4625" spans="1:12" s="5" customFormat="1" ht="14.25">
      <c r="A4625" s="5" t="s">
        <v>4618</v>
      </c>
      <c r="B4625" s="3">
        <v>45032</v>
      </c>
      <c r="C4625" s="4">
        <v>0.29160879629629627</v>
      </c>
      <c r="D4625" s="5" t="s">
        <v>22835</v>
      </c>
      <c r="E4625" s="5" t="s">
        <v>22525</v>
      </c>
      <c r="F4625" s="5" t="s">
        <v>10710</v>
      </c>
      <c r="G4625" s="5" t="s">
        <v>7249</v>
      </c>
      <c r="H4625" s="5" t="s">
        <v>7271</v>
      </c>
      <c r="I4625" s="5" t="s">
        <v>17012</v>
      </c>
      <c r="J4625" s="5" t="s">
        <v>7273</v>
      </c>
      <c r="K4625" s="5">
        <v>3500</v>
      </c>
      <c r="L4625" s="5" t="s">
        <v>17017</v>
      </c>
    </row>
    <row r="4626" spans="1:12" s="5" customFormat="1" ht="14.25">
      <c r="A4626" s="5" t="s">
        <v>4619</v>
      </c>
      <c r="B4626" s="3">
        <v>45032</v>
      </c>
      <c r="C4626" s="4">
        <v>0.29162037037037036</v>
      </c>
      <c r="D4626" s="5" t="s">
        <v>22836</v>
      </c>
      <c r="E4626" s="5" t="s">
        <v>22525</v>
      </c>
      <c r="F4626" s="5" t="s">
        <v>7307</v>
      </c>
      <c r="G4626" s="5" t="s">
        <v>7249</v>
      </c>
      <c r="H4626" s="5" t="s">
        <v>7271</v>
      </c>
      <c r="I4626" s="5" t="s">
        <v>17012</v>
      </c>
      <c r="J4626" s="5" t="s">
        <v>7273</v>
      </c>
      <c r="K4626" s="5">
        <v>3500</v>
      </c>
      <c r="L4626" s="5" t="s">
        <v>17019</v>
      </c>
    </row>
    <row r="4627" spans="1:12" s="5" customFormat="1" ht="14.25">
      <c r="A4627" s="5" t="s">
        <v>4620</v>
      </c>
      <c r="B4627" s="3">
        <v>45032</v>
      </c>
      <c r="C4627" s="4">
        <v>0.29225694444444444</v>
      </c>
      <c r="D4627" s="5" t="s">
        <v>22707</v>
      </c>
      <c r="E4627" s="5" t="s">
        <v>22525</v>
      </c>
      <c r="F4627" s="5" t="s">
        <v>7637</v>
      </c>
      <c r="G4627" s="5" t="s">
        <v>7300</v>
      </c>
      <c r="H4627" s="5" t="s">
        <v>7324</v>
      </c>
      <c r="I4627" s="5" t="s">
        <v>12964</v>
      </c>
      <c r="J4627" s="5" t="s">
        <v>7273</v>
      </c>
      <c r="K4627" s="5">
        <v>3500</v>
      </c>
      <c r="L4627" s="5" t="s">
        <v>17021</v>
      </c>
    </row>
    <row r="4628" spans="1:12" s="5" customFormat="1" ht="14.25">
      <c r="A4628" s="5" t="s">
        <v>4621</v>
      </c>
      <c r="B4628" s="3">
        <v>45032</v>
      </c>
      <c r="C4628" s="4">
        <v>0.29238425925925926</v>
      </c>
      <c r="D4628" s="5" t="s">
        <v>22834</v>
      </c>
      <c r="E4628" s="5" t="s">
        <v>22520</v>
      </c>
      <c r="F4628" s="5" t="s">
        <v>7265</v>
      </c>
      <c r="G4628" s="5" t="s">
        <v>8782</v>
      </c>
      <c r="H4628" s="5" t="s">
        <v>7250</v>
      </c>
      <c r="I4628" s="5" t="s">
        <v>16997</v>
      </c>
      <c r="J4628" s="5" t="s">
        <v>7252</v>
      </c>
      <c r="K4628" s="5">
        <v>3500</v>
      </c>
      <c r="L4628" s="5" t="s">
        <v>17023</v>
      </c>
    </row>
    <row r="4629" spans="1:12" s="5" customFormat="1" ht="14.25">
      <c r="A4629" s="5" t="s">
        <v>4622</v>
      </c>
      <c r="B4629" s="3">
        <v>45032</v>
      </c>
      <c r="C4629" s="4">
        <v>0.29266203703703703</v>
      </c>
      <c r="D4629" s="5" t="s">
        <v>22833</v>
      </c>
      <c r="E4629" s="5" t="s">
        <v>22520</v>
      </c>
      <c r="F4629" s="5" t="s">
        <v>7265</v>
      </c>
      <c r="G4629" s="5" t="s">
        <v>7439</v>
      </c>
      <c r="H4629" s="5" t="s">
        <v>7250</v>
      </c>
      <c r="I4629" s="5" t="s">
        <v>16984</v>
      </c>
      <c r="J4629" s="5" t="s">
        <v>7252</v>
      </c>
      <c r="K4629" s="5">
        <v>3500</v>
      </c>
      <c r="L4629" s="5" t="s">
        <v>17025</v>
      </c>
    </row>
    <row r="4630" spans="1:12" s="5" customFormat="1" ht="14.25">
      <c r="A4630" s="5" t="s">
        <v>4623</v>
      </c>
      <c r="B4630" s="3">
        <v>45032</v>
      </c>
      <c r="C4630" s="4">
        <v>0.29317129629629629</v>
      </c>
      <c r="D4630" s="5" t="s">
        <v>22837</v>
      </c>
      <c r="E4630" s="5" t="s">
        <v>22520</v>
      </c>
      <c r="F4630" s="5" t="s">
        <v>7270</v>
      </c>
      <c r="G4630" s="5" t="s">
        <v>7249</v>
      </c>
      <c r="H4630" s="5" t="s">
        <v>7271</v>
      </c>
      <c r="I4630" s="5" t="s">
        <v>17027</v>
      </c>
      <c r="J4630" s="5" t="s">
        <v>7273</v>
      </c>
      <c r="K4630" s="5">
        <v>3500</v>
      </c>
      <c r="L4630" s="5" t="s">
        <v>17028</v>
      </c>
    </row>
    <row r="4631" spans="1:12" s="5" customFormat="1" ht="14.25">
      <c r="A4631" s="5" t="s">
        <v>4624</v>
      </c>
      <c r="B4631" s="3">
        <v>45032</v>
      </c>
      <c r="C4631" s="4">
        <v>0.2942939814814815</v>
      </c>
      <c r="D4631" s="5" t="s">
        <v>22838</v>
      </c>
      <c r="E4631" s="5" t="s">
        <v>22520</v>
      </c>
      <c r="F4631" s="5" t="s">
        <v>7248</v>
      </c>
      <c r="G4631" s="5" t="s">
        <v>8782</v>
      </c>
      <c r="H4631" s="5" t="s">
        <v>7250</v>
      </c>
      <c r="I4631" s="5" t="s">
        <v>17030</v>
      </c>
      <c r="J4631" s="5" t="s">
        <v>7252</v>
      </c>
      <c r="K4631" s="5">
        <v>3500</v>
      </c>
      <c r="L4631" s="5" t="s">
        <v>17031</v>
      </c>
    </row>
    <row r="4632" spans="1:12" s="5" customFormat="1" ht="14.25">
      <c r="A4632" s="5" t="s">
        <v>4625</v>
      </c>
      <c r="B4632" s="3">
        <v>45032</v>
      </c>
      <c r="C4632" s="4">
        <v>0.29436342592592596</v>
      </c>
      <c r="D4632" s="5" t="s">
        <v>22707</v>
      </c>
      <c r="E4632" s="5" t="s">
        <v>22525</v>
      </c>
      <c r="F4632" s="5" t="s">
        <v>7637</v>
      </c>
      <c r="G4632" s="5" t="s">
        <v>7300</v>
      </c>
      <c r="H4632" s="5" t="s">
        <v>7327</v>
      </c>
      <c r="I4632" s="5" t="s">
        <v>12964</v>
      </c>
      <c r="J4632" s="5" t="s">
        <v>7273</v>
      </c>
      <c r="K4632" s="5">
        <v>3500</v>
      </c>
      <c r="L4632" s="5" t="s">
        <v>17033</v>
      </c>
    </row>
    <row r="4633" spans="1:12" s="5" customFormat="1" ht="14.25">
      <c r="A4633" s="5" t="s">
        <v>4626</v>
      </c>
      <c r="B4633" s="3">
        <v>45032</v>
      </c>
      <c r="C4633" s="4">
        <v>0.29443287037037036</v>
      </c>
      <c r="D4633" s="5" t="s">
        <v>22834</v>
      </c>
      <c r="E4633" s="5" t="s">
        <v>22520</v>
      </c>
      <c r="F4633" s="5" t="s">
        <v>7248</v>
      </c>
      <c r="G4633" s="5" t="s">
        <v>8782</v>
      </c>
      <c r="H4633" s="5" t="s">
        <v>7250</v>
      </c>
      <c r="I4633" s="5" t="s">
        <v>16997</v>
      </c>
      <c r="J4633" s="5" t="s">
        <v>7252</v>
      </c>
      <c r="K4633" s="5">
        <v>3500</v>
      </c>
      <c r="L4633" s="5" t="s">
        <v>17035</v>
      </c>
    </row>
    <row r="4634" spans="1:12" s="5" customFormat="1" ht="14.25">
      <c r="A4634" s="5" t="s">
        <v>4627</v>
      </c>
      <c r="B4634" s="3">
        <v>45032</v>
      </c>
      <c r="C4634" s="4">
        <v>0.29649305555555555</v>
      </c>
      <c r="D4634" s="5" t="s">
        <v>22786</v>
      </c>
      <c r="E4634" s="5" t="s">
        <v>22525</v>
      </c>
      <c r="F4634" s="5" t="s">
        <v>10445</v>
      </c>
      <c r="G4634" s="5" t="s">
        <v>10541</v>
      </c>
      <c r="H4634" s="5" t="s">
        <v>7754</v>
      </c>
      <c r="I4634" s="5" t="s">
        <v>15237</v>
      </c>
      <c r="J4634" s="5" t="s">
        <v>7273</v>
      </c>
      <c r="K4634" s="5">
        <v>3500</v>
      </c>
      <c r="L4634" s="5" t="s">
        <v>17037</v>
      </c>
    </row>
    <row r="4635" spans="1:12" s="5" customFormat="1" ht="14.25">
      <c r="A4635" s="5" t="s">
        <v>4628</v>
      </c>
      <c r="B4635" s="3">
        <v>45032</v>
      </c>
      <c r="C4635" s="4">
        <v>0.29649305555555555</v>
      </c>
      <c r="D4635" s="5" t="s">
        <v>22786</v>
      </c>
      <c r="E4635" s="5" t="s">
        <v>22525</v>
      </c>
      <c r="F4635" s="5" t="s">
        <v>10445</v>
      </c>
      <c r="G4635" s="5" t="s">
        <v>7255</v>
      </c>
      <c r="H4635" s="5" t="s">
        <v>7754</v>
      </c>
      <c r="I4635" s="5" t="s">
        <v>15237</v>
      </c>
      <c r="J4635" s="5" t="s">
        <v>7273</v>
      </c>
      <c r="K4635" s="5">
        <v>3500</v>
      </c>
      <c r="L4635" s="5" t="s">
        <v>17037</v>
      </c>
    </row>
    <row r="4636" spans="1:12" s="5" customFormat="1" ht="14.25">
      <c r="A4636" s="5" t="s">
        <v>4629</v>
      </c>
      <c r="B4636" s="3">
        <v>45032</v>
      </c>
      <c r="C4636" s="4">
        <v>0.29649305555555555</v>
      </c>
      <c r="D4636" s="5" t="s">
        <v>22786</v>
      </c>
      <c r="E4636" s="5" t="s">
        <v>22525</v>
      </c>
      <c r="F4636" s="5" t="s">
        <v>10445</v>
      </c>
      <c r="G4636" s="5" t="s">
        <v>7336</v>
      </c>
      <c r="H4636" s="5" t="s">
        <v>7754</v>
      </c>
      <c r="I4636" s="5" t="s">
        <v>15237</v>
      </c>
      <c r="J4636" s="5" t="s">
        <v>7273</v>
      </c>
      <c r="K4636" s="5">
        <v>3500</v>
      </c>
      <c r="L4636" s="5" t="s">
        <v>17037</v>
      </c>
    </row>
    <row r="4637" spans="1:12" s="5" customFormat="1" ht="14.25">
      <c r="A4637" s="5" t="s">
        <v>4630</v>
      </c>
      <c r="B4637" s="3">
        <v>45032</v>
      </c>
      <c r="C4637" s="4">
        <v>0.29649305555555555</v>
      </c>
      <c r="D4637" s="5" t="s">
        <v>22643</v>
      </c>
      <c r="E4637" s="5" t="s">
        <v>22525</v>
      </c>
      <c r="F4637" s="5" t="s">
        <v>8141</v>
      </c>
      <c r="G4637" s="5" t="s">
        <v>7336</v>
      </c>
      <c r="H4637" s="5" t="s">
        <v>7754</v>
      </c>
      <c r="I4637" s="5" t="s">
        <v>15237</v>
      </c>
      <c r="J4637" s="5" t="s">
        <v>7273</v>
      </c>
      <c r="K4637" s="5">
        <v>3500</v>
      </c>
      <c r="L4637" s="5" t="s">
        <v>17039</v>
      </c>
    </row>
    <row r="4638" spans="1:12" s="5" customFormat="1" ht="14.25">
      <c r="A4638" s="5" t="s">
        <v>4631</v>
      </c>
      <c r="B4638" s="3">
        <v>45032</v>
      </c>
      <c r="C4638" s="4">
        <v>0.29653935185185182</v>
      </c>
      <c r="D4638" s="5" t="s">
        <v>22807</v>
      </c>
      <c r="E4638" s="5" t="s">
        <v>22525</v>
      </c>
      <c r="F4638" s="5" t="s">
        <v>7307</v>
      </c>
      <c r="G4638" s="5" t="s">
        <v>7336</v>
      </c>
      <c r="H4638" s="5" t="s">
        <v>7769</v>
      </c>
      <c r="I4638" s="5" t="s">
        <v>15237</v>
      </c>
      <c r="J4638" s="5" t="s">
        <v>7273</v>
      </c>
      <c r="K4638" s="5">
        <v>3500</v>
      </c>
      <c r="L4638" s="5" t="s">
        <v>17041</v>
      </c>
    </row>
    <row r="4639" spans="1:12" s="5" customFormat="1" ht="14.25">
      <c r="A4639" s="5" t="s">
        <v>4632</v>
      </c>
      <c r="B4639" s="3">
        <v>45032</v>
      </c>
      <c r="C4639" s="4">
        <v>0.29684027777777777</v>
      </c>
      <c r="D4639" s="5" t="s">
        <v>22839</v>
      </c>
      <c r="E4639" s="5" t="s">
        <v>22520</v>
      </c>
      <c r="F4639" s="5" t="s">
        <v>7270</v>
      </c>
      <c r="G4639" s="5" t="s">
        <v>8782</v>
      </c>
      <c r="H4639" s="5" t="s">
        <v>7271</v>
      </c>
      <c r="I4639" s="5" t="s">
        <v>17043</v>
      </c>
      <c r="J4639" s="5" t="s">
        <v>7273</v>
      </c>
      <c r="K4639" s="5">
        <v>3500</v>
      </c>
      <c r="L4639" s="5" t="s">
        <v>17044</v>
      </c>
    </row>
    <row r="4640" spans="1:12" s="5" customFormat="1" ht="14.25">
      <c r="A4640" s="5" t="s">
        <v>4633</v>
      </c>
      <c r="B4640" s="3">
        <v>45032</v>
      </c>
      <c r="C4640" s="4">
        <v>0.29685185185185187</v>
      </c>
      <c r="D4640" s="5" t="s">
        <v>22840</v>
      </c>
      <c r="E4640" s="5" t="s">
        <v>22520</v>
      </c>
      <c r="F4640" s="5" t="s">
        <v>7276</v>
      </c>
      <c r="G4640" s="5" t="s">
        <v>8782</v>
      </c>
      <c r="H4640" s="5" t="s">
        <v>7271</v>
      </c>
      <c r="I4640" s="5" t="s">
        <v>17043</v>
      </c>
      <c r="J4640" s="5" t="s">
        <v>7273</v>
      </c>
      <c r="K4640" s="5">
        <v>3500</v>
      </c>
      <c r="L4640" s="5" t="s">
        <v>17046</v>
      </c>
    </row>
    <row r="4641" spans="1:12" s="5" customFormat="1" ht="14.25">
      <c r="A4641" s="5" t="s">
        <v>4634</v>
      </c>
      <c r="B4641" s="3">
        <v>45032</v>
      </c>
      <c r="C4641" s="4">
        <v>0.29733796296296294</v>
      </c>
      <c r="D4641" s="5" t="s">
        <v>22838</v>
      </c>
      <c r="E4641" s="5" t="s">
        <v>22520</v>
      </c>
      <c r="F4641" s="5" t="s">
        <v>7248</v>
      </c>
      <c r="G4641" s="5" t="s">
        <v>8782</v>
      </c>
      <c r="H4641" s="5" t="s">
        <v>7250</v>
      </c>
      <c r="I4641" s="5" t="s">
        <v>17048</v>
      </c>
      <c r="J4641" s="5" t="s">
        <v>7252</v>
      </c>
      <c r="K4641" s="5">
        <v>3500</v>
      </c>
      <c r="L4641" s="5" t="s">
        <v>17049</v>
      </c>
    </row>
    <row r="4642" spans="1:12" s="5" customFormat="1" ht="14.25">
      <c r="A4642" s="5" t="s">
        <v>4635</v>
      </c>
      <c r="B4642" s="3">
        <v>45032</v>
      </c>
      <c r="C4642" s="4">
        <v>0.2980902777777778</v>
      </c>
      <c r="D4642" s="5" t="s">
        <v>22778</v>
      </c>
      <c r="E4642" s="5" t="s">
        <v>22525</v>
      </c>
      <c r="F4642" s="5" t="s">
        <v>10445</v>
      </c>
      <c r="G4642" s="5" t="s">
        <v>7336</v>
      </c>
      <c r="H4642" s="5" t="s">
        <v>7777</v>
      </c>
      <c r="I4642" s="5" t="s">
        <v>14832</v>
      </c>
      <c r="J4642" s="5" t="s">
        <v>7273</v>
      </c>
      <c r="K4642" s="5">
        <v>700</v>
      </c>
      <c r="L4642" s="5" t="s">
        <v>17051</v>
      </c>
    </row>
    <row r="4643" spans="1:12" s="5" customFormat="1" ht="14.25">
      <c r="A4643" s="5" t="s">
        <v>4636</v>
      </c>
      <c r="B4643" s="3">
        <v>45032</v>
      </c>
      <c r="C4643" s="4">
        <v>0.29810185185185184</v>
      </c>
      <c r="D4643" s="5" t="s">
        <v>22767</v>
      </c>
      <c r="E4643" s="5" t="s">
        <v>22525</v>
      </c>
      <c r="F4643" s="5" t="s">
        <v>8141</v>
      </c>
      <c r="G4643" s="5" t="s">
        <v>7336</v>
      </c>
      <c r="H4643" s="5" t="s">
        <v>7774</v>
      </c>
      <c r="I4643" s="5" t="s">
        <v>14832</v>
      </c>
      <c r="J4643" s="5" t="s">
        <v>7273</v>
      </c>
      <c r="K4643" s="5">
        <v>700</v>
      </c>
      <c r="L4643" s="5" t="s">
        <v>17053</v>
      </c>
    </row>
    <row r="4644" spans="1:12" s="5" customFormat="1" ht="14.25">
      <c r="A4644" s="5" t="s">
        <v>4637</v>
      </c>
      <c r="B4644" s="3">
        <v>45032</v>
      </c>
      <c r="C4644" s="4">
        <v>0.29858796296296297</v>
      </c>
      <c r="D4644" s="5" t="s">
        <v>22768</v>
      </c>
      <c r="E4644" s="5" t="s">
        <v>22525</v>
      </c>
      <c r="F4644" s="5" t="s">
        <v>7307</v>
      </c>
      <c r="G4644" s="5" t="s">
        <v>10541</v>
      </c>
      <c r="H4644" s="5" t="s">
        <v>7769</v>
      </c>
      <c r="I4644" s="5" t="s">
        <v>14832</v>
      </c>
      <c r="J4644" s="5" t="s">
        <v>7273</v>
      </c>
      <c r="K4644" s="5">
        <v>700</v>
      </c>
      <c r="L4644" s="5" t="s">
        <v>17055</v>
      </c>
    </row>
    <row r="4645" spans="1:12" s="5" customFormat="1" ht="14.25">
      <c r="A4645" s="5" t="s">
        <v>4638</v>
      </c>
      <c r="B4645" s="3">
        <v>45032</v>
      </c>
      <c r="C4645" s="4">
        <v>0.29865740740740737</v>
      </c>
      <c r="D4645" s="5" t="s">
        <v>22837</v>
      </c>
      <c r="E4645" s="5" t="s">
        <v>22520</v>
      </c>
      <c r="F4645" s="5" t="s">
        <v>7270</v>
      </c>
      <c r="G4645" s="5" t="s">
        <v>7249</v>
      </c>
      <c r="H4645" s="5" t="s">
        <v>7279</v>
      </c>
      <c r="I4645" s="5" t="s">
        <v>17027</v>
      </c>
      <c r="J4645" s="5" t="s">
        <v>7273</v>
      </c>
      <c r="K4645" s="5">
        <v>3500</v>
      </c>
      <c r="L4645" s="5" t="s">
        <v>17057</v>
      </c>
    </row>
    <row r="4646" spans="1:12" s="5" customFormat="1" ht="14.25">
      <c r="A4646" s="5" t="s">
        <v>4639</v>
      </c>
      <c r="B4646" s="3">
        <v>45032</v>
      </c>
      <c r="C4646" s="4">
        <v>0.29976851851851855</v>
      </c>
      <c r="D4646" s="5" t="s">
        <v>22707</v>
      </c>
      <c r="E4646" s="5" t="s">
        <v>22525</v>
      </c>
      <c r="F4646" s="5" t="s">
        <v>7637</v>
      </c>
      <c r="G4646" s="5" t="s">
        <v>7300</v>
      </c>
      <c r="H4646" s="5" t="s">
        <v>7330</v>
      </c>
      <c r="I4646" s="5" t="s">
        <v>12964</v>
      </c>
      <c r="J4646" s="5" t="s">
        <v>7273</v>
      </c>
      <c r="K4646" s="5">
        <v>3500</v>
      </c>
      <c r="L4646" s="5" t="s">
        <v>17059</v>
      </c>
    </row>
    <row r="4647" spans="1:12" s="5" customFormat="1" ht="14.25">
      <c r="A4647" s="5" t="s">
        <v>4640</v>
      </c>
      <c r="B4647" s="3">
        <v>45032</v>
      </c>
      <c r="C4647" s="4">
        <v>0.30021990740740739</v>
      </c>
      <c r="D4647" s="5" t="s">
        <v>22834</v>
      </c>
      <c r="E4647" s="5" t="s">
        <v>22520</v>
      </c>
      <c r="F4647" s="5" t="s">
        <v>7265</v>
      </c>
      <c r="G4647" s="5" t="s">
        <v>8782</v>
      </c>
      <c r="H4647" s="5" t="s">
        <v>7250</v>
      </c>
      <c r="I4647" s="5" t="s">
        <v>17061</v>
      </c>
      <c r="J4647" s="5" t="s">
        <v>7252</v>
      </c>
      <c r="K4647" s="5">
        <v>3500</v>
      </c>
      <c r="L4647" s="5" t="s">
        <v>17062</v>
      </c>
    </row>
    <row r="4648" spans="1:12" s="5" customFormat="1" ht="14.25">
      <c r="A4648" s="5" t="s">
        <v>4641</v>
      </c>
      <c r="B4648" s="3">
        <v>45032</v>
      </c>
      <c r="C4648" s="4">
        <v>0.30063657407407407</v>
      </c>
      <c r="D4648" s="5" t="s">
        <v>22786</v>
      </c>
      <c r="E4648" s="5" t="s">
        <v>22525</v>
      </c>
      <c r="F4648" s="5" t="s">
        <v>10445</v>
      </c>
      <c r="G4648" s="5" t="s">
        <v>10541</v>
      </c>
      <c r="H4648" s="5" t="s">
        <v>7760</v>
      </c>
      <c r="I4648" s="5" t="s">
        <v>15237</v>
      </c>
      <c r="J4648" s="5" t="s">
        <v>7273</v>
      </c>
      <c r="K4648" s="5">
        <v>3500</v>
      </c>
      <c r="L4648" s="5" t="s">
        <v>17064</v>
      </c>
    </row>
    <row r="4649" spans="1:12" s="5" customFormat="1" ht="14.25">
      <c r="A4649" s="5" t="s">
        <v>4642</v>
      </c>
      <c r="B4649" s="3">
        <v>45032</v>
      </c>
      <c r="C4649" s="4">
        <v>0.30063657407407407</v>
      </c>
      <c r="D4649" s="5" t="s">
        <v>22786</v>
      </c>
      <c r="E4649" s="5" t="s">
        <v>22525</v>
      </c>
      <c r="F4649" s="5" t="s">
        <v>10445</v>
      </c>
      <c r="G4649" s="5" t="s">
        <v>7255</v>
      </c>
      <c r="H4649" s="5" t="s">
        <v>7760</v>
      </c>
      <c r="I4649" s="5" t="s">
        <v>15237</v>
      </c>
      <c r="J4649" s="5" t="s">
        <v>7273</v>
      </c>
      <c r="K4649" s="5">
        <v>3500</v>
      </c>
      <c r="L4649" s="5" t="s">
        <v>17064</v>
      </c>
    </row>
    <row r="4650" spans="1:12" s="5" customFormat="1" ht="14.25">
      <c r="A4650" s="5" t="s">
        <v>4643</v>
      </c>
      <c r="B4650" s="3">
        <v>45032</v>
      </c>
      <c r="C4650" s="4">
        <v>0.30063657407407407</v>
      </c>
      <c r="D4650" s="5" t="s">
        <v>22786</v>
      </c>
      <c r="E4650" s="5" t="s">
        <v>22525</v>
      </c>
      <c r="F4650" s="5" t="s">
        <v>10445</v>
      </c>
      <c r="G4650" s="5" t="s">
        <v>7336</v>
      </c>
      <c r="H4650" s="5" t="s">
        <v>7760</v>
      </c>
      <c r="I4650" s="5" t="s">
        <v>15237</v>
      </c>
      <c r="J4650" s="5" t="s">
        <v>7273</v>
      </c>
      <c r="K4650" s="5">
        <v>3500</v>
      </c>
      <c r="L4650" s="5" t="s">
        <v>17064</v>
      </c>
    </row>
    <row r="4651" spans="1:12" s="5" customFormat="1" ht="14.25">
      <c r="A4651" s="5" t="s">
        <v>4644</v>
      </c>
      <c r="B4651" s="3">
        <v>45032</v>
      </c>
      <c r="C4651" s="4">
        <v>0.30064814814814816</v>
      </c>
      <c r="D4651" s="5" t="s">
        <v>22643</v>
      </c>
      <c r="E4651" s="5" t="s">
        <v>22525</v>
      </c>
      <c r="F4651" s="5" t="s">
        <v>8141</v>
      </c>
      <c r="G4651" s="5" t="s">
        <v>7336</v>
      </c>
      <c r="H4651" s="5" t="s">
        <v>7760</v>
      </c>
      <c r="I4651" s="5" t="s">
        <v>15237</v>
      </c>
      <c r="J4651" s="5" t="s">
        <v>7273</v>
      </c>
      <c r="K4651" s="5">
        <v>3500</v>
      </c>
      <c r="L4651" s="5" t="s">
        <v>17066</v>
      </c>
    </row>
    <row r="4652" spans="1:12" s="5" customFormat="1" ht="14.25">
      <c r="A4652" s="5" t="s">
        <v>4645</v>
      </c>
      <c r="B4652" s="3">
        <v>45032</v>
      </c>
      <c r="C4652" s="4">
        <v>0.3006712962962963</v>
      </c>
      <c r="D4652" s="5" t="s">
        <v>22807</v>
      </c>
      <c r="E4652" s="5" t="s">
        <v>22525</v>
      </c>
      <c r="F4652" s="5" t="s">
        <v>7307</v>
      </c>
      <c r="G4652" s="5" t="s">
        <v>7336</v>
      </c>
      <c r="H4652" s="5" t="s">
        <v>7774</v>
      </c>
      <c r="I4652" s="5" t="s">
        <v>15237</v>
      </c>
      <c r="J4652" s="5" t="s">
        <v>7273</v>
      </c>
      <c r="K4652" s="5">
        <v>3500</v>
      </c>
      <c r="L4652" s="5" t="s">
        <v>17068</v>
      </c>
    </row>
    <row r="4653" spans="1:12" s="5" customFormat="1" ht="14.25">
      <c r="A4653" s="5" t="s">
        <v>4646</v>
      </c>
      <c r="B4653" s="3">
        <v>45032</v>
      </c>
      <c r="C4653" s="4">
        <v>0.30226851851851849</v>
      </c>
      <c r="D4653" s="5" t="s">
        <v>22834</v>
      </c>
      <c r="E4653" s="5" t="s">
        <v>22520</v>
      </c>
      <c r="F4653" s="5" t="s">
        <v>7248</v>
      </c>
      <c r="G4653" s="5" t="s">
        <v>8782</v>
      </c>
      <c r="H4653" s="5" t="s">
        <v>7250</v>
      </c>
      <c r="I4653" s="5" t="s">
        <v>17061</v>
      </c>
      <c r="J4653" s="5" t="s">
        <v>7252</v>
      </c>
      <c r="K4653" s="5">
        <v>3500</v>
      </c>
      <c r="L4653" s="5" t="s">
        <v>17070</v>
      </c>
    </row>
    <row r="4654" spans="1:12" s="5" customFormat="1" ht="14.25">
      <c r="A4654" s="5" t="s">
        <v>4647</v>
      </c>
      <c r="B4654" s="3">
        <v>45032</v>
      </c>
      <c r="C4654" s="4">
        <v>0.3024074074074074</v>
      </c>
      <c r="D4654" s="5" t="s">
        <v>22807</v>
      </c>
      <c r="E4654" s="5" t="s">
        <v>22525</v>
      </c>
      <c r="F4654" s="5" t="s">
        <v>7307</v>
      </c>
      <c r="G4654" s="5" t="s">
        <v>7336</v>
      </c>
      <c r="H4654" s="5" t="s">
        <v>7777</v>
      </c>
      <c r="I4654" s="5" t="s">
        <v>15237</v>
      </c>
      <c r="J4654" s="5" t="s">
        <v>7273</v>
      </c>
      <c r="K4654" s="5">
        <v>3500</v>
      </c>
      <c r="L4654" s="5" t="s">
        <v>17072</v>
      </c>
    </row>
    <row r="4655" spans="1:12" s="5" customFormat="1" ht="14.25">
      <c r="A4655" s="5" t="s">
        <v>4648</v>
      </c>
      <c r="B4655" s="3">
        <v>45032</v>
      </c>
      <c r="C4655" s="4">
        <v>0.30318287037037034</v>
      </c>
      <c r="D4655" s="5" t="s">
        <v>22838</v>
      </c>
      <c r="E4655" s="5" t="s">
        <v>22520</v>
      </c>
      <c r="F4655" s="5" t="s">
        <v>7248</v>
      </c>
      <c r="G4655" s="5" t="s">
        <v>8782</v>
      </c>
      <c r="H4655" s="5" t="s">
        <v>7250</v>
      </c>
      <c r="I4655" s="5" t="s">
        <v>17074</v>
      </c>
      <c r="J4655" s="5" t="s">
        <v>7252</v>
      </c>
      <c r="K4655" s="5">
        <v>3500</v>
      </c>
      <c r="L4655" s="5" t="s">
        <v>17075</v>
      </c>
    </row>
    <row r="4656" spans="1:12" s="5" customFormat="1" ht="14.25">
      <c r="A4656" s="5" t="s">
        <v>4649</v>
      </c>
      <c r="B4656" s="3">
        <v>45032</v>
      </c>
      <c r="C4656" s="4">
        <v>0.30430555555555555</v>
      </c>
      <c r="D4656" s="5" t="s">
        <v>22840</v>
      </c>
      <c r="E4656" s="5" t="s">
        <v>22520</v>
      </c>
      <c r="F4656" s="5" t="s">
        <v>7276</v>
      </c>
      <c r="G4656" s="5" t="s">
        <v>8782</v>
      </c>
      <c r="H4656" s="5" t="s">
        <v>7279</v>
      </c>
      <c r="I4656" s="5" t="s">
        <v>17043</v>
      </c>
      <c r="J4656" s="5" t="s">
        <v>7273</v>
      </c>
      <c r="K4656" s="5">
        <v>3500</v>
      </c>
      <c r="L4656" s="5" t="s">
        <v>17077</v>
      </c>
    </row>
    <row r="4657" spans="1:12" s="5" customFormat="1" ht="14.25">
      <c r="A4657" s="5" t="s">
        <v>4650</v>
      </c>
      <c r="B4657" s="3">
        <v>45032</v>
      </c>
      <c r="C4657" s="4">
        <v>0.30431712962962965</v>
      </c>
      <c r="D4657" s="5" t="s">
        <v>22839</v>
      </c>
      <c r="E4657" s="5" t="s">
        <v>22520</v>
      </c>
      <c r="F4657" s="5" t="s">
        <v>7270</v>
      </c>
      <c r="G4657" s="5" t="s">
        <v>8782</v>
      </c>
      <c r="H4657" s="5" t="s">
        <v>7279</v>
      </c>
      <c r="I4657" s="5" t="s">
        <v>17043</v>
      </c>
      <c r="J4657" s="5" t="s">
        <v>7273</v>
      </c>
      <c r="K4657" s="5">
        <v>3500</v>
      </c>
      <c r="L4657" s="5" t="s">
        <v>17079</v>
      </c>
    </row>
    <row r="4658" spans="1:12" s="5" customFormat="1" ht="14.25">
      <c r="A4658" s="5" t="s">
        <v>4651</v>
      </c>
      <c r="B4658" s="3">
        <v>45032</v>
      </c>
      <c r="C4658" s="4">
        <v>0.30532407407407408</v>
      </c>
      <c r="D4658" s="5" t="s">
        <v>22834</v>
      </c>
      <c r="E4658" s="5" t="s">
        <v>22520</v>
      </c>
      <c r="F4658" s="5" t="s">
        <v>7259</v>
      </c>
      <c r="G4658" s="5" t="s">
        <v>8782</v>
      </c>
      <c r="H4658" s="5" t="s">
        <v>7250</v>
      </c>
      <c r="I4658" s="5" t="s">
        <v>17061</v>
      </c>
      <c r="J4658" s="5" t="s">
        <v>7252</v>
      </c>
      <c r="K4658" s="5">
        <v>3500</v>
      </c>
      <c r="L4658" s="5" t="s">
        <v>17081</v>
      </c>
    </row>
    <row r="4659" spans="1:12" s="5" customFormat="1" ht="14.25">
      <c r="A4659" s="5" t="s">
        <v>4652</v>
      </c>
      <c r="B4659" s="3">
        <v>45032</v>
      </c>
      <c r="C4659" s="4">
        <v>0.30616898148148147</v>
      </c>
      <c r="D4659" s="5" t="s">
        <v>22786</v>
      </c>
      <c r="E4659" s="5" t="s">
        <v>22525</v>
      </c>
      <c r="F4659" s="5" t="s">
        <v>10445</v>
      </c>
      <c r="G4659" s="5" t="s">
        <v>10541</v>
      </c>
      <c r="H4659" s="5" t="s">
        <v>7766</v>
      </c>
      <c r="I4659" s="5" t="s">
        <v>15237</v>
      </c>
      <c r="J4659" s="5" t="s">
        <v>7273</v>
      </c>
      <c r="K4659" s="5">
        <v>3500</v>
      </c>
      <c r="L4659" s="5" t="s">
        <v>17083</v>
      </c>
    </row>
    <row r="4660" spans="1:12" s="5" customFormat="1" ht="14.25">
      <c r="A4660" s="5" t="s">
        <v>4653</v>
      </c>
      <c r="B4660" s="3">
        <v>45032</v>
      </c>
      <c r="C4660" s="4">
        <v>0.30616898148148147</v>
      </c>
      <c r="D4660" s="5" t="s">
        <v>22786</v>
      </c>
      <c r="E4660" s="5" t="s">
        <v>22525</v>
      </c>
      <c r="F4660" s="5" t="s">
        <v>10445</v>
      </c>
      <c r="G4660" s="5" t="s">
        <v>7255</v>
      </c>
      <c r="H4660" s="5" t="s">
        <v>7766</v>
      </c>
      <c r="I4660" s="5" t="s">
        <v>15237</v>
      </c>
      <c r="J4660" s="5" t="s">
        <v>7273</v>
      </c>
      <c r="K4660" s="5">
        <v>3500</v>
      </c>
      <c r="L4660" s="5" t="s">
        <v>17083</v>
      </c>
    </row>
    <row r="4661" spans="1:12" s="5" customFormat="1" ht="14.25">
      <c r="A4661" s="5" t="s">
        <v>4654</v>
      </c>
      <c r="B4661" s="3">
        <v>45032</v>
      </c>
      <c r="C4661" s="4">
        <v>0.30616898148148147</v>
      </c>
      <c r="D4661" s="5" t="s">
        <v>22786</v>
      </c>
      <c r="E4661" s="5" t="s">
        <v>22525</v>
      </c>
      <c r="F4661" s="5" t="s">
        <v>10445</v>
      </c>
      <c r="G4661" s="5" t="s">
        <v>7336</v>
      </c>
      <c r="H4661" s="5" t="s">
        <v>7766</v>
      </c>
      <c r="I4661" s="5" t="s">
        <v>15237</v>
      </c>
      <c r="J4661" s="5" t="s">
        <v>7273</v>
      </c>
      <c r="K4661" s="5">
        <v>3500</v>
      </c>
      <c r="L4661" s="5" t="s">
        <v>17083</v>
      </c>
    </row>
    <row r="4662" spans="1:12" s="5" customFormat="1" ht="14.25">
      <c r="A4662" s="5" t="s">
        <v>4655</v>
      </c>
      <c r="B4662" s="3">
        <v>45032</v>
      </c>
      <c r="C4662" s="4">
        <v>0.30618055555555557</v>
      </c>
      <c r="D4662" s="5" t="s">
        <v>22643</v>
      </c>
      <c r="E4662" s="5" t="s">
        <v>22525</v>
      </c>
      <c r="F4662" s="5" t="s">
        <v>8141</v>
      </c>
      <c r="G4662" s="5" t="s">
        <v>7336</v>
      </c>
      <c r="H4662" s="5" t="s">
        <v>7766</v>
      </c>
      <c r="I4662" s="5" t="s">
        <v>15237</v>
      </c>
      <c r="J4662" s="5" t="s">
        <v>7273</v>
      </c>
      <c r="K4662" s="5">
        <v>3500</v>
      </c>
      <c r="L4662" s="5" t="s">
        <v>17085</v>
      </c>
    </row>
    <row r="4663" spans="1:12" s="5" customFormat="1" ht="14.25">
      <c r="A4663" s="5" t="s">
        <v>4656</v>
      </c>
      <c r="B4663" s="3">
        <v>45032</v>
      </c>
      <c r="C4663" s="4">
        <v>0.30623842592592593</v>
      </c>
      <c r="D4663" s="5" t="s">
        <v>22807</v>
      </c>
      <c r="E4663" s="5" t="s">
        <v>22525</v>
      </c>
      <c r="F4663" s="5" t="s">
        <v>7307</v>
      </c>
      <c r="G4663" s="5" t="s">
        <v>7336</v>
      </c>
      <c r="H4663" s="5" t="s">
        <v>7727</v>
      </c>
      <c r="I4663" s="5" t="s">
        <v>15237</v>
      </c>
      <c r="J4663" s="5" t="s">
        <v>7273</v>
      </c>
      <c r="K4663" s="5">
        <v>3500</v>
      </c>
      <c r="L4663" s="5" t="s">
        <v>17087</v>
      </c>
    </row>
    <row r="4664" spans="1:12" s="5" customFormat="1" ht="14.25">
      <c r="A4664" s="5" t="s">
        <v>4657</v>
      </c>
      <c r="B4664" s="3">
        <v>45032</v>
      </c>
      <c r="C4664" s="4">
        <v>0.30675925925925923</v>
      </c>
      <c r="D4664" s="5" t="s">
        <v>22841</v>
      </c>
      <c r="E4664" s="5" t="s">
        <v>22520</v>
      </c>
      <c r="F4664" s="5" t="s">
        <v>7270</v>
      </c>
      <c r="G4664" s="5" t="s">
        <v>7500</v>
      </c>
      <c r="H4664" s="5" t="s">
        <v>7271</v>
      </c>
      <c r="I4664" s="5" t="s">
        <v>17089</v>
      </c>
      <c r="J4664" s="5" t="s">
        <v>7273</v>
      </c>
      <c r="K4664" s="5">
        <v>700</v>
      </c>
      <c r="L4664" s="5" t="s">
        <v>17090</v>
      </c>
    </row>
    <row r="4665" spans="1:12" s="5" customFormat="1" ht="14.25">
      <c r="A4665" s="5" t="s">
        <v>4658</v>
      </c>
      <c r="B4665" s="3">
        <v>45032</v>
      </c>
      <c r="C4665" s="4">
        <v>0.31032407407407409</v>
      </c>
      <c r="D4665" s="5" t="s">
        <v>22840</v>
      </c>
      <c r="E4665" s="5" t="s">
        <v>22520</v>
      </c>
      <c r="F4665" s="5" t="s">
        <v>7276</v>
      </c>
      <c r="G4665" s="5" t="s">
        <v>8782</v>
      </c>
      <c r="H4665" s="5" t="s">
        <v>7284</v>
      </c>
      <c r="I4665" s="5" t="s">
        <v>17043</v>
      </c>
      <c r="J4665" s="5" t="s">
        <v>7273</v>
      </c>
      <c r="K4665" s="5">
        <v>3500</v>
      </c>
      <c r="L4665" s="5" t="s">
        <v>17092</v>
      </c>
    </row>
    <row r="4666" spans="1:12" s="5" customFormat="1" ht="14.25">
      <c r="A4666" s="5" t="s">
        <v>4659</v>
      </c>
      <c r="B4666" s="3">
        <v>45032</v>
      </c>
      <c r="C4666" s="4">
        <v>0.3104513888888889</v>
      </c>
      <c r="D4666" s="5" t="s">
        <v>22839</v>
      </c>
      <c r="E4666" s="5" t="s">
        <v>22520</v>
      </c>
      <c r="F4666" s="5" t="s">
        <v>7270</v>
      </c>
      <c r="G4666" s="5" t="s">
        <v>8782</v>
      </c>
      <c r="H4666" s="5" t="s">
        <v>7284</v>
      </c>
      <c r="I4666" s="5" t="s">
        <v>17043</v>
      </c>
      <c r="J4666" s="5" t="s">
        <v>7273</v>
      </c>
      <c r="K4666" s="5">
        <v>3500</v>
      </c>
      <c r="L4666" s="5" t="s">
        <v>17094</v>
      </c>
    </row>
    <row r="4667" spans="1:12" s="5" customFormat="1" ht="14.25">
      <c r="A4667" s="5" t="s">
        <v>4660</v>
      </c>
      <c r="B4667" s="3">
        <v>45032</v>
      </c>
      <c r="C4667" s="4">
        <v>0.31081018518518516</v>
      </c>
      <c r="D4667" s="5" t="s">
        <v>22837</v>
      </c>
      <c r="E4667" s="5" t="s">
        <v>22520</v>
      </c>
      <c r="F4667" s="5" t="s">
        <v>7270</v>
      </c>
      <c r="G4667" s="5" t="s">
        <v>7249</v>
      </c>
      <c r="H4667" s="5" t="s">
        <v>7284</v>
      </c>
      <c r="I4667" s="5" t="s">
        <v>17027</v>
      </c>
      <c r="J4667" s="5" t="s">
        <v>7273</v>
      </c>
      <c r="K4667" s="5">
        <v>3500</v>
      </c>
      <c r="L4667" s="5" t="s">
        <v>17096</v>
      </c>
    </row>
    <row r="4668" spans="1:12" s="5" customFormat="1" ht="14.25">
      <c r="A4668" s="5" t="s">
        <v>4661</v>
      </c>
      <c r="B4668" s="3">
        <v>45032</v>
      </c>
      <c r="C4668" s="4">
        <v>0.31087962962962962</v>
      </c>
      <c r="D4668" s="5" t="s">
        <v>22767</v>
      </c>
      <c r="E4668" s="5" t="s">
        <v>22525</v>
      </c>
      <c r="F4668" s="5" t="s">
        <v>8141</v>
      </c>
      <c r="G4668" s="5" t="s">
        <v>7336</v>
      </c>
      <c r="H4668" s="5" t="s">
        <v>7777</v>
      </c>
      <c r="I4668" s="5" t="s">
        <v>14832</v>
      </c>
      <c r="J4668" s="5" t="s">
        <v>7273</v>
      </c>
      <c r="K4668" s="5">
        <v>700</v>
      </c>
      <c r="L4668" s="5" t="s">
        <v>17098</v>
      </c>
    </row>
    <row r="4669" spans="1:12" s="5" customFormat="1" ht="14.25">
      <c r="A4669" s="5" t="s">
        <v>4662</v>
      </c>
      <c r="B4669" s="3">
        <v>45032</v>
      </c>
      <c r="C4669" s="4">
        <v>0.31089120370370371</v>
      </c>
      <c r="D4669" s="5" t="s">
        <v>22768</v>
      </c>
      <c r="E4669" s="5" t="s">
        <v>22525</v>
      </c>
      <c r="F4669" s="5" t="s">
        <v>7307</v>
      </c>
      <c r="G4669" s="5" t="s">
        <v>10541</v>
      </c>
      <c r="H4669" s="5" t="s">
        <v>7774</v>
      </c>
      <c r="I4669" s="5" t="s">
        <v>14832</v>
      </c>
      <c r="J4669" s="5" t="s">
        <v>7273</v>
      </c>
      <c r="K4669" s="5">
        <v>700</v>
      </c>
      <c r="L4669" s="5" t="s">
        <v>17100</v>
      </c>
    </row>
    <row r="4670" spans="1:12" s="5" customFormat="1" ht="14.25">
      <c r="A4670" s="5" t="s">
        <v>4663</v>
      </c>
      <c r="B4670" s="3">
        <v>45032</v>
      </c>
      <c r="C4670" s="4">
        <v>0.31118055555555557</v>
      </c>
      <c r="D4670" s="5" t="s">
        <v>22786</v>
      </c>
      <c r="E4670" s="5" t="s">
        <v>22525</v>
      </c>
      <c r="F4670" s="5" t="s">
        <v>10445</v>
      </c>
      <c r="G4670" s="5" t="s">
        <v>10541</v>
      </c>
      <c r="H4670" s="5" t="s">
        <v>7769</v>
      </c>
      <c r="I4670" s="5" t="s">
        <v>15237</v>
      </c>
      <c r="J4670" s="5" t="s">
        <v>7273</v>
      </c>
      <c r="K4670" s="5">
        <v>3500</v>
      </c>
      <c r="L4670" s="5" t="s">
        <v>17102</v>
      </c>
    </row>
    <row r="4671" spans="1:12" s="5" customFormat="1" ht="14.25">
      <c r="A4671" s="5" t="s">
        <v>4664</v>
      </c>
      <c r="B4671" s="3">
        <v>45032</v>
      </c>
      <c r="C4671" s="4">
        <v>0.31118055555555557</v>
      </c>
      <c r="D4671" s="5" t="s">
        <v>22786</v>
      </c>
      <c r="E4671" s="5" t="s">
        <v>22525</v>
      </c>
      <c r="F4671" s="5" t="s">
        <v>10445</v>
      </c>
      <c r="G4671" s="5" t="s">
        <v>7255</v>
      </c>
      <c r="H4671" s="5" t="s">
        <v>7769</v>
      </c>
      <c r="I4671" s="5" t="s">
        <v>15237</v>
      </c>
      <c r="J4671" s="5" t="s">
        <v>7273</v>
      </c>
      <c r="K4671" s="5">
        <v>3500</v>
      </c>
      <c r="L4671" s="5" t="s">
        <v>17102</v>
      </c>
    </row>
    <row r="4672" spans="1:12" s="5" customFormat="1" ht="14.25">
      <c r="A4672" s="5" t="s">
        <v>4665</v>
      </c>
      <c r="B4672" s="3">
        <v>45032</v>
      </c>
      <c r="C4672" s="4">
        <v>0.31118055555555557</v>
      </c>
      <c r="D4672" s="5" t="s">
        <v>22786</v>
      </c>
      <c r="E4672" s="5" t="s">
        <v>22525</v>
      </c>
      <c r="F4672" s="5" t="s">
        <v>10445</v>
      </c>
      <c r="G4672" s="5" t="s">
        <v>7336</v>
      </c>
      <c r="H4672" s="5" t="s">
        <v>7769</v>
      </c>
      <c r="I4672" s="5" t="s">
        <v>15237</v>
      </c>
      <c r="J4672" s="5" t="s">
        <v>7273</v>
      </c>
      <c r="K4672" s="5">
        <v>3500</v>
      </c>
      <c r="L4672" s="5" t="s">
        <v>17102</v>
      </c>
    </row>
    <row r="4673" spans="1:12" s="5" customFormat="1" ht="14.25">
      <c r="A4673" s="5" t="s">
        <v>4666</v>
      </c>
      <c r="B4673" s="3">
        <v>45032</v>
      </c>
      <c r="C4673" s="4">
        <v>0.31119212962962967</v>
      </c>
      <c r="D4673" s="5" t="s">
        <v>22643</v>
      </c>
      <c r="E4673" s="5" t="s">
        <v>22525</v>
      </c>
      <c r="F4673" s="5" t="s">
        <v>8141</v>
      </c>
      <c r="G4673" s="5" t="s">
        <v>7336</v>
      </c>
      <c r="H4673" s="5" t="s">
        <v>7769</v>
      </c>
      <c r="I4673" s="5" t="s">
        <v>15237</v>
      </c>
      <c r="J4673" s="5" t="s">
        <v>7273</v>
      </c>
      <c r="K4673" s="5">
        <v>3500</v>
      </c>
      <c r="L4673" s="5" t="s">
        <v>17104</v>
      </c>
    </row>
    <row r="4674" spans="1:12" s="5" customFormat="1" ht="14.25">
      <c r="A4674" s="5" t="s">
        <v>4667</v>
      </c>
      <c r="B4674" s="3">
        <v>45032</v>
      </c>
      <c r="C4674" s="4">
        <v>0.31124999999999997</v>
      </c>
      <c r="D4674" s="5" t="s">
        <v>22807</v>
      </c>
      <c r="E4674" s="5" t="s">
        <v>22525</v>
      </c>
      <c r="F4674" s="5" t="s">
        <v>7307</v>
      </c>
      <c r="G4674" s="5" t="s">
        <v>7336</v>
      </c>
      <c r="H4674" s="5" t="s">
        <v>7785</v>
      </c>
      <c r="I4674" s="5" t="s">
        <v>15237</v>
      </c>
      <c r="J4674" s="5" t="s">
        <v>7273</v>
      </c>
      <c r="K4674" s="5">
        <v>3500</v>
      </c>
      <c r="L4674" s="5" t="s">
        <v>17106</v>
      </c>
    </row>
    <row r="4675" spans="1:12" s="5" customFormat="1" ht="14.25">
      <c r="A4675" s="5" t="s">
        <v>4668</v>
      </c>
      <c r="B4675" s="3">
        <v>45032</v>
      </c>
      <c r="C4675" s="4">
        <v>0.31216435185185182</v>
      </c>
      <c r="D4675" s="5" t="s">
        <v>22842</v>
      </c>
      <c r="E4675" s="5" t="s">
        <v>22525</v>
      </c>
      <c r="F4675" s="5" t="s">
        <v>8145</v>
      </c>
      <c r="G4675" s="5" t="s">
        <v>8782</v>
      </c>
      <c r="H4675" s="5" t="s">
        <v>7271</v>
      </c>
      <c r="I4675" s="5" t="s">
        <v>17108</v>
      </c>
      <c r="J4675" s="5" t="s">
        <v>7273</v>
      </c>
      <c r="K4675" s="5">
        <v>700</v>
      </c>
      <c r="L4675" s="5" t="s">
        <v>17109</v>
      </c>
    </row>
    <row r="4676" spans="1:12" s="5" customFormat="1" ht="14.25">
      <c r="A4676" s="5" t="s">
        <v>4669</v>
      </c>
      <c r="B4676" s="3">
        <v>45032</v>
      </c>
      <c r="C4676" s="4">
        <v>0.31256944444444446</v>
      </c>
      <c r="D4676" s="5" t="s">
        <v>22807</v>
      </c>
      <c r="E4676" s="5" t="s">
        <v>22525</v>
      </c>
      <c r="F4676" s="5" t="s">
        <v>7307</v>
      </c>
      <c r="G4676" s="5" t="s">
        <v>7336</v>
      </c>
      <c r="H4676" s="5" t="s">
        <v>7788</v>
      </c>
      <c r="I4676" s="5" t="s">
        <v>15237</v>
      </c>
      <c r="J4676" s="5" t="s">
        <v>7273</v>
      </c>
      <c r="K4676" s="5">
        <v>3500</v>
      </c>
      <c r="L4676" s="5" t="s">
        <v>17111</v>
      </c>
    </row>
    <row r="4677" spans="1:12" s="5" customFormat="1" ht="14.25">
      <c r="A4677" s="5" t="s">
        <v>4670</v>
      </c>
      <c r="B4677" s="3">
        <v>45032</v>
      </c>
      <c r="C4677" s="4">
        <v>0.31396990740740743</v>
      </c>
      <c r="D4677" s="5" t="s">
        <v>22843</v>
      </c>
      <c r="E4677" s="5" t="s">
        <v>22525</v>
      </c>
      <c r="F4677" s="5" t="s">
        <v>8141</v>
      </c>
      <c r="G4677" s="5" t="s">
        <v>8782</v>
      </c>
      <c r="H4677" s="5" t="s">
        <v>7271</v>
      </c>
      <c r="I4677" s="5" t="s">
        <v>17108</v>
      </c>
      <c r="J4677" s="5" t="s">
        <v>7273</v>
      </c>
      <c r="K4677" s="5">
        <v>700</v>
      </c>
      <c r="L4677" s="5" t="s">
        <v>17113</v>
      </c>
    </row>
    <row r="4678" spans="1:12" s="5" customFormat="1" ht="14.25">
      <c r="A4678" s="5" t="s">
        <v>4671</v>
      </c>
      <c r="B4678" s="3">
        <v>45032</v>
      </c>
      <c r="C4678" s="4">
        <v>0.31417824074074074</v>
      </c>
      <c r="D4678" s="5" t="s">
        <v>22844</v>
      </c>
      <c r="E4678" s="5" t="s">
        <v>22525</v>
      </c>
      <c r="F4678" s="5" t="s">
        <v>8141</v>
      </c>
      <c r="G4678" s="5" t="s">
        <v>8782</v>
      </c>
      <c r="H4678" s="5" t="s">
        <v>7271</v>
      </c>
      <c r="I4678" s="5" t="s">
        <v>17108</v>
      </c>
      <c r="J4678" s="5" t="s">
        <v>7273</v>
      </c>
      <c r="K4678" s="5">
        <v>3500</v>
      </c>
      <c r="L4678" s="5" t="s">
        <v>17115</v>
      </c>
    </row>
    <row r="4679" spans="1:12" s="5" customFormat="1" ht="14.25">
      <c r="A4679" s="5" t="s">
        <v>4672</v>
      </c>
      <c r="B4679" s="3">
        <v>45032</v>
      </c>
      <c r="C4679" s="4">
        <v>0.31430555555555556</v>
      </c>
      <c r="D4679" s="5" t="s">
        <v>22841</v>
      </c>
      <c r="E4679" s="5" t="s">
        <v>22520</v>
      </c>
      <c r="F4679" s="5" t="s">
        <v>7270</v>
      </c>
      <c r="G4679" s="5" t="s">
        <v>7500</v>
      </c>
      <c r="H4679" s="5" t="s">
        <v>7279</v>
      </c>
      <c r="I4679" s="5" t="s">
        <v>17089</v>
      </c>
      <c r="J4679" s="5" t="s">
        <v>7273</v>
      </c>
      <c r="K4679" s="5">
        <v>700</v>
      </c>
      <c r="L4679" s="5" t="s">
        <v>17117</v>
      </c>
    </row>
    <row r="4680" spans="1:12" s="5" customFormat="1" ht="14.25">
      <c r="A4680" s="5" t="s">
        <v>4673</v>
      </c>
      <c r="B4680" s="3">
        <v>45032</v>
      </c>
      <c r="C4680" s="4">
        <v>0.31699074074074074</v>
      </c>
      <c r="D4680" s="5" t="s">
        <v>22807</v>
      </c>
      <c r="E4680" s="5" t="s">
        <v>22525</v>
      </c>
      <c r="F4680" s="5" t="s">
        <v>7307</v>
      </c>
      <c r="G4680" s="5" t="s">
        <v>7336</v>
      </c>
      <c r="H4680" s="5" t="s">
        <v>7791</v>
      </c>
      <c r="I4680" s="5" t="s">
        <v>15237</v>
      </c>
      <c r="J4680" s="5" t="s">
        <v>7273</v>
      </c>
      <c r="K4680" s="5">
        <v>3500</v>
      </c>
      <c r="L4680" s="5" t="s">
        <v>17119</v>
      </c>
    </row>
    <row r="4681" spans="1:12" s="5" customFormat="1" ht="14.25">
      <c r="A4681" s="5" t="s">
        <v>4674</v>
      </c>
      <c r="B4681" s="3">
        <v>45032</v>
      </c>
      <c r="C4681" s="4">
        <v>0.3170486111111111</v>
      </c>
      <c r="D4681" s="5" t="s">
        <v>22786</v>
      </c>
      <c r="E4681" s="5" t="s">
        <v>22525</v>
      </c>
      <c r="F4681" s="5" t="s">
        <v>10445</v>
      </c>
      <c r="G4681" s="5" t="s">
        <v>10541</v>
      </c>
      <c r="H4681" s="5" t="s">
        <v>7774</v>
      </c>
      <c r="I4681" s="5" t="s">
        <v>15237</v>
      </c>
      <c r="J4681" s="5" t="s">
        <v>7273</v>
      </c>
      <c r="K4681" s="5">
        <v>3500</v>
      </c>
      <c r="L4681" s="5" t="s">
        <v>17121</v>
      </c>
    </row>
    <row r="4682" spans="1:12" s="5" customFormat="1" ht="14.25">
      <c r="A4682" s="5" t="s">
        <v>4675</v>
      </c>
      <c r="B4682" s="3">
        <v>45032</v>
      </c>
      <c r="C4682" s="4">
        <v>0.3170486111111111</v>
      </c>
      <c r="D4682" s="5" t="s">
        <v>22786</v>
      </c>
      <c r="E4682" s="5" t="s">
        <v>22525</v>
      </c>
      <c r="F4682" s="5" t="s">
        <v>10445</v>
      </c>
      <c r="G4682" s="5" t="s">
        <v>7255</v>
      </c>
      <c r="H4682" s="5" t="s">
        <v>7774</v>
      </c>
      <c r="I4682" s="5" t="s">
        <v>15237</v>
      </c>
      <c r="J4682" s="5" t="s">
        <v>7273</v>
      </c>
      <c r="K4682" s="5">
        <v>3500</v>
      </c>
      <c r="L4682" s="5" t="s">
        <v>17121</v>
      </c>
    </row>
    <row r="4683" spans="1:12" s="5" customFormat="1" ht="14.25">
      <c r="A4683" s="5" t="s">
        <v>4676</v>
      </c>
      <c r="B4683" s="3">
        <v>45032</v>
      </c>
      <c r="C4683" s="4">
        <v>0.3170486111111111</v>
      </c>
      <c r="D4683" s="5" t="s">
        <v>22786</v>
      </c>
      <c r="E4683" s="5" t="s">
        <v>22525</v>
      </c>
      <c r="F4683" s="5" t="s">
        <v>10445</v>
      </c>
      <c r="G4683" s="5" t="s">
        <v>7336</v>
      </c>
      <c r="H4683" s="5" t="s">
        <v>7774</v>
      </c>
      <c r="I4683" s="5" t="s">
        <v>15237</v>
      </c>
      <c r="J4683" s="5" t="s">
        <v>7273</v>
      </c>
      <c r="K4683" s="5">
        <v>3500</v>
      </c>
      <c r="L4683" s="5" t="s">
        <v>17121</v>
      </c>
    </row>
    <row r="4684" spans="1:12" s="5" customFormat="1" ht="14.25">
      <c r="A4684" s="5" t="s">
        <v>4677</v>
      </c>
      <c r="B4684" s="3">
        <v>45032</v>
      </c>
      <c r="C4684" s="4">
        <v>0.31706018518518519</v>
      </c>
      <c r="D4684" s="5" t="s">
        <v>22643</v>
      </c>
      <c r="E4684" s="5" t="s">
        <v>22525</v>
      </c>
      <c r="F4684" s="5" t="s">
        <v>8141</v>
      </c>
      <c r="G4684" s="5" t="s">
        <v>7336</v>
      </c>
      <c r="H4684" s="5" t="s">
        <v>7774</v>
      </c>
      <c r="I4684" s="5" t="s">
        <v>15237</v>
      </c>
      <c r="J4684" s="5" t="s">
        <v>7273</v>
      </c>
      <c r="K4684" s="5">
        <v>3500</v>
      </c>
      <c r="L4684" s="5" t="s">
        <v>17123</v>
      </c>
    </row>
    <row r="4685" spans="1:12" s="5" customFormat="1" ht="14.25">
      <c r="A4685" s="5" t="s">
        <v>4678</v>
      </c>
      <c r="B4685" s="3">
        <v>45032</v>
      </c>
      <c r="C4685" s="4">
        <v>0.31753472222222223</v>
      </c>
      <c r="D4685" s="5" t="s">
        <v>22837</v>
      </c>
      <c r="E4685" s="5" t="s">
        <v>22520</v>
      </c>
      <c r="F4685" s="5" t="s">
        <v>7270</v>
      </c>
      <c r="G4685" s="5" t="s">
        <v>7249</v>
      </c>
      <c r="H4685" s="5" t="s">
        <v>7289</v>
      </c>
      <c r="I4685" s="5" t="s">
        <v>17027</v>
      </c>
      <c r="J4685" s="5" t="s">
        <v>7273</v>
      </c>
      <c r="K4685" s="5">
        <v>3500</v>
      </c>
      <c r="L4685" s="5" t="s">
        <v>17125</v>
      </c>
    </row>
    <row r="4686" spans="1:12" s="5" customFormat="1" ht="14.25">
      <c r="A4686" s="5" t="s">
        <v>4679</v>
      </c>
      <c r="B4686" s="3">
        <v>45032</v>
      </c>
      <c r="C4686" s="4">
        <v>0.31881944444444443</v>
      </c>
      <c r="D4686" s="5" t="s">
        <v>22707</v>
      </c>
      <c r="E4686" s="5" t="s">
        <v>22525</v>
      </c>
      <c r="F4686" s="5" t="s">
        <v>7637</v>
      </c>
      <c r="G4686" s="5" t="s">
        <v>7300</v>
      </c>
      <c r="H4686" s="5" t="s">
        <v>7349</v>
      </c>
      <c r="I4686" s="5" t="s">
        <v>12964</v>
      </c>
      <c r="J4686" s="5" t="s">
        <v>7273</v>
      </c>
      <c r="K4686" s="5">
        <v>3500</v>
      </c>
      <c r="L4686" s="5" t="s">
        <v>17127</v>
      </c>
    </row>
    <row r="4687" spans="1:12" s="5" customFormat="1" ht="14.25">
      <c r="A4687" s="5" t="s">
        <v>4680</v>
      </c>
      <c r="B4687" s="3">
        <v>45032</v>
      </c>
      <c r="C4687" s="4">
        <v>0.31994212962962965</v>
      </c>
      <c r="D4687" s="5" t="s">
        <v>22839</v>
      </c>
      <c r="E4687" s="5" t="s">
        <v>22520</v>
      </c>
      <c r="F4687" s="5" t="s">
        <v>7270</v>
      </c>
      <c r="G4687" s="5" t="s">
        <v>8782</v>
      </c>
      <c r="H4687" s="5" t="s">
        <v>7289</v>
      </c>
      <c r="I4687" s="5" t="s">
        <v>17043</v>
      </c>
      <c r="J4687" s="5" t="s">
        <v>7273</v>
      </c>
      <c r="K4687" s="5">
        <v>3500</v>
      </c>
      <c r="L4687" s="5" t="s">
        <v>17129</v>
      </c>
    </row>
    <row r="4688" spans="1:12" s="5" customFormat="1" ht="14.25">
      <c r="A4688" s="5" t="s">
        <v>4681</v>
      </c>
      <c r="B4688" s="3">
        <v>45032</v>
      </c>
      <c r="C4688" s="4">
        <v>0.31995370370370368</v>
      </c>
      <c r="D4688" s="5" t="s">
        <v>22840</v>
      </c>
      <c r="E4688" s="5" t="s">
        <v>22520</v>
      </c>
      <c r="F4688" s="5" t="s">
        <v>7276</v>
      </c>
      <c r="G4688" s="5" t="s">
        <v>8782</v>
      </c>
      <c r="H4688" s="5" t="s">
        <v>7289</v>
      </c>
      <c r="I4688" s="5" t="s">
        <v>17043</v>
      </c>
      <c r="J4688" s="5" t="s">
        <v>7273</v>
      </c>
      <c r="K4688" s="5">
        <v>3500</v>
      </c>
      <c r="L4688" s="5" t="s">
        <v>17131</v>
      </c>
    </row>
    <row r="4689" spans="1:12" s="5" customFormat="1" ht="14.25">
      <c r="A4689" s="5" t="s">
        <v>4682</v>
      </c>
      <c r="B4689" s="3">
        <v>45032</v>
      </c>
      <c r="C4689" s="4">
        <v>0.32120370370370371</v>
      </c>
      <c r="D4689" s="5" t="s">
        <v>22835</v>
      </c>
      <c r="E4689" s="5" t="s">
        <v>22525</v>
      </c>
      <c r="F4689" s="5" t="s">
        <v>10710</v>
      </c>
      <c r="G4689" s="5" t="s">
        <v>7249</v>
      </c>
      <c r="H4689" s="5" t="s">
        <v>7279</v>
      </c>
      <c r="I4689" s="5" t="s">
        <v>17012</v>
      </c>
      <c r="J4689" s="5" t="s">
        <v>7273</v>
      </c>
      <c r="K4689" s="5">
        <v>3500</v>
      </c>
      <c r="L4689" s="5" t="s">
        <v>17133</v>
      </c>
    </row>
    <row r="4690" spans="1:12" s="5" customFormat="1" ht="14.25">
      <c r="A4690" s="5" t="s">
        <v>4683</v>
      </c>
      <c r="B4690" s="3">
        <v>45032</v>
      </c>
      <c r="C4690" s="4">
        <v>0.32121527777777775</v>
      </c>
      <c r="D4690" s="5" t="s">
        <v>22731</v>
      </c>
      <c r="E4690" s="5" t="s">
        <v>22525</v>
      </c>
      <c r="F4690" s="5" t="s">
        <v>8141</v>
      </c>
      <c r="G4690" s="5" t="s">
        <v>7249</v>
      </c>
      <c r="H4690" s="5" t="s">
        <v>7279</v>
      </c>
      <c r="I4690" s="5" t="s">
        <v>17012</v>
      </c>
      <c r="J4690" s="5" t="s">
        <v>7273</v>
      </c>
      <c r="K4690" s="5">
        <v>3500</v>
      </c>
      <c r="L4690" s="5" t="s">
        <v>17135</v>
      </c>
    </row>
    <row r="4691" spans="1:12" s="5" customFormat="1" ht="14.25">
      <c r="A4691" s="5" t="s">
        <v>4684</v>
      </c>
      <c r="B4691" s="3">
        <v>45032</v>
      </c>
      <c r="C4691" s="4">
        <v>0.32121527777777775</v>
      </c>
      <c r="D4691" s="5" t="s">
        <v>22836</v>
      </c>
      <c r="E4691" s="5" t="s">
        <v>22525</v>
      </c>
      <c r="F4691" s="5" t="s">
        <v>7307</v>
      </c>
      <c r="G4691" s="5" t="s">
        <v>7249</v>
      </c>
      <c r="H4691" s="5" t="s">
        <v>7279</v>
      </c>
      <c r="I4691" s="5" t="s">
        <v>17012</v>
      </c>
      <c r="J4691" s="5" t="s">
        <v>7273</v>
      </c>
      <c r="K4691" s="5">
        <v>3500</v>
      </c>
      <c r="L4691" s="5" t="s">
        <v>17137</v>
      </c>
    </row>
    <row r="4692" spans="1:12" s="5" customFormat="1" ht="14.25">
      <c r="A4692" s="5" t="s">
        <v>4685</v>
      </c>
      <c r="B4692" s="3">
        <v>45032</v>
      </c>
      <c r="C4692" s="4">
        <v>0.32148148148148148</v>
      </c>
      <c r="D4692" s="5" t="s">
        <v>22842</v>
      </c>
      <c r="E4692" s="5" t="s">
        <v>22525</v>
      </c>
      <c r="F4692" s="5" t="s">
        <v>8145</v>
      </c>
      <c r="G4692" s="5" t="s">
        <v>8782</v>
      </c>
      <c r="H4692" s="5" t="s">
        <v>7279</v>
      </c>
      <c r="I4692" s="5" t="s">
        <v>17108</v>
      </c>
      <c r="J4692" s="5" t="s">
        <v>7273</v>
      </c>
      <c r="K4692" s="5">
        <v>700</v>
      </c>
      <c r="L4692" s="5" t="s">
        <v>17139</v>
      </c>
    </row>
    <row r="4693" spans="1:12" s="5" customFormat="1" ht="14.25">
      <c r="A4693" s="5" t="s">
        <v>4686</v>
      </c>
      <c r="B4693" s="3">
        <v>45032</v>
      </c>
      <c r="C4693" s="4">
        <v>0.32172453703703702</v>
      </c>
      <c r="D4693" s="5" t="s">
        <v>22837</v>
      </c>
      <c r="E4693" s="5" t="s">
        <v>22520</v>
      </c>
      <c r="F4693" s="5" t="s">
        <v>7270</v>
      </c>
      <c r="G4693" s="5" t="s">
        <v>7249</v>
      </c>
      <c r="H4693" s="5" t="s">
        <v>7318</v>
      </c>
      <c r="I4693" s="5" t="s">
        <v>17027</v>
      </c>
      <c r="J4693" s="5" t="s">
        <v>7273</v>
      </c>
      <c r="K4693" s="5">
        <v>3500</v>
      </c>
      <c r="L4693" s="5" t="s">
        <v>17141</v>
      </c>
    </row>
    <row r="4694" spans="1:12" s="5" customFormat="1" ht="14.25">
      <c r="A4694" s="5" t="s">
        <v>4687</v>
      </c>
      <c r="B4694" s="3">
        <v>45032</v>
      </c>
      <c r="C4694" s="4">
        <v>0.32181712962962966</v>
      </c>
      <c r="D4694" s="5" t="s">
        <v>22822</v>
      </c>
      <c r="E4694" s="5" t="s">
        <v>22520</v>
      </c>
      <c r="F4694" s="5" t="s">
        <v>7265</v>
      </c>
      <c r="G4694" s="5" t="s">
        <v>8782</v>
      </c>
      <c r="H4694" s="5" t="s">
        <v>7250</v>
      </c>
      <c r="I4694" s="5" t="s">
        <v>16565</v>
      </c>
      <c r="J4694" s="5" t="s">
        <v>7252</v>
      </c>
      <c r="K4694" s="5">
        <v>3500</v>
      </c>
      <c r="L4694" s="5" t="s">
        <v>17143</v>
      </c>
    </row>
    <row r="4695" spans="1:12" s="5" customFormat="1" ht="14.25">
      <c r="A4695" s="5" t="s">
        <v>4688</v>
      </c>
      <c r="B4695" s="3">
        <v>45032</v>
      </c>
      <c r="C4695" s="4">
        <v>0.32194444444444442</v>
      </c>
      <c r="D4695" s="5" t="s">
        <v>22645</v>
      </c>
      <c r="E4695" s="5" t="s">
        <v>22525</v>
      </c>
      <c r="F4695" s="5" t="s">
        <v>8145</v>
      </c>
      <c r="G4695" s="5" t="s">
        <v>17145</v>
      </c>
      <c r="H4695" s="5" t="s">
        <v>7455</v>
      </c>
      <c r="I4695" s="5" t="s">
        <v>17146</v>
      </c>
      <c r="J4695" s="5" t="s">
        <v>7273</v>
      </c>
      <c r="K4695" s="5">
        <v>3500</v>
      </c>
      <c r="L4695" s="5" t="s">
        <v>17147</v>
      </c>
    </row>
    <row r="4696" spans="1:12" s="5" customFormat="1" ht="14.25">
      <c r="A4696" s="5" t="s">
        <v>4689</v>
      </c>
      <c r="B4696" s="3">
        <v>45032</v>
      </c>
      <c r="C4696" s="4">
        <v>0.32322916666666668</v>
      </c>
      <c r="D4696" s="5" t="s">
        <v>22838</v>
      </c>
      <c r="E4696" s="5" t="s">
        <v>22520</v>
      </c>
      <c r="F4696" s="5" t="s">
        <v>7265</v>
      </c>
      <c r="G4696" s="5" t="s">
        <v>8782</v>
      </c>
      <c r="H4696" s="5" t="s">
        <v>7250</v>
      </c>
      <c r="I4696" s="5" t="s">
        <v>17074</v>
      </c>
      <c r="J4696" s="5" t="s">
        <v>7252</v>
      </c>
      <c r="K4696" s="5">
        <v>3500</v>
      </c>
      <c r="L4696" s="5" t="s">
        <v>17149</v>
      </c>
    </row>
    <row r="4697" spans="1:12" s="5" customFormat="1" ht="14.25">
      <c r="A4697" s="5" t="s">
        <v>4690</v>
      </c>
      <c r="B4697" s="3">
        <v>45032</v>
      </c>
      <c r="C4697" s="4">
        <v>0.32336805555555553</v>
      </c>
      <c r="D4697" s="5" t="s">
        <v>22707</v>
      </c>
      <c r="E4697" s="5" t="s">
        <v>22525</v>
      </c>
      <c r="F4697" s="5" t="s">
        <v>7637</v>
      </c>
      <c r="G4697" s="5" t="s">
        <v>7300</v>
      </c>
      <c r="H4697" s="5" t="s">
        <v>7352</v>
      </c>
      <c r="I4697" s="5" t="s">
        <v>12964</v>
      </c>
      <c r="J4697" s="5" t="s">
        <v>7273</v>
      </c>
      <c r="K4697" s="5">
        <v>3500</v>
      </c>
      <c r="L4697" s="5" t="s">
        <v>17151</v>
      </c>
    </row>
    <row r="4698" spans="1:12" s="5" customFormat="1" ht="14.25">
      <c r="A4698" s="5" t="s">
        <v>4691</v>
      </c>
      <c r="B4698" s="3">
        <v>45032</v>
      </c>
      <c r="C4698" s="4">
        <v>0.32365740740740739</v>
      </c>
      <c r="D4698" s="5" t="s">
        <v>22807</v>
      </c>
      <c r="E4698" s="5" t="s">
        <v>22525</v>
      </c>
      <c r="F4698" s="5" t="s">
        <v>7307</v>
      </c>
      <c r="G4698" s="5" t="s">
        <v>7336</v>
      </c>
      <c r="H4698" s="5" t="s">
        <v>7794</v>
      </c>
      <c r="I4698" s="5" t="s">
        <v>15237</v>
      </c>
      <c r="J4698" s="5" t="s">
        <v>7273</v>
      </c>
      <c r="K4698" s="5">
        <v>3500</v>
      </c>
      <c r="L4698" s="5" t="s">
        <v>17153</v>
      </c>
    </row>
    <row r="4699" spans="1:12" s="5" customFormat="1" ht="14.25">
      <c r="A4699" s="5" t="s">
        <v>4692</v>
      </c>
      <c r="B4699" s="3">
        <v>45032</v>
      </c>
      <c r="C4699" s="4">
        <v>0.32368055555555558</v>
      </c>
      <c r="D4699" s="5" t="s">
        <v>22786</v>
      </c>
      <c r="E4699" s="5" t="s">
        <v>22525</v>
      </c>
      <c r="F4699" s="5" t="s">
        <v>10445</v>
      </c>
      <c r="G4699" s="5" t="s">
        <v>10541</v>
      </c>
      <c r="H4699" s="5" t="s">
        <v>7777</v>
      </c>
      <c r="I4699" s="5" t="s">
        <v>15237</v>
      </c>
      <c r="J4699" s="5" t="s">
        <v>7273</v>
      </c>
      <c r="K4699" s="5">
        <v>3500</v>
      </c>
      <c r="L4699" s="5" t="s">
        <v>17155</v>
      </c>
    </row>
    <row r="4700" spans="1:12" s="5" customFormat="1" ht="14.25">
      <c r="A4700" s="5" t="s">
        <v>4693</v>
      </c>
      <c r="B4700" s="3">
        <v>45032</v>
      </c>
      <c r="C4700" s="4">
        <v>0.32368055555555558</v>
      </c>
      <c r="D4700" s="5" t="s">
        <v>22786</v>
      </c>
      <c r="E4700" s="5" t="s">
        <v>22525</v>
      </c>
      <c r="F4700" s="5" t="s">
        <v>10445</v>
      </c>
      <c r="G4700" s="5" t="s">
        <v>7255</v>
      </c>
      <c r="H4700" s="5" t="s">
        <v>7777</v>
      </c>
      <c r="I4700" s="5" t="s">
        <v>15237</v>
      </c>
      <c r="J4700" s="5" t="s">
        <v>7273</v>
      </c>
      <c r="K4700" s="5">
        <v>3500</v>
      </c>
      <c r="L4700" s="5" t="s">
        <v>17155</v>
      </c>
    </row>
    <row r="4701" spans="1:12" s="5" customFormat="1" ht="14.25">
      <c r="A4701" s="5" t="s">
        <v>4694</v>
      </c>
      <c r="B4701" s="3">
        <v>45032</v>
      </c>
      <c r="C4701" s="4">
        <v>0.32368055555555558</v>
      </c>
      <c r="D4701" s="5" t="s">
        <v>22786</v>
      </c>
      <c r="E4701" s="5" t="s">
        <v>22525</v>
      </c>
      <c r="F4701" s="5" t="s">
        <v>10445</v>
      </c>
      <c r="G4701" s="5" t="s">
        <v>7336</v>
      </c>
      <c r="H4701" s="5" t="s">
        <v>7777</v>
      </c>
      <c r="I4701" s="5" t="s">
        <v>15237</v>
      </c>
      <c r="J4701" s="5" t="s">
        <v>7273</v>
      </c>
      <c r="K4701" s="5">
        <v>3500</v>
      </c>
      <c r="L4701" s="5" t="s">
        <v>17155</v>
      </c>
    </row>
    <row r="4702" spans="1:12" s="5" customFormat="1" ht="14.25">
      <c r="A4702" s="5" t="s">
        <v>4695</v>
      </c>
      <c r="B4702" s="3">
        <v>45032</v>
      </c>
      <c r="C4702" s="4">
        <v>0.32369212962962962</v>
      </c>
      <c r="D4702" s="5" t="s">
        <v>22840</v>
      </c>
      <c r="E4702" s="5" t="s">
        <v>22520</v>
      </c>
      <c r="F4702" s="5" t="s">
        <v>7276</v>
      </c>
      <c r="G4702" s="5" t="s">
        <v>8782</v>
      </c>
      <c r="H4702" s="5" t="s">
        <v>7318</v>
      </c>
      <c r="I4702" s="5" t="s">
        <v>17043</v>
      </c>
      <c r="J4702" s="5" t="s">
        <v>7273</v>
      </c>
      <c r="K4702" s="5">
        <v>3500</v>
      </c>
      <c r="L4702" s="5" t="s">
        <v>17157</v>
      </c>
    </row>
    <row r="4703" spans="1:12" s="5" customFormat="1" ht="14.25">
      <c r="A4703" s="5" t="s">
        <v>4696</v>
      </c>
      <c r="B4703" s="3">
        <v>45032</v>
      </c>
      <c r="C4703" s="4">
        <v>0.32369212962962962</v>
      </c>
      <c r="D4703" s="5" t="s">
        <v>22643</v>
      </c>
      <c r="E4703" s="5" t="s">
        <v>22525</v>
      </c>
      <c r="F4703" s="5" t="s">
        <v>8141</v>
      </c>
      <c r="G4703" s="5" t="s">
        <v>7336</v>
      </c>
      <c r="H4703" s="5" t="s">
        <v>7777</v>
      </c>
      <c r="I4703" s="5" t="s">
        <v>15237</v>
      </c>
      <c r="J4703" s="5" t="s">
        <v>7273</v>
      </c>
      <c r="K4703" s="5">
        <v>3500</v>
      </c>
      <c r="L4703" s="5" t="s">
        <v>17159</v>
      </c>
    </row>
    <row r="4704" spans="1:12" s="5" customFormat="1" ht="14.25">
      <c r="A4704" s="5" t="s">
        <v>4697</v>
      </c>
      <c r="B4704" s="3">
        <v>45032</v>
      </c>
      <c r="C4704" s="4">
        <v>0.32405092592592594</v>
      </c>
      <c r="D4704" s="5" t="s">
        <v>22841</v>
      </c>
      <c r="E4704" s="5" t="s">
        <v>22520</v>
      </c>
      <c r="F4704" s="5" t="s">
        <v>7270</v>
      </c>
      <c r="G4704" s="5" t="s">
        <v>7500</v>
      </c>
      <c r="H4704" s="5" t="s">
        <v>7284</v>
      </c>
      <c r="I4704" s="5" t="s">
        <v>17089</v>
      </c>
      <c r="J4704" s="5" t="s">
        <v>7273</v>
      </c>
      <c r="K4704" s="5">
        <v>700</v>
      </c>
      <c r="L4704" s="5" t="s">
        <v>17161</v>
      </c>
    </row>
    <row r="4705" spans="1:12" s="5" customFormat="1" ht="14.25">
      <c r="A4705" s="5" t="s">
        <v>4698</v>
      </c>
      <c r="B4705" s="3">
        <v>45032</v>
      </c>
      <c r="C4705" s="4">
        <v>0.32466435185185188</v>
      </c>
      <c r="D4705" s="5" t="s">
        <v>22645</v>
      </c>
      <c r="E4705" s="5" t="s">
        <v>22525</v>
      </c>
      <c r="F4705" s="5" t="s">
        <v>8145</v>
      </c>
      <c r="G4705" s="5" t="s">
        <v>17145</v>
      </c>
      <c r="H4705" s="5" t="s">
        <v>7751</v>
      </c>
      <c r="I4705" s="5" t="s">
        <v>17146</v>
      </c>
      <c r="J4705" s="5" t="s">
        <v>7273</v>
      </c>
      <c r="K4705" s="5">
        <v>3500</v>
      </c>
      <c r="L4705" s="5" t="s">
        <v>17163</v>
      </c>
    </row>
    <row r="4706" spans="1:12" s="5" customFormat="1" ht="14.25">
      <c r="A4706" s="5" t="s">
        <v>4699</v>
      </c>
      <c r="B4706" s="3">
        <v>45032</v>
      </c>
      <c r="C4706" s="4">
        <v>0.32479166666666665</v>
      </c>
      <c r="D4706" s="5" t="s">
        <v>22768</v>
      </c>
      <c r="E4706" s="5" t="s">
        <v>22525</v>
      </c>
      <c r="F4706" s="5" t="s">
        <v>7307</v>
      </c>
      <c r="G4706" s="5" t="s">
        <v>10541</v>
      </c>
      <c r="H4706" s="5" t="s">
        <v>7777</v>
      </c>
      <c r="I4706" s="5" t="s">
        <v>14832</v>
      </c>
      <c r="J4706" s="5" t="s">
        <v>7273</v>
      </c>
      <c r="K4706" s="5">
        <v>700</v>
      </c>
      <c r="L4706" s="5" t="s">
        <v>17165</v>
      </c>
    </row>
    <row r="4707" spans="1:12" s="5" customFormat="1" ht="14.25">
      <c r="A4707" s="5" t="s">
        <v>4700</v>
      </c>
      <c r="B4707" s="3">
        <v>45032</v>
      </c>
      <c r="C4707" s="4">
        <v>0.32479166666666665</v>
      </c>
      <c r="D4707" s="5" t="s">
        <v>22845</v>
      </c>
      <c r="E4707" s="5" t="s">
        <v>22520</v>
      </c>
      <c r="F4707" s="5" t="s">
        <v>7259</v>
      </c>
      <c r="G4707" s="5" t="s">
        <v>8782</v>
      </c>
      <c r="H4707" s="5" t="s">
        <v>7250</v>
      </c>
      <c r="I4707" s="5" t="s">
        <v>17167</v>
      </c>
      <c r="J4707" s="5" t="s">
        <v>7252</v>
      </c>
      <c r="K4707" s="5">
        <v>700</v>
      </c>
      <c r="L4707" s="5" t="s">
        <v>17168</v>
      </c>
    </row>
    <row r="4708" spans="1:12" s="5" customFormat="1" ht="14.25">
      <c r="A4708" s="5" t="s">
        <v>4701</v>
      </c>
      <c r="B4708" s="3">
        <v>45032</v>
      </c>
      <c r="C4708" s="4">
        <v>0.32517361111111115</v>
      </c>
      <c r="D4708" s="5" t="s">
        <v>22807</v>
      </c>
      <c r="E4708" s="5" t="s">
        <v>22525</v>
      </c>
      <c r="F4708" s="5" t="s">
        <v>7307</v>
      </c>
      <c r="G4708" s="5" t="s">
        <v>7336</v>
      </c>
      <c r="H4708" s="5" t="s">
        <v>7797</v>
      </c>
      <c r="I4708" s="5" t="s">
        <v>15237</v>
      </c>
      <c r="J4708" s="5" t="s">
        <v>7273</v>
      </c>
      <c r="K4708" s="5">
        <v>3500</v>
      </c>
      <c r="L4708" s="5" t="s">
        <v>17170</v>
      </c>
    </row>
    <row r="4709" spans="1:12" s="5" customFormat="1" ht="14.25">
      <c r="A4709" s="5" t="s">
        <v>4702</v>
      </c>
      <c r="B4709" s="3">
        <v>45032</v>
      </c>
      <c r="C4709" s="4">
        <v>0.32519675925925923</v>
      </c>
      <c r="D4709" s="5" t="s">
        <v>22786</v>
      </c>
      <c r="E4709" s="5" t="s">
        <v>22525</v>
      </c>
      <c r="F4709" s="5" t="s">
        <v>10445</v>
      </c>
      <c r="G4709" s="5" t="s">
        <v>10541</v>
      </c>
      <c r="H4709" s="5" t="s">
        <v>7727</v>
      </c>
      <c r="I4709" s="5" t="s">
        <v>15237</v>
      </c>
      <c r="J4709" s="5" t="s">
        <v>7273</v>
      </c>
      <c r="K4709" s="5">
        <v>3500</v>
      </c>
      <c r="L4709" s="5" t="s">
        <v>17172</v>
      </c>
    </row>
    <row r="4710" spans="1:12" s="5" customFormat="1" ht="14.25">
      <c r="A4710" s="5" t="s">
        <v>4703</v>
      </c>
      <c r="B4710" s="3">
        <v>45032</v>
      </c>
      <c r="C4710" s="4">
        <v>0.32519675925925923</v>
      </c>
      <c r="D4710" s="5" t="s">
        <v>22786</v>
      </c>
      <c r="E4710" s="5" t="s">
        <v>22525</v>
      </c>
      <c r="F4710" s="5" t="s">
        <v>10445</v>
      </c>
      <c r="G4710" s="5" t="s">
        <v>7255</v>
      </c>
      <c r="H4710" s="5" t="s">
        <v>7727</v>
      </c>
      <c r="I4710" s="5" t="s">
        <v>15237</v>
      </c>
      <c r="J4710" s="5" t="s">
        <v>7273</v>
      </c>
      <c r="K4710" s="5">
        <v>3500</v>
      </c>
      <c r="L4710" s="5" t="s">
        <v>17172</v>
      </c>
    </row>
    <row r="4711" spans="1:12" s="5" customFormat="1" ht="14.25">
      <c r="A4711" s="5" t="s">
        <v>4704</v>
      </c>
      <c r="B4711" s="3">
        <v>45032</v>
      </c>
      <c r="C4711" s="4">
        <v>0.32519675925925923</v>
      </c>
      <c r="D4711" s="5" t="s">
        <v>22786</v>
      </c>
      <c r="E4711" s="5" t="s">
        <v>22525</v>
      </c>
      <c r="F4711" s="5" t="s">
        <v>10445</v>
      </c>
      <c r="G4711" s="5" t="s">
        <v>7336</v>
      </c>
      <c r="H4711" s="5" t="s">
        <v>7727</v>
      </c>
      <c r="I4711" s="5" t="s">
        <v>15237</v>
      </c>
      <c r="J4711" s="5" t="s">
        <v>7273</v>
      </c>
      <c r="K4711" s="5">
        <v>3500</v>
      </c>
      <c r="L4711" s="5" t="s">
        <v>17172</v>
      </c>
    </row>
    <row r="4712" spans="1:12" s="5" customFormat="1" ht="14.25">
      <c r="A4712" s="5" t="s">
        <v>4705</v>
      </c>
      <c r="B4712" s="3">
        <v>45032</v>
      </c>
      <c r="C4712" s="4">
        <v>0.32519675925925923</v>
      </c>
      <c r="D4712" s="5" t="s">
        <v>22643</v>
      </c>
      <c r="E4712" s="5" t="s">
        <v>22525</v>
      </c>
      <c r="F4712" s="5" t="s">
        <v>8141</v>
      </c>
      <c r="G4712" s="5" t="s">
        <v>7336</v>
      </c>
      <c r="H4712" s="5" t="s">
        <v>7727</v>
      </c>
      <c r="I4712" s="5" t="s">
        <v>15237</v>
      </c>
      <c r="J4712" s="5" t="s">
        <v>7273</v>
      </c>
      <c r="K4712" s="5">
        <v>3500</v>
      </c>
      <c r="L4712" s="5" t="s">
        <v>17174</v>
      </c>
    </row>
    <row r="4713" spans="1:12" s="5" customFormat="1" ht="14.25">
      <c r="A4713" s="5" t="s">
        <v>4706</v>
      </c>
      <c r="B4713" s="3">
        <v>45032</v>
      </c>
      <c r="C4713" s="4">
        <v>0.32527777777777778</v>
      </c>
      <c r="D4713" s="5" t="s">
        <v>22707</v>
      </c>
      <c r="E4713" s="5" t="s">
        <v>22525</v>
      </c>
      <c r="F4713" s="5" t="s">
        <v>7637</v>
      </c>
      <c r="G4713" s="5" t="s">
        <v>7300</v>
      </c>
      <c r="H4713" s="5" t="s">
        <v>7357</v>
      </c>
      <c r="I4713" s="5" t="s">
        <v>12964</v>
      </c>
      <c r="J4713" s="5" t="s">
        <v>7273</v>
      </c>
      <c r="K4713" s="5">
        <v>3500</v>
      </c>
      <c r="L4713" s="5" t="s">
        <v>17176</v>
      </c>
    </row>
    <row r="4714" spans="1:12" s="5" customFormat="1" ht="14.25">
      <c r="A4714" s="5" t="s">
        <v>4707</v>
      </c>
      <c r="B4714" s="3">
        <v>45032</v>
      </c>
      <c r="C4714" s="4">
        <v>0.32568287037037036</v>
      </c>
      <c r="D4714" s="5" t="s">
        <v>22837</v>
      </c>
      <c r="E4714" s="5" t="s">
        <v>22520</v>
      </c>
      <c r="F4714" s="5" t="s">
        <v>7270</v>
      </c>
      <c r="G4714" s="5" t="s">
        <v>7249</v>
      </c>
      <c r="H4714" s="5" t="s">
        <v>7321</v>
      </c>
      <c r="I4714" s="5" t="s">
        <v>17027</v>
      </c>
      <c r="J4714" s="5" t="s">
        <v>7273</v>
      </c>
      <c r="K4714" s="5">
        <v>3500</v>
      </c>
      <c r="L4714" s="5" t="s">
        <v>17178</v>
      </c>
    </row>
    <row r="4715" spans="1:12" s="5" customFormat="1" ht="14.25">
      <c r="A4715" s="5" t="s">
        <v>4708</v>
      </c>
      <c r="B4715" s="3">
        <v>45032</v>
      </c>
      <c r="C4715" s="4">
        <v>0.32574074074074072</v>
      </c>
      <c r="D4715" s="5" t="s">
        <v>22839</v>
      </c>
      <c r="E4715" s="5" t="s">
        <v>22520</v>
      </c>
      <c r="F4715" s="5" t="s">
        <v>7270</v>
      </c>
      <c r="G4715" s="5" t="s">
        <v>8782</v>
      </c>
      <c r="H4715" s="5" t="s">
        <v>7318</v>
      </c>
      <c r="I4715" s="5" t="s">
        <v>17043</v>
      </c>
      <c r="J4715" s="5" t="s">
        <v>7273</v>
      </c>
      <c r="K4715" s="5">
        <v>3500</v>
      </c>
      <c r="L4715" s="5" t="s">
        <v>17180</v>
      </c>
    </row>
    <row r="4716" spans="1:12" s="5" customFormat="1" ht="14.25">
      <c r="A4716" s="5" t="s">
        <v>4709</v>
      </c>
      <c r="B4716" s="3">
        <v>45032</v>
      </c>
      <c r="C4716" s="4">
        <v>0.3263773148148148</v>
      </c>
      <c r="D4716" s="5" t="s">
        <v>22838</v>
      </c>
      <c r="E4716" s="5" t="s">
        <v>22520</v>
      </c>
      <c r="F4716" s="5" t="s">
        <v>7265</v>
      </c>
      <c r="G4716" s="5" t="s">
        <v>8782</v>
      </c>
      <c r="H4716" s="5" t="s">
        <v>7250</v>
      </c>
      <c r="I4716" s="5" t="s">
        <v>17030</v>
      </c>
      <c r="J4716" s="5" t="s">
        <v>7252</v>
      </c>
      <c r="K4716" s="5">
        <v>3500</v>
      </c>
      <c r="L4716" s="5" t="s">
        <v>17182</v>
      </c>
    </row>
    <row r="4717" spans="1:12" s="5" customFormat="1" ht="14.25">
      <c r="A4717" s="5" t="s">
        <v>4710</v>
      </c>
      <c r="B4717" s="3">
        <v>45032</v>
      </c>
      <c r="C4717" s="4">
        <v>0.32666666666666666</v>
      </c>
      <c r="D4717" s="5" t="s">
        <v>22645</v>
      </c>
      <c r="E4717" s="5" t="s">
        <v>22525</v>
      </c>
      <c r="F4717" s="5" t="s">
        <v>8145</v>
      </c>
      <c r="G4717" s="5" t="s">
        <v>17145</v>
      </c>
      <c r="H4717" s="5" t="s">
        <v>7754</v>
      </c>
      <c r="I4717" s="5" t="s">
        <v>17146</v>
      </c>
      <c r="J4717" s="5" t="s">
        <v>7273</v>
      </c>
      <c r="K4717" s="5">
        <v>3500</v>
      </c>
      <c r="L4717" s="5" t="s">
        <v>17184</v>
      </c>
    </row>
    <row r="4718" spans="1:12" s="5" customFormat="1" ht="14.25">
      <c r="A4718" s="5" t="s">
        <v>4711</v>
      </c>
      <c r="B4718" s="3">
        <v>45032</v>
      </c>
      <c r="C4718" s="4">
        <v>0.32684027777777774</v>
      </c>
      <c r="D4718" s="5" t="s">
        <v>22731</v>
      </c>
      <c r="E4718" s="5" t="s">
        <v>22525</v>
      </c>
      <c r="F4718" s="5" t="s">
        <v>8141</v>
      </c>
      <c r="G4718" s="5" t="s">
        <v>7249</v>
      </c>
      <c r="H4718" s="5" t="s">
        <v>7284</v>
      </c>
      <c r="I4718" s="5" t="s">
        <v>17012</v>
      </c>
      <c r="J4718" s="5" t="s">
        <v>7273</v>
      </c>
      <c r="K4718" s="5">
        <v>3500</v>
      </c>
      <c r="L4718" s="5" t="s">
        <v>17186</v>
      </c>
    </row>
    <row r="4719" spans="1:12" s="5" customFormat="1" ht="14.25">
      <c r="A4719" s="5" t="s">
        <v>4712</v>
      </c>
      <c r="B4719" s="3">
        <v>45032</v>
      </c>
      <c r="C4719" s="4">
        <v>0.32684027777777774</v>
      </c>
      <c r="D4719" s="5" t="s">
        <v>22835</v>
      </c>
      <c r="E4719" s="5" t="s">
        <v>22525</v>
      </c>
      <c r="F4719" s="5" t="s">
        <v>10710</v>
      </c>
      <c r="G4719" s="5" t="s">
        <v>7249</v>
      </c>
      <c r="H4719" s="5" t="s">
        <v>7284</v>
      </c>
      <c r="I4719" s="5" t="s">
        <v>17012</v>
      </c>
      <c r="J4719" s="5" t="s">
        <v>7273</v>
      </c>
      <c r="K4719" s="5">
        <v>3500</v>
      </c>
      <c r="L4719" s="5" t="s">
        <v>17188</v>
      </c>
    </row>
    <row r="4720" spans="1:12" s="5" customFormat="1" ht="14.25">
      <c r="A4720" s="5" t="s">
        <v>4713</v>
      </c>
      <c r="B4720" s="3">
        <v>45032</v>
      </c>
      <c r="C4720" s="4">
        <v>0.32685185185185184</v>
      </c>
      <c r="D4720" s="5" t="s">
        <v>22836</v>
      </c>
      <c r="E4720" s="5" t="s">
        <v>22525</v>
      </c>
      <c r="F4720" s="5" t="s">
        <v>7307</v>
      </c>
      <c r="G4720" s="5" t="s">
        <v>7249</v>
      </c>
      <c r="H4720" s="5" t="s">
        <v>7284</v>
      </c>
      <c r="I4720" s="5" t="s">
        <v>17012</v>
      </c>
      <c r="J4720" s="5" t="s">
        <v>7273</v>
      </c>
      <c r="K4720" s="5">
        <v>3500</v>
      </c>
      <c r="L4720" s="5" t="s">
        <v>17190</v>
      </c>
    </row>
    <row r="4721" spans="1:12" s="5" customFormat="1" ht="14.25">
      <c r="A4721" s="5" t="s">
        <v>4714</v>
      </c>
      <c r="B4721" s="3">
        <v>45032</v>
      </c>
      <c r="C4721" s="4">
        <v>0.32871527777777776</v>
      </c>
      <c r="D4721" s="5" t="s">
        <v>22767</v>
      </c>
      <c r="E4721" s="5" t="s">
        <v>22525</v>
      </c>
      <c r="F4721" s="5" t="s">
        <v>8141</v>
      </c>
      <c r="G4721" s="5" t="s">
        <v>7336</v>
      </c>
      <c r="H4721" s="5" t="s">
        <v>7727</v>
      </c>
      <c r="I4721" s="5" t="s">
        <v>14832</v>
      </c>
      <c r="J4721" s="5" t="s">
        <v>7273</v>
      </c>
      <c r="K4721" s="5">
        <v>700</v>
      </c>
      <c r="L4721" s="5" t="s">
        <v>17192</v>
      </c>
    </row>
    <row r="4722" spans="1:12" s="5" customFormat="1" ht="14.25">
      <c r="A4722" s="5" t="s">
        <v>4715</v>
      </c>
      <c r="B4722" s="3">
        <v>45032</v>
      </c>
      <c r="C4722" s="4">
        <v>0.32871527777777776</v>
      </c>
      <c r="D4722" s="5" t="s">
        <v>22778</v>
      </c>
      <c r="E4722" s="5" t="s">
        <v>22525</v>
      </c>
      <c r="F4722" s="5" t="s">
        <v>10445</v>
      </c>
      <c r="G4722" s="5" t="s">
        <v>7336</v>
      </c>
      <c r="H4722" s="5" t="s">
        <v>7727</v>
      </c>
      <c r="I4722" s="5" t="s">
        <v>14832</v>
      </c>
      <c r="J4722" s="5" t="s">
        <v>7273</v>
      </c>
      <c r="K4722" s="5">
        <v>700</v>
      </c>
      <c r="L4722" s="5" t="s">
        <v>17194</v>
      </c>
    </row>
    <row r="4723" spans="1:12" s="5" customFormat="1" ht="14.25">
      <c r="A4723" s="5" t="s">
        <v>4716</v>
      </c>
      <c r="B4723" s="3">
        <v>45032</v>
      </c>
      <c r="C4723" s="4">
        <v>0.32898148148148149</v>
      </c>
      <c r="D4723" s="5" t="s">
        <v>22833</v>
      </c>
      <c r="E4723" s="5" t="s">
        <v>22520</v>
      </c>
      <c r="F4723" s="5" t="s">
        <v>7248</v>
      </c>
      <c r="G4723" s="5" t="s">
        <v>7439</v>
      </c>
      <c r="H4723" s="5" t="s">
        <v>7250</v>
      </c>
      <c r="I4723" s="5" t="s">
        <v>17196</v>
      </c>
      <c r="J4723" s="5" t="s">
        <v>7252</v>
      </c>
      <c r="K4723" s="5">
        <v>3500</v>
      </c>
      <c r="L4723" s="5" t="s">
        <v>17197</v>
      </c>
    </row>
    <row r="4724" spans="1:12" s="5" customFormat="1" ht="14.25">
      <c r="A4724" s="5" t="s">
        <v>4717</v>
      </c>
      <c r="B4724" s="3">
        <v>45032</v>
      </c>
      <c r="C4724" s="4">
        <v>0.32923611111111112</v>
      </c>
      <c r="D4724" s="5" t="s">
        <v>22841</v>
      </c>
      <c r="E4724" s="5" t="s">
        <v>22520</v>
      </c>
      <c r="F4724" s="5" t="s">
        <v>7270</v>
      </c>
      <c r="G4724" s="5" t="s">
        <v>7500</v>
      </c>
      <c r="H4724" s="5" t="s">
        <v>7289</v>
      </c>
      <c r="I4724" s="5" t="s">
        <v>17089</v>
      </c>
      <c r="J4724" s="5" t="s">
        <v>7273</v>
      </c>
      <c r="K4724" s="5">
        <v>700</v>
      </c>
      <c r="L4724" s="5" t="s">
        <v>17199</v>
      </c>
    </row>
    <row r="4725" spans="1:12" s="5" customFormat="1" ht="14.25">
      <c r="A4725" s="5" t="s">
        <v>4718</v>
      </c>
      <c r="B4725" s="3">
        <v>45032</v>
      </c>
      <c r="C4725" s="4">
        <v>0.32980324074074074</v>
      </c>
      <c r="D4725" s="5" t="s">
        <v>22645</v>
      </c>
      <c r="E4725" s="5" t="s">
        <v>22525</v>
      </c>
      <c r="F4725" s="5" t="s">
        <v>8145</v>
      </c>
      <c r="G4725" s="5" t="s">
        <v>17145</v>
      </c>
      <c r="H4725" s="5" t="s">
        <v>7760</v>
      </c>
      <c r="I4725" s="5" t="s">
        <v>17146</v>
      </c>
      <c r="J4725" s="5" t="s">
        <v>7273</v>
      </c>
      <c r="K4725" s="5">
        <v>3500</v>
      </c>
      <c r="L4725" s="5" t="s">
        <v>17201</v>
      </c>
    </row>
    <row r="4726" spans="1:12" s="5" customFormat="1" ht="14.25">
      <c r="A4726" s="5" t="s">
        <v>4719</v>
      </c>
      <c r="B4726" s="3">
        <v>45032</v>
      </c>
      <c r="C4726" s="4">
        <v>0.33072916666666669</v>
      </c>
      <c r="D4726" s="5" t="s">
        <v>22807</v>
      </c>
      <c r="E4726" s="5" t="s">
        <v>22525</v>
      </c>
      <c r="F4726" s="5" t="s">
        <v>7307</v>
      </c>
      <c r="G4726" s="5" t="s">
        <v>7336</v>
      </c>
      <c r="H4726" s="5" t="s">
        <v>7800</v>
      </c>
      <c r="I4726" s="5" t="s">
        <v>15237</v>
      </c>
      <c r="J4726" s="5" t="s">
        <v>7273</v>
      </c>
      <c r="K4726" s="5">
        <v>3500</v>
      </c>
      <c r="L4726" s="5" t="s">
        <v>17203</v>
      </c>
    </row>
    <row r="4727" spans="1:12" s="5" customFormat="1" ht="14.25">
      <c r="A4727" s="5" t="s">
        <v>4720</v>
      </c>
      <c r="B4727" s="3">
        <v>45032</v>
      </c>
      <c r="C4727" s="4">
        <v>0.33077546296296295</v>
      </c>
      <c r="D4727" s="5" t="s">
        <v>22786</v>
      </c>
      <c r="E4727" s="5" t="s">
        <v>22525</v>
      </c>
      <c r="F4727" s="5" t="s">
        <v>10445</v>
      </c>
      <c r="G4727" s="5" t="s">
        <v>10541</v>
      </c>
      <c r="H4727" s="5" t="s">
        <v>7785</v>
      </c>
      <c r="I4727" s="5" t="s">
        <v>15237</v>
      </c>
      <c r="J4727" s="5" t="s">
        <v>7273</v>
      </c>
      <c r="K4727" s="5">
        <v>3500</v>
      </c>
      <c r="L4727" s="5" t="s">
        <v>17205</v>
      </c>
    </row>
    <row r="4728" spans="1:12" s="5" customFormat="1" ht="14.25">
      <c r="A4728" s="5" t="s">
        <v>4721</v>
      </c>
      <c r="B4728" s="3">
        <v>45032</v>
      </c>
      <c r="C4728" s="4">
        <v>0.33077546296296295</v>
      </c>
      <c r="D4728" s="5" t="s">
        <v>22786</v>
      </c>
      <c r="E4728" s="5" t="s">
        <v>22525</v>
      </c>
      <c r="F4728" s="5" t="s">
        <v>10445</v>
      </c>
      <c r="G4728" s="5" t="s">
        <v>7255</v>
      </c>
      <c r="H4728" s="5" t="s">
        <v>7785</v>
      </c>
      <c r="I4728" s="5" t="s">
        <v>15237</v>
      </c>
      <c r="J4728" s="5" t="s">
        <v>7273</v>
      </c>
      <c r="K4728" s="5">
        <v>3500</v>
      </c>
      <c r="L4728" s="5" t="s">
        <v>17205</v>
      </c>
    </row>
    <row r="4729" spans="1:12" s="5" customFormat="1" ht="14.25">
      <c r="A4729" s="5" t="s">
        <v>4722</v>
      </c>
      <c r="B4729" s="3">
        <v>45032</v>
      </c>
      <c r="C4729" s="4">
        <v>0.33077546296296295</v>
      </c>
      <c r="D4729" s="5" t="s">
        <v>22786</v>
      </c>
      <c r="E4729" s="5" t="s">
        <v>22525</v>
      </c>
      <c r="F4729" s="5" t="s">
        <v>10445</v>
      </c>
      <c r="G4729" s="5" t="s">
        <v>7336</v>
      </c>
      <c r="H4729" s="5" t="s">
        <v>7785</v>
      </c>
      <c r="I4729" s="5" t="s">
        <v>15237</v>
      </c>
      <c r="J4729" s="5" t="s">
        <v>7273</v>
      </c>
      <c r="K4729" s="5">
        <v>3500</v>
      </c>
      <c r="L4729" s="5" t="s">
        <v>17205</v>
      </c>
    </row>
    <row r="4730" spans="1:12" s="5" customFormat="1" ht="14.25">
      <c r="A4730" s="5" t="s">
        <v>4723</v>
      </c>
      <c r="B4730" s="3">
        <v>45032</v>
      </c>
      <c r="C4730" s="4">
        <v>0.33078703703703705</v>
      </c>
      <c r="D4730" s="5" t="s">
        <v>22643</v>
      </c>
      <c r="E4730" s="5" t="s">
        <v>22525</v>
      </c>
      <c r="F4730" s="5" t="s">
        <v>8141</v>
      </c>
      <c r="G4730" s="5" t="s">
        <v>7336</v>
      </c>
      <c r="H4730" s="5" t="s">
        <v>7785</v>
      </c>
      <c r="I4730" s="5" t="s">
        <v>15237</v>
      </c>
      <c r="J4730" s="5" t="s">
        <v>7273</v>
      </c>
      <c r="K4730" s="5">
        <v>3500</v>
      </c>
      <c r="L4730" s="5" t="s">
        <v>17207</v>
      </c>
    </row>
    <row r="4731" spans="1:12" s="5" customFormat="1" ht="14.25">
      <c r="A4731" s="5" t="s">
        <v>4724</v>
      </c>
      <c r="B4731" s="3">
        <v>45032</v>
      </c>
      <c r="C4731" s="4">
        <v>0.33135416666666667</v>
      </c>
      <c r="D4731" s="5" t="s">
        <v>22833</v>
      </c>
      <c r="E4731" s="5" t="s">
        <v>22520</v>
      </c>
      <c r="F4731" s="5" t="s">
        <v>7265</v>
      </c>
      <c r="G4731" s="5" t="s">
        <v>7439</v>
      </c>
      <c r="H4731" s="5" t="s">
        <v>7250</v>
      </c>
      <c r="I4731" s="5" t="s">
        <v>17196</v>
      </c>
      <c r="J4731" s="5" t="s">
        <v>7252</v>
      </c>
      <c r="K4731" s="5">
        <v>3500</v>
      </c>
      <c r="L4731" s="5" t="s">
        <v>17209</v>
      </c>
    </row>
    <row r="4732" spans="1:12" s="5" customFormat="1" ht="14.25">
      <c r="A4732" s="5" t="s">
        <v>4725</v>
      </c>
      <c r="B4732" s="3">
        <v>45032</v>
      </c>
      <c r="C4732" s="4">
        <v>0.33137731481481481</v>
      </c>
      <c r="D4732" s="5" t="s">
        <v>22846</v>
      </c>
      <c r="E4732" s="5" t="s">
        <v>22520</v>
      </c>
      <c r="F4732" s="5" t="s">
        <v>7265</v>
      </c>
      <c r="G4732" s="5" t="s">
        <v>8782</v>
      </c>
      <c r="H4732" s="5" t="s">
        <v>7250</v>
      </c>
      <c r="I4732" s="5" t="s">
        <v>17211</v>
      </c>
      <c r="J4732" s="5" t="s">
        <v>7252</v>
      </c>
      <c r="K4732" s="5">
        <v>3500</v>
      </c>
      <c r="L4732" s="5" t="s">
        <v>17212</v>
      </c>
    </row>
    <row r="4733" spans="1:12" s="5" customFormat="1" ht="14.25">
      <c r="A4733" s="5" t="s">
        <v>4726</v>
      </c>
      <c r="B4733" s="3">
        <v>45032</v>
      </c>
      <c r="C4733" s="4">
        <v>0.3313888888888889</v>
      </c>
      <c r="D4733" s="5" t="s">
        <v>22847</v>
      </c>
      <c r="E4733" s="5" t="s">
        <v>22525</v>
      </c>
      <c r="F4733" s="5" t="s">
        <v>7637</v>
      </c>
      <c r="G4733" s="5" t="s">
        <v>8782</v>
      </c>
      <c r="H4733" s="5" t="s">
        <v>7271</v>
      </c>
      <c r="I4733" s="5" t="s">
        <v>17214</v>
      </c>
      <c r="J4733" s="5" t="s">
        <v>7273</v>
      </c>
      <c r="K4733" s="5">
        <v>3500</v>
      </c>
      <c r="L4733" s="5" t="s">
        <v>17215</v>
      </c>
    </row>
    <row r="4734" spans="1:12" s="5" customFormat="1" ht="14.25">
      <c r="A4734" s="5" t="s">
        <v>4727</v>
      </c>
      <c r="B4734" s="3">
        <v>45032</v>
      </c>
      <c r="C4734" s="4">
        <v>0.33142361111111113</v>
      </c>
      <c r="D4734" s="5" t="s">
        <v>22848</v>
      </c>
      <c r="E4734" s="5" t="s">
        <v>22525</v>
      </c>
      <c r="F4734" s="5" t="s">
        <v>8145</v>
      </c>
      <c r="G4734" s="5" t="s">
        <v>8782</v>
      </c>
      <c r="H4734" s="5" t="s">
        <v>7271</v>
      </c>
      <c r="I4734" s="5" t="s">
        <v>17214</v>
      </c>
      <c r="J4734" s="5" t="s">
        <v>7273</v>
      </c>
      <c r="K4734" s="5">
        <v>3500</v>
      </c>
      <c r="L4734" s="5" t="s">
        <v>17217</v>
      </c>
    </row>
    <row r="4735" spans="1:12" s="5" customFormat="1" ht="14.25">
      <c r="A4735" s="5" t="s">
        <v>4728</v>
      </c>
      <c r="B4735" s="3">
        <v>45032</v>
      </c>
      <c r="C4735" s="4">
        <v>0.33165509259259257</v>
      </c>
      <c r="D4735" s="5" t="s">
        <v>22645</v>
      </c>
      <c r="E4735" s="5" t="s">
        <v>22525</v>
      </c>
      <c r="F4735" s="5" t="s">
        <v>8145</v>
      </c>
      <c r="G4735" s="5" t="s">
        <v>17145</v>
      </c>
      <c r="H4735" s="5" t="s">
        <v>7766</v>
      </c>
      <c r="I4735" s="5" t="s">
        <v>17146</v>
      </c>
      <c r="J4735" s="5" t="s">
        <v>7273</v>
      </c>
      <c r="K4735" s="5">
        <v>3500</v>
      </c>
      <c r="L4735" s="5" t="s">
        <v>17219</v>
      </c>
    </row>
    <row r="4736" spans="1:12" s="5" customFormat="1" ht="14.25">
      <c r="A4736" s="5" t="s">
        <v>4729</v>
      </c>
      <c r="B4736" s="3">
        <v>45032</v>
      </c>
      <c r="C4736" s="4">
        <v>0.3319097222222222</v>
      </c>
      <c r="D4736" s="5" t="s">
        <v>22807</v>
      </c>
      <c r="E4736" s="5" t="s">
        <v>22525</v>
      </c>
      <c r="F4736" s="5" t="s">
        <v>7307</v>
      </c>
      <c r="G4736" s="5" t="s">
        <v>7336</v>
      </c>
      <c r="H4736" s="5" t="s">
        <v>7803</v>
      </c>
      <c r="I4736" s="5" t="s">
        <v>15237</v>
      </c>
      <c r="J4736" s="5" t="s">
        <v>7273</v>
      </c>
      <c r="K4736" s="5">
        <v>3500</v>
      </c>
      <c r="L4736" s="5" t="s">
        <v>17221</v>
      </c>
    </row>
    <row r="4737" spans="1:12" s="5" customFormat="1" ht="14.25">
      <c r="A4737" s="5" t="s">
        <v>4730</v>
      </c>
      <c r="B4737" s="3">
        <v>45032</v>
      </c>
      <c r="C4737" s="4">
        <v>0.33226851851851852</v>
      </c>
      <c r="D4737" s="5" t="s">
        <v>22849</v>
      </c>
      <c r="E4737" s="5" t="s">
        <v>22520</v>
      </c>
      <c r="F4737" s="5" t="s">
        <v>7270</v>
      </c>
      <c r="G4737" s="5" t="s">
        <v>9590</v>
      </c>
      <c r="H4737" s="5" t="s">
        <v>7271</v>
      </c>
      <c r="I4737" s="5" t="s">
        <v>17223</v>
      </c>
      <c r="J4737" s="5" t="s">
        <v>7273</v>
      </c>
      <c r="K4737" s="5">
        <v>3500</v>
      </c>
      <c r="L4737" s="5" t="s">
        <v>17224</v>
      </c>
    </row>
    <row r="4738" spans="1:12" s="5" customFormat="1" ht="14.25">
      <c r="A4738" s="5" t="s">
        <v>4731</v>
      </c>
      <c r="B4738" s="3">
        <v>45032</v>
      </c>
      <c r="C4738" s="4">
        <v>0.33253472222222219</v>
      </c>
      <c r="D4738" s="5" t="s">
        <v>22807</v>
      </c>
      <c r="E4738" s="5" t="s">
        <v>22525</v>
      </c>
      <c r="F4738" s="5" t="s">
        <v>7307</v>
      </c>
      <c r="G4738" s="5" t="s">
        <v>7336</v>
      </c>
      <c r="H4738" s="5" t="s">
        <v>7812</v>
      </c>
      <c r="I4738" s="5" t="s">
        <v>15237</v>
      </c>
      <c r="J4738" s="5" t="s">
        <v>7273</v>
      </c>
      <c r="K4738" s="5">
        <v>3500</v>
      </c>
      <c r="L4738" s="5" t="s">
        <v>17226</v>
      </c>
    </row>
    <row r="4739" spans="1:12" s="5" customFormat="1" ht="14.25">
      <c r="A4739" s="5" t="s">
        <v>4732</v>
      </c>
      <c r="B4739" s="3">
        <v>45032</v>
      </c>
      <c r="C4739" s="4">
        <v>0.33362268518518517</v>
      </c>
      <c r="D4739" s="5" t="s">
        <v>22846</v>
      </c>
      <c r="E4739" s="5" t="s">
        <v>22520</v>
      </c>
      <c r="F4739" s="5" t="s">
        <v>7248</v>
      </c>
      <c r="G4739" s="5" t="s">
        <v>8782</v>
      </c>
      <c r="H4739" s="5" t="s">
        <v>7250</v>
      </c>
      <c r="I4739" s="5" t="s">
        <v>17211</v>
      </c>
      <c r="J4739" s="5" t="s">
        <v>7252</v>
      </c>
      <c r="K4739" s="5">
        <v>3500</v>
      </c>
      <c r="L4739" s="5" t="s">
        <v>17228</v>
      </c>
    </row>
    <row r="4740" spans="1:12" s="5" customFormat="1" ht="14.25">
      <c r="A4740" s="5" t="s">
        <v>4733</v>
      </c>
      <c r="B4740" s="3">
        <v>45032</v>
      </c>
      <c r="C4740" s="4">
        <v>0.33424768518518522</v>
      </c>
      <c r="D4740" s="5" t="s">
        <v>22840</v>
      </c>
      <c r="E4740" s="5" t="s">
        <v>22520</v>
      </c>
      <c r="F4740" s="5" t="s">
        <v>7276</v>
      </c>
      <c r="G4740" s="5" t="s">
        <v>8782</v>
      </c>
      <c r="H4740" s="5" t="s">
        <v>7321</v>
      </c>
      <c r="I4740" s="5" t="s">
        <v>17043</v>
      </c>
      <c r="J4740" s="5" t="s">
        <v>7273</v>
      </c>
      <c r="K4740" s="5">
        <v>3500</v>
      </c>
      <c r="L4740" s="5" t="s">
        <v>17230</v>
      </c>
    </row>
    <row r="4741" spans="1:12" s="5" customFormat="1" ht="14.25">
      <c r="A4741" s="5" t="s">
        <v>4734</v>
      </c>
      <c r="B4741" s="3">
        <v>45032</v>
      </c>
      <c r="C4741" s="4">
        <v>0.33434027777777775</v>
      </c>
      <c r="D4741" s="5" t="s">
        <v>22839</v>
      </c>
      <c r="E4741" s="5" t="s">
        <v>22520</v>
      </c>
      <c r="F4741" s="5" t="s">
        <v>7270</v>
      </c>
      <c r="G4741" s="5" t="s">
        <v>8782</v>
      </c>
      <c r="H4741" s="5" t="s">
        <v>7321</v>
      </c>
      <c r="I4741" s="5" t="s">
        <v>17043</v>
      </c>
      <c r="J4741" s="5" t="s">
        <v>7273</v>
      </c>
      <c r="K4741" s="5">
        <v>3500</v>
      </c>
      <c r="L4741" s="5" t="s">
        <v>17232</v>
      </c>
    </row>
    <row r="4742" spans="1:12" s="5" customFormat="1" ht="14.25">
      <c r="A4742" s="5" t="s">
        <v>4735</v>
      </c>
      <c r="B4742" s="3">
        <v>45032</v>
      </c>
      <c r="C4742" s="4">
        <v>0.3346412037037037</v>
      </c>
      <c r="D4742" s="5" t="s">
        <v>22838</v>
      </c>
      <c r="E4742" s="5" t="s">
        <v>22520</v>
      </c>
      <c r="F4742" s="5" t="s">
        <v>7265</v>
      </c>
      <c r="G4742" s="5" t="s">
        <v>8782</v>
      </c>
      <c r="H4742" s="5" t="s">
        <v>7250</v>
      </c>
      <c r="I4742" s="5" t="s">
        <v>17048</v>
      </c>
      <c r="J4742" s="5" t="s">
        <v>7252</v>
      </c>
      <c r="K4742" s="5">
        <v>3500</v>
      </c>
      <c r="L4742" s="5" t="s">
        <v>17234</v>
      </c>
    </row>
    <row r="4743" spans="1:12" s="5" customFormat="1" ht="14.25">
      <c r="A4743" s="5" t="s">
        <v>4736</v>
      </c>
      <c r="B4743" s="3">
        <v>45032</v>
      </c>
      <c r="C4743" s="4">
        <v>0.3347222222222222</v>
      </c>
      <c r="D4743" s="5" t="s">
        <v>22850</v>
      </c>
      <c r="E4743" s="5" t="s">
        <v>22525</v>
      </c>
      <c r="F4743" s="5" t="s">
        <v>8141</v>
      </c>
      <c r="G4743" s="5" t="s">
        <v>7500</v>
      </c>
      <c r="H4743" s="5" t="s">
        <v>7271</v>
      </c>
      <c r="I4743" s="5" t="s">
        <v>17236</v>
      </c>
      <c r="J4743" s="5" t="s">
        <v>7273</v>
      </c>
      <c r="K4743" s="5">
        <v>3500</v>
      </c>
      <c r="L4743" s="5" t="s">
        <v>17237</v>
      </c>
    </row>
    <row r="4744" spans="1:12" s="5" customFormat="1" ht="14.25">
      <c r="A4744" s="5" t="s">
        <v>4737</v>
      </c>
      <c r="B4744" s="3">
        <v>45032</v>
      </c>
      <c r="C4744" s="4">
        <v>0.33606481481481482</v>
      </c>
      <c r="D4744" s="5" t="s">
        <v>22645</v>
      </c>
      <c r="E4744" s="5" t="s">
        <v>22525</v>
      </c>
      <c r="F4744" s="5" t="s">
        <v>8145</v>
      </c>
      <c r="G4744" s="5" t="s">
        <v>17145</v>
      </c>
      <c r="H4744" s="5" t="s">
        <v>7769</v>
      </c>
      <c r="I4744" s="5" t="s">
        <v>17146</v>
      </c>
      <c r="J4744" s="5" t="s">
        <v>7273</v>
      </c>
      <c r="K4744" s="5">
        <v>3500</v>
      </c>
      <c r="L4744" s="5" t="s">
        <v>17239</v>
      </c>
    </row>
    <row r="4745" spans="1:12" s="5" customFormat="1" ht="14.25">
      <c r="A4745" s="5" t="s">
        <v>4738</v>
      </c>
      <c r="B4745" s="3">
        <v>45032</v>
      </c>
      <c r="C4745" s="4">
        <v>0.33703703703703702</v>
      </c>
      <c r="D4745" s="5" t="s">
        <v>22841</v>
      </c>
      <c r="E4745" s="5" t="s">
        <v>22520</v>
      </c>
      <c r="F4745" s="5" t="s">
        <v>7270</v>
      </c>
      <c r="G4745" s="5" t="s">
        <v>7500</v>
      </c>
      <c r="H4745" s="5" t="s">
        <v>7318</v>
      </c>
      <c r="I4745" s="5" t="s">
        <v>17089</v>
      </c>
      <c r="J4745" s="5" t="s">
        <v>7273</v>
      </c>
      <c r="K4745" s="5">
        <v>700</v>
      </c>
      <c r="L4745" s="5" t="s">
        <v>17241</v>
      </c>
    </row>
    <row r="4746" spans="1:12" s="5" customFormat="1" ht="14.25">
      <c r="A4746" s="5" t="s">
        <v>4739</v>
      </c>
      <c r="B4746" s="3">
        <v>45032</v>
      </c>
      <c r="C4746" s="4">
        <v>0.33780092592592598</v>
      </c>
      <c r="D4746" s="5" t="s">
        <v>22807</v>
      </c>
      <c r="E4746" s="5" t="s">
        <v>22525</v>
      </c>
      <c r="F4746" s="5" t="s">
        <v>7307</v>
      </c>
      <c r="G4746" s="5" t="s">
        <v>7336</v>
      </c>
      <c r="H4746" s="5" t="s">
        <v>7830</v>
      </c>
      <c r="I4746" s="5" t="s">
        <v>15237</v>
      </c>
      <c r="J4746" s="5" t="s">
        <v>7273</v>
      </c>
      <c r="K4746" s="5">
        <v>3500</v>
      </c>
      <c r="L4746" s="5" t="s">
        <v>17243</v>
      </c>
    </row>
    <row r="4747" spans="1:12" s="5" customFormat="1" ht="14.25">
      <c r="A4747" s="5" t="s">
        <v>4740</v>
      </c>
      <c r="B4747" s="3">
        <v>45032</v>
      </c>
      <c r="C4747" s="4">
        <v>0.33791666666666664</v>
      </c>
      <c r="D4747" s="5" t="s">
        <v>22786</v>
      </c>
      <c r="E4747" s="5" t="s">
        <v>22525</v>
      </c>
      <c r="F4747" s="5" t="s">
        <v>10445</v>
      </c>
      <c r="G4747" s="5" t="s">
        <v>10541</v>
      </c>
      <c r="H4747" s="5" t="s">
        <v>7788</v>
      </c>
      <c r="I4747" s="5" t="s">
        <v>15237</v>
      </c>
      <c r="J4747" s="5" t="s">
        <v>7273</v>
      </c>
      <c r="K4747" s="5">
        <v>3500</v>
      </c>
      <c r="L4747" s="5" t="s">
        <v>17245</v>
      </c>
    </row>
    <row r="4748" spans="1:12" s="5" customFormat="1" ht="14.25">
      <c r="A4748" s="5" t="s">
        <v>4741</v>
      </c>
      <c r="B4748" s="3">
        <v>45032</v>
      </c>
      <c r="C4748" s="4">
        <v>0.33791666666666664</v>
      </c>
      <c r="D4748" s="5" t="s">
        <v>22786</v>
      </c>
      <c r="E4748" s="5" t="s">
        <v>22525</v>
      </c>
      <c r="F4748" s="5" t="s">
        <v>10445</v>
      </c>
      <c r="G4748" s="5" t="s">
        <v>7255</v>
      </c>
      <c r="H4748" s="5" t="s">
        <v>7788</v>
      </c>
      <c r="I4748" s="5" t="s">
        <v>15237</v>
      </c>
      <c r="J4748" s="5" t="s">
        <v>7273</v>
      </c>
      <c r="K4748" s="5">
        <v>3500</v>
      </c>
      <c r="L4748" s="5" t="s">
        <v>17245</v>
      </c>
    </row>
    <row r="4749" spans="1:12" s="5" customFormat="1" ht="14.25">
      <c r="A4749" s="5" t="s">
        <v>4742</v>
      </c>
      <c r="B4749" s="3">
        <v>45032</v>
      </c>
      <c r="C4749" s="4">
        <v>0.33791666666666664</v>
      </c>
      <c r="D4749" s="5" t="s">
        <v>22786</v>
      </c>
      <c r="E4749" s="5" t="s">
        <v>22525</v>
      </c>
      <c r="F4749" s="5" t="s">
        <v>10445</v>
      </c>
      <c r="G4749" s="5" t="s">
        <v>7336</v>
      </c>
      <c r="H4749" s="5" t="s">
        <v>7788</v>
      </c>
      <c r="I4749" s="5" t="s">
        <v>15237</v>
      </c>
      <c r="J4749" s="5" t="s">
        <v>7273</v>
      </c>
      <c r="K4749" s="5">
        <v>3500</v>
      </c>
      <c r="L4749" s="5" t="s">
        <v>17245</v>
      </c>
    </row>
    <row r="4750" spans="1:12" s="5" customFormat="1" ht="14.25">
      <c r="A4750" s="5" t="s">
        <v>4743</v>
      </c>
      <c r="B4750" s="3">
        <v>45032</v>
      </c>
      <c r="C4750" s="4">
        <v>0.33792824074074074</v>
      </c>
      <c r="D4750" s="5" t="s">
        <v>22643</v>
      </c>
      <c r="E4750" s="5" t="s">
        <v>22525</v>
      </c>
      <c r="F4750" s="5" t="s">
        <v>8141</v>
      </c>
      <c r="G4750" s="5" t="s">
        <v>7336</v>
      </c>
      <c r="H4750" s="5" t="s">
        <v>7788</v>
      </c>
      <c r="I4750" s="5" t="s">
        <v>15237</v>
      </c>
      <c r="J4750" s="5" t="s">
        <v>7273</v>
      </c>
      <c r="K4750" s="5">
        <v>3500</v>
      </c>
      <c r="L4750" s="5" t="s">
        <v>17247</v>
      </c>
    </row>
    <row r="4751" spans="1:12" s="5" customFormat="1" ht="14.25">
      <c r="A4751" s="5" t="s">
        <v>4744</v>
      </c>
      <c r="B4751" s="3">
        <v>45032</v>
      </c>
      <c r="C4751" s="4">
        <v>0.33858796296296295</v>
      </c>
      <c r="D4751" s="5" t="s">
        <v>22850</v>
      </c>
      <c r="E4751" s="5" t="s">
        <v>22525</v>
      </c>
      <c r="F4751" s="5" t="s">
        <v>8141</v>
      </c>
      <c r="G4751" s="5" t="s">
        <v>7500</v>
      </c>
      <c r="H4751" s="5" t="s">
        <v>7279</v>
      </c>
      <c r="I4751" s="5" t="s">
        <v>17236</v>
      </c>
      <c r="J4751" s="5" t="s">
        <v>7273</v>
      </c>
      <c r="K4751" s="5">
        <v>3500</v>
      </c>
      <c r="L4751" s="5" t="s">
        <v>17249</v>
      </c>
    </row>
    <row r="4752" spans="1:12" s="5" customFormat="1" ht="14.25">
      <c r="A4752" s="5" t="s">
        <v>4745</v>
      </c>
      <c r="B4752" s="3">
        <v>45032</v>
      </c>
      <c r="C4752" s="4">
        <v>0.33928240740740739</v>
      </c>
      <c r="D4752" s="5" t="s">
        <v>22645</v>
      </c>
      <c r="E4752" s="5" t="s">
        <v>22525</v>
      </c>
      <c r="F4752" s="5" t="s">
        <v>8145</v>
      </c>
      <c r="G4752" s="5" t="s">
        <v>17145</v>
      </c>
      <c r="H4752" s="5" t="s">
        <v>7774</v>
      </c>
      <c r="I4752" s="5" t="s">
        <v>17146</v>
      </c>
      <c r="J4752" s="5" t="s">
        <v>7273</v>
      </c>
      <c r="K4752" s="5">
        <v>3500</v>
      </c>
      <c r="L4752" s="5" t="s">
        <v>17251</v>
      </c>
    </row>
    <row r="4753" spans="1:12" s="5" customFormat="1" ht="14.25">
      <c r="A4753" s="5" t="s">
        <v>4746</v>
      </c>
      <c r="B4753" s="3">
        <v>45032</v>
      </c>
      <c r="C4753" s="4">
        <v>0.34030092592592592</v>
      </c>
      <c r="D4753" s="5" t="s">
        <v>22838</v>
      </c>
      <c r="E4753" s="5" t="s">
        <v>22520</v>
      </c>
      <c r="F4753" s="5" t="s">
        <v>7276</v>
      </c>
      <c r="G4753" s="5" t="s">
        <v>8782</v>
      </c>
      <c r="H4753" s="5" t="s">
        <v>7271</v>
      </c>
      <c r="I4753" s="5" t="s">
        <v>17253</v>
      </c>
      <c r="J4753" s="5" t="s">
        <v>7273</v>
      </c>
      <c r="K4753" s="5">
        <v>3500</v>
      </c>
      <c r="L4753" s="5" t="s">
        <v>17254</v>
      </c>
    </row>
    <row r="4754" spans="1:12" s="5" customFormat="1" ht="14.25">
      <c r="A4754" s="5" t="s">
        <v>4747</v>
      </c>
      <c r="B4754" s="3">
        <v>45032</v>
      </c>
      <c r="C4754" s="4">
        <v>0.34108796296296301</v>
      </c>
      <c r="D4754" s="5" t="s">
        <v>22832</v>
      </c>
      <c r="E4754" s="5" t="s">
        <v>22520</v>
      </c>
      <c r="F4754" s="5" t="s">
        <v>7276</v>
      </c>
      <c r="G4754" s="5" t="s">
        <v>16951</v>
      </c>
      <c r="H4754" s="5" t="s">
        <v>7271</v>
      </c>
      <c r="I4754" s="5" t="s">
        <v>17256</v>
      </c>
      <c r="J4754" s="5" t="s">
        <v>7273</v>
      </c>
      <c r="K4754" s="5">
        <v>700</v>
      </c>
      <c r="L4754" s="5" t="s">
        <v>17257</v>
      </c>
    </row>
    <row r="4755" spans="1:12" s="5" customFormat="1" ht="14.25">
      <c r="A4755" s="5" t="s">
        <v>4748</v>
      </c>
      <c r="B4755" s="3">
        <v>45032</v>
      </c>
      <c r="C4755" s="4">
        <v>0.34123842592592596</v>
      </c>
      <c r="D4755" s="5" t="s">
        <v>22850</v>
      </c>
      <c r="E4755" s="5" t="s">
        <v>22525</v>
      </c>
      <c r="F4755" s="5" t="s">
        <v>8141</v>
      </c>
      <c r="G4755" s="5" t="s">
        <v>7500</v>
      </c>
      <c r="H4755" s="5" t="s">
        <v>7284</v>
      </c>
      <c r="I4755" s="5" t="s">
        <v>17236</v>
      </c>
      <c r="J4755" s="5" t="s">
        <v>7273</v>
      </c>
      <c r="K4755" s="5">
        <v>3500</v>
      </c>
      <c r="L4755" s="5" t="s">
        <v>17259</v>
      </c>
    </row>
    <row r="4756" spans="1:12" s="5" customFormat="1" ht="14.25">
      <c r="A4756" s="5" t="s">
        <v>4749</v>
      </c>
      <c r="B4756" s="3">
        <v>45032</v>
      </c>
      <c r="C4756" s="4">
        <v>0.34222222222222221</v>
      </c>
      <c r="D4756" s="5" t="s">
        <v>22837</v>
      </c>
      <c r="E4756" s="5" t="s">
        <v>22520</v>
      </c>
      <c r="F4756" s="5" t="s">
        <v>7270</v>
      </c>
      <c r="G4756" s="5" t="s">
        <v>7249</v>
      </c>
      <c r="H4756" s="5" t="s">
        <v>7324</v>
      </c>
      <c r="I4756" s="5" t="s">
        <v>17027</v>
      </c>
      <c r="J4756" s="5" t="s">
        <v>7273</v>
      </c>
      <c r="K4756" s="5">
        <v>3500</v>
      </c>
      <c r="L4756" s="5" t="s">
        <v>17261</v>
      </c>
    </row>
    <row r="4757" spans="1:12" s="5" customFormat="1" ht="14.25">
      <c r="A4757" s="5" t="s">
        <v>4750</v>
      </c>
      <c r="B4757" s="3">
        <v>45032</v>
      </c>
      <c r="C4757" s="4">
        <v>0.34342592592592597</v>
      </c>
      <c r="D4757" s="5" t="s">
        <v>22645</v>
      </c>
      <c r="E4757" s="5" t="s">
        <v>22525</v>
      </c>
      <c r="F4757" s="5" t="s">
        <v>8145</v>
      </c>
      <c r="G4757" s="5" t="s">
        <v>17145</v>
      </c>
      <c r="H4757" s="5" t="s">
        <v>7777</v>
      </c>
      <c r="I4757" s="5" t="s">
        <v>17146</v>
      </c>
      <c r="J4757" s="5" t="s">
        <v>7273</v>
      </c>
      <c r="K4757" s="5">
        <v>3500</v>
      </c>
      <c r="L4757" s="5" t="s">
        <v>17263</v>
      </c>
    </row>
    <row r="4758" spans="1:12" s="5" customFormat="1" ht="14.25">
      <c r="A4758" s="5" t="s">
        <v>4751</v>
      </c>
      <c r="B4758" s="3">
        <v>45032</v>
      </c>
      <c r="C4758" s="4">
        <v>0.34357638888888892</v>
      </c>
      <c r="D4758" s="5" t="s">
        <v>22573</v>
      </c>
      <c r="E4758" s="5" t="s">
        <v>22520</v>
      </c>
      <c r="F4758" s="5" t="s">
        <v>7276</v>
      </c>
      <c r="G4758" s="5" t="s">
        <v>7402</v>
      </c>
      <c r="H4758" s="5" t="s">
        <v>9575</v>
      </c>
      <c r="I4758" s="5" t="s">
        <v>9191</v>
      </c>
      <c r="J4758" s="5" t="s">
        <v>7273</v>
      </c>
      <c r="K4758" s="5">
        <v>3500</v>
      </c>
      <c r="L4758" s="5" t="s">
        <v>17265</v>
      </c>
    </row>
    <row r="4759" spans="1:12" s="5" customFormat="1" ht="14.25">
      <c r="A4759" s="5" t="s">
        <v>4752</v>
      </c>
      <c r="B4759" s="3">
        <v>45032</v>
      </c>
      <c r="C4759" s="4">
        <v>0.34395833333333337</v>
      </c>
      <c r="D4759" s="5" t="s">
        <v>22850</v>
      </c>
      <c r="E4759" s="5" t="s">
        <v>22525</v>
      </c>
      <c r="F4759" s="5" t="s">
        <v>8141</v>
      </c>
      <c r="G4759" s="5" t="s">
        <v>7500</v>
      </c>
      <c r="H4759" s="5" t="s">
        <v>7289</v>
      </c>
      <c r="I4759" s="5" t="s">
        <v>17236</v>
      </c>
      <c r="J4759" s="5" t="s">
        <v>7273</v>
      </c>
      <c r="K4759" s="5">
        <v>3500</v>
      </c>
      <c r="L4759" s="5" t="s">
        <v>17267</v>
      </c>
    </row>
    <row r="4760" spans="1:12" s="5" customFormat="1" ht="14.25">
      <c r="A4760" s="5" t="s">
        <v>4753</v>
      </c>
      <c r="B4760" s="3">
        <v>45032</v>
      </c>
      <c r="C4760" s="4">
        <v>0.34561342592592598</v>
      </c>
      <c r="D4760" s="5" t="s">
        <v>22850</v>
      </c>
      <c r="E4760" s="5" t="s">
        <v>22525</v>
      </c>
      <c r="F4760" s="5" t="s">
        <v>8141</v>
      </c>
      <c r="G4760" s="5" t="s">
        <v>7500</v>
      </c>
      <c r="H4760" s="5" t="s">
        <v>7318</v>
      </c>
      <c r="I4760" s="5" t="s">
        <v>17236</v>
      </c>
      <c r="J4760" s="5" t="s">
        <v>7273</v>
      </c>
      <c r="K4760" s="5">
        <v>3500</v>
      </c>
      <c r="L4760" s="5" t="s">
        <v>17269</v>
      </c>
    </row>
    <row r="4761" spans="1:12" s="5" customFormat="1" ht="14.25">
      <c r="A4761" s="5" t="s">
        <v>4754</v>
      </c>
      <c r="B4761" s="3">
        <v>45032</v>
      </c>
      <c r="C4761" s="4">
        <v>0.34563657407407405</v>
      </c>
      <c r="D4761" s="5" t="s">
        <v>22736</v>
      </c>
      <c r="E4761" s="5" t="s">
        <v>22520</v>
      </c>
      <c r="F4761" s="5" t="s">
        <v>7265</v>
      </c>
      <c r="G4761" s="5" t="s">
        <v>8782</v>
      </c>
      <c r="H4761" s="5" t="s">
        <v>7250</v>
      </c>
      <c r="I4761" s="5" t="s">
        <v>17271</v>
      </c>
      <c r="J4761" s="5" t="s">
        <v>7252</v>
      </c>
      <c r="K4761" s="5">
        <v>700</v>
      </c>
      <c r="L4761" s="5" t="s">
        <v>17272</v>
      </c>
    </row>
    <row r="4762" spans="1:12" s="5" customFormat="1" ht="14.25">
      <c r="A4762" s="5" t="s">
        <v>4755</v>
      </c>
      <c r="B4762" s="3">
        <v>45032</v>
      </c>
      <c r="C4762" s="4">
        <v>0.34576388888888893</v>
      </c>
      <c r="D4762" s="5" t="s">
        <v>22645</v>
      </c>
      <c r="E4762" s="5" t="s">
        <v>22525</v>
      </c>
      <c r="F4762" s="5" t="s">
        <v>8145</v>
      </c>
      <c r="G4762" s="5" t="s">
        <v>17145</v>
      </c>
      <c r="H4762" s="5" t="s">
        <v>7727</v>
      </c>
      <c r="I4762" s="5" t="s">
        <v>17146</v>
      </c>
      <c r="J4762" s="5" t="s">
        <v>7273</v>
      </c>
      <c r="K4762" s="5">
        <v>3500</v>
      </c>
      <c r="L4762" s="5" t="s">
        <v>17274</v>
      </c>
    </row>
    <row r="4763" spans="1:12" s="5" customFormat="1" ht="14.25">
      <c r="A4763" s="5" t="s">
        <v>4756</v>
      </c>
      <c r="B4763" s="3">
        <v>45032</v>
      </c>
      <c r="C4763" s="4">
        <v>0.34660879629629626</v>
      </c>
      <c r="D4763" s="5" t="s">
        <v>22707</v>
      </c>
      <c r="E4763" s="5" t="s">
        <v>22525</v>
      </c>
      <c r="F4763" s="5" t="s">
        <v>7637</v>
      </c>
      <c r="G4763" s="5" t="s">
        <v>7300</v>
      </c>
      <c r="H4763" s="5" t="s">
        <v>7364</v>
      </c>
      <c r="I4763" s="5" t="s">
        <v>12964</v>
      </c>
      <c r="J4763" s="5" t="s">
        <v>7273</v>
      </c>
      <c r="K4763" s="5">
        <v>3500</v>
      </c>
      <c r="L4763" s="5" t="s">
        <v>17276</v>
      </c>
    </row>
    <row r="4764" spans="1:12" s="5" customFormat="1" ht="14.25">
      <c r="A4764" s="5" t="s">
        <v>4757</v>
      </c>
      <c r="B4764" s="3">
        <v>45032</v>
      </c>
      <c r="C4764" s="4">
        <v>0.34703703703703703</v>
      </c>
      <c r="D4764" s="5" t="s">
        <v>22850</v>
      </c>
      <c r="E4764" s="5" t="s">
        <v>22525</v>
      </c>
      <c r="F4764" s="5" t="s">
        <v>8141</v>
      </c>
      <c r="G4764" s="5" t="s">
        <v>7500</v>
      </c>
      <c r="H4764" s="5" t="s">
        <v>7321</v>
      </c>
      <c r="I4764" s="5" t="s">
        <v>17236</v>
      </c>
      <c r="J4764" s="5" t="s">
        <v>7273</v>
      </c>
      <c r="K4764" s="5">
        <v>3500</v>
      </c>
      <c r="L4764" s="5" t="s">
        <v>17278</v>
      </c>
    </row>
    <row r="4765" spans="1:12" s="5" customFormat="1" ht="14.25">
      <c r="A4765" s="5" t="s">
        <v>4758</v>
      </c>
      <c r="B4765" s="3">
        <v>45032</v>
      </c>
      <c r="C4765" s="4">
        <v>0.34733796296296293</v>
      </c>
      <c r="D4765" s="5" t="s">
        <v>22645</v>
      </c>
      <c r="E4765" s="5" t="s">
        <v>22525</v>
      </c>
      <c r="F4765" s="5" t="s">
        <v>8145</v>
      </c>
      <c r="G4765" s="5" t="s">
        <v>17145</v>
      </c>
      <c r="H4765" s="5" t="s">
        <v>7785</v>
      </c>
      <c r="I4765" s="5" t="s">
        <v>17146</v>
      </c>
      <c r="J4765" s="5" t="s">
        <v>7273</v>
      </c>
      <c r="K4765" s="5">
        <v>3500</v>
      </c>
      <c r="L4765" s="5" t="s">
        <v>17280</v>
      </c>
    </row>
    <row r="4766" spans="1:12" s="5" customFormat="1" ht="14.25">
      <c r="A4766" s="5" t="s">
        <v>4759</v>
      </c>
      <c r="B4766" s="3">
        <v>45032</v>
      </c>
      <c r="C4766" s="4">
        <v>0.34745370370370371</v>
      </c>
      <c r="D4766" s="5" t="s">
        <v>22839</v>
      </c>
      <c r="E4766" s="5" t="s">
        <v>22520</v>
      </c>
      <c r="F4766" s="5" t="s">
        <v>7270</v>
      </c>
      <c r="G4766" s="5" t="s">
        <v>8782</v>
      </c>
      <c r="H4766" s="5" t="s">
        <v>7324</v>
      </c>
      <c r="I4766" s="5" t="s">
        <v>17043</v>
      </c>
      <c r="J4766" s="5" t="s">
        <v>7273</v>
      </c>
      <c r="K4766" s="5">
        <v>3500</v>
      </c>
      <c r="L4766" s="5" t="s">
        <v>17282</v>
      </c>
    </row>
    <row r="4767" spans="1:12" s="5" customFormat="1" ht="14.25">
      <c r="A4767" s="5" t="s">
        <v>4760</v>
      </c>
      <c r="B4767" s="3">
        <v>45032</v>
      </c>
      <c r="C4767" s="4">
        <v>0.3474652777777778</v>
      </c>
      <c r="D4767" s="5" t="s">
        <v>22840</v>
      </c>
      <c r="E4767" s="5" t="s">
        <v>22520</v>
      </c>
      <c r="F4767" s="5" t="s">
        <v>7276</v>
      </c>
      <c r="G4767" s="5" t="s">
        <v>8782</v>
      </c>
      <c r="H4767" s="5" t="s">
        <v>7324</v>
      </c>
      <c r="I4767" s="5" t="s">
        <v>17043</v>
      </c>
      <c r="J4767" s="5" t="s">
        <v>7273</v>
      </c>
      <c r="K4767" s="5">
        <v>3500</v>
      </c>
      <c r="L4767" s="5" t="s">
        <v>17284</v>
      </c>
    </row>
    <row r="4768" spans="1:12" s="5" customFormat="1" ht="14.25">
      <c r="A4768" s="5" t="s">
        <v>4761</v>
      </c>
      <c r="B4768" s="3">
        <v>45032</v>
      </c>
      <c r="C4768" s="4">
        <v>0.34781250000000002</v>
      </c>
      <c r="D4768" s="5" t="s">
        <v>22736</v>
      </c>
      <c r="E4768" s="5" t="s">
        <v>22520</v>
      </c>
      <c r="F4768" s="5" t="s">
        <v>7248</v>
      </c>
      <c r="G4768" s="5" t="s">
        <v>8782</v>
      </c>
      <c r="H4768" s="5" t="s">
        <v>7250</v>
      </c>
      <c r="I4768" s="5" t="s">
        <v>17271</v>
      </c>
      <c r="J4768" s="5" t="s">
        <v>7252</v>
      </c>
      <c r="K4768" s="5">
        <v>700</v>
      </c>
      <c r="L4768" s="5" t="s">
        <v>17286</v>
      </c>
    </row>
    <row r="4769" spans="1:12" s="5" customFormat="1" ht="14.25">
      <c r="A4769" s="5" t="s">
        <v>4762</v>
      </c>
      <c r="B4769" s="3">
        <v>45032</v>
      </c>
      <c r="C4769" s="4">
        <v>0.34815972222222219</v>
      </c>
      <c r="D4769" s="5" t="s">
        <v>22786</v>
      </c>
      <c r="E4769" s="5" t="s">
        <v>22525</v>
      </c>
      <c r="F4769" s="5" t="s">
        <v>10445</v>
      </c>
      <c r="G4769" s="5" t="s">
        <v>10541</v>
      </c>
      <c r="H4769" s="5" t="s">
        <v>7794</v>
      </c>
      <c r="I4769" s="5" t="s">
        <v>15237</v>
      </c>
      <c r="J4769" s="5" t="s">
        <v>7273</v>
      </c>
      <c r="K4769" s="5">
        <v>3500</v>
      </c>
      <c r="L4769" s="5" t="s">
        <v>17288</v>
      </c>
    </row>
    <row r="4770" spans="1:12" s="5" customFormat="1" ht="14.25">
      <c r="A4770" s="5" t="s">
        <v>4763</v>
      </c>
      <c r="B4770" s="3">
        <v>45032</v>
      </c>
      <c r="C4770" s="4">
        <v>0.34815972222222219</v>
      </c>
      <c r="D4770" s="5" t="s">
        <v>22786</v>
      </c>
      <c r="E4770" s="5" t="s">
        <v>22525</v>
      </c>
      <c r="F4770" s="5" t="s">
        <v>10445</v>
      </c>
      <c r="G4770" s="5" t="s">
        <v>7255</v>
      </c>
      <c r="H4770" s="5" t="s">
        <v>7794</v>
      </c>
      <c r="I4770" s="5" t="s">
        <v>15237</v>
      </c>
      <c r="J4770" s="5" t="s">
        <v>7273</v>
      </c>
      <c r="K4770" s="5">
        <v>3500</v>
      </c>
      <c r="L4770" s="5" t="s">
        <v>17288</v>
      </c>
    </row>
    <row r="4771" spans="1:12" s="5" customFormat="1" ht="14.25">
      <c r="A4771" s="5" t="s">
        <v>4764</v>
      </c>
      <c r="B4771" s="3">
        <v>45032</v>
      </c>
      <c r="C4771" s="4">
        <v>0.34815972222222219</v>
      </c>
      <c r="D4771" s="5" t="s">
        <v>22786</v>
      </c>
      <c r="E4771" s="5" t="s">
        <v>22525</v>
      </c>
      <c r="F4771" s="5" t="s">
        <v>10445</v>
      </c>
      <c r="G4771" s="5" t="s">
        <v>7336</v>
      </c>
      <c r="H4771" s="5" t="s">
        <v>7794</v>
      </c>
      <c r="I4771" s="5" t="s">
        <v>15237</v>
      </c>
      <c r="J4771" s="5" t="s">
        <v>7273</v>
      </c>
      <c r="K4771" s="5">
        <v>3500</v>
      </c>
      <c r="L4771" s="5" t="s">
        <v>17288</v>
      </c>
    </row>
    <row r="4772" spans="1:12" s="5" customFormat="1" ht="14.25">
      <c r="A4772" s="5" t="s">
        <v>4765</v>
      </c>
      <c r="B4772" s="3">
        <v>45032</v>
      </c>
      <c r="C4772" s="4">
        <v>0.34815972222222219</v>
      </c>
      <c r="D4772" s="5" t="s">
        <v>22643</v>
      </c>
      <c r="E4772" s="5" t="s">
        <v>22525</v>
      </c>
      <c r="F4772" s="5" t="s">
        <v>8141</v>
      </c>
      <c r="G4772" s="5" t="s">
        <v>7336</v>
      </c>
      <c r="H4772" s="5" t="s">
        <v>7791</v>
      </c>
      <c r="I4772" s="5" t="s">
        <v>15237</v>
      </c>
      <c r="J4772" s="5" t="s">
        <v>7273</v>
      </c>
      <c r="K4772" s="5">
        <v>3500</v>
      </c>
      <c r="L4772" s="5" t="s">
        <v>17290</v>
      </c>
    </row>
    <row r="4773" spans="1:12" s="5" customFormat="1" ht="14.25">
      <c r="A4773" s="5" t="s">
        <v>4766</v>
      </c>
      <c r="B4773" s="3">
        <v>45032</v>
      </c>
      <c r="C4773" s="4">
        <v>0.34815972222222219</v>
      </c>
      <c r="D4773" s="5" t="s">
        <v>22643</v>
      </c>
      <c r="E4773" s="5" t="s">
        <v>22525</v>
      </c>
      <c r="F4773" s="5" t="s">
        <v>8141</v>
      </c>
      <c r="G4773" s="5" t="s">
        <v>7336</v>
      </c>
      <c r="H4773" s="5" t="s">
        <v>7794</v>
      </c>
      <c r="I4773" s="5" t="s">
        <v>15237</v>
      </c>
      <c r="J4773" s="5" t="s">
        <v>7273</v>
      </c>
      <c r="K4773" s="5">
        <v>3500</v>
      </c>
      <c r="L4773" s="5" t="s">
        <v>17291</v>
      </c>
    </row>
    <row r="4774" spans="1:12" s="5" customFormat="1" ht="14.25">
      <c r="A4774" s="5" t="s">
        <v>4767</v>
      </c>
      <c r="B4774" s="3">
        <v>45032</v>
      </c>
      <c r="C4774" s="4">
        <v>0.34818287037037038</v>
      </c>
      <c r="D4774" s="5" t="s">
        <v>22807</v>
      </c>
      <c r="E4774" s="5" t="s">
        <v>22525</v>
      </c>
      <c r="F4774" s="5" t="s">
        <v>7307</v>
      </c>
      <c r="G4774" s="5" t="s">
        <v>7336</v>
      </c>
      <c r="H4774" s="5" t="s">
        <v>7833</v>
      </c>
      <c r="I4774" s="5" t="s">
        <v>15237</v>
      </c>
      <c r="J4774" s="5" t="s">
        <v>7273</v>
      </c>
      <c r="K4774" s="5">
        <v>3500</v>
      </c>
      <c r="L4774" s="5" t="s">
        <v>17293</v>
      </c>
    </row>
    <row r="4775" spans="1:12" s="5" customFormat="1" ht="14.25">
      <c r="A4775" s="5" t="s">
        <v>4768</v>
      </c>
      <c r="B4775" s="3">
        <v>45032</v>
      </c>
      <c r="C4775" s="4">
        <v>0.34824074074074068</v>
      </c>
      <c r="D4775" s="5" t="s">
        <v>22849</v>
      </c>
      <c r="E4775" s="5" t="s">
        <v>22520</v>
      </c>
      <c r="F4775" s="5" t="s">
        <v>7270</v>
      </c>
      <c r="G4775" s="5" t="s">
        <v>9590</v>
      </c>
      <c r="H4775" s="5" t="s">
        <v>7279</v>
      </c>
      <c r="I4775" s="5" t="s">
        <v>17223</v>
      </c>
      <c r="J4775" s="5" t="s">
        <v>7273</v>
      </c>
      <c r="K4775" s="5">
        <v>3500</v>
      </c>
      <c r="L4775" s="5" t="s">
        <v>17295</v>
      </c>
    </row>
    <row r="4776" spans="1:12" s="5" customFormat="1" ht="14.25">
      <c r="A4776" s="5" t="s">
        <v>4769</v>
      </c>
      <c r="B4776" s="3">
        <v>45032</v>
      </c>
      <c r="C4776" s="4">
        <v>0.34861111111111115</v>
      </c>
      <c r="D4776" s="5" t="s">
        <v>22848</v>
      </c>
      <c r="E4776" s="5" t="s">
        <v>22525</v>
      </c>
      <c r="F4776" s="5" t="s">
        <v>8145</v>
      </c>
      <c r="G4776" s="5" t="s">
        <v>8782</v>
      </c>
      <c r="H4776" s="5" t="s">
        <v>7279</v>
      </c>
      <c r="I4776" s="5" t="s">
        <v>17214</v>
      </c>
      <c r="J4776" s="5" t="s">
        <v>7273</v>
      </c>
      <c r="K4776" s="5">
        <v>3500</v>
      </c>
      <c r="L4776" s="5" t="s">
        <v>17297</v>
      </c>
    </row>
    <row r="4777" spans="1:12" s="5" customFormat="1" ht="14.25">
      <c r="A4777" s="5" t="s">
        <v>4770</v>
      </c>
      <c r="B4777" s="3">
        <v>45032</v>
      </c>
      <c r="C4777" s="4">
        <v>0.34864583333333332</v>
      </c>
      <c r="D4777" s="5" t="s">
        <v>22851</v>
      </c>
      <c r="E4777" s="5" t="s">
        <v>22520</v>
      </c>
      <c r="F4777" s="5" t="s">
        <v>7248</v>
      </c>
      <c r="G4777" s="5" t="s">
        <v>8782</v>
      </c>
      <c r="H4777" s="5" t="s">
        <v>7250</v>
      </c>
      <c r="I4777" s="5" t="s">
        <v>17299</v>
      </c>
      <c r="J4777" s="5" t="s">
        <v>7252</v>
      </c>
      <c r="K4777" s="5">
        <v>3500</v>
      </c>
      <c r="L4777" s="5" t="s">
        <v>17300</v>
      </c>
    </row>
    <row r="4778" spans="1:12" s="5" customFormat="1" ht="14.25">
      <c r="A4778" s="5" t="s">
        <v>4771</v>
      </c>
      <c r="B4778" s="3">
        <v>45032</v>
      </c>
      <c r="C4778" s="4">
        <v>0.3486805555555556</v>
      </c>
      <c r="D4778" s="5" t="s">
        <v>22842</v>
      </c>
      <c r="E4778" s="5" t="s">
        <v>22525</v>
      </c>
      <c r="F4778" s="5" t="s">
        <v>8145</v>
      </c>
      <c r="G4778" s="5" t="s">
        <v>8782</v>
      </c>
      <c r="H4778" s="5" t="s">
        <v>7284</v>
      </c>
      <c r="I4778" s="5" t="s">
        <v>17108</v>
      </c>
      <c r="J4778" s="5" t="s">
        <v>7273</v>
      </c>
      <c r="K4778" s="5">
        <v>700</v>
      </c>
      <c r="L4778" s="5" t="s">
        <v>17302</v>
      </c>
    </row>
    <row r="4779" spans="1:12" s="5" customFormat="1" ht="14.25">
      <c r="A4779" s="5" t="s">
        <v>4772</v>
      </c>
      <c r="B4779" s="3">
        <v>45032</v>
      </c>
      <c r="C4779" s="4">
        <v>0.34869212962962964</v>
      </c>
      <c r="D4779" s="5" t="s">
        <v>22847</v>
      </c>
      <c r="E4779" s="5" t="s">
        <v>22525</v>
      </c>
      <c r="F4779" s="5" t="s">
        <v>7637</v>
      </c>
      <c r="G4779" s="5" t="s">
        <v>8782</v>
      </c>
      <c r="H4779" s="5" t="s">
        <v>7279</v>
      </c>
      <c r="I4779" s="5" t="s">
        <v>17214</v>
      </c>
      <c r="J4779" s="5" t="s">
        <v>7273</v>
      </c>
      <c r="K4779" s="5">
        <v>3500</v>
      </c>
      <c r="L4779" s="5" t="s">
        <v>17304</v>
      </c>
    </row>
    <row r="4780" spans="1:12" s="5" customFormat="1" ht="14.25">
      <c r="A4780" s="5" t="s">
        <v>4773</v>
      </c>
      <c r="B4780" s="3">
        <v>45032</v>
      </c>
      <c r="C4780" s="4">
        <v>0.3488194444444444</v>
      </c>
      <c r="D4780" s="5" t="s">
        <v>22852</v>
      </c>
      <c r="E4780" s="5" t="s">
        <v>22520</v>
      </c>
      <c r="F4780" s="5" t="s">
        <v>7248</v>
      </c>
      <c r="G4780" s="5" t="s">
        <v>8782</v>
      </c>
      <c r="H4780" s="5" t="s">
        <v>7250</v>
      </c>
      <c r="I4780" s="5" t="s">
        <v>17306</v>
      </c>
      <c r="J4780" s="5" t="s">
        <v>7252</v>
      </c>
      <c r="K4780" s="5">
        <v>700</v>
      </c>
      <c r="L4780" s="5" t="s">
        <v>17307</v>
      </c>
    </row>
    <row r="4781" spans="1:12" s="5" customFormat="1" ht="14.25">
      <c r="A4781" s="5" t="s">
        <v>4774</v>
      </c>
      <c r="B4781" s="3">
        <v>45032</v>
      </c>
      <c r="C4781" s="4">
        <v>0.34888888888888886</v>
      </c>
      <c r="D4781" s="5" t="s">
        <v>22850</v>
      </c>
      <c r="E4781" s="5" t="s">
        <v>22525</v>
      </c>
      <c r="F4781" s="5" t="s">
        <v>8141</v>
      </c>
      <c r="G4781" s="5" t="s">
        <v>7500</v>
      </c>
      <c r="H4781" s="5" t="s">
        <v>7324</v>
      </c>
      <c r="I4781" s="5" t="s">
        <v>17236</v>
      </c>
      <c r="J4781" s="5" t="s">
        <v>7273</v>
      </c>
      <c r="K4781" s="5">
        <v>3500</v>
      </c>
      <c r="L4781" s="5" t="s">
        <v>17309</v>
      </c>
    </row>
    <row r="4782" spans="1:12" s="5" customFormat="1" ht="14.25">
      <c r="A4782" s="5" t="s">
        <v>4775</v>
      </c>
      <c r="B4782" s="3">
        <v>45032</v>
      </c>
      <c r="C4782" s="4">
        <v>0.34918981481481487</v>
      </c>
      <c r="D4782" s="5" t="s">
        <v>22853</v>
      </c>
      <c r="E4782" s="5" t="s">
        <v>22520</v>
      </c>
      <c r="F4782" s="5" t="s">
        <v>7276</v>
      </c>
      <c r="G4782" s="5" t="s">
        <v>7249</v>
      </c>
      <c r="H4782" s="5" t="s">
        <v>7271</v>
      </c>
      <c r="I4782" s="5" t="s">
        <v>17311</v>
      </c>
      <c r="J4782" s="5" t="s">
        <v>7273</v>
      </c>
      <c r="K4782" s="5">
        <v>700</v>
      </c>
      <c r="L4782" s="5" t="s">
        <v>17312</v>
      </c>
    </row>
    <row r="4783" spans="1:12" s="5" customFormat="1" ht="14.25">
      <c r="A4783" s="5" t="s">
        <v>4776</v>
      </c>
      <c r="B4783" s="3">
        <v>45032</v>
      </c>
      <c r="C4783" s="4">
        <v>0.34936342592592595</v>
      </c>
      <c r="D4783" s="5" t="s">
        <v>22778</v>
      </c>
      <c r="E4783" s="5" t="s">
        <v>22525</v>
      </c>
      <c r="F4783" s="5" t="s">
        <v>10445</v>
      </c>
      <c r="G4783" s="5" t="s">
        <v>7336</v>
      </c>
      <c r="H4783" s="5" t="s">
        <v>7785</v>
      </c>
      <c r="I4783" s="5" t="s">
        <v>14832</v>
      </c>
      <c r="J4783" s="5" t="s">
        <v>7273</v>
      </c>
      <c r="K4783" s="5">
        <v>700</v>
      </c>
      <c r="L4783" s="5" t="s">
        <v>17314</v>
      </c>
    </row>
    <row r="4784" spans="1:12" s="5" customFormat="1" ht="14.25">
      <c r="A4784" s="5" t="s">
        <v>4777</v>
      </c>
      <c r="B4784" s="3">
        <v>45032</v>
      </c>
      <c r="C4784" s="4">
        <v>0.34937499999999999</v>
      </c>
      <c r="D4784" s="5" t="s">
        <v>22767</v>
      </c>
      <c r="E4784" s="5" t="s">
        <v>22525</v>
      </c>
      <c r="F4784" s="5" t="s">
        <v>8141</v>
      </c>
      <c r="G4784" s="5" t="s">
        <v>7336</v>
      </c>
      <c r="H4784" s="5" t="s">
        <v>7785</v>
      </c>
      <c r="I4784" s="5" t="s">
        <v>14832</v>
      </c>
      <c r="J4784" s="5" t="s">
        <v>7273</v>
      </c>
      <c r="K4784" s="5">
        <v>700</v>
      </c>
      <c r="L4784" s="5" t="s">
        <v>17316</v>
      </c>
    </row>
    <row r="4785" spans="1:12" s="5" customFormat="1" ht="14.25">
      <c r="A4785" s="5" t="s">
        <v>4778</v>
      </c>
      <c r="B4785" s="3">
        <v>45032</v>
      </c>
      <c r="C4785" s="4">
        <v>0.34954861111111107</v>
      </c>
      <c r="D4785" s="5" t="s">
        <v>22807</v>
      </c>
      <c r="E4785" s="5" t="s">
        <v>22525</v>
      </c>
      <c r="F4785" s="5" t="s">
        <v>7307</v>
      </c>
      <c r="G4785" s="5" t="s">
        <v>7336</v>
      </c>
      <c r="H4785" s="5" t="s">
        <v>7836</v>
      </c>
      <c r="I4785" s="5" t="s">
        <v>15237</v>
      </c>
      <c r="J4785" s="5" t="s">
        <v>7273</v>
      </c>
      <c r="K4785" s="5">
        <v>3500</v>
      </c>
      <c r="L4785" s="5" t="s">
        <v>17318</v>
      </c>
    </row>
    <row r="4786" spans="1:12" s="5" customFormat="1" ht="14.25">
      <c r="A4786" s="5" t="s">
        <v>4779</v>
      </c>
      <c r="B4786" s="3">
        <v>45032</v>
      </c>
      <c r="C4786" s="4">
        <v>0.34960648148148149</v>
      </c>
      <c r="D4786" s="5" t="s">
        <v>22854</v>
      </c>
      <c r="E4786" s="5" t="s">
        <v>22525</v>
      </c>
      <c r="F4786" s="5" t="s">
        <v>8145</v>
      </c>
      <c r="G4786" s="5" t="s">
        <v>7336</v>
      </c>
      <c r="H4786" s="5" t="s">
        <v>7785</v>
      </c>
      <c r="I4786" s="5" t="s">
        <v>14832</v>
      </c>
      <c r="J4786" s="5" t="s">
        <v>7273</v>
      </c>
      <c r="K4786" s="5">
        <v>700</v>
      </c>
      <c r="L4786" s="5" t="s">
        <v>17320</v>
      </c>
    </row>
    <row r="4787" spans="1:12" s="5" customFormat="1" ht="14.25">
      <c r="A4787" s="5" t="s">
        <v>4780</v>
      </c>
      <c r="B4787" s="3">
        <v>45032</v>
      </c>
      <c r="C4787" s="4">
        <v>0.34979166666666667</v>
      </c>
      <c r="D4787" s="5" t="s">
        <v>22855</v>
      </c>
      <c r="E4787" s="5" t="s">
        <v>22525</v>
      </c>
      <c r="F4787" s="5" t="s">
        <v>7637</v>
      </c>
      <c r="G4787" s="5" t="s">
        <v>7336</v>
      </c>
      <c r="H4787" s="5" t="s">
        <v>7785</v>
      </c>
      <c r="I4787" s="5" t="s">
        <v>14832</v>
      </c>
      <c r="J4787" s="5" t="s">
        <v>7273</v>
      </c>
      <c r="K4787" s="5">
        <v>700</v>
      </c>
      <c r="L4787" s="5" t="s">
        <v>17322</v>
      </c>
    </row>
    <row r="4788" spans="1:12" s="5" customFormat="1" ht="14.25">
      <c r="A4788" s="5" t="s">
        <v>4781</v>
      </c>
      <c r="B4788" s="3">
        <v>45032</v>
      </c>
      <c r="C4788" s="4">
        <v>0.34987268518518522</v>
      </c>
      <c r="D4788" s="5" t="s">
        <v>22850</v>
      </c>
      <c r="E4788" s="5" t="s">
        <v>22525</v>
      </c>
      <c r="F4788" s="5" t="s">
        <v>8141</v>
      </c>
      <c r="G4788" s="5" t="s">
        <v>7500</v>
      </c>
      <c r="H4788" s="5" t="s">
        <v>7327</v>
      </c>
      <c r="I4788" s="5" t="s">
        <v>17236</v>
      </c>
      <c r="J4788" s="5" t="s">
        <v>7273</v>
      </c>
      <c r="K4788" s="5">
        <v>3500</v>
      </c>
      <c r="L4788" s="5" t="s">
        <v>17324</v>
      </c>
    </row>
    <row r="4789" spans="1:12" s="5" customFormat="1" ht="14.25">
      <c r="A4789" s="5" t="s">
        <v>4782</v>
      </c>
      <c r="B4789" s="3">
        <v>45032</v>
      </c>
      <c r="C4789" s="4">
        <v>0.34987268518518522</v>
      </c>
      <c r="D4789" s="5" t="s">
        <v>22838</v>
      </c>
      <c r="E4789" s="5" t="s">
        <v>22520</v>
      </c>
      <c r="F4789" s="5" t="s">
        <v>7259</v>
      </c>
      <c r="G4789" s="5" t="s">
        <v>8782</v>
      </c>
      <c r="H4789" s="5" t="s">
        <v>7250</v>
      </c>
      <c r="I4789" s="5" t="s">
        <v>17048</v>
      </c>
      <c r="J4789" s="5" t="s">
        <v>7252</v>
      </c>
      <c r="K4789" s="5">
        <v>3500</v>
      </c>
      <c r="L4789" s="5" t="s">
        <v>17326</v>
      </c>
    </row>
    <row r="4790" spans="1:12" s="5" customFormat="1" ht="14.25">
      <c r="A4790" s="5" t="s">
        <v>4783</v>
      </c>
      <c r="B4790" s="3">
        <v>45032</v>
      </c>
      <c r="C4790" s="4">
        <v>0.35020833333333329</v>
      </c>
      <c r="D4790" s="5" t="s">
        <v>22807</v>
      </c>
      <c r="E4790" s="5" t="s">
        <v>22525</v>
      </c>
      <c r="F4790" s="5" t="s">
        <v>7307</v>
      </c>
      <c r="G4790" s="5" t="s">
        <v>7336</v>
      </c>
      <c r="H4790" s="5" t="s">
        <v>7839</v>
      </c>
      <c r="I4790" s="5" t="s">
        <v>15237</v>
      </c>
      <c r="J4790" s="5" t="s">
        <v>7273</v>
      </c>
      <c r="K4790" s="5">
        <v>3500</v>
      </c>
      <c r="L4790" s="5" t="s">
        <v>17328</v>
      </c>
    </row>
    <row r="4791" spans="1:12" s="5" customFormat="1" ht="14.25">
      <c r="A4791" s="5" t="s">
        <v>4784</v>
      </c>
      <c r="B4791" s="3">
        <v>45032</v>
      </c>
      <c r="C4791" s="4">
        <v>0.35021990740740744</v>
      </c>
      <c r="D4791" s="5" t="s">
        <v>22856</v>
      </c>
      <c r="E4791" s="5" t="s">
        <v>22520</v>
      </c>
      <c r="F4791" s="5" t="s">
        <v>7270</v>
      </c>
      <c r="G4791" s="5" t="s">
        <v>7249</v>
      </c>
      <c r="H4791" s="5" t="s">
        <v>7271</v>
      </c>
      <c r="I4791" s="5" t="s">
        <v>17311</v>
      </c>
      <c r="J4791" s="5" t="s">
        <v>7273</v>
      </c>
      <c r="K4791" s="5">
        <v>700</v>
      </c>
      <c r="L4791" s="5" t="s">
        <v>17330</v>
      </c>
    </row>
    <row r="4792" spans="1:12" s="5" customFormat="1" ht="14.25">
      <c r="A4792" s="5" t="s">
        <v>4785</v>
      </c>
      <c r="B4792" s="3">
        <v>45032</v>
      </c>
      <c r="C4792" s="4">
        <v>0.35027777777777774</v>
      </c>
      <c r="D4792" s="5" t="s">
        <v>22768</v>
      </c>
      <c r="E4792" s="5" t="s">
        <v>22525</v>
      </c>
      <c r="F4792" s="5" t="s">
        <v>7307</v>
      </c>
      <c r="G4792" s="5" t="s">
        <v>10541</v>
      </c>
      <c r="H4792" s="5" t="s">
        <v>7727</v>
      </c>
      <c r="I4792" s="5" t="s">
        <v>14832</v>
      </c>
      <c r="J4792" s="5" t="s">
        <v>7273</v>
      </c>
      <c r="K4792" s="5">
        <v>700</v>
      </c>
      <c r="L4792" s="5" t="s">
        <v>17332</v>
      </c>
    </row>
    <row r="4793" spans="1:12" s="5" customFormat="1" ht="14.25">
      <c r="A4793" s="5" t="s">
        <v>4786</v>
      </c>
      <c r="B4793" s="3">
        <v>45032</v>
      </c>
      <c r="C4793" s="4">
        <v>0.35033564814814816</v>
      </c>
      <c r="D4793" s="5" t="s">
        <v>22736</v>
      </c>
      <c r="E4793" s="5" t="s">
        <v>22520</v>
      </c>
      <c r="F4793" s="5" t="s">
        <v>7259</v>
      </c>
      <c r="G4793" s="5" t="s">
        <v>8782</v>
      </c>
      <c r="H4793" s="5" t="s">
        <v>7250</v>
      </c>
      <c r="I4793" s="5" t="s">
        <v>17271</v>
      </c>
      <c r="J4793" s="5" t="s">
        <v>7252</v>
      </c>
      <c r="K4793" s="5">
        <v>700</v>
      </c>
      <c r="L4793" s="5" t="s">
        <v>17334</v>
      </c>
    </row>
    <row r="4794" spans="1:12" s="5" customFormat="1" ht="14.25">
      <c r="A4794" s="5" t="s">
        <v>4787</v>
      </c>
      <c r="B4794" s="3">
        <v>45032</v>
      </c>
      <c r="C4794" s="4">
        <v>0.35077546296296297</v>
      </c>
      <c r="D4794" s="5" t="s">
        <v>22850</v>
      </c>
      <c r="E4794" s="5" t="s">
        <v>22525</v>
      </c>
      <c r="F4794" s="5" t="s">
        <v>8141</v>
      </c>
      <c r="G4794" s="5" t="s">
        <v>7500</v>
      </c>
      <c r="H4794" s="5" t="s">
        <v>7330</v>
      </c>
      <c r="I4794" s="5" t="s">
        <v>17236</v>
      </c>
      <c r="J4794" s="5" t="s">
        <v>7273</v>
      </c>
      <c r="K4794" s="5">
        <v>3500</v>
      </c>
      <c r="L4794" s="5" t="s">
        <v>17336</v>
      </c>
    </row>
    <row r="4795" spans="1:12" s="5" customFormat="1" ht="14.25">
      <c r="A4795" s="5" t="s">
        <v>4788</v>
      </c>
      <c r="B4795" s="3">
        <v>45032</v>
      </c>
      <c r="C4795" s="4">
        <v>0.3511111111111111</v>
      </c>
      <c r="D4795" s="5" t="s">
        <v>22849</v>
      </c>
      <c r="E4795" s="5" t="s">
        <v>22520</v>
      </c>
      <c r="F4795" s="5" t="s">
        <v>7270</v>
      </c>
      <c r="G4795" s="5" t="s">
        <v>9590</v>
      </c>
      <c r="H4795" s="5" t="s">
        <v>7284</v>
      </c>
      <c r="I4795" s="5" t="s">
        <v>17223</v>
      </c>
      <c r="J4795" s="5" t="s">
        <v>7273</v>
      </c>
      <c r="K4795" s="5">
        <v>3500</v>
      </c>
      <c r="L4795" s="5" t="s">
        <v>17338</v>
      </c>
    </row>
    <row r="4796" spans="1:12" s="5" customFormat="1" ht="14.25">
      <c r="A4796" s="5" t="s">
        <v>4789</v>
      </c>
      <c r="B4796" s="3">
        <v>45032</v>
      </c>
      <c r="C4796" s="4">
        <v>0.35119212962962965</v>
      </c>
      <c r="D4796" s="5" t="s">
        <v>22852</v>
      </c>
      <c r="E4796" s="5" t="s">
        <v>22520</v>
      </c>
      <c r="F4796" s="5" t="s">
        <v>7259</v>
      </c>
      <c r="G4796" s="5" t="s">
        <v>8782</v>
      </c>
      <c r="H4796" s="5" t="s">
        <v>7250</v>
      </c>
      <c r="I4796" s="5" t="s">
        <v>17306</v>
      </c>
      <c r="J4796" s="5" t="s">
        <v>7252</v>
      </c>
      <c r="K4796" s="5">
        <v>700</v>
      </c>
      <c r="L4796" s="5" t="s">
        <v>17340</v>
      </c>
    </row>
    <row r="4797" spans="1:12" s="5" customFormat="1" ht="14.25">
      <c r="A4797" s="5" t="s">
        <v>4790</v>
      </c>
      <c r="B4797" s="3">
        <v>45032</v>
      </c>
      <c r="C4797" s="4">
        <v>0.35138888888888892</v>
      </c>
      <c r="D4797" s="5" t="s">
        <v>22851</v>
      </c>
      <c r="E4797" s="5" t="s">
        <v>22520</v>
      </c>
      <c r="F4797" s="5" t="s">
        <v>7259</v>
      </c>
      <c r="G4797" s="5" t="s">
        <v>8782</v>
      </c>
      <c r="H4797" s="5" t="s">
        <v>7250</v>
      </c>
      <c r="I4797" s="5" t="s">
        <v>17299</v>
      </c>
      <c r="J4797" s="5" t="s">
        <v>7252</v>
      </c>
      <c r="K4797" s="5">
        <v>3500</v>
      </c>
      <c r="L4797" s="5" t="s">
        <v>17342</v>
      </c>
    </row>
    <row r="4798" spans="1:12" s="5" customFormat="1" ht="14.25">
      <c r="A4798" s="5" t="s">
        <v>4791</v>
      </c>
      <c r="B4798" s="3">
        <v>45032</v>
      </c>
      <c r="C4798" s="4">
        <v>0.35157407407407404</v>
      </c>
      <c r="D4798" s="5" t="s">
        <v>22645</v>
      </c>
      <c r="E4798" s="5" t="s">
        <v>22525</v>
      </c>
      <c r="F4798" s="5" t="s">
        <v>8145</v>
      </c>
      <c r="G4798" s="5" t="s">
        <v>17145</v>
      </c>
      <c r="H4798" s="5" t="s">
        <v>7788</v>
      </c>
      <c r="I4798" s="5" t="s">
        <v>17146</v>
      </c>
      <c r="J4798" s="5" t="s">
        <v>7273</v>
      </c>
      <c r="K4798" s="5">
        <v>3500</v>
      </c>
      <c r="L4798" s="5" t="s">
        <v>17344</v>
      </c>
    </row>
    <row r="4799" spans="1:12" s="5" customFormat="1" ht="14.25">
      <c r="A4799" s="5" t="s">
        <v>4792</v>
      </c>
      <c r="B4799" s="3">
        <v>45032</v>
      </c>
      <c r="C4799" s="4">
        <v>0.35228009259259263</v>
      </c>
      <c r="D4799" s="5" t="s">
        <v>22838</v>
      </c>
      <c r="E4799" s="5" t="s">
        <v>22520</v>
      </c>
      <c r="F4799" s="5" t="s">
        <v>7270</v>
      </c>
      <c r="G4799" s="5" t="s">
        <v>8782</v>
      </c>
      <c r="H4799" s="5" t="s">
        <v>7271</v>
      </c>
      <c r="I4799" s="5" t="s">
        <v>17253</v>
      </c>
      <c r="J4799" s="5" t="s">
        <v>7273</v>
      </c>
      <c r="K4799" s="5">
        <v>3500</v>
      </c>
      <c r="L4799" s="5" t="s">
        <v>17346</v>
      </c>
    </row>
    <row r="4800" spans="1:12" s="5" customFormat="1" ht="14.25">
      <c r="A4800" s="5" t="s">
        <v>4793</v>
      </c>
      <c r="B4800" s="3">
        <v>45032</v>
      </c>
      <c r="C4800" s="4">
        <v>0.35233796296296299</v>
      </c>
      <c r="D4800" s="5" t="s">
        <v>22837</v>
      </c>
      <c r="E4800" s="5" t="s">
        <v>22520</v>
      </c>
      <c r="F4800" s="5" t="s">
        <v>7270</v>
      </c>
      <c r="G4800" s="5" t="s">
        <v>7249</v>
      </c>
      <c r="H4800" s="5" t="s">
        <v>8674</v>
      </c>
      <c r="I4800" s="5" t="s">
        <v>17027</v>
      </c>
      <c r="J4800" s="5" t="s">
        <v>7273</v>
      </c>
      <c r="K4800" s="5">
        <v>3500</v>
      </c>
      <c r="L4800" s="5" t="s">
        <v>17348</v>
      </c>
    </row>
    <row r="4801" spans="1:12" s="5" customFormat="1" ht="14.25">
      <c r="A4801" s="5" t="s">
        <v>4794</v>
      </c>
      <c r="B4801" s="3">
        <v>45032</v>
      </c>
      <c r="C4801" s="4">
        <v>0.35321759259259261</v>
      </c>
      <c r="D4801" s="5" t="s">
        <v>22857</v>
      </c>
      <c r="E4801" s="5" t="s">
        <v>22520</v>
      </c>
      <c r="F4801" s="5" t="s">
        <v>7276</v>
      </c>
      <c r="G4801" s="5" t="s">
        <v>8782</v>
      </c>
      <c r="H4801" s="5" t="s">
        <v>7271</v>
      </c>
      <c r="I4801" s="5" t="s">
        <v>17350</v>
      </c>
      <c r="J4801" s="5" t="s">
        <v>7273</v>
      </c>
      <c r="K4801" s="5">
        <v>3500</v>
      </c>
      <c r="L4801" s="5" t="s">
        <v>17351</v>
      </c>
    </row>
    <row r="4802" spans="1:12" s="5" customFormat="1" ht="14.25">
      <c r="A4802" s="5" t="s">
        <v>4795</v>
      </c>
      <c r="B4802" s="3">
        <v>45032</v>
      </c>
      <c r="C4802" s="4">
        <v>0.35410879629629632</v>
      </c>
      <c r="D4802" s="5" t="s">
        <v>22843</v>
      </c>
      <c r="E4802" s="5" t="s">
        <v>22525</v>
      </c>
      <c r="F4802" s="5" t="s">
        <v>8141</v>
      </c>
      <c r="G4802" s="5" t="s">
        <v>8782</v>
      </c>
      <c r="H4802" s="5" t="s">
        <v>7279</v>
      </c>
      <c r="I4802" s="5" t="s">
        <v>17108</v>
      </c>
      <c r="J4802" s="5" t="s">
        <v>7273</v>
      </c>
      <c r="K4802" s="5">
        <v>700</v>
      </c>
      <c r="L4802" s="5" t="s">
        <v>17353</v>
      </c>
    </row>
    <row r="4803" spans="1:12" s="5" customFormat="1" ht="14.25">
      <c r="A4803" s="5" t="s">
        <v>4796</v>
      </c>
      <c r="B4803" s="3">
        <v>45032</v>
      </c>
      <c r="C4803" s="4">
        <v>0.3541435185185185</v>
      </c>
      <c r="D4803" s="5" t="s">
        <v>22848</v>
      </c>
      <c r="E4803" s="5" t="s">
        <v>22525</v>
      </c>
      <c r="F4803" s="5" t="s">
        <v>8145</v>
      </c>
      <c r="G4803" s="5" t="s">
        <v>8782</v>
      </c>
      <c r="H4803" s="5" t="s">
        <v>7284</v>
      </c>
      <c r="I4803" s="5" t="s">
        <v>17214</v>
      </c>
      <c r="J4803" s="5" t="s">
        <v>7273</v>
      </c>
      <c r="K4803" s="5">
        <v>3500</v>
      </c>
      <c r="L4803" s="5" t="s">
        <v>17355</v>
      </c>
    </row>
    <row r="4804" spans="1:12" s="5" customFormat="1" ht="14.25">
      <c r="A4804" s="5" t="s">
        <v>4797</v>
      </c>
      <c r="B4804" s="3">
        <v>45032</v>
      </c>
      <c r="C4804" s="4">
        <v>0.35416666666666669</v>
      </c>
      <c r="D4804" s="5" t="s">
        <v>22645</v>
      </c>
      <c r="E4804" s="5" t="s">
        <v>22525</v>
      </c>
      <c r="F4804" s="5" t="s">
        <v>8145</v>
      </c>
      <c r="G4804" s="5" t="s">
        <v>17145</v>
      </c>
      <c r="H4804" s="5" t="s">
        <v>7791</v>
      </c>
      <c r="I4804" s="5" t="s">
        <v>17146</v>
      </c>
      <c r="J4804" s="5" t="s">
        <v>7273</v>
      </c>
      <c r="K4804" s="5">
        <v>3500</v>
      </c>
      <c r="L4804" s="5" t="s">
        <v>17357</v>
      </c>
    </row>
    <row r="4805" spans="1:12" s="5" customFormat="1" ht="14.25">
      <c r="A4805" s="5" t="s">
        <v>4798</v>
      </c>
      <c r="B4805" s="3">
        <v>45032</v>
      </c>
      <c r="C4805" s="4">
        <v>0.35418981481481482</v>
      </c>
      <c r="D4805" s="5" t="s">
        <v>22847</v>
      </c>
      <c r="E4805" s="5" t="s">
        <v>22525</v>
      </c>
      <c r="F4805" s="5" t="s">
        <v>7637</v>
      </c>
      <c r="G4805" s="5" t="s">
        <v>8782</v>
      </c>
      <c r="H4805" s="5" t="s">
        <v>7284</v>
      </c>
      <c r="I4805" s="5" t="s">
        <v>17214</v>
      </c>
      <c r="J4805" s="5" t="s">
        <v>7273</v>
      </c>
      <c r="K4805" s="5">
        <v>3500</v>
      </c>
      <c r="L4805" s="5" t="s">
        <v>17359</v>
      </c>
    </row>
    <row r="4806" spans="1:12" s="5" customFormat="1" ht="14.25">
      <c r="A4806" s="5" t="s">
        <v>4799</v>
      </c>
      <c r="B4806" s="3">
        <v>45032</v>
      </c>
      <c r="C4806" s="4">
        <v>0.35418981481481482</v>
      </c>
      <c r="D4806" s="5" t="s">
        <v>22856</v>
      </c>
      <c r="E4806" s="5" t="s">
        <v>22520</v>
      </c>
      <c r="F4806" s="5" t="s">
        <v>7270</v>
      </c>
      <c r="G4806" s="5" t="s">
        <v>7249</v>
      </c>
      <c r="H4806" s="5" t="s">
        <v>7279</v>
      </c>
      <c r="I4806" s="5" t="s">
        <v>17311</v>
      </c>
      <c r="J4806" s="5" t="s">
        <v>7273</v>
      </c>
      <c r="K4806" s="5">
        <v>700</v>
      </c>
      <c r="L4806" s="5" t="s">
        <v>17361</v>
      </c>
    </row>
    <row r="4807" spans="1:12" s="5" customFormat="1" ht="14.25">
      <c r="A4807" s="5" t="s">
        <v>4800</v>
      </c>
      <c r="B4807" s="3">
        <v>45032</v>
      </c>
      <c r="C4807" s="4">
        <v>0.35418981481481482</v>
      </c>
      <c r="D4807" s="5" t="s">
        <v>22853</v>
      </c>
      <c r="E4807" s="5" t="s">
        <v>22520</v>
      </c>
      <c r="F4807" s="5" t="s">
        <v>7276</v>
      </c>
      <c r="G4807" s="5" t="s">
        <v>7249</v>
      </c>
      <c r="H4807" s="5" t="s">
        <v>7279</v>
      </c>
      <c r="I4807" s="5" t="s">
        <v>17311</v>
      </c>
      <c r="J4807" s="5" t="s">
        <v>7273</v>
      </c>
      <c r="K4807" s="5">
        <v>700</v>
      </c>
      <c r="L4807" s="5" t="s">
        <v>17363</v>
      </c>
    </row>
    <row r="4808" spans="1:12" s="5" customFormat="1" ht="14.25">
      <c r="A4808" s="5" t="s">
        <v>4801</v>
      </c>
      <c r="B4808" s="3">
        <v>45032</v>
      </c>
      <c r="C4808" s="4">
        <v>0.35428240740740741</v>
      </c>
      <c r="D4808" s="5" t="s">
        <v>22707</v>
      </c>
      <c r="E4808" s="5" t="s">
        <v>22525</v>
      </c>
      <c r="F4808" s="5" t="s">
        <v>7637</v>
      </c>
      <c r="G4808" s="5" t="s">
        <v>7300</v>
      </c>
      <c r="H4808" s="5" t="s">
        <v>7369</v>
      </c>
      <c r="I4808" s="5" t="s">
        <v>12964</v>
      </c>
      <c r="J4808" s="5" t="s">
        <v>7273</v>
      </c>
      <c r="K4808" s="5">
        <v>3500</v>
      </c>
      <c r="L4808" s="5" t="s">
        <v>17365</v>
      </c>
    </row>
    <row r="4809" spans="1:12" s="5" customFormat="1" ht="14.25">
      <c r="A4809" s="5" t="s">
        <v>4802</v>
      </c>
      <c r="B4809" s="3">
        <v>45032</v>
      </c>
      <c r="C4809" s="4">
        <v>0.35503472222222227</v>
      </c>
      <c r="D4809" s="5" t="s">
        <v>22820</v>
      </c>
      <c r="E4809" s="5" t="s">
        <v>22520</v>
      </c>
      <c r="F4809" s="5" t="s">
        <v>7276</v>
      </c>
      <c r="G4809" s="5" t="s">
        <v>8782</v>
      </c>
      <c r="H4809" s="5" t="s">
        <v>7271</v>
      </c>
      <c r="I4809" s="5" t="s">
        <v>17367</v>
      </c>
      <c r="J4809" s="5" t="s">
        <v>7273</v>
      </c>
      <c r="K4809" s="5">
        <v>3500</v>
      </c>
      <c r="L4809" s="5" t="s">
        <v>17368</v>
      </c>
    </row>
    <row r="4810" spans="1:12" s="5" customFormat="1" ht="14.25">
      <c r="A4810" s="5" t="s">
        <v>4803</v>
      </c>
      <c r="B4810" s="3">
        <v>45032</v>
      </c>
      <c r="C4810" s="4">
        <v>0.35528935185185184</v>
      </c>
      <c r="D4810" s="5" t="s">
        <v>22843</v>
      </c>
      <c r="E4810" s="5" t="s">
        <v>22525</v>
      </c>
      <c r="F4810" s="5" t="s">
        <v>8141</v>
      </c>
      <c r="G4810" s="5" t="s">
        <v>8782</v>
      </c>
      <c r="H4810" s="5" t="s">
        <v>7284</v>
      </c>
      <c r="I4810" s="5" t="s">
        <v>17108</v>
      </c>
      <c r="J4810" s="5" t="s">
        <v>7273</v>
      </c>
      <c r="K4810" s="5">
        <v>700</v>
      </c>
      <c r="L4810" s="5" t="s">
        <v>17370</v>
      </c>
    </row>
    <row r="4811" spans="1:12" s="5" customFormat="1" ht="14.25">
      <c r="A4811" s="5" t="s">
        <v>4804</v>
      </c>
      <c r="B4811" s="3">
        <v>45032</v>
      </c>
      <c r="C4811" s="4">
        <v>0.35570601851851852</v>
      </c>
      <c r="D4811" s="5" t="s">
        <v>22843</v>
      </c>
      <c r="E4811" s="5" t="s">
        <v>22525</v>
      </c>
      <c r="F4811" s="5" t="s">
        <v>8141</v>
      </c>
      <c r="G4811" s="5" t="s">
        <v>8782</v>
      </c>
      <c r="H4811" s="5" t="s">
        <v>7289</v>
      </c>
      <c r="I4811" s="5" t="s">
        <v>17108</v>
      </c>
      <c r="J4811" s="5" t="s">
        <v>7273</v>
      </c>
      <c r="K4811" s="5">
        <v>700</v>
      </c>
      <c r="L4811" s="5" t="s">
        <v>17372</v>
      </c>
    </row>
    <row r="4812" spans="1:12" s="5" customFormat="1" ht="14.25">
      <c r="A4812" s="5" t="s">
        <v>4805</v>
      </c>
      <c r="B4812" s="3">
        <v>45032</v>
      </c>
      <c r="C4812" s="4">
        <v>0.35575231481481479</v>
      </c>
      <c r="D4812" s="5" t="s">
        <v>22852</v>
      </c>
      <c r="E4812" s="5" t="s">
        <v>22520</v>
      </c>
      <c r="F4812" s="5" t="s">
        <v>7259</v>
      </c>
      <c r="G4812" s="5" t="s">
        <v>8782</v>
      </c>
      <c r="H4812" s="5" t="s">
        <v>7250</v>
      </c>
      <c r="I4812" s="5" t="s">
        <v>17374</v>
      </c>
      <c r="J4812" s="5" t="s">
        <v>7252</v>
      </c>
      <c r="K4812" s="5">
        <v>700</v>
      </c>
      <c r="L4812" s="5" t="s">
        <v>17375</v>
      </c>
    </row>
    <row r="4813" spans="1:12" s="5" customFormat="1" ht="14.25">
      <c r="A4813" s="5" t="s">
        <v>4806</v>
      </c>
      <c r="B4813" s="3">
        <v>45032</v>
      </c>
      <c r="C4813" s="4">
        <v>0.35576388888888894</v>
      </c>
      <c r="D4813" s="5" t="s">
        <v>22851</v>
      </c>
      <c r="E4813" s="5" t="s">
        <v>22520</v>
      </c>
      <c r="F4813" s="5" t="s">
        <v>7259</v>
      </c>
      <c r="G4813" s="5" t="s">
        <v>8782</v>
      </c>
      <c r="H4813" s="5" t="s">
        <v>7250</v>
      </c>
      <c r="I4813" s="5" t="s">
        <v>17377</v>
      </c>
      <c r="J4813" s="5" t="s">
        <v>7252</v>
      </c>
      <c r="K4813" s="5">
        <v>3500</v>
      </c>
      <c r="L4813" s="5" t="s">
        <v>17378</v>
      </c>
    </row>
    <row r="4814" spans="1:12" s="5" customFormat="1" ht="14.25">
      <c r="A4814" s="5" t="s">
        <v>4807</v>
      </c>
      <c r="B4814" s="3">
        <v>45032</v>
      </c>
      <c r="C4814" s="4">
        <v>0.3567939814814815</v>
      </c>
      <c r="D4814" s="5" t="s">
        <v>22840</v>
      </c>
      <c r="E4814" s="5" t="s">
        <v>22520</v>
      </c>
      <c r="F4814" s="5" t="s">
        <v>7276</v>
      </c>
      <c r="G4814" s="5" t="s">
        <v>8782</v>
      </c>
      <c r="H4814" s="5" t="s">
        <v>7327</v>
      </c>
      <c r="I4814" s="5" t="s">
        <v>17043</v>
      </c>
      <c r="J4814" s="5" t="s">
        <v>7273</v>
      </c>
      <c r="K4814" s="5">
        <v>3500</v>
      </c>
      <c r="L4814" s="5" t="s">
        <v>17380</v>
      </c>
    </row>
    <row r="4815" spans="1:12" s="5" customFormat="1" ht="14.25">
      <c r="A4815" s="5" t="s">
        <v>4808</v>
      </c>
      <c r="B4815" s="3">
        <v>45032</v>
      </c>
      <c r="C4815" s="4">
        <v>0.3567939814814815</v>
      </c>
      <c r="D4815" s="5" t="s">
        <v>22839</v>
      </c>
      <c r="E4815" s="5" t="s">
        <v>22520</v>
      </c>
      <c r="F4815" s="5" t="s">
        <v>7270</v>
      </c>
      <c r="G4815" s="5" t="s">
        <v>8782</v>
      </c>
      <c r="H4815" s="5" t="s">
        <v>7327</v>
      </c>
      <c r="I4815" s="5" t="s">
        <v>17043</v>
      </c>
      <c r="J4815" s="5" t="s">
        <v>7273</v>
      </c>
      <c r="K4815" s="5">
        <v>3500</v>
      </c>
      <c r="L4815" s="5" t="s">
        <v>17382</v>
      </c>
    </row>
    <row r="4816" spans="1:12" s="5" customFormat="1" ht="14.25">
      <c r="A4816" s="5" t="s">
        <v>4809</v>
      </c>
      <c r="B4816" s="3">
        <v>45032</v>
      </c>
      <c r="C4816" s="4">
        <v>0.3571064814814815</v>
      </c>
      <c r="D4816" s="5" t="s">
        <v>22838</v>
      </c>
      <c r="E4816" s="5" t="s">
        <v>22520</v>
      </c>
      <c r="F4816" s="5" t="s">
        <v>7259</v>
      </c>
      <c r="G4816" s="5" t="s">
        <v>8782</v>
      </c>
      <c r="H4816" s="5" t="s">
        <v>7250</v>
      </c>
      <c r="I4816" s="5" t="s">
        <v>17030</v>
      </c>
      <c r="J4816" s="5" t="s">
        <v>7252</v>
      </c>
      <c r="K4816" s="5">
        <v>3500</v>
      </c>
      <c r="L4816" s="5" t="s">
        <v>17384</v>
      </c>
    </row>
    <row r="4817" spans="1:12" s="5" customFormat="1" ht="14.25">
      <c r="A4817" s="5" t="s">
        <v>4810</v>
      </c>
      <c r="B4817" s="3">
        <v>45032</v>
      </c>
      <c r="C4817" s="4">
        <v>0.35775462962962962</v>
      </c>
      <c r="D4817" s="5" t="s">
        <v>22645</v>
      </c>
      <c r="E4817" s="5" t="s">
        <v>22525</v>
      </c>
      <c r="F4817" s="5" t="s">
        <v>8145</v>
      </c>
      <c r="G4817" s="5" t="s">
        <v>17145</v>
      </c>
      <c r="H4817" s="5" t="s">
        <v>7794</v>
      </c>
      <c r="I4817" s="5" t="s">
        <v>17146</v>
      </c>
      <c r="J4817" s="5" t="s">
        <v>7273</v>
      </c>
      <c r="K4817" s="5">
        <v>3500</v>
      </c>
      <c r="L4817" s="5" t="s">
        <v>17386</v>
      </c>
    </row>
    <row r="4818" spans="1:12" s="5" customFormat="1" ht="14.25">
      <c r="A4818" s="5" t="s">
        <v>4811</v>
      </c>
      <c r="B4818" s="3">
        <v>45032</v>
      </c>
      <c r="C4818" s="4">
        <v>0.35800925925925925</v>
      </c>
      <c r="D4818" s="5" t="s">
        <v>22736</v>
      </c>
      <c r="E4818" s="5" t="s">
        <v>22520</v>
      </c>
      <c r="F4818" s="5" t="s">
        <v>7265</v>
      </c>
      <c r="G4818" s="5" t="s">
        <v>8782</v>
      </c>
      <c r="H4818" s="5" t="s">
        <v>7250</v>
      </c>
      <c r="I4818" s="5" t="s">
        <v>17388</v>
      </c>
      <c r="J4818" s="5" t="s">
        <v>7252</v>
      </c>
      <c r="K4818" s="5">
        <v>700</v>
      </c>
      <c r="L4818" s="5" t="s">
        <v>17389</v>
      </c>
    </row>
    <row r="4819" spans="1:12" s="5" customFormat="1" ht="14.25">
      <c r="A4819" s="5" t="s">
        <v>4812</v>
      </c>
      <c r="B4819" s="3">
        <v>45032</v>
      </c>
      <c r="C4819" s="4">
        <v>0.35804398148148148</v>
      </c>
      <c r="D4819" s="5" t="s">
        <v>22731</v>
      </c>
      <c r="E4819" s="5" t="s">
        <v>22525</v>
      </c>
      <c r="F4819" s="5" t="s">
        <v>8141</v>
      </c>
      <c r="G4819" s="5" t="s">
        <v>7249</v>
      </c>
      <c r="H4819" s="5" t="s">
        <v>7289</v>
      </c>
      <c r="I4819" s="5" t="s">
        <v>17012</v>
      </c>
      <c r="J4819" s="5" t="s">
        <v>7273</v>
      </c>
      <c r="K4819" s="5">
        <v>3500</v>
      </c>
      <c r="L4819" s="5" t="s">
        <v>17391</v>
      </c>
    </row>
    <row r="4820" spans="1:12" s="5" customFormat="1" ht="14.25">
      <c r="A4820" s="5" t="s">
        <v>4813</v>
      </c>
      <c r="B4820" s="3">
        <v>45032</v>
      </c>
      <c r="C4820" s="4">
        <v>0.35804398148148148</v>
      </c>
      <c r="D4820" s="5" t="s">
        <v>22835</v>
      </c>
      <c r="E4820" s="5" t="s">
        <v>22525</v>
      </c>
      <c r="F4820" s="5" t="s">
        <v>10710</v>
      </c>
      <c r="G4820" s="5" t="s">
        <v>7249</v>
      </c>
      <c r="H4820" s="5" t="s">
        <v>7289</v>
      </c>
      <c r="I4820" s="5" t="s">
        <v>17012</v>
      </c>
      <c r="J4820" s="5" t="s">
        <v>7273</v>
      </c>
      <c r="K4820" s="5">
        <v>3500</v>
      </c>
      <c r="L4820" s="5" t="s">
        <v>17393</v>
      </c>
    </row>
    <row r="4821" spans="1:12" s="5" customFormat="1" ht="14.25">
      <c r="A4821" s="5" t="s">
        <v>4814</v>
      </c>
      <c r="B4821" s="3">
        <v>45032</v>
      </c>
      <c r="C4821" s="4">
        <v>0.35804398148148148</v>
      </c>
      <c r="D4821" s="5" t="s">
        <v>22852</v>
      </c>
      <c r="E4821" s="5" t="s">
        <v>22520</v>
      </c>
      <c r="F4821" s="5" t="s">
        <v>7248</v>
      </c>
      <c r="G4821" s="5" t="s">
        <v>8782</v>
      </c>
      <c r="H4821" s="5" t="s">
        <v>7250</v>
      </c>
      <c r="I4821" s="5" t="s">
        <v>17374</v>
      </c>
      <c r="J4821" s="5" t="s">
        <v>7252</v>
      </c>
      <c r="K4821" s="5">
        <v>700</v>
      </c>
      <c r="L4821" s="5" t="s">
        <v>17395</v>
      </c>
    </row>
    <row r="4822" spans="1:12" s="5" customFormat="1" ht="14.25">
      <c r="A4822" s="5" t="s">
        <v>4815</v>
      </c>
      <c r="B4822" s="3">
        <v>45032</v>
      </c>
      <c r="C4822" s="4">
        <v>0.35805555555555557</v>
      </c>
      <c r="D4822" s="5" t="s">
        <v>22836</v>
      </c>
      <c r="E4822" s="5" t="s">
        <v>22525</v>
      </c>
      <c r="F4822" s="5" t="s">
        <v>7307</v>
      </c>
      <c r="G4822" s="5" t="s">
        <v>7249</v>
      </c>
      <c r="H4822" s="5" t="s">
        <v>7289</v>
      </c>
      <c r="I4822" s="5" t="s">
        <v>17012</v>
      </c>
      <c r="J4822" s="5" t="s">
        <v>7273</v>
      </c>
      <c r="K4822" s="5">
        <v>3500</v>
      </c>
      <c r="L4822" s="5" t="s">
        <v>17397</v>
      </c>
    </row>
    <row r="4823" spans="1:12" s="5" customFormat="1" ht="14.25">
      <c r="A4823" s="5" t="s">
        <v>4816</v>
      </c>
      <c r="B4823" s="3">
        <v>45032</v>
      </c>
      <c r="C4823" s="4">
        <v>0.35825231481481484</v>
      </c>
      <c r="D4823" s="5" t="s">
        <v>22851</v>
      </c>
      <c r="E4823" s="5" t="s">
        <v>22520</v>
      </c>
      <c r="F4823" s="5" t="s">
        <v>7248</v>
      </c>
      <c r="G4823" s="5" t="s">
        <v>8782</v>
      </c>
      <c r="H4823" s="5" t="s">
        <v>7250</v>
      </c>
      <c r="I4823" s="5" t="s">
        <v>17377</v>
      </c>
      <c r="J4823" s="5" t="s">
        <v>7252</v>
      </c>
      <c r="K4823" s="5">
        <v>3500</v>
      </c>
      <c r="L4823" s="5" t="s">
        <v>17399</v>
      </c>
    </row>
    <row r="4824" spans="1:12" s="5" customFormat="1" ht="14.25">
      <c r="A4824" s="5" t="s">
        <v>4817</v>
      </c>
      <c r="B4824" s="3">
        <v>45032</v>
      </c>
      <c r="C4824" s="4">
        <v>0.3583796296296296</v>
      </c>
      <c r="D4824" s="5" t="s">
        <v>22849</v>
      </c>
      <c r="E4824" s="5" t="s">
        <v>22520</v>
      </c>
      <c r="F4824" s="5" t="s">
        <v>7270</v>
      </c>
      <c r="G4824" s="5" t="s">
        <v>9590</v>
      </c>
      <c r="H4824" s="5" t="s">
        <v>7289</v>
      </c>
      <c r="I4824" s="5" t="s">
        <v>17223</v>
      </c>
      <c r="J4824" s="5" t="s">
        <v>7273</v>
      </c>
      <c r="K4824" s="5">
        <v>3500</v>
      </c>
      <c r="L4824" s="5" t="s">
        <v>17401</v>
      </c>
    </row>
    <row r="4825" spans="1:12" s="5" customFormat="1" ht="14.25">
      <c r="A4825" s="5" t="s">
        <v>4818</v>
      </c>
      <c r="B4825" s="3">
        <v>45032</v>
      </c>
      <c r="C4825" s="4">
        <v>0.35855324074074074</v>
      </c>
      <c r="D4825" s="5" t="s">
        <v>22707</v>
      </c>
      <c r="E4825" s="5" t="s">
        <v>22525</v>
      </c>
      <c r="F4825" s="5" t="s">
        <v>7637</v>
      </c>
      <c r="G4825" s="5" t="s">
        <v>7300</v>
      </c>
      <c r="H4825" s="5" t="s">
        <v>7374</v>
      </c>
      <c r="I4825" s="5" t="s">
        <v>12964</v>
      </c>
      <c r="J4825" s="5" t="s">
        <v>7273</v>
      </c>
      <c r="K4825" s="5">
        <v>3500</v>
      </c>
      <c r="L4825" s="5" t="s">
        <v>17403</v>
      </c>
    </row>
    <row r="4826" spans="1:12" s="5" customFormat="1" ht="14.25">
      <c r="A4826" s="5" t="s">
        <v>4819</v>
      </c>
      <c r="B4826" s="3">
        <v>45032</v>
      </c>
      <c r="C4826" s="4">
        <v>0.35980324074074077</v>
      </c>
      <c r="D4826" s="5" t="s">
        <v>22840</v>
      </c>
      <c r="E4826" s="5" t="s">
        <v>22520</v>
      </c>
      <c r="F4826" s="5" t="s">
        <v>7276</v>
      </c>
      <c r="G4826" s="5" t="s">
        <v>8782</v>
      </c>
      <c r="H4826" s="5" t="s">
        <v>7632</v>
      </c>
      <c r="I4826" s="5" t="s">
        <v>17043</v>
      </c>
      <c r="J4826" s="5" t="s">
        <v>7273</v>
      </c>
      <c r="K4826" s="5">
        <v>3500</v>
      </c>
      <c r="L4826" s="5" t="s">
        <v>17405</v>
      </c>
    </row>
    <row r="4827" spans="1:12" s="5" customFormat="1" ht="14.25">
      <c r="A4827" s="5" t="s">
        <v>4820</v>
      </c>
      <c r="B4827" s="3">
        <v>45032</v>
      </c>
      <c r="C4827" s="4">
        <v>0.35980324074074077</v>
      </c>
      <c r="D4827" s="5" t="s">
        <v>22839</v>
      </c>
      <c r="E4827" s="5" t="s">
        <v>22520</v>
      </c>
      <c r="F4827" s="5" t="s">
        <v>7270</v>
      </c>
      <c r="G4827" s="5" t="s">
        <v>8782</v>
      </c>
      <c r="H4827" s="5" t="s">
        <v>7632</v>
      </c>
      <c r="I4827" s="5" t="s">
        <v>17043</v>
      </c>
      <c r="J4827" s="5" t="s">
        <v>7273</v>
      </c>
      <c r="K4827" s="5">
        <v>3500</v>
      </c>
      <c r="L4827" s="5" t="s">
        <v>17407</v>
      </c>
    </row>
    <row r="4828" spans="1:12" s="5" customFormat="1" ht="14.25">
      <c r="A4828" s="5" t="s">
        <v>4821</v>
      </c>
      <c r="B4828" s="3">
        <v>45032</v>
      </c>
      <c r="C4828" s="4">
        <v>0.35991898148148144</v>
      </c>
      <c r="D4828" s="5" t="s">
        <v>22832</v>
      </c>
      <c r="E4828" s="5" t="s">
        <v>22520</v>
      </c>
      <c r="F4828" s="5" t="s">
        <v>7270</v>
      </c>
      <c r="G4828" s="5" t="s">
        <v>16951</v>
      </c>
      <c r="H4828" s="5" t="s">
        <v>7271</v>
      </c>
      <c r="I4828" s="5" t="s">
        <v>17256</v>
      </c>
      <c r="J4828" s="5" t="s">
        <v>7273</v>
      </c>
      <c r="K4828" s="5">
        <v>700</v>
      </c>
      <c r="L4828" s="5" t="s">
        <v>17409</v>
      </c>
    </row>
    <row r="4829" spans="1:12" s="5" customFormat="1" ht="14.25">
      <c r="A4829" s="5" t="s">
        <v>4822</v>
      </c>
      <c r="B4829" s="3">
        <v>45032</v>
      </c>
      <c r="C4829" s="4">
        <v>0.36010416666666667</v>
      </c>
      <c r="D4829" s="5" t="s">
        <v>22838</v>
      </c>
      <c r="E4829" s="5" t="s">
        <v>22520</v>
      </c>
      <c r="F4829" s="5" t="s">
        <v>7276</v>
      </c>
      <c r="G4829" s="5" t="s">
        <v>8782</v>
      </c>
      <c r="H4829" s="5" t="s">
        <v>7279</v>
      </c>
      <c r="I4829" s="5" t="s">
        <v>17253</v>
      </c>
      <c r="J4829" s="5" t="s">
        <v>7273</v>
      </c>
      <c r="K4829" s="5">
        <v>3500</v>
      </c>
      <c r="L4829" s="5" t="s">
        <v>17411</v>
      </c>
    </row>
    <row r="4830" spans="1:12" s="5" customFormat="1" ht="14.25">
      <c r="A4830" s="5" t="s">
        <v>4823</v>
      </c>
      <c r="B4830" s="3">
        <v>45032</v>
      </c>
      <c r="C4830" s="4">
        <v>0.36027777777777775</v>
      </c>
      <c r="D4830" s="5" t="s">
        <v>22850</v>
      </c>
      <c r="E4830" s="5" t="s">
        <v>22525</v>
      </c>
      <c r="F4830" s="5" t="s">
        <v>8141</v>
      </c>
      <c r="G4830" s="5" t="s">
        <v>7500</v>
      </c>
      <c r="H4830" s="5" t="s">
        <v>7352</v>
      </c>
      <c r="I4830" s="5" t="s">
        <v>17236</v>
      </c>
      <c r="J4830" s="5" t="s">
        <v>7273</v>
      </c>
      <c r="K4830" s="5">
        <v>3500</v>
      </c>
      <c r="L4830" s="5" t="s">
        <v>17413</v>
      </c>
    </row>
    <row r="4831" spans="1:12" s="5" customFormat="1" ht="14.25">
      <c r="A4831" s="5" t="s">
        <v>4824</v>
      </c>
      <c r="B4831" s="3">
        <v>45032</v>
      </c>
      <c r="C4831" s="4">
        <v>0.36039351851851853</v>
      </c>
      <c r="D4831" s="5" t="s">
        <v>22736</v>
      </c>
      <c r="E4831" s="5" t="s">
        <v>22520</v>
      </c>
      <c r="F4831" s="5" t="s">
        <v>7259</v>
      </c>
      <c r="G4831" s="5" t="s">
        <v>8782</v>
      </c>
      <c r="H4831" s="5" t="s">
        <v>7250</v>
      </c>
      <c r="I4831" s="5" t="s">
        <v>17388</v>
      </c>
      <c r="J4831" s="5" t="s">
        <v>7252</v>
      </c>
      <c r="K4831" s="5">
        <v>700</v>
      </c>
      <c r="L4831" s="5" t="s">
        <v>17415</v>
      </c>
    </row>
    <row r="4832" spans="1:12" s="5" customFormat="1" ht="14.25">
      <c r="A4832" s="5" t="s">
        <v>4825</v>
      </c>
      <c r="B4832" s="3">
        <v>45032</v>
      </c>
      <c r="C4832" s="4">
        <v>0.36151620370370369</v>
      </c>
      <c r="D4832" s="5" t="s">
        <v>22828</v>
      </c>
      <c r="E4832" s="5" t="s">
        <v>22520</v>
      </c>
      <c r="F4832" s="5" t="s">
        <v>7276</v>
      </c>
      <c r="G4832" s="5" t="s">
        <v>8782</v>
      </c>
      <c r="H4832" s="5" t="s">
        <v>7289</v>
      </c>
      <c r="I4832" s="5" t="s">
        <v>16853</v>
      </c>
      <c r="J4832" s="5" t="s">
        <v>7273</v>
      </c>
      <c r="K4832" s="5">
        <v>700</v>
      </c>
      <c r="L4832" s="5" t="s">
        <v>17417</v>
      </c>
    </row>
    <row r="4833" spans="1:12" s="5" customFormat="1" ht="14.25">
      <c r="A4833" s="5" t="s">
        <v>4826</v>
      </c>
      <c r="B4833" s="3">
        <v>45032</v>
      </c>
      <c r="C4833" s="4">
        <v>0.36155092592592591</v>
      </c>
      <c r="D4833" s="5" t="s">
        <v>22827</v>
      </c>
      <c r="E4833" s="5" t="s">
        <v>22520</v>
      </c>
      <c r="F4833" s="5" t="s">
        <v>7276</v>
      </c>
      <c r="G4833" s="5" t="s">
        <v>8782</v>
      </c>
      <c r="H4833" s="5" t="s">
        <v>7357</v>
      </c>
      <c r="I4833" s="5" t="s">
        <v>16853</v>
      </c>
      <c r="J4833" s="5" t="s">
        <v>7273</v>
      </c>
      <c r="K4833" s="5">
        <v>3500</v>
      </c>
      <c r="L4833" s="5" t="s">
        <v>17419</v>
      </c>
    </row>
    <row r="4834" spans="1:12" s="5" customFormat="1" ht="14.25">
      <c r="A4834" s="5" t="s">
        <v>4827</v>
      </c>
      <c r="B4834" s="3">
        <v>45032</v>
      </c>
      <c r="C4834" s="4">
        <v>0.3616550925925926</v>
      </c>
      <c r="D4834" s="5" t="s">
        <v>22850</v>
      </c>
      <c r="E4834" s="5" t="s">
        <v>22525</v>
      </c>
      <c r="F4834" s="5" t="s">
        <v>8141</v>
      </c>
      <c r="G4834" s="5" t="s">
        <v>7500</v>
      </c>
      <c r="H4834" s="5" t="s">
        <v>7349</v>
      </c>
      <c r="I4834" s="5" t="s">
        <v>17236</v>
      </c>
      <c r="J4834" s="5" t="s">
        <v>7273</v>
      </c>
      <c r="K4834" s="5">
        <v>3500</v>
      </c>
      <c r="L4834" s="5" t="s">
        <v>17421</v>
      </c>
    </row>
    <row r="4835" spans="1:12" s="5" customFormat="1" ht="14.25">
      <c r="A4835" s="5" t="s">
        <v>4828</v>
      </c>
      <c r="B4835" s="3">
        <v>45032</v>
      </c>
      <c r="C4835" s="4">
        <v>0.36196759259259265</v>
      </c>
      <c r="D4835" s="5" t="s">
        <v>22645</v>
      </c>
      <c r="E4835" s="5" t="s">
        <v>22525</v>
      </c>
      <c r="F4835" s="5" t="s">
        <v>8145</v>
      </c>
      <c r="G4835" s="5" t="s">
        <v>17145</v>
      </c>
      <c r="H4835" s="5" t="s">
        <v>7797</v>
      </c>
      <c r="I4835" s="5" t="s">
        <v>17146</v>
      </c>
      <c r="J4835" s="5" t="s">
        <v>7273</v>
      </c>
      <c r="K4835" s="5">
        <v>3500</v>
      </c>
      <c r="L4835" s="5" t="s">
        <v>17423</v>
      </c>
    </row>
    <row r="4836" spans="1:12" s="5" customFormat="1" ht="14.25">
      <c r="A4836" s="5" t="s">
        <v>4829</v>
      </c>
      <c r="B4836" s="3">
        <v>45032</v>
      </c>
      <c r="C4836" s="4">
        <v>0.36200231481481482</v>
      </c>
      <c r="D4836" s="5" t="s">
        <v>22707</v>
      </c>
      <c r="E4836" s="5" t="s">
        <v>22525</v>
      </c>
      <c r="F4836" s="5" t="s">
        <v>7637</v>
      </c>
      <c r="G4836" s="5" t="s">
        <v>7300</v>
      </c>
      <c r="H4836" s="5" t="s">
        <v>7379</v>
      </c>
      <c r="I4836" s="5" t="s">
        <v>12964</v>
      </c>
      <c r="J4836" s="5" t="s">
        <v>7273</v>
      </c>
      <c r="K4836" s="5">
        <v>3500</v>
      </c>
      <c r="L4836" s="5" t="s">
        <v>17425</v>
      </c>
    </row>
    <row r="4837" spans="1:12" s="5" customFormat="1" ht="14.25">
      <c r="A4837" s="5" t="s">
        <v>4830</v>
      </c>
      <c r="B4837" s="3">
        <v>45032</v>
      </c>
      <c r="C4837" s="4">
        <v>0.36276620370370366</v>
      </c>
      <c r="D4837" s="5" t="s">
        <v>22736</v>
      </c>
      <c r="E4837" s="5" t="s">
        <v>22520</v>
      </c>
      <c r="F4837" s="5" t="s">
        <v>7248</v>
      </c>
      <c r="G4837" s="5" t="s">
        <v>8782</v>
      </c>
      <c r="H4837" s="5" t="s">
        <v>7250</v>
      </c>
      <c r="I4837" s="5" t="s">
        <v>17388</v>
      </c>
      <c r="J4837" s="5" t="s">
        <v>7252</v>
      </c>
      <c r="K4837" s="5">
        <v>700</v>
      </c>
      <c r="L4837" s="5" t="s">
        <v>17427</v>
      </c>
    </row>
    <row r="4838" spans="1:12" s="5" customFormat="1" ht="14.25">
      <c r="A4838" s="5" t="s">
        <v>4831</v>
      </c>
      <c r="B4838" s="3">
        <v>45032</v>
      </c>
      <c r="C4838" s="4">
        <v>0.36278935185185185</v>
      </c>
      <c r="D4838" s="5" t="s">
        <v>22828</v>
      </c>
      <c r="E4838" s="5" t="s">
        <v>22520</v>
      </c>
      <c r="F4838" s="5" t="s">
        <v>7276</v>
      </c>
      <c r="G4838" s="5" t="s">
        <v>8782</v>
      </c>
      <c r="H4838" s="5" t="s">
        <v>7318</v>
      </c>
      <c r="I4838" s="5" t="s">
        <v>16853</v>
      </c>
      <c r="J4838" s="5" t="s">
        <v>7273</v>
      </c>
      <c r="K4838" s="5">
        <v>700</v>
      </c>
      <c r="L4838" s="5" t="s">
        <v>17429</v>
      </c>
    </row>
    <row r="4839" spans="1:12" s="5" customFormat="1" ht="14.25">
      <c r="A4839" s="5" t="s">
        <v>4832</v>
      </c>
      <c r="B4839" s="3">
        <v>45032</v>
      </c>
      <c r="C4839" s="4">
        <v>0.36284722222222227</v>
      </c>
      <c r="D4839" s="5" t="s">
        <v>22848</v>
      </c>
      <c r="E4839" s="5" t="s">
        <v>22525</v>
      </c>
      <c r="F4839" s="5" t="s">
        <v>8145</v>
      </c>
      <c r="G4839" s="5" t="s">
        <v>8782</v>
      </c>
      <c r="H4839" s="5" t="s">
        <v>7289</v>
      </c>
      <c r="I4839" s="5" t="s">
        <v>17214</v>
      </c>
      <c r="J4839" s="5" t="s">
        <v>7273</v>
      </c>
      <c r="K4839" s="5">
        <v>3500</v>
      </c>
      <c r="L4839" s="5" t="s">
        <v>17431</v>
      </c>
    </row>
    <row r="4840" spans="1:12" s="5" customFormat="1" ht="14.25">
      <c r="A4840" s="5" t="s">
        <v>4833</v>
      </c>
      <c r="B4840" s="3">
        <v>45032</v>
      </c>
      <c r="C4840" s="4">
        <v>0.36284722222222227</v>
      </c>
      <c r="D4840" s="5" t="s">
        <v>22847</v>
      </c>
      <c r="E4840" s="5" t="s">
        <v>22525</v>
      </c>
      <c r="F4840" s="5" t="s">
        <v>7637</v>
      </c>
      <c r="G4840" s="5" t="s">
        <v>8782</v>
      </c>
      <c r="H4840" s="5" t="s">
        <v>7289</v>
      </c>
      <c r="I4840" s="5" t="s">
        <v>17214</v>
      </c>
      <c r="J4840" s="5" t="s">
        <v>7273</v>
      </c>
      <c r="K4840" s="5">
        <v>3500</v>
      </c>
      <c r="L4840" s="5" t="s">
        <v>17433</v>
      </c>
    </row>
    <row r="4841" spans="1:12" s="5" customFormat="1" ht="14.25">
      <c r="A4841" s="5" t="s">
        <v>4834</v>
      </c>
      <c r="B4841" s="3">
        <v>45032</v>
      </c>
      <c r="C4841" s="4">
        <v>0.36300925925925925</v>
      </c>
      <c r="D4841" s="5" t="s">
        <v>22852</v>
      </c>
      <c r="E4841" s="5" t="s">
        <v>22520</v>
      </c>
      <c r="F4841" s="5" t="s">
        <v>7248</v>
      </c>
      <c r="G4841" s="5" t="s">
        <v>8782</v>
      </c>
      <c r="H4841" s="5" t="s">
        <v>7250</v>
      </c>
      <c r="I4841" s="5" t="s">
        <v>17435</v>
      </c>
      <c r="J4841" s="5" t="s">
        <v>7252</v>
      </c>
      <c r="K4841" s="5">
        <v>700</v>
      </c>
      <c r="L4841" s="5" t="s">
        <v>17436</v>
      </c>
    </row>
    <row r="4842" spans="1:12" s="5" customFormat="1" ht="14.25">
      <c r="A4842" s="5" t="s">
        <v>4835</v>
      </c>
      <c r="B4842" s="3">
        <v>45032</v>
      </c>
      <c r="C4842" s="4">
        <v>0.36311342592592594</v>
      </c>
      <c r="D4842" s="5" t="s">
        <v>22857</v>
      </c>
      <c r="E4842" s="5" t="s">
        <v>22520</v>
      </c>
      <c r="F4842" s="5" t="s">
        <v>7276</v>
      </c>
      <c r="G4842" s="5" t="s">
        <v>8782</v>
      </c>
      <c r="H4842" s="5" t="s">
        <v>7279</v>
      </c>
      <c r="I4842" s="5" t="s">
        <v>17350</v>
      </c>
      <c r="J4842" s="5" t="s">
        <v>7273</v>
      </c>
      <c r="K4842" s="5">
        <v>3500</v>
      </c>
      <c r="L4842" s="5" t="s">
        <v>17438</v>
      </c>
    </row>
    <row r="4843" spans="1:12" s="5" customFormat="1" ht="14.25">
      <c r="A4843" s="5" t="s">
        <v>4836</v>
      </c>
      <c r="B4843" s="3">
        <v>45032</v>
      </c>
      <c r="C4843" s="4">
        <v>0.36328703703703707</v>
      </c>
      <c r="D4843" s="5" t="s">
        <v>22643</v>
      </c>
      <c r="E4843" s="5" t="s">
        <v>22525</v>
      </c>
      <c r="F4843" s="5" t="s">
        <v>8141</v>
      </c>
      <c r="G4843" s="5" t="s">
        <v>7336</v>
      </c>
      <c r="H4843" s="5" t="s">
        <v>7797</v>
      </c>
      <c r="I4843" s="5" t="s">
        <v>15237</v>
      </c>
      <c r="J4843" s="5" t="s">
        <v>7273</v>
      </c>
      <c r="K4843" s="5">
        <v>3500</v>
      </c>
      <c r="L4843" s="5" t="s">
        <v>17440</v>
      </c>
    </row>
    <row r="4844" spans="1:12" s="5" customFormat="1" ht="14.25">
      <c r="A4844" s="5" t="s">
        <v>4837</v>
      </c>
      <c r="B4844" s="3">
        <v>45032</v>
      </c>
      <c r="C4844" s="4">
        <v>0.36329861111111111</v>
      </c>
      <c r="D4844" s="5" t="s">
        <v>22807</v>
      </c>
      <c r="E4844" s="5" t="s">
        <v>22525</v>
      </c>
      <c r="F4844" s="5" t="s">
        <v>7307</v>
      </c>
      <c r="G4844" s="5" t="s">
        <v>7336</v>
      </c>
      <c r="H4844" s="5" t="s">
        <v>7842</v>
      </c>
      <c r="I4844" s="5" t="s">
        <v>15237</v>
      </c>
      <c r="J4844" s="5" t="s">
        <v>7273</v>
      </c>
      <c r="K4844" s="5">
        <v>3500</v>
      </c>
      <c r="L4844" s="5" t="s">
        <v>17442</v>
      </c>
    </row>
    <row r="4845" spans="1:12" s="5" customFormat="1" ht="14.25">
      <c r="A4845" s="5" t="s">
        <v>4838</v>
      </c>
      <c r="B4845" s="3">
        <v>45032</v>
      </c>
      <c r="C4845" s="4">
        <v>0.36378472222222219</v>
      </c>
      <c r="D4845" s="5" t="s">
        <v>22707</v>
      </c>
      <c r="E4845" s="5" t="s">
        <v>22525</v>
      </c>
      <c r="F4845" s="5" t="s">
        <v>7637</v>
      </c>
      <c r="G4845" s="5" t="s">
        <v>7300</v>
      </c>
      <c r="H4845" s="5" t="s">
        <v>7447</v>
      </c>
      <c r="I4845" s="5" t="s">
        <v>12964</v>
      </c>
      <c r="J4845" s="5" t="s">
        <v>7273</v>
      </c>
      <c r="K4845" s="5">
        <v>3500</v>
      </c>
      <c r="L4845" s="5" t="s">
        <v>17444</v>
      </c>
    </row>
    <row r="4846" spans="1:12" s="5" customFormat="1" ht="14.25">
      <c r="A4846" s="5" t="s">
        <v>4839</v>
      </c>
      <c r="B4846" s="3">
        <v>45032</v>
      </c>
      <c r="C4846" s="4">
        <v>0.36398148148148146</v>
      </c>
      <c r="D4846" s="5" t="s">
        <v>22838</v>
      </c>
      <c r="E4846" s="5" t="s">
        <v>22520</v>
      </c>
      <c r="F4846" s="5" t="s">
        <v>7270</v>
      </c>
      <c r="G4846" s="5" t="s">
        <v>8782</v>
      </c>
      <c r="H4846" s="5" t="s">
        <v>7279</v>
      </c>
      <c r="I4846" s="5" t="s">
        <v>17253</v>
      </c>
      <c r="J4846" s="5" t="s">
        <v>7273</v>
      </c>
      <c r="K4846" s="5">
        <v>3500</v>
      </c>
      <c r="L4846" s="5" t="s">
        <v>17446</v>
      </c>
    </row>
    <row r="4847" spans="1:12" s="5" customFormat="1" ht="14.25">
      <c r="A4847" s="5" t="s">
        <v>4840</v>
      </c>
      <c r="B4847" s="3">
        <v>45032</v>
      </c>
      <c r="C4847" s="4">
        <v>0.36506944444444445</v>
      </c>
      <c r="D4847" s="5" t="s">
        <v>22851</v>
      </c>
      <c r="E4847" s="5" t="s">
        <v>22520</v>
      </c>
      <c r="F4847" s="5" t="s">
        <v>7265</v>
      </c>
      <c r="G4847" s="5" t="s">
        <v>8782</v>
      </c>
      <c r="H4847" s="5" t="s">
        <v>7250</v>
      </c>
      <c r="I4847" s="5" t="s">
        <v>17448</v>
      </c>
      <c r="J4847" s="5" t="s">
        <v>7252</v>
      </c>
      <c r="K4847" s="5">
        <v>3500</v>
      </c>
      <c r="L4847" s="5" t="s">
        <v>17449</v>
      </c>
    </row>
    <row r="4848" spans="1:12" s="5" customFormat="1" ht="14.25">
      <c r="A4848" s="5" t="s">
        <v>4841</v>
      </c>
      <c r="B4848" s="3">
        <v>45032</v>
      </c>
      <c r="C4848" s="4">
        <v>0.36527777777777781</v>
      </c>
      <c r="D4848" s="5" t="s">
        <v>22852</v>
      </c>
      <c r="E4848" s="5" t="s">
        <v>22520</v>
      </c>
      <c r="F4848" s="5" t="s">
        <v>7259</v>
      </c>
      <c r="G4848" s="5" t="s">
        <v>8782</v>
      </c>
      <c r="H4848" s="5" t="s">
        <v>7250</v>
      </c>
      <c r="I4848" s="5" t="s">
        <v>17435</v>
      </c>
      <c r="J4848" s="5" t="s">
        <v>7252</v>
      </c>
      <c r="K4848" s="5">
        <v>700</v>
      </c>
      <c r="L4848" s="5" t="s">
        <v>17451</v>
      </c>
    </row>
    <row r="4849" spans="1:12" s="5" customFormat="1" ht="14.25">
      <c r="A4849" s="5" t="s">
        <v>4842</v>
      </c>
      <c r="B4849" s="3">
        <v>45032</v>
      </c>
      <c r="C4849" s="4">
        <v>0.36530092592592589</v>
      </c>
      <c r="D4849" s="5" t="s">
        <v>22645</v>
      </c>
      <c r="E4849" s="5" t="s">
        <v>22525</v>
      </c>
      <c r="F4849" s="5" t="s">
        <v>8145</v>
      </c>
      <c r="G4849" s="5" t="s">
        <v>17145</v>
      </c>
      <c r="H4849" s="5" t="s">
        <v>7800</v>
      </c>
      <c r="I4849" s="5" t="s">
        <v>17146</v>
      </c>
      <c r="J4849" s="5" t="s">
        <v>7273</v>
      </c>
      <c r="K4849" s="5">
        <v>3500</v>
      </c>
      <c r="L4849" s="5" t="s">
        <v>17453</v>
      </c>
    </row>
    <row r="4850" spans="1:12" s="5" customFormat="1" ht="14.25">
      <c r="A4850" s="5" t="s">
        <v>4843</v>
      </c>
      <c r="B4850" s="3">
        <v>45032</v>
      </c>
      <c r="C4850" s="4">
        <v>0.36561342592592588</v>
      </c>
      <c r="D4850" s="5" t="s">
        <v>22858</v>
      </c>
      <c r="E4850" s="5" t="s">
        <v>22520</v>
      </c>
      <c r="F4850" s="5" t="s">
        <v>7248</v>
      </c>
      <c r="G4850" s="5" t="s">
        <v>8782</v>
      </c>
      <c r="H4850" s="5" t="s">
        <v>7250</v>
      </c>
      <c r="I4850" s="5" t="s">
        <v>17455</v>
      </c>
      <c r="J4850" s="5" t="s">
        <v>7252</v>
      </c>
      <c r="K4850" s="5">
        <v>700</v>
      </c>
      <c r="L4850" s="5" t="s">
        <v>17456</v>
      </c>
    </row>
    <row r="4851" spans="1:12" s="5" customFormat="1" ht="14.25">
      <c r="A4851" s="5" t="s">
        <v>4844</v>
      </c>
      <c r="B4851" s="3">
        <v>45032</v>
      </c>
      <c r="C4851" s="4">
        <v>0.36598379629629635</v>
      </c>
      <c r="D4851" s="5" t="s">
        <v>22840</v>
      </c>
      <c r="E4851" s="5" t="s">
        <v>22520</v>
      </c>
      <c r="F4851" s="5" t="s">
        <v>7265</v>
      </c>
      <c r="G4851" s="5" t="s">
        <v>8782</v>
      </c>
      <c r="H4851" s="5" t="s">
        <v>7250</v>
      </c>
      <c r="I4851" s="5" t="s">
        <v>17458</v>
      </c>
      <c r="J4851" s="5" t="s">
        <v>7252</v>
      </c>
      <c r="K4851" s="5">
        <v>3500</v>
      </c>
      <c r="L4851" s="5" t="s">
        <v>17459</v>
      </c>
    </row>
    <row r="4852" spans="1:12" s="5" customFormat="1" ht="14.25">
      <c r="A4852" s="5" t="s">
        <v>4845</v>
      </c>
      <c r="B4852" s="3">
        <v>45032</v>
      </c>
      <c r="C4852" s="4">
        <v>0.36607638888888888</v>
      </c>
      <c r="D4852" s="5" t="s">
        <v>22736</v>
      </c>
      <c r="E4852" s="5" t="s">
        <v>22520</v>
      </c>
      <c r="F4852" s="5" t="s">
        <v>7265</v>
      </c>
      <c r="G4852" s="5" t="s">
        <v>8782</v>
      </c>
      <c r="H4852" s="5" t="s">
        <v>7250</v>
      </c>
      <c r="I4852" s="5" t="s">
        <v>17461</v>
      </c>
      <c r="J4852" s="5" t="s">
        <v>7252</v>
      </c>
      <c r="K4852" s="5">
        <v>700</v>
      </c>
      <c r="L4852" s="5" t="s">
        <v>17462</v>
      </c>
    </row>
    <row r="4853" spans="1:12" s="5" customFormat="1" ht="14.25">
      <c r="A4853" s="5" t="s">
        <v>4846</v>
      </c>
      <c r="B4853" s="3">
        <v>45032</v>
      </c>
      <c r="C4853" s="4">
        <v>0.36622685185185189</v>
      </c>
      <c r="D4853" s="5" t="s">
        <v>22859</v>
      </c>
      <c r="E4853" s="5" t="s">
        <v>22520</v>
      </c>
      <c r="F4853" s="5" t="s">
        <v>7270</v>
      </c>
      <c r="G4853" s="5" t="s">
        <v>8782</v>
      </c>
      <c r="H4853" s="5" t="s">
        <v>7271</v>
      </c>
      <c r="I4853" s="5" t="s">
        <v>17464</v>
      </c>
      <c r="J4853" s="5" t="s">
        <v>7273</v>
      </c>
      <c r="K4853" s="5">
        <v>700</v>
      </c>
      <c r="L4853" s="5" t="s">
        <v>17465</v>
      </c>
    </row>
    <row r="4854" spans="1:12" s="5" customFormat="1" ht="14.25">
      <c r="A4854" s="5" t="s">
        <v>4847</v>
      </c>
      <c r="B4854" s="3">
        <v>45032</v>
      </c>
      <c r="C4854" s="4">
        <v>0.36622685185185189</v>
      </c>
      <c r="D4854" s="5" t="s">
        <v>22859</v>
      </c>
      <c r="E4854" s="5" t="s">
        <v>22520</v>
      </c>
      <c r="F4854" s="5" t="s">
        <v>7270</v>
      </c>
      <c r="G4854" s="5" t="s">
        <v>7249</v>
      </c>
      <c r="H4854" s="5" t="s">
        <v>7271</v>
      </c>
      <c r="I4854" s="5" t="s">
        <v>17464</v>
      </c>
      <c r="J4854" s="5" t="s">
        <v>7273</v>
      </c>
      <c r="K4854" s="5">
        <v>700</v>
      </c>
      <c r="L4854" s="5" t="s">
        <v>17465</v>
      </c>
    </row>
    <row r="4855" spans="1:12" s="5" customFormat="1" ht="14.25">
      <c r="A4855" s="5" t="s">
        <v>4848</v>
      </c>
      <c r="B4855" s="3">
        <v>45032</v>
      </c>
      <c r="C4855" s="4">
        <v>0.36709490740740741</v>
      </c>
      <c r="D4855" s="5" t="s">
        <v>22851</v>
      </c>
      <c r="E4855" s="5" t="s">
        <v>22520</v>
      </c>
      <c r="F4855" s="5" t="s">
        <v>7248</v>
      </c>
      <c r="G4855" s="5" t="s">
        <v>8782</v>
      </c>
      <c r="H4855" s="5" t="s">
        <v>7250</v>
      </c>
      <c r="I4855" s="5" t="s">
        <v>17448</v>
      </c>
      <c r="J4855" s="5" t="s">
        <v>7252</v>
      </c>
      <c r="K4855" s="5">
        <v>3500</v>
      </c>
      <c r="L4855" s="5" t="s">
        <v>17467</v>
      </c>
    </row>
    <row r="4856" spans="1:12" s="5" customFormat="1" ht="14.25">
      <c r="A4856" s="5" t="s">
        <v>4849</v>
      </c>
      <c r="B4856" s="3">
        <v>45032</v>
      </c>
      <c r="C4856" s="4">
        <v>0.3671875</v>
      </c>
      <c r="D4856" s="5" t="s">
        <v>22842</v>
      </c>
      <c r="E4856" s="5" t="s">
        <v>22525</v>
      </c>
      <c r="F4856" s="5" t="s">
        <v>8145</v>
      </c>
      <c r="G4856" s="5" t="s">
        <v>8782</v>
      </c>
      <c r="H4856" s="5" t="s">
        <v>7289</v>
      </c>
      <c r="I4856" s="5" t="s">
        <v>17108</v>
      </c>
      <c r="J4856" s="5" t="s">
        <v>7273</v>
      </c>
      <c r="K4856" s="5">
        <v>700</v>
      </c>
      <c r="L4856" s="5" t="s">
        <v>17469</v>
      </c>
    </row>
    <row r="4857" spans="1:12" s="5" customFormat="1" ht="14.25">
      <c r="A4857" s="5" t="s">
        <v>4850</v>
      </c>
      <c r="B4857" s="3">
        <v>45032</v>
      </c>
      <c r="C4857" s="4">
        <v>0.36731481481481482</v>
      </c>
      <c r="D4857" s="5" t="s">
        <v>22707</v>
      </c>
      <c r="E4857" s="5" t="s">
        <v>22525</v>
      </c>
      <c r="F4857" s="5" t="s">
        <v>7637</v>
      </c>
      <c r="G4857" s="5" t="s">
        <v>7300</v>
      </c>
      <c r="H4857" s="5" t="s">
        <v>7443</v>
      </c>
      <c r="I4857" s="5" t="s">
        <v>12964</v>
      </c>
      <c r="J4857" s="5" t="s">
        <v>7273</v>
      </c>
      <c r="K4857" s="5">
        <v>3500</v>
      </c>
      <c r="L4857" s="5" t="s">
        <v>17471</v>
      </c>
    </row>
    <row r="4858" spans="1:12" s="5" customFormat="1" ht="14.25">
      <c r="A4858" s="5" t="s">
        <v>4851</v>
      </c>
      <c r="B4858" s="3">
        <v>45032</v>
      </c>
      <c r="C4858" s="4">
        <v>0.3678819444444445</v>
      </c>
      <c r="D4858" s="5" t="s">
        <v>22645</v>
      </c>
      <c r="E4858" s="5" t="s">
        <v>22525</v>
      </c>
      <c r="F4858" s="5" t="s">
        <v>8145</v>
      </c>
      <c r="G4858" s="5" t="s">
        <v>17145</v>
      </c>
      <c r="H4858" s="5" t="s">
        <v>7803</v>
      </c>
      <c r="I4858" s="5" t="s">
        <v>17146</v>
      </c>
      <c r="J4858" s="5" t="s">
        <v>7273</v>
      </c>
      <c r="K4858" s="5">
        <v>3500</v>
      </c>
      <c r="L4858" s="5" t="s">
        <v>17473</v>
      </c>
    </row>
    <row r="4859" spans="1:12" s="5" customFormat="1" ht="14.25">
      <c r="A4859" s="5" t="s">
        <v>4852</v>
      </c>
      <c r="B4859" s="3">
        <v>45032</v>
      </c>
      <c r="C4859" s="4">
        <v>0.36789351851851854</v>
      </c>
      <c r="D4859" s="5" t="s">
        <v>22852</v>
      </c>
      <c r="E4859" s="5" t="s">
        <v>22520</v>
      </c>
      <c r="F4859" s="5" t="s">
        <v>7265</v>
      </c>
      <c r="G4859" s="5" t="s">
        <v>8782</v>
      </c>
      <c r="H4859" s="5" t="s">
        <v>7250</v>
      </c>
      <c r="I4859" s="5" t="s">
        <v>17435</v>
      </c>
      <c r="J4859" s="5" t="s">
        <v>7252</v>
      </c>
      <c r="K4859" s="5">
        <v>700</v>
      </c>
      <c r="L4859" s="5" t="s">
        <v>17475</v>
      </c>
    </row>
    <row r="4860" spans="1:12" s="5" customFormat="1" ht="14.25">
      <c r="A4860" s="5" t="s">
        <v>4853</v>
      </c>
      <c r="B4860" s="3">
        <v>45032</v>
      </c>
      <c r="C4860" s="4">
        <v>0.36813657407407407</v>
      </c>
      <c r="D4860" s="5" t="s">
        <v>22840</v>
      </c>
      <c r="E4860" s="5" t="s">
        <v>22520</v>
      </c>
      <c r="F4860" s="5" t="s">
        <v>7248</v>
      </c>
      <c r="G4860" s="5" t="s">
        <v>8782</v>
      </c>
      <c r="H4860" s="5" t="s">
        <v>7250</v>
      </c>
      <c r="I4860" s="5" t="s">
        <v>17458</v>
      </c>
      <c r="J4860" s="5" t="s">
        <v>7252</v>
      </c>
      <c r="K4860" s="5">
        <v>3500</v>
      </c>
      <c r="L4860" s="5" t="s">
        <v>17477</v>
      </c>
    </row>
    <row r="4861" spans="1:12" s="5" customFormat="1" ht="14.25">
      <c r="A4861" s="5" t="s">
        <v>4854</v>
      </c>
      <c r="B4861" s="3">
        <v>45032</v>
      </c>
      <c r="C4861" s="4">
        <v>0.36825231481481485</v>
      </c>
      <c r="D4861" s="5" t="s">
        <v>22736</v>
      </c>
      <c r="E4861" s="5" t="s">
        <v>22520</v>
      </c>
      <c r="F4861" s="5" t="s">
        <v>7248</v>
      </c>
      <c r="G4861" s="5" t="s">
        <v>8782</v>
      </c>
      <c r="H4861" s="5" t="s">
        <v>7250</v>
      </c>
      <c r="I4861" s="5" t="s">
        <v>17461</v>
      </c>
      <c r="J4861" s="5" t="s">
        <v>7252</v>
      </c>
      <c r="K4861" s="5">
        <v>700</v>
      </c>
      <c r="L4861" s="5" t="s">
        <v>17479</v>
      </c>
    </row>
    <row r="4862" spans="1:12" s="5" customFormat="1" ht="14.25">
      <c r="A4862" s="5" t="s">
        <v>4855</v>
      </c>
      <c r="B4862" s="3">
        <v>45032</v>
      </c>
      <c r="C4862" s="4">
        <v>0.36834490740740744</v>
      </c>
      <c r="D4862" s="5" t="s">
        <v>22857</v>
      </c>
      <c r="E4862" s="5" t="s">
        <v>22520</v>
      </c>
      <c r="F4862" s="5" t="s">
        <v>7276</v>
      </c>
      <c r="G4862" s="5" t="s">
        <v>8782</v>
      </c>
      <c r="H4862" s="5" t="s">
        <v>7284</v>
      </c>
      <c r="I4862" s="5" t="s">
        <v>17350</v>
      </c>
      <c r="J4862" s="5" t="s">
        <v>7273</v>
      </c>
      <c r="K4862" s="5">
        <v>3500</v>
      </c>
      <c r="L4862" s="5" t="s">
        <v>17481</v>
      </c>
    </row>
    <row r="4863" spans="1:12" s="5" customFormat="1" ht="14.25">
      <c r="A4863" s="5" t="s">
        <v>4856</v>
      </c>
      <c r="B4863" s="3">
        <v>45032</v>
      </c>
      <c r="C4863" s="4">
        <v>0.36883101851851857</v>
      </c>
      <c r="D4863" s="5" t="s">
        <v>22859</v>
      </c>
      <c r="E4863" s="5" t="s">
        <v>22520</v>
      </c>
      <c r="F4863" s="5" t="s">
        <v>7270</v>
      </c>
      <c r="G4863" s="5" t="s">
        <v>8782</v>
      </c>
      <c r="H4863" s="5" t="s">
        <v>7279</v>
      </c>
      <c r="I4863" s="5" t="s">
        <v>17464</v>
      </c>
      <c r="J4863" s="5" t="s">
        <v>7273</v>
      </c>
      <c r="K4863" s="5">
        <v>700</v>
      </c>
      <c r="L4863" s="5" t="s">
        <v>17483</v>
      </c>
    </row>
    <row r="4864" spans="1:12" s="5" customFormat="1" ht="14.25">
      <c r="A4864" s="5" t="s">
        <v>4857</v>
      </c>
      <c r="B4864" s="3">
        <v>45032</v>
      </c>
      <c r="C4864" s="4">
        <v>0.36883101851851857</v>
      </c>
      <c r="D4864" s="5" t="s">
        <v>22859</v>
      </c>
      <c r="E4864" s="5" t="s">
        <v>22520</v>
      </c>
      <c r="F4864" s="5" t="s">
        <v>7270</v>
      </c>
      <c r="G4864" s="5" t="s">
        <v>7249</v>
      </c>
      <c r="H4864" s="5" t="s">
        <v>7279</v>
      </c>
      <c r="I4864" s="5" t="s">
        <v>17464</v>
      </c>
      <c r="J4864" s="5" t="s">
        <v>7273</v>
      </c>
      <c r="K4864" s="5">
        <v>700</v>
      </c>
      <c r="L4864" s="5" t="s">
        <v>17483</v>
      </c>
    </row>
    <row r="4865" spans="1:12" s="5" customFormat="1" ht="14.25">
      <c r="A4865" s="5" t="s">
        <v>4858</v>
      </c>
      <c r="B4865" s="3">
        <v>45032</v>
      </c>
      <c r="C4865" s="4">
        <v>0.36936342592592591</v>
      </c>
      <c r="D4865" s="5" t="s">
        <v>22851</v>
      </c>
      <c r="E4865" s="5" t="s">
        <v>22520</v>
      </c>
      <c r="F4865" s="5" t="s">
        <v>7259</v>
      </c>
      <c r="G4865" s="5" t="s">
        <v>8782</v>
      </c>
      <c r="H4865" s="5" t="s">
        <v>7250</v>
      </c>
      <c r="I4865" s="5" t="s">
        <v>17448</v>
      </c>
      <c r="J4865" s="5" t="s">
        <v>7252</v>
      </c>
      <c r="K4865" s="5">
        <v>3500</v>
      </c>
      <c r="L4865" s="5" t="s">
        <v>17485</v>
      </c>
    </row>
    <row r="4866" spans="1:12" s="5" customFormat="1" ht="14.25">
      <c r="A4866" s="5" t="s">
        <v>4859</v>
      </c>
      <c r="B4866" s="3">
        <v>45032</v>
      </c>
      <c r="C4866" s="4">
        <v>0.36951388888888892</v>
      </c>
      <c r="D4866" s="5" t="s">
        <v>22839</v>
      </c>
      <c r="E4866" s="5" t="s">
        <v>22520</v>
      </c>
      <c r="F4866" s="5" t="s">
        <v>7259</v>
      </c>
      <c r="G4866" s="5" t="s">
        <v>8782</v>
      </c>
      <c r="H4866" s="5" t="s">
        <v>7250</v>
      </c>
      <c r="I4866" s="5" t="s">
        <v>17458</v>
      </c>
      <c r="J4866" s="5" t="s">
        <v>7252</v>
      </c>
      <c r="K4866" s="5">
        <v>3500</v>
      </c>
      <c r="L4866" s="5" t="s">
        <v>17487</v>
      </c>
    </row>
    <row r="4867" spans="1:12" s="5" customFormat="1" ht="14.25">
      <c r="A4867" s="5" t="s">
        <v>4860</v>
      </c>
      <c r="B4867" s="3">
        <v>45032</v>
      </c>
      <c r="C4867" s="4">
        <v>0.36969907407407404</v>
      </c>
      <c r="D4867" s="5" t="s">
        <v>22832</v>
      </c>
      <c r="E4867" s="5" t="s">
        <v>22520</v>
      </c>
      <c r="F4867" s="5" t="s">
        <v>7276</v>
      </c>
      <c r="G4867" s="5" t="s">
        <v>16951</v>
      </c>
      <c r="H4867" s="5" t="s">
        <v>7279</v>
      </c>
      <c r="I4867" s="5" t="s">
        <v>17256</v>
      </c>
      <c r="J4867" s="5" t="s">
        <v>7273</v>
      </c>
      <c r="K4867" s="5">
        <v>700</v>
      </c>
      <c r="L4867" s="5" t="s">
        <v>17489</v>
      </c>
    </row>
    <row r="4868" spans="1:12" s="5" customFormat="1" ht="14.25">
      <c r="A4868" s="5" t="s">
        <v>4861</v>
      </c>
      <c r="B4868" s="3">
        <v>45032</v>
      </c>
      <c r="C4868" s="4">
        <v>0.37004629629629626</v>
      </c>
      <c r="D4868" s="5" t="s">
        <v>22838</v>
      </c>
      <c r="E4868" s="5" t="s">
        <v>22520</v>
      </c>
      <c r="F4868" s="5" t="s">
        <v>7259</v>
      </c>
      <c r="G4868" s="5" t="s">
        <v>8782</v>
      </c>
      <c r="H4868" s="5" t="s">
        <v>7250</v>
      </c>
      <c r="I4868" s="5" t="s">
        <v>17074</v>
      </c>
      <c r="J4868" s="5" t="s">
        <v>7252</v>
      </c>
      <c r="K4868" s="5">
        <v>3500</v>
      </c>
      <c r="L4868" s="5" t="s">
        <v>17491</v>
      </c>
    </row>
    <row r="4869" spans="1:12" s="5" customFormat="1" ht="14.25">
      <c r="A4869" s="5" t="s">
        <v>4862</v>
      </c>
      <c r="B4869" s="3">
        <v>45032</v>
      </c>
      <c r="C4869" s="4">
        <v>0.37059027777777781</v>
      </c>
      <c r="D4869" s="5" t="s">
        <v>22736</v>
      </c>
      <c r="E4869" s="5" t="s">
        <v>22520</v>
      </c>
      <c r="F4869" s="5" t="s">
        <v>7259</v>
      </c>
      <c r="G4869" s="5" t="s">
        <v>8782</v>
      </c>
      <c r="H4869" s="5" t="s">
        <v>7250</v>
      </c>
      <c r="I4869" s="5" t="s">
        <v>17461</v>
      </c>
      <c r="J4869" s="5" t="s">
        <v>7252</v>
      </c>
      <c r="K4869" s="5">
        <v>700</v>
      </c>
      <c r="L4869" s="5" t="s">
        <v>17493</v>
      </c>
    </row>
    <row r="4870" spans="1:12" s="5" customFormat="1" ht="14.25">
      <c r="A4870" s="5" t="s">
        <v>4863</v>
      </c>
      <c r="B4870" s="3">
        <v>45032</v>
      </c>
      <c r="C4870" s="4">
        <v>0.37077546296296293</v>
      </c>
      <c r="D4870" s="5" t="s">
        <v>22859</v>
      </c>
      <c r="E4870" s="5" t="s">
        <v>22520</v>
      </c>
      <c r="F4870" s="5" t="s">
        <v>7248</v>
      </c>
      <c r="G4870" s="5" t="s">
        <v>8782</v>
      </c>
      <c r="H4870" s="5" t="s">
        <v>7250</v>
      </c>
      <c r="I4870" s="5" t="s">
        <v>17495</v>
      </c>
      <c r="J4870" s="5" t="s">
        <v>7252</v>
      </c>
      <c r="K4870" s="5">
        <v>700</v>
      </c>
      <c r="L4870" s="5" t="s">
        <v>17496</v>
      </c>
    </row>
    <row r="4871" spans="1:12" s="5" customFormat="1" ht="14.25">
      <c r="A4871" s="5" t="s">
        <v>4864</v>
      </c>
      <c r="B4871" s="3">
        <v>45032</v>
      </c>
      <c r="C4871" s="4">
        <v>0.37077546296296293</v>
      </c>
      <c r="D4871" s="5" t="s">
        <v>22859</v>
      </c>
      <c r="E4871" s="5" t="s">
        <v>22520</v>
      </c>
      <c r="F4871" s="5" t="s">
        <v>7248</v>
      </c>
      <c r="G4871" s="5" t="s">
        <v>7249</v>
      </c>
      <c r="H4871" s="5" t="s">
        <v>7250</v>
      </c>
      <c r="I4871" s="5" t="s">
        <v>17495</v>
      </c>
      <c r="J4871" s="5" t="s">
        <v>7252</v>
      </c>
      <c r="K4871" s="5">
        <v>700</v>
      </c>
      <c r="L4871" s="5" t="s">
        <v>17496</v>
      </c>
    </row>
    <row r="4872" spans="1:12" s="5" customFormat="1" ht="14.25">
      <c r="A4872" s="5" t="s">
        <v>4865</v>
      </c>
      <c r="B4872" s="3">
        <v>45032</v>
      </c>
      <c r="C4872" s="4">
        <v>0.37153935185185188</v>
      </c>
      <c r="D4872" s="5" t="s">
        <v>22850</v>
      </c>
      <c r="E4872" s="5" t="s">
        <v>22525</v>
      </c>
      <c r="F4872" s="5" t="s">
        <v>8141</v>
      </c>
      <c r="G4872" s="5" t="s">
        <v>7500</v>
      </c>
      <c r="H4872" s="5" t="s">
        <v>7357</v>
      </c>
      <c r="I4872" s="5" t="s">
        <v>17236</v>
      </c>
      <c r="J4872" s="5" t="s">
        <v>7273</v>
      </c>
      <c r="K4872" s="5">
        <v>3500</v>
      </c>
      <c r="L4872" s="5" t="s">
        <v>17498</v>
      </c>
    </row>
    <row r="4873" spans="1:12" s="5" customFormat="1" ht="14.25">
      <c r="A4873" s="5" t="s">
        <v>4866</v>
      </c>
      <c r="B4873" s="3">
        <v>45032</v>
      </c>
      <c r="C4873" s="4">
        <v>0.37168981481481483</v>
      </c>
      <c r="D4873" s="5" t="s">
        <v>22645</v>
      </c>
      <c r="E4873" s="5" t="s">
        <v>22525</v>
      </c>
      <c r="F4873" s="5" t="s">
        <v>8145</v>
      </c>
      <c r="G4873" s="5" t="s">
        <v>17145</v>
      </c>
      <c r="H4873" s="5" t="s">
        <v>7812</v>
      </c>
      <c r="I4873" s="5" t="s">
        <v>17146</v>
      </c>
      <c r="J4873" s="5" t="s">
        <v>7273</v>
      </c>
      <c r="K4873" s="5">
        <v>3500</v>
      </c>
      <c r="L4873" s="5" t="s">
        <v>17500</v>
      </c>
    </row>
    <row r="4874" spans="1:12" s="5" customFormat="1" ht="14.25">
      <c r="A4874" s="5" t="s">
        <v>4867</v>
      </c>
      <c r="B4874" s="3">
        <v>45032</v>
      </c>
      <c r="C4874" s="4">
        <v>0.37196759259259254</v>
      </c>
      <c r="D4874" s="5" t="s">
        <v>22844</v>
      </c>
      <c r="E4874" s="5" t="s">
        <v>22525</v>
      </c>
      <c r="F4874" s="5" t="s">
        <v>8141</v>
      </c>
      <c r="G4874" s="5" t="s">
        <v>8782</v>
      </c>
      <c r="H4874" s="5" t="s">
        <v>7279</v>
      </c>
      <c r="I4874" s="5" t="s">
        <v>17108</v>
      </c>
      <c r="J4874" s="5" t="s">
        <v>7273</v>
      </c>
      <c r="K4874" s="5">
        <v>3500</v>
      </c>
      <c r="L4874" s="5" t="s">
        <v>17502</v>
      </c>
    </row>
    <row r="4875" spans="1:12" s="5" customFormat="1" ht="14.25">
      <c r="A4875" s="5" t="s">
        <v>4868</v>
      </c>
      <c r="B4875" s="3">
        <v>45032</v>
      </c>
      <c r="C4875" s="4">
        <v>0.37224537037037037</v>
      </c>
      <c r="D4875" s="5" t="s">
        <v>22842</v>
      </c>
      <c r="E4875" s="5" t="s">
        <v>22525</v>
      </c>
      <c r="F4875" s="5" t="s">
        <v>8145</v>
      </c>
      <c r="G4875" s="5" t="s">
        <v>8782</v>
      </c>
      <c r="H4875" s="5" t="s">
        <v>7318</v>
      </c>
      <c r="I4875" s="5" t="s">
        <v>17108</v>
      </c>
      <c r="J4875" s="5" t="s">
        <v>7273</v>
      </c>
      <c r="K4875" s="5">
        <v>700</v>
      </c>
      <c r="L4875" s="5" t="s">
        <v>17504</v>
      </c>
    </row>
    <row r="4876" spans="1:12" s="5" customFormat="1" ht="14.25">
      <c r="A4876" s="5" t="s">
        <v>4869</v>
      </c>
      <c r="B4876" s="3">
        <v>45032</v>
      </c>
      <c r="C4876" s="4">
        <v>0.37251157407407409</v>
      </c>
      <c r="D4876" s="5" t="s">
        <v>22838</v>
      </c>
      <c r="E4876" s="5" t="s">
        <v>22520</v>
      </c>
      <c r="F4876" s="5" t="s">
        <v>7276</v>
      </c>
      <c r="G4876" s="5" t="s">
        <v>8782</v>
      </c>
      <c r="H4876" s="5" t="s">
        <v>7284</v>
      </c>
      <c r="I4876" s="5" t="s">
        <v>17253</v>
      </c>
      <c r="J4876" s="5" t="s">
        <v>7273</v>
      </c>
      <c r="K4876" s="5">
        <v>3500</v>
      </c>
      <c r="L4876" s="5" t="s">
        <v>17506</v>
      </c>
    </row>
    <row r="4877" spans="1:12" s="5" customFormat="1" ht="14.25">
      <c r="A4877" s="5" t="s">
        <v>4870</v>
      </c>
      <c r="B4877" s="3">
        <v>45032</v>
      </c>
      <c r="C4877" s="4">
        <v>0.37277777777777782</v>
      </c>
      <c r="D4877" s="5" t="s">
        <v>22672</v>
      </c>
      <c r="E4877" s="5" t="s">
        <v>22520</v>
      </c>
      <c r="F4877" s="5" t="s">
        <v>7270</v>
      </c>
      <c r="G4877" s="5" t="s">
        <v>7249</v>
      </c>
      <c r="H4877" s="5" t="s">
        <v>7349</v>
      </c>
      <c r="I4877" s="5" t="s">
        <v>11535</v>
      </c>
      <c r="J4877" s="5" t="s">
        <v>7273</v>
      </c>
      <c r="K4877" s="5">
        <v>700</v>
      </c>
      <c r="L4877" s="5" t="s">
        <v>17508</v>
      </c>
    </row>
    <row r="4878" spans="1:12" s="5" customFormat="1" ht="14.25">
      <c r="A4878" s="5" t="s">
        <v>4871</v>
      </c>
      <c r="B4878" s="3">
        <v>45032</v>
      </c>
      <c r="C4878" s="4">
        <v>0.37280092592592595</v>
      </c>
      <c r="D4878" s="5" t="s">
        <v>22707</v>
      </c>
      <c r="E4878" s="5" t="s">
        <v>22525</v>
      </c>
      <c r="F4878" s="5" t="s">
        <v>7637</v>
      </c>
      <c r="G4878" s="5" t="s">
        <v>7300</v>
      </c>
      <c r="H4878" s="5" t="s">
        <v>7450</v>
      </c>
      <c r="I4878" s="5" t="s">
        <v>12964</v>
      </c>
      <c r="J4878" s="5" t="s">
        <v>7273</v>
      </c>
      <c r="K4878" s="5">
        <v>3500</v>
      </c>
      <c r="L4878" s="5" t="s">
        <v>17510</v>
      </c>
    </row>
    <row r="4879" spans="1:12" s="5" customFormat="1" ht="14.25">
      <c r="A4879" s="5" t="s">
        <v>4872</v>
      </c>
      <c r="B4879" s="3">
        <v>45032</v>
      </c>
      <c r="C4879" s="4">
        <v>0.37299768518518522</v>
      </c>
      <c r="D4879" s="5" t="s">
        <v>22859</v>
      </c>
      <c r="E4879" s="5" t="s">
        <v>22520</v>
      </c>
      <c r="F4879" s="5" t="s">
        <v>7270</v>
      </c>
      <c r="G4879" s="5" t="s">
        <v>8782</v>
      </c>
      <c r="H4879" s="5" t="s">
        <v>7284</v>
      </c>
      <c r="I4879" s="5" t="s">
        <v>17464</v>
      </c>
      <c r="J4879" s="5" t="s">
        <v>7273</v>
      </c>
      <c r="K4879" s="5">
        <v>700</v>
      </c>
      <c r="L4879" s="5" t="s">
        <v>17512</v>
      </c>
    </row>
    <row r="4880" spans="1:12" s="5" customFormat="1" ht="14.25">
      <c r="A4880" s="5" t="s">
        <v>4873</v>
      </c>
      <c r="B4880" s="3">
        <v>45032</v>
      </c>
      <c r="C4880" s="4">
        <v>0.37299768518518522</v>
      </c>
      <c r="D4880" s="5" t="s">
        <v>22859</v>
      </c>
      <c r="E4880" s="5" t="s">
        <v>22520</v>
      </c>
      <c r="F4880" s="5" t="s">
        <v>7270</v>
      </c>
      <c r="G4880" s="5" t="s">
        <v>7249</v>
      </c>
      <c r="H4880" s="5" t="s">
        <v>7284</v>
      </c>
      <c r="I4880" s="5" t="s">
        <v>17464</v>
      </c>
      <c r="J4880" s="5" t="s">
        <v>7273</v>
      </c>
      <c r="K4880" s="5">
        <v>700</v>
      </c>
      <c r="L4880" s="5" t="s">
        <v>17512</v>
      </c>
    </row>
    <row r="4881" spans="1:12" s="5" customFormat="1" ht="14.25">
      <c r="A4881" s="5" t="s">
        <v>4874</v>
      </c>
      <c r="B4881" s="3">
        <v>45032</v>
      </c>
      <c r="C4881" s="4">
        <v>0.37324074074074076</v>
      </c>
      <c r="D4881" s="5" t="s">
        <v>22860</v>
      </c>
      <c r="E4881" s="5" t="s">
        <v>22520</v>
      </c>
      <c r="F4881" s="5" t="s">
        <v>7276</v>
      </c>
      <c r="G4881" s="5" t="s">
        <v>7300</v>
      </c>
      <c r="H4881" s="5" t="s">
        <v>7279</v>
      </c>
      <c r="I4881" s="5" t="s">
        <v>17514</v>
      </c>
      <c r="J4881" s="5" t="s">
        <v>7273</v>
      </c>
      <c r="K4881" s="5">
        <v>700</v>
      </c>
      <c r="L4881" s="5" t="s">
        <v>17515</v>
      </c>
    </row>
    <row r="4882" spans="1:12" s="5" customFormat="1" ht="14.25">
      <c r="A4882" s="5" t="s">
        <v>4875</v>
      </c>
      <c r="B4882" s="3">
        <v>45032</v>
      </c>
      <c r="C4882" s="4">
        <v>0.37335648148148143</v>
      </c>
      <c r="D4882" s="5" t="s">
        <v>22850</v>
      </c>
      <c r="E4882" s="5" t="s">
        <v>22525</v>
      </c>
      <c r="F4882" s="5" t="s">
        <v>8141</v>
      </c>
      <c r="G4882" s="5" t="s">
        <v>7500</v>
      </c>
      <c r="H4882" s="5" t="s">
        <v>7364</v>
      </c>
      <c r="I4882" s="5" t="s">
        <v>17236</v>
      </c>
      <c r="J4882" s="5" t="s">
        <v>7273</v>
      </c>
      <c r="K4882" s="5">
        <v>3500</v>
      </c>
      <c r="L4882" s="5" t="s">
        <v>17517</v>
      </c>
    </row>
    <row r="4883" spans="1:12" s="5" customFormat="1" ht="14.25">
      <c r="A4883" s="5" t="s">
        <v>4876</v>
      </c>
      <c r="B4883" s="3">
        <v>45032</v>
      </c>
      <c r="C4883" s="4">
        <v>0.37375000000000003</v>
      </c>
      <c r="D4883" s="5" t="s">
        <v>22731</v>
      </c>
      <c r="E4883" s="5" t="s">
        <v>22525</v>
      </c>
      <c r="F4883" s="5" t="s">
        <v>8141</v>
      </c>
      <c r="G4883" s="5" t="s">
        <v>7249</v>
      </c>
      <c r="H4883" s="5" t="s">
        <v>7318</v>
      </c>
      <c r="I4883" s="5" t="s">
        <v>17012</v>
      </c>
      <c r="J4883" s="5" t="s">
        <v>7273</v>
      </c>
      <c r="K4883" s="5">
        <v>3500</v>
      </c>
      <c r="L4883" s="5" t="s">
        <v>17519</v>
      </c>
    </row>
    <row r="4884" spans="1:12" s="5" customFormat="1" ht="14.25">
      <c r="A4884" s="5" t="s">
        <v>4877</v>
      </c>
      <c r="B4884" s="3">
        <v>45032</v>
      </c>
      <c r="C4884" s="4">
        <v>0.37375000000000003</v>
      </c>
      <c r="D4884" s="5" t="s">
        <v>22835</v>
      </c>
      <c r="E4884" s="5" t="s">
        <v>22525</v>
      </c>
      <c r="F4884" s="5" t="s">
        <v>10710</v>
      </c>
      <c r="G4884" s="5" t="s">
        <v>7249</v>
      </c>
      <c r="H4884" s="5" t="s">
        <v>7318</v>
      </c>
      <c r="I4884" s="5" t="s">
        <v>17012</v>
      </c>
      <c r="J4884" s="5" t="s">
        <v>7273</v>
      </c>
      <c r="K4884" s="5">
        <v>3500</v>
      </c>
      <c r="L4884" s="5" t="s">
        <v>17521</v>
      </c>
    </row>
    <row r="4885" spans="1:12" s="5" customFormat="1" ht="14.25">
      <c r="A4885" s="5" t="s">
        <v>4878</v>
      </c>
      <c r="B4885" s="3">
        <v>45032</v>
      </c>
      <c r="C4885" s="4">
        <v>0.37376157407407407</v>
      </c>
      <c r="D4885" s="5" t="s">
        <v>22836</v>
      </c>
      <c r="E4885" s="5" t="s">
        <v>22525</v>
      </c>
      <c r="F4885" s="5" t="s">
        <v>7307</v>
      </c>
      <c r="G4885" s="5" t="s">
        <v>7249</v>
      </c>
      <c r="H4885" s="5" t="s">
        <v>7318</v>
      </c>
      <c r="I4885" s="5" t="s">
        <v>17012</v>
      </c>
      <c r="J4885" s="5" t="s">
        <v>7273</v>
      </c>
      <c r="K4885" s="5">
        <v>3500</v>
      </c>
      <c r="L4885" s="5" t="s">
        <v>17523</v>
      </c>
    </row>
    <row r="4886" spans="1:12" s="5" customFormat="1" ht="14.25">
      <c r="A4886" s="5" t="s">
        <v>4879</v>
      </c>
      <c r="B4886" s="3">
        <v>45032</v>
      </c>
      <c r="C4886" s="4">
        <v>0.37395833333333334</v>
      </c>
      <c r="D4886" s="5" t="s">
        <v>22852</v>
      </c>
      <c r="E4886" s="5" t="s">
        <v>22520</v>
      </c>
      <c r="F4886" s="5" t="s">
        <v>7265</v>
      </c>
      <c r="G4886" s="5" t="s">
        <v>8782</v>
      </c>
      <c r="H4886" s="5" t="s">
        <v>7250</v>
      </c>
      <c r="I4886" s="5" t="s">
        <v>17306</v>
      </c>
      <c r="J4886" s="5" t="s">
        <v>7252</v>
      </c>
      <c r="K4886" s="5">
        <v>700</v>
      </c>
      <c r="L4886" s="5" t="s">
        <v>17525</v>
      </c>
    </row>
    <row r="4887" spans="1:12" s="5" customFormat="1" ht="14.25">
      <c r="A4887" s="5" t="s">
        <v>4880</v>
      </c>
      <c r="B4887" s="3">
        <v>45032</v>
      </c>
      <c r="C4887" s="4">
        <v>0.37453703703703706</v>
      </c>
      <c r="D4887" s="5" t="s">
        <v>22645</v>
      </c>
      <c r="E4887" s="5" t="s">
        <v>22525</v>
      </c>
      <c r="F4887" s="5" t="s">
        <v>8145</v>
      </c>
      <c r="G4887" s="5" t="s">
        <v>17145</v>
      </c>
      <c r="H4887" s="5" t="s">
        <v>7830</v>
      </c>
      <c r="I4887" s="5" t="s">
        <v>17146</v>
      </c>
      <c r="J4887" s="5" t="s">
        <v>7273</v>
      </c>
      <c r="K4887" s="5">
        <v>3500</v>
      </c>
      <c r="L4887" s="5" t="s">
        <v>17527</v>
      </c>
    </row>
    <row r="4888" spans="1:12" s="5" customFormat="1" ht="14.25">
      <c r="A4888" s="5" t="s">
        <v>4881</v>
      </c>
      <c r="B4888" s="3">
        <v>45032</v>
      </c>
      <c r="C4888" s="4">
        <v>0.37534722222222222</v>
      </c>
      <c r="D4888" s="5" t="s">
        <v>22786</v>
      </c>
      <c r="E4888" s="5" t="s">
        <v>22525</v>
      </c>
      <c r="F4888" s="5" t="s">
        <v>10445</v>
      </c>
      <c r="G4888" s="5" t="s">
        <v>10541</v>
      </c>
      <c r="H4888" s="5" t="s">
        <v>7797</v>
      </c>
      <c r="I4888" s="5" t="s">
        <v>15237</v>
      </c>
      <c r="J4888" s="5" t="s">
        <v>7273</v>
      </c>
      <c r="K4888" s="5">
        <v>3500</v>
      </c>
      <c r="L4888" s="5" t="s">
        <v>17529</v>
      </c>
    </row>
    <row r="4889" spans="1:12" s="5" customFormat="1" ht="14.25">
      <c r="A4889" s="5" t="s">
        <v>4882</v>
      </c>
      <c r="B4889" s="3">
        <v>45032</v>
      </c>
      <c r="C4889" s="4">
        <v>0.37534722222222222</v>
      </c>
      <c r="D4889" s="5" t="s">
        <v>22786</v>
      </c>
      <c r="E4889" s="5" t="s">
        <v>22525</v>
      </c>
      <c r="F4889" s="5" t="s">
        <v>10445</v>
      </c>
      <c r="G4889" s="5" t="s">
        <v>7255</v>
      </c>
      <c r="H4889" s="5" t="s">
        <v>7797</v>
      </c>
      <c r="I4889" s="5" t="s">
        <v>15237</v>
      </c>
      <c r="J4889" s="5" t="s">
        <v>7273</v>
      </c>
      <c r="K4889" s="5">
        <v>3500</v>
      </c>
      <c r="L4889" s="5" t="s">
        <v>17529</v>
      </c>
    </row>
    <row r="4890" spans="1:12" s="5" customFormat="1" ht="14.25">
      <c r="A4890" s="5" t="s">
        <v>4883</v>
      </c>
      <c r="B4890" s="3">
        <v>45032</v>
      </c>
      <c r="C4890" s="4">
        <v>0.37534722222222222</v>
      </c>
      <c r="D4890" s="5" t="s">
        <v>22786</v>
      </c>
      <c r="E4890" s="5" t="s">
        <v>22525</v>
      </c>
      <c r="F4890" s="5" t="s">
        <v>10445</v>
      </c>
      <c r="G4890" s="5" t="s">
        <v>7336</v>
      </c>
      <c r="H4890" s="5" t="s">
        <v>7797</v>
      </c>
      <c r="I4890" s="5" t="s">
        <v>15237</v>
      </c>
      <c r="J4890" s="5" t="s">
        <v>7273</v>
      </c>
      <c r="K4890" s="5">
        <v>3500</v>
      </c>
      <c r="L4890" s="5" t="s">
        <v>17529</v>
      </c>
    </row>
    <row r="4891" spans="1:12" s="5" customFormat="1" ht="14.25">
      <c r="A4891" s="5" t="s">
        <v>4884</v>
      </c>
      <c r="B4891" s="3">
        <v>45032</v>
      </c>
      <c r="C4891" s="4">
        <v>0.37534722222222222</v>
      </c>
      <c r="D4891" s="5" t="s">
        <v>22643</v>
      </c>
      <c r="E4891" s="5" t="s">
        <v>22525</v>
      </c>
      <c r="F4891" s="5" t="s">
        <v>8141</v>
      </c>
      <c r="G4891" s="5" t="s">
        <v>7336</v>
      </c>
      <c r="H4891" s="5" t="s">
        <v>7800</v>
      </c>
      <c r="I4891" s="5" t="s">
        <v>15237</v>
      </c>
      <c r="J4891" s="5" t="s">
        <v>7273</v>
      </c>
      <c r="K4891" s="5">
        <v>3500</v>
      </c>
      <c r="L4891" s="5" t="s">
        <v>17531</v>
      </c>
    </row>
    <row r="4892" spans="1:12" s="5" customFormat="1" ht="14.25">
      <c r="A4892" s="5" t="s">
        <v>4885</v>
      </c>
      <c r="B4892" s="3">
        <v>45032</v>
      </c>
      <c r="C4892" s="4">
        <v>0.37537037037037035</v>
      </c>
      <c r="D4892" s="5" t="s">
        <v>22850</v>
      </c>
      <c r="E4892" s="5" t="s">
        <v>22525</v>
      </c>
      <c r="F4892" s="5" t="s">
        <v>8141</v>
      </c>
      <c r="G4892" s="5" t="s">
        <v>7500</v>
      </c>
      <c r="H4892" s="5" t="s">
        <v>7369</v>
      </c>
      <c r="I4892" s="5" t="s">
        <v>17236</v>
      </c>
      <c r="J4892" s="5" t="s">
        <v>7273</v>
      </c>
      <c r="K4892" s="5">
        <v>3500</v>
      </c>
      <c r="L4892" s="5" t="s">
        <v>17533</v>
      </c>
    </row>
    <row r="4893" spans="1:12" s="5" customFormat="1" ht="14.25">
      <c r="A4893" s="5" t="s">
        <v>4886</v>
      </c>
      <c r="B4893" s="3">
        <v>45032</v>
      </c>
      <c r="C4893" s="4">
        <v>0.37548611111111113</v>
      </c>
      <c r="D4893" s="5" t="s">
        <v>22860</v>
      </c>
      <c r="E4893" s="5" t="s">
        <v>22520</v>
      </c>
      <c r="F4893" s="5" t="s">
        <v>7276</v>
      </c>
      <c r="G4893" s="5" t="s">
        <v>7300</v>
      </c>
      <c r="H4893" s="5" t="s">
        <v>7284</v>
      </c>
      <c r="I4893" s="5" t="s">
        <v>17514</v>
      </c>
      <c r="J4893" s="5" t="s">
        <v>7273</v>
      </c>
      <c r="K4893" s="5">
        <v>700</v>
      </c>
      <c r="L4893" s="5" t="s">
        <v>17535</v>
      </c>
    </row>
    <row r="4894" spans="1:12" s="5" customFormat="1" ht="14.25">
      <c r="A4894" s="5" t="s">
        <v>4887</v>
      </c>
      <c r="B4894" s="3">
        <v>45032</v>
      </c>
      <c r="C4894" s="4">
        <v>0.3755208333333333</v>
      </c>
      <c r="D4894" s="5" t="s">
        <v>22807</v>
      </c>
      <c r="E4894" s="5" t="s">
        <v>22525</v>
      </c>
      <c r="F4894" s="5" t="s">
        <v>7307</v>
      </c>
      <c r="G4894" s="5" t="s">
        <v>7336</v>
      </c>
      <c r="H4894" s="5" t="s">
        <v>7845</v>
      </c>
      <c r="I4894" s="5" t="s">
        <v>15237</v>
      </c>
      <c r="J4894" s="5" t="s">
        <v>7273</v>
      </c>
      <c r="K4894" s="5">
        <v>3500</v>
      </c>
      <c r="L4894" s="5" t="s">
        <v>17537</v>
      </c>
    </row>
    <row r="4895" spans="1:12" s="5" customFormat="1" ht="14.25">
      <c r="A4895" s="5" t="s">
        <v>4888</v>
      </c>
      <c r="B4895" s="3">
        <v>45032</v>
      </c>
      <c r="C4895" s="4">
        <v>0.37564814814814818</v>
      </c>
      <c r="D4895" s="5" t="s">
        <v>22839</v>
      </c>
      <c r="E4895" s="5" t="s">
        <v>22520</v>
      </c>
      <c r="F4895" s="5" t="s">
        <v>7259</v>
      </c>
      <c r="G4895" s="5" t="s">
        <v>8782</v>
      </c>
      <c r="H4895" s="5" t="s">
        <v>7250</v>
      </c>
      <c r="I4895" s="5" t="s">
        <v>17539</v>
      </c>
      <c r="J4895" s="5" t="s">
        <v>7252</v>
      </c>
      <c r="K4895" s="5">
        <v>3500</v>
      </c>
      <c r="L4895" s="5" t="s">
        <v>17540</v>
      </c>
    </row>
    <row r="4896" spans="1:12" s="5" customFormat="1" ht="14.25">
      <c r="A4896" s="5" t="s">
        <v>4889</v>
      </c>
      <c r="B4896" s="3">
        <v>45032</v>
      </c>
      <c r="C4896" s="4">
        <v>0.3759953703703704</v>
      </c>
      <c r="D4896" s="5" t="s">
        <v>22707</v>
      </c>
      <c r="E4896" s="5" t="s">
        <v>22525</v>
      </c>
      <c r="F4896" s="5" t="s">
        <v>7637</v>
      </c>
      <c r="G4896" s="5" t="s">
        <v>7300</v>
      </c>
      <c r="H4896" s="5" t="s">
        <v>7455</v>
      </c>
      <c r="I4896" s="5" t="s">
        <v>12964</v>
      </c>
      <c r="J4896" s="5" t="s">
        <v>7273</v>
      </c>
      <c r="K4896" s="5">
        <v>3500</v>
      </c>
      <c r="L4896" s="5" t="s">
        <v>17542</v>
      </c>
    </row>
    <row r="4897" spans="1:12" s="5" customFormat="1" ht="14.25">
      <c r="A4897" s="5" t="s">
        <v>4890</v>
      </c>
      <c r="B4897" s="3">
        <v>45032</v>
      </c>
      <c r="C4897" s="4">
        <v>0.37615740740740744</v>
      </c>
      <c r="D4897" s="5" t="s">
        <v>22736</v>
      </c>
      <c r="E4897" s="5" t="s">
        <v>22520</v>
      </c>
      <c r="F4897" s="5" t="s">
        <v>7276</v>
      </c>
      <c r="G4897" s="5" t="s">
        <v>8782</v>
      </c>
      <c r="H4897" s="5" t="s">
        <v>7271</v>
      </c>
      <c r="I4897" s="5" t="s">
        <v>17544</v>
      </c>
      <c r="J4897" s="5" t="s">
        <v>7273</v>
      </c>
      <c r="K4897" s="5">
        <v>700</v>
      </c>
      <c r="L4897" s="5" t="s">
        <v>17545</v>
      </c>
    </row>
    <row r="4898" spans="1:12" s="5" customFormat="1" ht="14.25">
      <c r="A4898" s="5" t="s">
        <v>4891</v>
      </c>
      <c r="B4898" s="3">
        <v>45032</v>
      </c>
      <c r="C4898" s="4">
        <v>0.37636574074074075</v>
      </c>
      <c r="D4898" s="5" t="s">
        <v>22786</v>
      </c>
      <c r="E4898" s="5" t="s">
        <v>22525</v>
      </c>
      <c r="F4898" s="5" t="s">
        <v>10445</v>
      </c>
      <c r="G4898" s="5" t="s">
        <v>10541</v>
      </c>
      <c r="H4898" s="5" t="s">
        <v>7800</v>
      </c>
      <c r="I4898" s="5" t="s">
        <v>15237</v>
      </c>
      <c r="J4898" s="5" t="s">
        <v>7273</v>
      </c>
      <c r="K4898" s="5">
        <v>3500</v>
      </c>
      <c r="L4898" s="5" t="s">
        <v>17547</v>
      </c>
    </row>
    <row r="4899" spans="1:12" s="5" customFormat="1" ht="14.25">
      <c r="A4899" s="5" t="s">
        <v>4892</v>
      </c>
      <c r="B4899" s="3">
        <v>45032</v>
      </c>
      <c r="C4899" s="4">
        <v>0.37636574074074075</v>
      </c>
      <c r="D4899" s="5" t="s">
        <v>22786</v>
      </c>
      <c r="E4899" s="5" t="s">
        <v>22525</v>
      </c>
      <c r="F4899" s="5" t="s">
        <v>10445</v>
      </c>
      <c r="G4899" s="5" t="s">
        <v>7255</v>
      </c>
      <c r="H4899" s="5" t="s">
        <v>7800</v>
      </c>
      <c r="I4899" s="5" t="s">
        <v>15237</v>
      </c>
      <c r="J4899" s="5" t="s">
        <v>7273</v>
      </c>
      <c r="K4899" s="5">
        <v>3500</v>
      </c>
      <c r="L4899" s="5" t="s">
        <v>17547</v>
      </c>
    </row>
    <row r="4900" spans="1:12" s="5" customFormat="1" ht="14.25">
      <c r="A4900" s="5" t="s">
        <v>4893</v>
      </c>
      <c r="B4900" s="3">
        <v>45032</v>
      </c>
      <c r="C4900" s="4">
        <v>0.37636574074074075</v>
      </c>
      <c r="D4900" s="5" t="s">
        <v>22786</v>
      </c>
      <c r="E4900" s="5" t="s">
        <v>22525</v>
      </c>
      <c r="F4900" s="5" t="s">
        <v>10445</v>
      </c>
      <c r="G4900" s="5" t="s">
        <v>7336</v>
      </c>
      <c r="H4900" s="5" t="s">
        <v>7800</v>
      </c>
      <c r="I4900" s="5" t="s">
        <v>15237</v>
      </c>
      <c r="J4900" s="5" t="s">
        <v>7273</v>
      </c>
      <c r="K4900" s="5">
        <v>3500</v>
      </c>
      <c r="L4900" s="5" t="s">
        <v>17547</v>
      </c>
    </row>
    <row r="4901" spans="1:12" s="5" customFormat="1" ht="14.25">
      <c r="A4901" s="5" t="s">
        <v>4894</v>
      </c>
      <c r="B4901" s="3">
        <v>45032</v>
      </c>
      <c r="C4901" s="4">
        <v>0.37636574074074075</v>
      </c>
      <c r="D4901" s="5" t="s">
        <v>22643</v>
      </c>
      <c r="E4901" s="5" t="s">
        <v>22525</v>
      </c>
      <c r="F4901" s="5" t="s">
        <v>8141</v>
      </c>
      <c r="G4901" s="5" t="s">
        <v>7336</v>
      </c>
      <c r="H4901" s="5" t="s">
        <v>7803</v>
      </c>
      <c r="I4901" s="5" t="s">
        <v>15237</v>
      </c>
      <c r="J4901" s="5" t="s">
        <v>7273</v>
      </c>
      <c r="K4901" s="5">
        <v>3500</v>
      </c>
      <c r="L4901" s="5" t="s">
        <v>17549</v>
      </c>
    </row>
    <row r="4902" spans="1:12" s="5" customFormat="1" ht="14.25">
      <c r="A4902" s="5" t="s">
        <v>4895</v>
      </c>
      <c r="B4902" s="3">
        <v>45032</v>
      </c>
      <c r="C4902" s="4">
        <v>0.37646990740740738</v>
      </c>
      <c r="D4902" s="5" t="s">
        <v>22838</v>
      </c>
      <c r="E4902" s="5" t="s">
        <v>22520</v>
      </c>
      <c r="F4902" s="5" t="s">
        <v>7270</v>
      </c>
      <c r="G4902" s="5" t="s">
        <v>8782</v>
      </c>
      <c r="H4902" s="5" t="s">
        <v>7284</v>
      </c>
      <c r="I4902" s="5" t="s">
        <v>17253</v>
      </c>
      <c r="J4902" s="5" t="s">
        <v>7273</v>
      </c>
      <c r="K4902" s="5">
        <v>3500</v>
      </c>
      <c r="L4902" s="5" t="s">
        <v>17551</v>
      </c>
    </row>
    <row r="4903" spans="1:12" s="5" customFormat="1" ht="14.25">
      <c r="A4903" s="5" t="s">
        <v>4896</v>
      </c>
      <c r="B4903" s="3">
        <v>45032</v>
      </c>
      <c r="C4903" s="4">
        <v>0.37659722222222225</v>
      </c>
      <c r="D4903" s="5" t="s">
        <v>22850</v>
      </c>
      <c r="E4903" s="5" t="s">
        <v>22525</v>
      </c>
      <c r="F4903" s="5" t="s">
        <v>8141</v>
      </c>
      <c r="G4903" s="5" t="s">
        <v>7500</v>
      </c>
      <c r="H4903" s="5" t="s">
        <v>7374</v>
      </c>
      <c r="I4903" s="5" t="s">
        <v>17236</v>
      </c>
      <c r="J4903" s="5" t="s">
        <v>7273</v>
      </c>
      <c r="K4903" s="5">
        <v>3500</v>
      </c>
      <c r="L4903" s="5" t="s">
        <v>17553</v>
      </c>
    </row>
    <row r="4904" spans="1:12" s="5" customFormat="1" ht="14.25">
      <c r="A4904" s="5" t="s">
        <v>4897</v>
      </c>
      <c r="B4904" s="3">
        <v>45032</v>
      </c>
      <c r="C4904" s="4">
        <v>0.37681712962962965</v>
      </c>
      <c r="D4904" s="5" t="s">
        <v>22857</v>
      </c>
      <c r="E4904" s="5" t="s">
        <v>22520</v>
      </c>
      <c r="F4904" s="5" t="s">
        <v>7276</v>
      </c>
      <c r="G4904" s="5" t="s">
        <v>8782</v>
      </c>
      <c r="H4904" s="5" t="s">
        <v>7289</v>
      </c>
      <c r="I4904" s="5" t="s">
        <v>17350</v>
      </c>
      <c r="J4904" s="5" t="s">
        <v>7273</v>
      </c>
      <c r="K4904" s="5">
        <v>3500</v>
      </c>
      <c r="L4904" s="5" t="s">
        <v>17555</v>
      </c>
    </row>
    <row r="4905" spans="1:12" s="5" customFormat="1" ht="14.25">
      <c r="A4905" s="5" t="s">
        <v>4898</v>
      </c>
      <c r="B4905" s="3">
        <v>45032</v>
      </c>
      <c r="C4905" s="4">
        <v>0.37693287037037032</v>
      </c>
      <c r="D4905" s="5" t="s">
        <v>22820</v>
      </c>
      <c r="E4905" s="5" t="s">
        <v>22520</v>
      </c>
      <c r="F4905" s="5" t="s">
        <v>7276</v>
      </c>
      <c r="G4905" s="5" t="s">
        <v>8782</v>
      </c>
      <c r="H4905" s="5" t="s">
        <v>7279</v>
      </c>
      <c r="I4905" s="5" t="s">
        <v>17367</v>
      </c>
      <c r="J4905" s="5" t="s">
        <v>7273</v>
      </c>
      <c r="K4905" s="5">
        <v>3500</v>
      </c>
      <c r="L4905" s="5" t="s">
        <v>17557</v>
      </c>
    </row>
    <row r="4906" spans="1:12" s="5" customFormat="1" ht="14.25">
      <c r="A4906" s="5" t="s">
        <v>4899</v>
      </c>
      <c r="B4906" s="3">
        <v>45032</v>
      </c>
      <c r="C4906" s="4">
        <v>0.37710648148148151</v>
      </c>
      <c r="D4906" s="5" t="s">
        <v>22842</v>
      </c>
      <c r="E4906" s="5" t="s">
        <v>22525</v>
      </c>
      <c r="F4906" s="5" t="s">
        <v>8145</v>
      </c>
      <c r="G4906" s="5" t="s">
        <v>8782</v>
      </c>
      <c r="H4906" s="5" t="s">
        <v>7321</v>
      </c>
      <c r="I4906" s="5" t="s">
        <v>17108</v>
      </c>
      <c r="J4906" s="5" t="s">
        <v>7273</v>
      </c>
      <c r="K4906" s="5">
        <v>700</v>
      </c>
      <c r="L4906" s="5" t="s">
        <v>17559</v>
      </c>
    </row>
    <row r="4907" spans="1:12" s="5" customFormat="1" ht="14.25">
      <c r="A4907" s="5" t="s">
        <v>4900</v>
      </c>
      <c r="B4907" s="3">
        <v>45032</v>
      </c>
      <c r="C4907" s="4">
        <v>0.37722222222222218</v>
      </c>
      <c r="D4907" s="5" t="s">
        <v>22807</v>
      </c>
      <c r="E4907" s="5" t="s">
        <v>22525</v>
      </c>
      <c r="F4907" s="5" t="s">
        <v>7307</v>
      </c>
      <c r="G4907" s="5" t="s">
        <v>7336</v>
      </c>
      <c r="H4907" s="5" t="s">
        <v>7848</v>
      </c>
      <c r="I4907" s="5" t="s">
        <v>15237</v>
      </c>
      <c r="J4907" s="5" t="s">
        <v>7273</v>
      </c>
      <c r="K4907" s="5">
        <v>3500</v>
      </c>
      <c r="L4907" s="5" t="s">
        <v>17561</v>
      </c>
    </row>
    <row r="4908" spans="1:12" s="5" customFormat="1" ht="14.25">
      <c r="A4908" s="5" t="s">
        <v>4901</v>
      </c>
      <c r="B4908" s="3">
        <v>45032</v>
      </c>
      <c r="C4908" s="4">
        <v>0.3775810185185185</v>
      </c>
      <c r="D4908" s="5" t="s">
        <v>22840</v>
      </c>
      <c r="E4908" s="5" t="s">
        <v>22520</v>
      </c>
      <c r="F4908" s="5" t="s">
        <v>7248</v>
      </c>
      <c r="G4908" s="5" t="s">
        <v>8782</v>
      </c>
      <c r="H4908" s="5" t="s">
        <v>7250</v>
      </c>
      <c r="I4908" s="5" t="s">
        <v>17539</v>
      </c>
      <c r="J4908" s="5" t="s">
        <v>7252</v>
      </c>
      <c r="K4908" s="5">
        <v>3500</v>
      </c>
      <c r="L4908" s="5" t="s">
        <v>17563</v>
      </c>
    </row>
    <row r="4909" spans="1:12" s="5" customFormat="1" ht="14.25">
      <c r="A4909" s="5" t="s">
        <v>4902</v>
      </c>
      <c r="B4909" s="3">
        <v>45032</v>
      </c>
      <c r="C4909" s="4">
        <v>0.37763888888888886</v>
      </c>
      <c r="D4909" s="5" t="s">
        <v>22849</v>
      </c>
      <c r="E4909" s="5" t="s">
        <v>22520</v>
      </c>
      <c r="F4909" s="5" t="s">
        <v>7270</v>
      </c>
      <c r="G4909" s="5" t="s">
        <v>9590</v>
      </c>
      <c r="H4909" s="5" t="s">
        <v>7318</v>
      </c>
      <c r="I4909" s="5" t="s">
        <v>17223</v>
      </c>
      <c r="J4909" s="5" t="s">
        <v>7273</v>
      </c>
      <c r="K4909" s="5">
        <v>3500</v>
      </c>
      <c r="L4909" s="5" t="s">
        <v>17565</v>
      </c>
    </row>
    <row r="4910" spans="1:12" s="5" customFormat="1" ht="14.25">
      <c r="A4910" s="5" t="s">
        <v>4903</v>
      </c>
      <c r="B4910" s="3">
        <v>45032</v>
      </c>
      <c r="C4910" s="4">
        <v>0.37806712962962963</v>
      </c>
      <c r="D4910" s="5" t="s">
        <v>22860</v>
      </c>
      <c r="E4910" s="5" t="s">
        <v>22520</v>
      </c>
      <c r="F4910" s="5" t="s">
        <v>7276</v>
      </c>
      <c r="G4910" s="5" t="s">
        <v>7300</v>
      </c>
      <c r="H4910" s="5" t="s">
        <v>7289</v>
      </c>
      <c r="I4910" s="5" t="s">
        <v>17514</v>
      </c>
      <c r="J4910" s="5" t="s">
        <v>7273</v>
      </c>
      <c r="K4910" s="5">
        <v>700</v>
      </c>
      <c r="L4910" s="5" t="s">
        <v>17567</v>
      </c>
    </row>
    <row r="4911" spans="1:12" s="5" customFormat="1" ht="14.25">
      <c r="A4911" s="5" t="s">
        <v>4904</v>
      </c>
      <c r="B4911" s="3">
        <v>45032</v>
      </c>
      <c r="C4911" s="4">
        <v>0.37862268518518521</v>
      </c>
      <c r="D4911" s="5" t="s">
        <v>22841</v>
      </c>
      <c r="E4911" s="5" t="s">
        <v>22520</v>
      </c>
      <c r="F4911" s="5" t="s">
        <v>7270</v>
      </c>
      <c r="G4911" s="5" t="s">
        <v>7500</v>
      </c>
      <c r="H4911" s="5" t="s">
        <v>7321</v>
      </c>
      <c r="I4911" s="5" t="s">
        <v>17089</v>
      </c>
      <c r="J4911" s="5" t="s">
        <v>7273</v>
      </c>
      <c r="K4911" s="5">
        <v>700</v>
      </c>
      <c r="L4911" s="5" t="s">
        <v>17569</v>
      </c>
    </row>
    <row r="4912" spans="1:12" s="5" customFormat="1" ht="14.25">
      <c r="A4912" s="5" t="s">
        <v>4905</v>
      </c>
      <c r="B4912" s="3">
        <v>45032</v>
      </c>
      <c r="C4912" s="4">
        <v>0.37890046296296293</v>
      </c>
      <c r="D4912" s="5" t="s">
        <v>22842</v>
      </c>
      <c r="E4912" s="5" t="s">
        <v>22525</v>
      </c>
      <c r="F4912" s="5" t="s">
        <v>8145</v>
      </c>
      <c r="G4912" s="5" t="s">
        <v>8782</v>
      </c>
      <c r="H4912" s="5" t="s">
        <v>7324</v>
      </c>
      <c r="I4912" s="5" t="s">
        <v>17108</v>
      </c>
      <c r="J4912" s="5" t="s">
        <v>7273</v>
      </c>
      <c r="K4912" s="5">
        <v>700</v>
      </c>
      <c r="L4912" s="5" t="s">
        <v>17571</v>
      </c>
    </row>
    <row r="4913" spans="1:12" s="5" customFormat="1" ht="14.25">
      <c r="A4913" s="5" t="s">
        <v>4906</v>
      </c>
      <c r="B4913" s="3">
        <v>45032</v>
      </c>
      <c r="C4913" s="4">
        <v>0.37890046296296293</v>
      </c>
      <c r="D4913" s="5" t="s">
        <v>22859</v>
      </c>
      <c r="E4913" s="5" t="s">
        <v>22520</v>
      </c>
      <c r="F4913" s="5" t="s">
        <v>7270</v>
      </c>
      <c r="G4913" s="5" t="s">
        <v>8782</v>
      </c>
      <c r="H4913" s="5" t="s">
        <v>7289</v>
      </c>
      <c r="I4913" s="5" t="s">
        <v>17464</v>
      </c>
      <c r="J4913" s="5" t="s">
        <v>7273</v>
      </c>
      <c r="K4913" s="5">
        <v>700</v>
      </c>
      <c r="L4913" s="5" t="s">
        <v>17573</v>
      </c>
    </row>
    <row r="4914" spans="1:12" s="5" customFormat="1" ht="14.25">
      <c r="A4914" s="5" t="s">
        <v>4907</v>
      </c>
      <c r="B4914" s="3">
        <v>45032</v>
      </c>
      <c r="C4914" s="4">
        <v>0.37890046296296293</v>
      </c>
      <c r="D4914" s="5" t="s">
        <v>22859</v>
      </c>
      <c r="E4914" s="5" t="s">
        <v>22520</v>
      </c>
      <c r="F4914" s="5" t="s">
        <v>7270</v>
      </c>
      <c r="G4914" s="5" t="s">
        <v>7249</v>
      </c>
      <c r="H4914" s="5" t="s">
        <v>7289</v>
      </c>
      <c r="I4914" s="5" t="s">
        <v>17464</v>
      </c>
      <c r="J4914" s="5" t="s">
        <v>7273</v>
      </c>
      <c r="K4914" s="5">
        <v>700</v>
      </c>
      <c r="L4914" s="5" t="s">
        <v>17573</v>
      </c>
    </row>
    <row r="4915" spans="1:12" s="5" customFormat="1" ht="14.25">
      <c r="A4915" s="5" t="s">
        <v>4908</v>
      </c>
      <c r="B4915" s="3">
        <v>45032</v>
      </c>
      <c r="C4915" s="4">
        <v>0.37894675925925925</v>
      </c>
      <c r="D4915" s="5" t="s">
        <v>22645</v>
      </c>
      <c r="E4915" s="5" t="s">
        <v>22525</v>
      </c>
      <c r="F4915" s="5" t="s">
        <v>8145</v>
      </c>
      <c r="G4915" s="5" t="s">
        <v>17145</v>
      </c>
      <c r="H4915" s="5" t="s">
        <v>7833</v>
      </c>
      <c r="I4915" s="5" t="s">
        <v>17146</v>
      </c>
      <c r="J4915" s="5" t="s">
        <v>7273</v>
      </c>
      <c r="K4915" s="5">
        <v>3500</v>
      </c>
      <c r="L4915" s="5" t="s">
        <v>17575</v>
      </c>
    </row>
    <row r="4916" spans="1:12" s="5" customFormat="1" ht="14.25">
      <c r="A4916" s="5" t="s">
        <v>4909</v>
      </c>
      <c r="B4916" s="3">
        <v>45032</v>
      </c>
      <c r="C4916" s="4">
        <v>0.37964120370370374</v>
      </c>
      <c r="D4916" s="5" t="s">
        <v>22827</v>
      </c>
      <c r="E4916" s="5" t="s">
        <v>22520</v>
      </c>
      <c r="F4916" s="5" t="s">
        <v>7270</v>
      </c>
      <c r="G4916" s="5" t="s">
        <v>8782</v>
      </c>
      <c r="H4916" s="5" t="s">
        <v>7271</v>
      </c>
      <c r="I4916" s="5" t="s">
        <v>16853</v>
      </c>
      <c r="J4916" s="5" t="s">
        <v>7273</v>
      </c>
      <c r="K4916" s="5">
        <v>3500</v>
      </c>
      <c r="L4916" s="5" t="s">
        <v>17577</v>
      </c>
    </row>
    <row r="4917" spans="1:12" s="5" customFormat="1" ht="14.25">
      <c r="A4917" s="5" t="s">
        <v>4910</v>
      </c>
      <c r="B4917" s="3">
        <v>45032</v>
      </c>
      <c r="C4917" s="4">
        <v>0.37982638888888887</v>
      </c>
      <c r="D4917" s="5" t="s">
        <v>22828</v>
      </c>
      <c r="E4917" s="5" t="s">
        <v>22520</v>
      </c>
      <c r="F4917" s="5" t="s">
        <v>7270</v>
      </c>
      <c r="G4917" s="5" t="s">
        <v>8782</v>
      </c>
      <c r="H4917" s="5" t="s">
        <v>7271</v>
      </c>
      <c r="I4917" s="5" t="s">
        <v>16853</v>
      </c>
      <c r="J4917" s="5" t="s">
        <v>7273</v>
      </c>
      <c r="K4917" s="5">
        <v>700</v>
      </c>
      <c r="L4917" s="5" t="s">
        <v>17579</v>
      </c>
    </row>
    <row r="4918" spans="1:12" s="5" customFormat="1" ht="14.25">
      <c r="A4918" s="5" t="s">
        <v>4911</v>
      </c>
      <c r="B4918" s="3">
        <v>45032</v>
      </c>
      <c r="C4918" s="4">
        <v>0.38020833333333331</v>
      </c>
      <c r="D4918" s="5" t="s">
        <v>22861</v>
      </c>
      <c r="E4918" s="5" t="s">
        <v>22520</v>
      </c>
      <c r="F4918" s="5" t="s">
        <v>7270</v>
      </c>
      <c r="G4918" s="5" t="s">
        <v>8782</v>
      </c>
      <c r="H4918" s="5" t="s">
        <v>7271</v>
      </c>
      <c r="I4918" s="5" t="s">
        <v>17581</v>
      </c>
      <c r="J4918" s="5" t="s">
        <v>7273</v>
      </c>
      <c r="K4918" s="5">
        <v>700</v>
      </c>
      <c r="L4918" s="5" t="s">
        <v>17582</v>
      </c>
    </row>
    <row r="4919" spans="1:12" s="5" customFormat="1" ht="14.25">
      <c r="A4919" s="5" t="s">
        <v>4912</v>
      </c>
      <c r="B4919" s="3">
        <v>45032</v>
      </c>
      <c r="C4919" s="4">
        <v>0.3805324074074074</v>
      </c>
      <c r="D4919" s="5" t="s">
        <v>22862</v>
      </c>
      <c r="E4919" s="5" t="s">
        <v>22520</v>
      </c>
      <c r="F4919" s="5" t="s">
        <v>7276</v>
      </c>
      <c r="G4919" s="5" t="s">
        <v>8782</v>
      </c>
      <c r="H4919" s="5" t="s">
        <v>7271</v>
      </c>
      <c r="I4919" s="5" t="s">
        <v>17581</v>
      </c>
      <c r="J4919" s="5" t="s">
        <v>7273</v>
      </c>
      <c r="K4919" s="5">
        <v>3500</v>
      </c>
      <c r="L4919" s="5" t="s">
        <v>17584</v>
      </c>
    </row>
    <row r="4920" spans="1:12" s="5" customFormat="1" ht="14.25">
      <c r="A4920" s="5" t="s">
        <v>4913</v>
      </c>
      <c r="B4920" s="3">
        <v>45032</v>
      </c>
      <c r="C4920" s="4">
        <v>0.3805439814814815</v>
      </c>
      <c r="D4920" s="5" t="s">
        <v>22852</v>
      </c>
      <c r="E4920" s="5" t="s">
        <v>22520</v>
      </c>
      <c r="F4920" s="5" t="s">
        <v>7265</v>
      </c>
      <c r="G4920" s="5" t="s">
        <v>8782</v>
      </c>
      <c r="H4920" s="5" t="s">
        <v>7250</v>
      </c>
      <c r="I4920" s="5" t="s">
        <v>17374</v>
      </c>
      <c r="J4920" s="5" t="s">
        <v>7252</v>
      </c>
      <c r="K4920" s="5">
        <v>700</v>
      </c>
      <c r="L4920" s="5" t="s">
        <v>17586</v>
      </c>
    </row>
    <row r="4921" spans="1:12" s="5" customFormat="1" ht="14.25">
      <c r="A4921" s="5" t="s">
        <v>4914</v>
      </c>
      <c r="B4921" s="3">
        <v>45032</v>
      </c>
      <c r="C4921" s="4">
        <v>0.38056712962962963</v>
      </c>
      <c r="D4921" s="5" t="s">
        <v>22838</v>
      </c>
      <c r="E4921" s="5" t="s">
        <v>22520</v>
      </c>
      <c r="F4921" s="5" t="s">
        <v>7276</v>
      </c>
      <c r="G4921" s="5" t="s">
        <v>8782</v>
      </c>
      <c r="H4921" s="5" t="s">
        <v>7289</v>
      </c>
      <c r="I4921" s="5" t="s">
        <v>17253</v>
      </c>
      <c r="J4921" s="5" t="s">
        <v>7273</v>
      </c>
      <c r="K4921" s="5">
        <v>3500</v>
      </c>
      <c r="L4921" s="5" t="s">
        <v>17588</v>
      </c>
    </row>
    <row r="4922" spans="1:12" s="5" customFormat="1" ht="14.25">
      <c r="A4922" s="5" t="s">
        <v>4915</v>
      </c>
      <c r="B4922" s="3">
        <v>45032</v>
      </c>
      <c r="C4922" s="4">
        <v>0.38098379629629631</v>
      </c>
      <c r="D4922" s="5" t="s">
        <v>22731</v>
      </c>
      <c r="E4922" s="5" t="s">
        <v>22525</v>
      </c>
      <c r="F4922" s="5" t="s">
        <v>8141</v>
      </c>
      <c r="G4922" s="5" t="s">
        <v>7249</v>
      </c>
      <c r="H4922" s="5" t="s">
        <v>7321</v>
      </c>
      <c r="I4922" s="5" t="s">
        <v>17012</v>
      </c>
      <c r="J4922" s="5" t="s">
        <v>7273</v>
      </c>
      <c r="K4922" s="5">
        <v>3500</v>
      </c>
      <c r="L4922" s="5" t="s">
        <v>17590</v>
      </c>
    </row>
    <row r="4923" spans="1:12" s="5" customFormat="1" ht="14.25">
      <c r="A4923" s="5" t="s">
        <v>4916</v>
      </c>
      <c r="B4923" s="3">
        <v>45032</v>
      </c>
      <c r="C4923" s="4">
        <v>0.38098379629629631</v>
      </c>
      <c r="D4923" s="5" t="s">
        <v>22835</v>
      </c>
      <c r="E4923" s="5" t="s">
        <v>22525</v>
      </c>
      <c r="F4923" s="5" t="s">
        <v>10710</v>
      </c>
      <c r="G4923" s="5" t="s">
        <v>7249</v>
      </c>
      <c r="H4923" s="5" t="s">
        <v>7321</v>
      </c>
      <c r="I4923" s="5" t="s">
        <v>17012</v>
      </c>
      <c r="J4923" s="5" t="s">
        <v>7273</v>
      </c>
      <c r="K4923" s="5">
        <v>3500</v>
      </c>
      <c r="L4923" s="5" t="s">
        <v>17592</v>
      </c>
    </row>
    <row r="4924" spans="1:12" s="5" customFormat="1" ht="14.25">
      <c r="A4924" s="5" t="s">
        <v>4917</v>
      </c>
      <c r="B4924" s="3">
        <v>45032</v>
      </c>
      <c r="C4924" s="4">
        <v>0.38099537037037035</v>
      </c>
      <c r="D4924" s="5" t="s">
        <v>22836</v>
      </c>
      <c r="E4924" s="5" t="s">
        <v>22525</v>
      </c>
      <c r="F4924" s="5" t="s">
        <v>7307</v>
      </c>
      <c r="G4924" s="5" t="s">
        <v>7249</v>
      </c>
      <c r="H4924" s="5" t="s">
        <v>7321</v>
      </c>
      <c r="I4924" s="5" t="s">
        <v>17012</v>
      </c>
      <c r="J4924" s="5" t="s">
        <v>7273</v>
      </c>
      <c r="K4924" s="5">
        <v>3500</v>
      </c>
      <c r="L4924" s="5" t="s">
        <v>17594</v>
      </c>
    </row>
    <row r="4925" spans="1:12" s="5" customFormat="1" ht="14.25">
      <c r="A4925" s="5" t="s">
        <v>4918</v>
      </c>
      <c r="B4925" s="3">
        <v>45032</v>
      </c>
      <c r="C4925" s="4">
        <v>0.38103009259259263</v>
      </c>
      <c r="D4925" s="5" t="s">
        <v>22851</v>
      </c>
      <c r="E4925" s="5" t="s">
        <v>22520</v>
      </c>
      <c r="F4925" s="5" t="s">
        <v>7265</v>
      </c>
      <c r="G4925" s="5" t="s">
        <v>8782</v>
      </c>
      <c r="H4925" s="5" t="s">
        <v>7250</v>
      </c>
      <c r="I4925" s="5" t="s">
        <v>17377</v>
      </c>
      <c r="J4925" s="5" t="s">
        <v>7252</v>
      </c>
      <c r="K4925" s="5">
        <v>3500</v>
      </c>
      <c r="L4925" s="5" t="s">
        <v>17596</v>
      </c>
    </row>
    <row r="4926" spans="1:12" s="5" customFormat="1" ht="14.25">
      <c r="A4926" s="5" t="s">
        <v>4919</v>
      </c>
      <c r="B4926" s="3">
        <v>45032</v>
      </c>
      <c r="C4926" s="4">
        <v>0.38256944444444446</v>
      </c>
      <c r="D4926" s="5" t="s">
        <v>22707</v>
      </c>
      <c r="E4926" s="5" t="s">
        <v>22525</v>
      </c>
      <c r="F4926" s="5" t="s">
        <v>7637</v>
      </c>
      <c r="G4926" s="5" t="s">
        <v>7300</v>
      </c>
      <c r="H4926" s="5" t="s">
        <v>7751</v>
      </c>
      <c r="I4926" s="5" t="s">
        <v>12964</v>
      </c>
      <c r="J4926" s="5" t="s">
        <v>7273</v>
      </c>
      <c r="K4926" s="5">
        <v>3500</v>
      </c>
      <c r="L4926" s="5" t="s">
        <v>17598</v>
      </c>
    </row>
    <row r="4927" spans="1:12" s="5" customFormat="1" ht="14.25">
      <c r="A4927" s="5" t="s">
        <v>4920</v>
      </c>
      <c r="B4927" s="3">
        <v>45032</v>
      </c>
      <c r="C4927" s="4">
        <v>0.38310185185185186</v>
      </c>
      <c r="D4927" s="5" t="s">
        <v>22736</v>
      </c>
      <c r="E4927" s="5" t="s">
        <v>22520</v>
      </c>
      <c r="F4927" s="5" t="s">
        <v>7270</v>
      </c>
      <c r="G4927" s="5" t="s">
        <v>8782</v>
      </c>
      <c r="H4927" s="5" t="s">
        <v>7271</v>
      </c>
      <c r="I4927" s="5" t="s">
        <v>17544</v>
      </c>
      <c r="J4927" s="5" t="s">
        <v>7273</v>
      </c>
      <c r="K4927" s="5">
        <v>700</v>
      </c>
      <c r="L4927" s="5" t="s">
        <v>17600</v>
      </c>
    </row>
    <row r="4928" spans="1:12" s="5" customFormat="1" ht="14.25">
      <c r="A4928" s="5" t="s">
        <v>4921</v>
      </c>
      <c r="B4928" s="3">
        <v>45032</v>
      </c>
      <c r="C4928" s="4">
        <v>0.38368055555555558</v>
      </c>
      <c r="D4928" s="5" t="s">
        <v>22840</v>
      </c>
      <c r="E4928" s="5" t="s">
        <v>22520</v>
      </c>
      <c r="F4928" s="5" t="s">
        <v>7265</v>
      </c>
      <c r="G4928" s="5" t="s">
        <v>8782</v>
      </c>
      <c r="H4928" s="5" t="s">
        <v>7250</v>
      </c>
      <c r="I4928" s="5" t="s">
        <v>17539</v>
      </c>
      <c r="J4928" s="5" t="s">
        <v>7252</v>
      </c>
      <c r="K4928" s="5">
        <v>3500</v>
      </c>
      <c r="L4928" s="5" t="s">
        <v>17602</v>
      </c>
    </row>
    <row r="4929" spans="1:12" s="5" customFormat="1" ht="14.25">
      <c r="A4929" s="5" t="s">
        <v>4922</v>
      </c>
      <c r="B4929" s="3">
        <v>45032</v>
      </c>
      <c r="C4929" s="4">
        <v>0.38368055555555558</v>
      </c>
      <c r="D4929" s="5" t="s">
        <v>22859</v>
      </c>
      <c r="E4929" s="5" t="s">
        <v>22520</v>
      </c>
      <c r="F4929" s="5" t="s">
        <v>7270</v>
      </c>
      <c r="G4929" s="5" t="s">
        <v>8782</v>
      </c>
      <c r="H4929" s="5" t="s">
        <v>7318</v>
      </c>
      <c r="I4929" s="5" t="s">
        <v>17464</v>
      </c>
      <c r="J4929" s="5" t="s">
        <v>7273</v>
      </c>
      <c r="K4929" s="5">
        <v>700</v>
      </c>
      <c r="L4929" s="5" t="s">
        <v>17604</v>
      </c>
    </row>
    <row r="4930" spans="1:12" s="5" customFormat="1" ht="14.25">
      <c r="A4930" s="5" t="s">
        <v>4923</v>
      </c>
      <c r="B4930" s="3">
        <v>45032</v>
      </c>
      <c r="C4930" s="4">
        <v>0.38368055555555558</v>
      </c>
      <c r="D4930" s="5" t="s">
        <v>22859</v>
      </c>
      <c r="E4930" s="5" t="s">
        <v>22520</v>
      </c>
      <c r="F4930" s="5" t="s">
        <v>7270</v>
      </c>
      <c r="G4930" s="5" t="s">
        <v>7249</v>
      </c>
      <c r="H4930" s="5" t="s">
        <v>7318</v>
      </c>
      <c r="I4930" s="5" t="s">
        <v>17464</v>
      </c>
      <c r="J4930" s="5" t="s">
        <v>7273</v>
      </c>
      <c r="K4930" s="5">
        <v>700</v>
      </c>
      <c r="L4930" s="5" t="s">
        <v>17604</v>
      </c>
    </row>
    <row r="4931" spans="1:12" s="5" customFormat="1" ht="14.25">
      <c r="A4931" s="5" t="s">
        <v>4924</v>
      </c>
      <c r="B4931" s="3">
        <v>45032</v>
      </c>
      <c r="C4931" s="4">
        <v>0.3847800925925926</v>
      </c>
      <c r="D4931" s="5" t="s">
        <v>22848</v>
      </c>
      <c r="E4931" s="5" t="s">
        <v>22525</v>
      </c>
      <c r="F4931" s="5" t="s">
        <v>8145</v>
      </c>
      <c r="G4931" s="5" t="s">
        <v>8782</v>
      </c>
      <c r="H4931" s="5" t="s">
        <v>7318</v>
      </c>
      <c r="I4931" s="5" t="s">
        <v>17214</v>
      </c>
      <c r="J4931" s="5" t="s">
        <v>7273</v>
      </c>
      <c r="K4931" s="5">
        <v>3500</v>
      </c>
      <c r="L4931" s="5" t="s">
        <v>17606</v>
      </c>
    </row>
    <row r="4932" spans="1:12" s="5" customFormat="1" ht="14.25">
      <c r="A4932" s="5" t="s">
        <v>4925</v>
      </c>
      <c r="B4932" s="3">
        <v>45032</v>
      </c>
      <c r="C4932" s="4">
        <v>0.3850810185185185</v>
      </c>
      <c r="D4932" s="5" t="s">
        <v>22610</v>
      </c>
      <c r="E4932" s="5" t="s">
        <v>22520</v>
      </c>
      <c r="F4932" s="5" t="s">
        <v>7276</v>
      </c>
      <c r="G4932" s="5" t="s">
        <v>9840</v>
      </c>
      <c r="H4932" s="5" t="s">
        <v>7271</v>
      </c>
      <c r="I4932" s="5" t="s">
        <v>9936</v>
      </c>
      <c r="J4932" s="5" t="s">
        <v>7273</v>
      </c>
      <c r="K4932" s="5">
        <v>3500</v>
      </c>
      <c r="L4932" s="5" t="s">
        <v>17608</v>
      </c>
    </row>
    <row r="4933" spans="1:12" s="5" customFormat="1" ht="14.25">
      <c r="A4933" s="5" t="s">
        <v>4926</v>
      </c>
      <c r="B4933" s="3">
        <v>45032</v>
      </c>
      <c r="C4933" s="4">
        <v>0.38535879629629632</v>
      </c>
      <c r="D4933" s="5" t="s">
        <v>22672</v>
      </c>
      <c r="E4933" s="5" t="s">
        <v>22520</v>
      </c>
      <c r="F4933" s="5" t="s">
        <v>7270</v>
      </c>
      <c r="G4933" s="5" t="s">
        <v>7249</v>
      </c>
      <c r="H4933" s="5" t="s">
        <v>7330</v>
      </c>
      <c r="I4933" s="5" t="s">
        <v>11535</v>
      </c>
      <c r="J4933" s="5" t="s">
        <v>7273</v>
      </c>
      <c r="K4933" s="5">
        <v>700</v>
      </c>
      <c r="L4933" s="5" t="s">
        <v>17610</v>
      </c>
    </row>
    <row r="4934" spans="1:12" s="5" customFormat="1" ht="14.25">
      <c r="A4934" s="5" t="s">
        <v>4927</v>
      </c>
      <c r="B4934" s="3">
        <v>45032</v>
      </c>
      <c r="C4934" s="4">
        <v>0.38560185185185186</v>
      </c>
      <c r="D4934" s="5" t="s">
        <v>22851</v>
      </c>
      <c r="E4934" s="5" t="s">
        <v>22520</v>
      </c>
      <c r="F4934" s="5" t="s">
        <v>7265</v>
      </c>
      <c r="G4934" s="5" t="s">
        <v>8782</v>
      </c>
      <c r="H4934" s="5" t="s">
        <v>7250</v>
      </c>
      <c r="I4934" s="5" t="s">
        <v>17299</v>
      </c>
      <c r="J4934" s="5" t="s">
        <v>7252</v>
      </c>
      <c r="K4934" s="5">
        <v>3500</v>
      </c>
      <c r="L4934" s="5" t="s">
        <v>17612</v>
      </c>
    </row>
    <row r="4935" spans="1:12" s="5" customFormat="1" ht="14.25">
      <c r="A4935" s="5" t="s">
        <v>4928</v>
      </c>
      <c r="B4935" s="3">
        <v>45032</v>
      </c>
      <c r="C4935" s="4">
        <v>0.38581018518518517</v>
      </c>
      <c r="D4935" s="5" t="s">
        <v>22731</v>
      </c>
      <c r="E4935" s="5" t="s">
        <v>22525</v>
      </c>
      <c r="F4935" s="5" t="s">
        <v>8141</v>
      </c>
      <c r="G4935" s="5" t="s">
        <v>7249</v>
      </c>
      <c r="H4935" s="5" t="s">
        <v>7324</v>
      </c>
      <c r="I4935" s="5" t="s">
        <v>17012</v>
      </c>
      <c r="J4935" s="5" t="s">
        <v>7273</v>
      </c>
      <c r="K4935" s="5">
        <v>3500</v>
      </c>
      <c r="L4935" s="5" t="s">
        <v>17614</v>
      </c>
    </row>
    <row r="4936" spans="1:12" s="5" customFormat="1" ht="14.25">
      <c r="A4936" s="5" t="s">
        <v>4929</v>
      </c>
      <c r="B4936" s="3">
        <v>45032</v>
      </c>
      <c r="C4936" s="4">
        <v>0.38581018518518517</v>
      </c>
      <c r="D4936" s="5" t="s">
        <v>22835</v>
      </c>
      <c r="E4936" s="5" t="s">
        <v>22525</v>
      </c>
      <c r="F4936" s="5" t="s">
        <v>10710</v>
      </c>
      <c r="G4936" s="5" t="s">
        <v>7249</v>
      </c>
      <c r="H4936" s="5" t="s">
        <v>7324</v>
      </c>
      <c r="I4936" s="5" t="s">
        <v>17012</v>
      </c>
      <c r="J4936" s="5" t="s">
        <v>7273</v>
      </c>
      <c r="K4936" s="5">
        <v>3500</v>
      </c>
      <c r="L4936" s="5" t="s">
        <v>17616</v>
      </c>
    </row>
    <row r="4937" spans="1:12" s="5" customFormat="1" ht="14.25">
      <c r="A4937" s="5" t="s">
        <v>4930</v>
      </c>
      <c r="B4937" s="3">
        <v>45032</v>
      </c>
      <c r="C4937" s="4">
        <v>0.38582175925925927</v>
      </c>
      <c r="D4937" s="5" t="s">
        <v>22836</v>
      </c>
      <c r="E4937" s="5" t="s">
        <v>22525</v>
      </c>
      <c r="F4937" s="5" t="s">
        <v>7307</v>
      </c>
      <c r="G4937" s="5" t="s">
        <v>7249</v>
      </c>
      <c r="H4937" s="5" t="s">
        <v>7324</v>
      </c>
      <c r="I4937" s="5" t="s">
        <v>17012</v>
      </c>
      <c r="J4937" s="5" t="s">
        <v>7273</v>
      </c>
      <c r="K4937" s="5">
        <v>3500</v>
      </c>
      <c r="L4937" s="5" t="s">
        <v>17618</v>
      </c>
    </row>
    <row r="4938" spans="1:12" s="5" customFormat="1" ht="14.25">
      <c r="A4938" s="5" t="s">
        <v>4931</v>
      </c>
      <c r="B4938" s="3">
        <v>45032</v>
      </c>
      <c r="C4938" s="4">
        <v>0.38593749999999999</v>
      </c>
      <c r="D4938" s="5" t="s">
        <v>22820</v>
      </c>
      <c r="E4938" s="5" t="s">
        <v>22520</v>
      </c>
      <c r="F4938" s="5" t="s">
        <v>7276</v>
      </c>
      <c r="G4938" s="5" t="s">
        <v>8782</v>
      </c>
      <c r="H4938" s="5" t="s">
        <v>7284</v>
      </c>
      <c r="I4938" s="5" t="s">
        <v>17367</v>
      </c>
      <c r="J4938" s="5" t="s">
        <v>7273</v>
      </c>
      <c r="K4938" s="5">
        <v>3500</v>
      </c>
      <c r="L4938" s="5" t="s">
        <v>17620</v>
      </c>
    </row>
    <row r="4939" spans="1:12" s="5" customFormat="1" ht="14.25">
      <c r="A4939" s="5" t="s">
        <v>4932</v>
      </c>
      <c r="B4939" s="3">
        <v>45032</v>
      </c>
      <c r="C4939" s="4">
        <v>0.38608796296296299</v>
      </c>
      <c r="D4939" s="5" t="s">
        <v>22857</v>
      </c>
      <c r="E4939" s="5" t="s">
        <v>22520</v>
      </c>
      <c r="F4939" s="5" t="s">
        <v>7276</v>
      </c>
      <c r="G4939" s="5" t="s">
        <v>8782</v>
      </c>
      <c r="H4939" s="5" t="s">
        <v>7318</v>
      </c>
      <c r="I4939" s="5" t="s">
        <v>17350</v>
      </c>
      <c r="J4939" s="5" t="s">
        <v>7273</v>
      </c>
      <c r="K4939" s="5">
        <v>3500</v>
      </c>
      <c r="L4939" s="5" t="s">
        <v>17622</v>
      </c>
    </row>
    <row r="4940" spans="1:12" s="5" customFormat="1" ht="14.25">
      <c r="A4940" s="5" t="s">
        <v>4933</v>
      </c>
      <c r="B4940" s="3">
        <v>45032</v>
      </c>
      <c r="C4940" s="4">
        <v>0.38655092592592594</v>
      </c>
      <c r="D4940" s="5" t="s">
        <v>22863</v>
      </c>
      <c r="E4940" s="5" t="s">
        <v>22520</v>
      </c>
      <c r="F4940" s="5" t="s">
        <v>7276</v>
      </c>
      <c r="G4940" s="5" t="s">
        <v>7255</v>
      </c>
      <c r="H4940" s="5" t="s">
        <v>7271</v>
      </c>
      <c r="I4940" s="5" t="s">
        <v>17624</v>
      </c>
      <c r="J4940" s="5" t="s">
        <v>7273</v>
      </c>
      <c r="K4940" s="5">
        <v>700</v>
      </c>
      <c r="L4940" s="5" t="s">
        <v>17625</v>
      </c>
    </row>
    <row r="4941" spans="1:12" s="5" customFormat="1" ht="14.25">
      <c r="A4941" s="5" t="s">
        <v>4934</v>
      </c>
      <c r="B4941" s="3">
        <v>45032</v>
      </c>
      <c r="C4941" s="4">
        <v>0.38656249999999998</v>
      </c>
      <c r="D4941" s="5" t="s">
        <v>22864</v>
      </c>
      <c r="E4941" s="5" t="s">
        <v>22520</v>
      </c>
      <c r="F4941" s="5" t="s">
        <v>7270</v>
      </c>
      <c r="G4941" s="5" t="s">
        <v>7255</v>
      </c>
      <c r="H4941" s="5" t="s">
        <v>7271</v>
      </c>
      <c r="I4941" s="5" t="s">
        <v>17624</v>
      </c>
      <c r="J4941" s="5" t="s">
        <v>7273</v>
      </c>
      <c r="K4941" s="5">
        <v>700</v>
      </c>
      <c r="L4941" s="5" t="s">
        <v>17627</v>
      </c>
    </row>
    <row r="4942" spans="1:12" s="5" customFormat="1" ht="14.25">
      <c r="A4942" s="5" t="s">
        <v>4935</v>
      </c>
      <c r="B4942" s="3">
        <v>45032</v>
      </c>
      <c r="C4942" s="4">
        <v>0.38665509259259262</v>
      </c>
      <c r="D4942" s="5" t="s">
        <v>22767</v>
      </c>
      <c r="E4942" s="5" t="s">
        <v>22525</v>
      </c>
      <c r="F4942" s="5" t="s">
        <v>8141</v>
      </c>
      <c r="G4942" s="5" t="s">
        <v>7336</v>
      </c>
      <c r="H4942" s="5" t="s">
        <v>7788</v>
      </c>
      <c r="I4942" s="5" t="s">
        <v>14832</v>
      </c>
      <c r="J4942" s="5" t="s">
        <v>7273</v>
      </c>
      <c r="K4942" s="5">
        <v>700</v>
      </c>
      <c r="L4942" s="5" t="s">
        <v>17629</v>
      </c>
    </row>
    <row r="4943" spans="1:12" s="5" customFormat="1" ht="14.25">
      <c r="A4943" s="5" t="s">
        <v>4936</v>
      </c>
      <c r="B4943" s="3">
        <v>45032</v>
      </c>
      <c r="C4943" s="4">
        <v>0.38675925925925925</v>
      </c>
      <c r="D4943" s="5" t="s">
        <v>22841</v>
      </c>
      <c r="E4943" s="5" t="s">
        <v>22520</v>
      </c>
      <c r="F4943" s="5" t="s">
        <v>7270</v>
      </c>
      <c r="G4943" s="5" t="s">
        <v>7500</v>
      </c>
      <c r="H4943" s="5" t="s">
        <v>7324</v>
      </c>
      <c r="I4943" s="5" t="s">
        <v>17089</v>
      </c>
      <c r="J4943" s="5" t="s">
        <v>7273</v>
      </c>
      <c r="K4943" s="5">
        <v>700</v>
      </c>
      <c r="L4943" s="5" t="s">
        <v>17631</v>
      </c>
    </row>
    <row r="4944" spans="1:12" s="5" customFormat="1" ht="14.25">
      <c r="A4944" s="5" t="s">
        <v>4937</v>
      </c>
      <c r="B4944" s="3">
        <v>45032</v>
      </c>
      <c r="C4944" s="4">
        <v>0.38697916666666665</v>
      </c>
      <c r="D4944" s="5" t="s">
        <v>22707</v>
      </c>
      <c r="E4944" s="5" t="s">
        <v>22525</v>
      </c>
      <c r="F4944" s="5" t="s">
        <v>7637</v>
      </c>
      <c r="G4944" s="5" t="s">
        <v>7300</v>
      </c>
      <c r="H4944" s="5" t="s">
        <v>17633</v>
      </c>
      <c r="I4944" s="5" t="s">
        <v>12964</v>
      </c>
      <c r="J4944" s="5" t="s">
        <v>7273</v>
      </c>
      <c r="K4944" s="5">
        <v>3500</v>
      </c>
      <c r="L4944" s="5" t="s">
        <v>17634</v>
      </c>
    </row>
    <row r="4945" spans="1:12" s="5" customFormat="1" ht="14.25">
      <c r="A4945" s="5" t="s">
        <v>4938</v>
      </c>
      <c r="B4945" s="3">
        <v>45032</v>
      </c>
      <c r="C4945" s="4">
        <v>0.38697916666666665</v>
      </c>
      <c r="D4945" s="5" t="s">
        <v>22768</v>
      </c>
      <c r="E4945" s="5" t="s">
        <v>22525</v>
      </c>
      <c r="F4945" s="5" t="s">
        <v>7307</v>
      </c>
      <c r="G4945" s="5" t="s">
        <v>10541</v>
      </c>
      <c r="H4945" s="5" t="s">
        <v>7785</v>
      </c>
      <c r="I4945" s="5" t="s">
        <v>14832</v>
      </c>
      <c r="J4945" s="5" t="s">
        <v>7273</v>
      </c>
      <c r="K4945" s="5">
        <v>700</v>
      </c>
      <c r="L4945" s="5" t="s">
        <v>17636</v>
      </c>
    </row>
    <row r="4946" spans="1:12" s="5" customFormat="1" ht="14.25">
      <c r="A4946" s="5" t="s">
        <v>4939</v>
      </c>
      <c r="B4946" s="3">
        <v>45032</v>
      </c>
      <c r="C4946" s="4">
        <v>0.38732638888888887</v>
      </c>
      <c r="D4946" s="5" t="s">
        <v>22850</v>
      </c>
      <c r="E4946" s="5" t="s">
        <v>22525</v>
      </c>
      <c r="F4946" s="5" t="s">
        <v>8141</v>
      </c>
      <c r="G4946" s="5" t="s">
        <v>7500</v>
      </c>
      <c r="H4946" s="5" t="s">
        <v>7379</v>
      </c>
      <c r="I4946" s="5" t="s">
        <v>17236</v>
      </c>
      <c r="J4946" s="5" t="s">
        <v>7273</v>
      </c>
      <c r="K4946" s="5">
        <v>3500</v>
      </c>
      <c r="L4946" s="5" t="s">
        <v>17638</v>
      </c>
    </row>
    <row r="4947" spans="1:12" s="5" customFormat="1" ht="14.25">
      <c r="A4947" s="5" t="s">
        <v>4940</v>
      </c>
      <c r="B4947" s="3">
        <v>45032</v>
      </c>
      <c r="C4947" s="4">
        <v>0.38753472222222224</v>
      </c>
      <c r="D4947" s="5" t="s">
        <v>22571</v>
      </c>
      <c r="E4947" s="5" t="s">
        <v>22520</v>
      </c>
      <c r="F4947" s="5" t="s">
        <v>7276</v>
      </c>
      <c r="G4947" s="5" t="s">
        <v>8256</v>
      </c>
      <c r="H4947" s="5" t="s">
        <v>7318</v>
      </c>
      <c r="I4947" s="5" t="s">
        <v>8570</v>
      </c>
      <c r="J4947" s="5" t="s">
        <v>7273</v>
      </c>
      <c r="K4947" s="5">
        <v>700</v>
      </c>
      <c r="L4947" s="5" t="s">
        <v>17640</v>
      </c>
    </row>
    <row r="4948" spans="1:12" s="5" customFormat="1" ht="14.25">
      <c r="A4948" s="5" t="s">
        <v>4941</v>
      </c>
      <c r="B4948" s="3">
        <v>45032</v>
      </c>
      <c r="C4948" s="4">
        <v>0.38769675925925928</v>
      </c>
      <c r="D4948" s="5" t="s">
        <v>22839</v>
      </c>
      <c r="E4948" s="5" t="s">
        <v>22520</v>
      </c>
      <c r="F4948" s="5" t="s">
        <v>7259</v>
      </c>
      <c r="G4948" s="5" t="s">
        <v>8782</v>
      </c>
      <c r="H4948" s="5" t="s">
        <v>7250</v>
      </c>
      <c r="I4948" s="5" t="s">
        <v>17642</v>
      </c>
      <c r="J4948" s="5" t="s">
        <v>7252</v>
      </c>
      <c r="K4948" s="5">
        <v>3500</v>
      </c>
      <c r="L4948" s="5" t="s">
        <v>17643</v>
      </c>
    </row>
    <row r="4949" spans="1:12" s="5" customFormat="1" ht="14.25">
      <c r="A4949" s="5" t="s">
        <v>4942</v>
      </c>
      <c r="B4949" s="3">
        <v>45032</v>
      </c>
      <c r="C4949" s="4">
        <v>0.38770833333333332</v>
      </c>
      <c r="D4949" s="5" t="s">
        <v>22768</v>
      </c>
      <c r="E4949" s="5" t="s">
        <v>22525</v>
      </c>
      <c r="F4949" s="5" t="s">
        <v>7307</v>
      </c>
      <c r="G4949" s="5" t="s">
        <v>10541</v>
      </c>
      <c r="H4949" s="5" t="s">
        <v>7788</v>
      </c>
      <c r="I4949" s="5" t="s">
        <v>14832</v>
      </c>
      <c r="J4949" s="5" t="s">
        <v>7273</v>
      </c>
      <c r="K4949" s="5">
        <v>700</v>
      </c>
      <c r="L4949" s="5" t="s">
        <v>17645</v>
      </c>
    </row>
    <row r="4950" spans="1:12" s="5" customFormat="1" ht="14.25">
      <c r="A4950" s="5" t="s">
        <v>4943</v>
      </c>
      <c r="B4950" s="3">
        <v>45032</v>
      </c>
      <c r="C4950" s="4">
        <v>0.38785879629629627</v>
      </c>
      <c r="D4950" s="5" t="s">
        <v>22855</v>
      </c>
      <c r="E4950" s="5" t="s">
        <v>22525</v>
      </c>
      <c r="F4950" s="5" t="s">
        <v>7637</v>
      </c>
      <c r="G4950" s="5" t="s">
        <v>7336</v>
      </c>
      <c r="H4950" s="5" t="s">
        <v>7788</v>
      </c>
      <c r="I4950" s="5" t="s">
        <v>14832</v>
      </c>
      <c r="J4950" s="5" t="s">
        <v>7273</v>
      </c>
      <c r="K4950" s="5">
        <v>700</v>
      </c>
      <c r="L4950" s="5" t="s">
        <v>17647</v>
      </c>
    </row>
    <row r="4951" spans="1:12" s="5" customFormat="1" ht="14.25">
      <c r="A4951" s="5" t="s">
        <v>4944</v>
      </c>
      <c r="B4951" s="3">
        <v>45032</v>
      </c>
      <c r="C4951" s="4">
        <v>0.38799768518518518</v>
      </c>
      <c r="D4951" s="5" t="s">
        <v>22854</v>
      </c>
      <c r="E4951" s="5" t="s">
        <v>22525</v>
      </c>
      <c r="F4951" s="5" t="s">
        <v>8145</v>
      </c>
      <c r="G4951" s="5" t="s">
        <v>7336</v>
      </c>
      <c r="H4951" s="5" t="s">
        <v>7788</v>
      </c>
      <c r="I4951" s="5" t="s">
        <v>14832</v>
      </c>
      <c r="J4951" s="5" t="s">
        <v>7273</v>
      </c>
      <c r="K4951" s="5">
        <v>700</v>
      </c>
      <c r="L4951" s="5" t="s">
        <v>17649</v>
      </c>
    </row>
    <row r="4952" spans="1:12" s="5" customFormat="1" ht="14.25">
      <c r="A4952" s="5" t="s">
        <v>4945</v>
      </c>
      <c r="B4952" s="3">
        <v>45032</v>
      </c>
      <c r="C4952" s="4">
        <v>0.38829861111111108</v>
      </c>
      <c r="D4952" s="5" t="s">
        <v>22838</v>
      </c>
      <c r="E4952" s="5" t="s">
        <v>22520</v>
      </c>
      <c r="F4952" s="5" t="s">
        <v>7276</v>
      </c>
      <c r="G4952" s="5" t="s">
        <v>8782</v>
      </c>
      <c r="H4952" s="5" t="s">
        <v>7318</v>
      </c>
      <c r="I4952" s="5" t="s">
        <v>17253</v>
      </c>
      <c r="J4952" s="5" t="s">
        <v>7273</v>
      </c>
      <c r="K4952" s="5">
        <v>3500</v>
      </c>
      <c r="L4952" s="5" t="s">
        <v>17651</v>
      </c>
    </row>
    <row r="4953" spans="1:12" s="5" customFormat="1" ht="14.25">
      <c r="A4953" s="5" t="s">
        <v>4946</v>
      </c>
      <c r="B4953" s="3">
        <v>45032</v>
      </c>
      <c r="C4953" s="4">
        <v>0.38847222222222227</v>
      </c>
      <c r="D4953" s="5" t="s">
        <v>22852</v>
      </c>
      <c r="E4953" s="5" t="s">
        <v>22520</v>
      </c>
      <c r="F4953" s="5" t="s">
        <v>7276</v>
      </c>
      <c r="G4953" s="5" t="s">
        <v>8782</v>
      </c>
      <c r="H4953" s="5" t="s">
        <v>7271</v>
      </c>
      <c r="I4953" s="5" t="s">
        <v>17653</v>
      </c>
      <c r="J4953" s="5" t="s">
        <v>7273</v>
      </c>
      <c r="K4953" s="5">
        <v>700</v>
      </c>
      <c r="L4953" s="5" t="s">
        <v>17654</v>
      </c>
    </row>
    <row r="4954" spans="1:12" s="5" customFormat="1" ht="14.25">
      <c r="A4954" s="5" t="s">
        <v>4947</v>
      </c>
      <c r="B4954" s="3">
        <v>45032</v>
      </c>
      <c r="C4954" s="4">
        <v>0.3891087962962963</v>
      </c>
      <c r="D4954" s="5" t="s">
        <v>22611</v>
      </c>
      <c r="E4954" s="5" t="s">
        <v>22520</v>
      </c>
      <c r="F4954" s="5" t="s">
        <v>7270</v>
      </c>
      <c r="G4954" s="5" t="s">
        <v>9840</v>
      </c>
      <c r="H4954" s="5" t="s">
        <v>7271</v>
      </c>
      <c r="I4954" s="5" t="s">
        <v>9936</v>
      </c>
      <c r="J4954" s="5" t="s">
        <v>7273</v>
      </c>
      <c r="K4954" s="5">
        <v>3500</v>
      </c>
      <c r="L4954" s="5" t="s">
        <v>17656</v>
      </c>
    </row>
    <row r="4955" spans="1:12" s="5" customFormat="1" ht="14.25">
      <c r="A4955" s="5" t="s">
        <v>4948</v>
      </c>
      <c r="B4955" s="3">
        <v>45032</v>
      </c>
      <c r="C4955" s="4">
        <v>0.38922453703703702</v>
      </c>
      <c r="D4955" s="5" t="s">
        <v>22807</v>
      </c>
      <c r="E4955" s="5" t="s">
        <v>22525</v>
      </c>
      <c r="F4955" s="5" t="s">
        <v>7307</v>
      </c>
      <c r="G4955" s="5" t="s">
        <v>7336</v>
      </c>
      <c r="H4955" s="5" t="s">
        <v>7851</v>
      </c>
      <c r="I4955" s="5" t="s">
        <v>15237</v>
      </c>
      <c r="J4955" s="5" t="s">
        <v>7273</v>
      </c>
      <c r="K4955" s="5">
        <v>3500</v>
      </c>
      <c r="L4955" s="5" t="s">
        <v>17658</v>
      </c>
    </row>
    <row r="4956" spans="1:12" s="5" customFormat="1" ht="14.25">
      <c r="A4956" s="5" t="s">
        <v>4949</v>
      </c>
      <c r="B4956" s="3">
        <v>45032</v>
      </c>
      <c r="C4956" s="4">
        <v>0.3893287037037037</v>
      </c>
      <c r="D4956" s="5" t="s">
        <v>22643</v>
      </c>
      <c r="E4956" s="5" t="s">
        <v>22525</v>
      </c>
      <c r="F4956" s="5" t="s">
        <v>8141</v>
      </c>
      <c r="G4956" s="5" t="s">
        <v>7336</v>
      </c>
      <c r="H4956" s="5" t="s">
        <v>7812</v>
      </c>
      <c r="I4956" s="5" t="s">
        <v>15237</v>
      </c>
      <c r="J4956" s="5" t="s">
        <v>7273</v>
      </c>
      <c r="K4956" s="5">
        <v>3500</v>
      </c>
      <c r="L4956" s="5" t="s">
        <v>17660</v>
      </c>
    </row>
    <row r="4957" spans="1:12" s="5" customFormat="1" ht="14.25">
      <c r="A4957" s="5" t="s">
        <v>4950</v>
      </c>
      <c r="B4957" s="3">
        <v>45032</v>
      </c>
      <c r="C4957" s="4">
        <v>0.3894097222222222</v>
      </c>
      <c r="D4957" s="5" t="s">
        <v>22862</v>
      </c>
      <c r="E4957" s="5" t="s">
        <v>22520</v>
      </c>
      <c r="F4957" s="5" t="s">
        <v>7276</v>
      </c>
      <c r="G4957" s="5" t="s">
        <v>8782</v>
      </c>
      <c r="H4957" s="5" t="s">
        <v>7279</v>
      </c>
      <c r="I4957" s="5" t="s">
        <v>17581</v>
      </c>
      <c r="J4957" s="5" t="s">
        <v>7273</v>
      </c>
      <c r="K4957" s="5">
        <v>3500</v>
      </c>
      <c r="L4957" s="5" t="s">
        <v>17662</v>
      </c>
    </row>
    <row r="4958" spans="1:12" s="5" customFormat="1" ht="14.25">
      <c r="A4958" s="5" t="s">
        <v>4951</v>
      </c>
      <c r="B4958" s="3">
        <v>45032</v>
      </c>
      <c r="C4958" s="4">
        <v>0.38943287037037039</v>
      </c>
      <c r="D4958" s="5" t="s">
        <v>22840</v>
      </c>
      <c r="E4958" s="5" t="s">
        <v>22520</v>
      </c>
      <c r="F4958" s="5" t="s">
        <v>7248</v>
      </c>
      <c r="G4958" s="5" t="s">
        <v>8782</v>
      </c>
      <c r="H4958" s="5" t="s">
        <v>7250</v>
      </c>
      <c r="I4958" s="5" t="s">
        <v>17642</v>
      </c>
      <c r="J4958" s="5" t="s">
        <v>7252</v>
      </c>
      <c r="K4958" s="5">
        <v>3500</v>
      </c>
      <c r="L4958" s="5" t="s">
        <v>17664</v>
      </c>
    </row>
    <row r="4959" spans="1:12" s="5" customFormat="1" ht="14.25">
      <c r="A4959" s="5" t="s">
        <v>4952</v>
      </c>
      <c r="B4959" s="3">
        <v>45032</v>
      </c>
      <c r="C4959" s="4">
        <v>0.38949074074074069</v>
      </c>
      <c r="D4959" s="5" t="s">
        <v>22850</v>
      </c>
      <c r="E4959" s="5" t="s">
        <v>22525</v>
      </c>
      <c r="F4959" s="5" t="s">
        <v>8141</v>
      </c>
      <c r="G4959" s="5" t="s">
        <v>7500</v>
      </c>
      <c r="H4959" s="5" t="s">
        <v>7447</v>
      </c>
      <c r="I4959" s="5" t="s">
        <v>17236</v>
      </c>
      <c r="J4959" s="5" t="s">
        <v>7273</v>
      </c>
      <c r="K4959" s="5">
        <v>3500</v>
      </c>
      <c r="L4959" s="5" t="s">
        <v>17666</v>
      </c>
    </row>
    <row r="4960" spans="1:12" s="5" customFormat="1" ht="14.25">
      <c r="A4960" s="5" t="s">
        <v>4953</v>
      </c>
      <c r="B4960" s="3">
        <v>45032</v>
      </c>
      <c r="C4960" s="4">
        <v>0.38959490740740743</v>
      </c>
      <c r="D4960" s="5" t="s">
        <v>22861</v>
      </c>
      <c r="E4960" s="5" t="s">
        <v>22520</v>
      </c>
      <c r="F4960" s="5" t="s">
        <v>7270</v>
      </c>
      <c r="G4960" s="5" t="s">
        <v>8782</v>
      </c>
      <c r="H4960" s="5" t="s">
        <v>7279</v>
      </c>
      <c r="I4960" s="5" t="s">
        <v>17581</v>
      </c>
      <c r="J4960" s="5" t="s">
        <v>7273</v>
      </c>
      <c r="K4960" s="5">
        <v>700</v>
      </c>
      <c r="L4960" s="5" t="s">
        <v>17668</v>
      </c>
    </row>
    <row r="4961" spans="1:12" s="5" customFormat="1" ht="14.25">
      <c r="A4961" s="5" t="s">
        <v>4954</v>
      </c>
      <c r="B4961" s="3">
        <v>45032</v>
      </c>
      <c r="C4961" s="4">
        <v>0.3898726851851852</v>
      </c>
      <c r="D4961" s="5" t="s">
        <v>22736</v>
      </c>
      <c r="E4961" s="5" t="s">
        <v>22520</v>
      </c>
      <c r="F4961" s="5" t="s">
        <v>7276</v>
      </c>
      <c r="G4961" s="5" t="s">
        <v>8782</v>
      </c>
      <c r="H4961" s="5" t="s">
        <v>7279</v>
      </c>
      <c r="I4961" s="5" t="s">
        <v>17544</v>
      </c>
      <c r="J4961" s="5" t="s">
        <v>7273</v>
      </c>
      <c r="K4961" s="5">
        <v>700</v>
      </c>
      <c r="L4961" s="5" t="s">
        <v>17670</v>
      </c>
    </row>
    <row r="4962" spans="1:12" s="5" customFormat="1" ht="14.25">
      <c r="A4962" s="5" t="s">
        <v>4955</v>
      </c>
      <c r="B4962" s="3">
        <v>45032</v>
      </c>
      <c r="C4962" s="4">
        <v>0.39011574074074074</v>
      </c>
      <c r="D4962" s="5" t="s">
        <v>22856</v>
      </c>
      <c r="E4962" s="5" t="s">
        <v>22520</v>
      </c>
      <c r="F4962" s="5" t="s">
        <v>7270</v>
      </c>
      <c r="G4962" s="5" t="s">
        <v>7249</v>
      </c>
      <c r="H4962" s="5" t="s">
        <v>7284</v>
      </c>
      <c r="I4962" s="5" t="s">
        <v>17311</v>
      </c>
      <c r="J4962" s="5" t="s">
        <v>7273</v>
      </c>
      <c r="K4962" s="5">
        <v>700</v>
      </c>
      <c r="L4962" s="5" t="s">
        <v>17672</v>
      </c>
    </row>
    <row r="4963" spans="1:12" s="5" customFormat="1" ht="14.25">
      <c r="A4963" s="5" t="s">
        <v>4956</v>
      </c>
      <c r="B4963" s="3">
        <v>45032</v>
      </c>
      <c r="C4963" s="4">
        <v>0.39013888888888887</v>
      </c>
      <c r="D4963" s="5" t="s">
        <v>22853</v>
      </c>
      <c r="E4963" s="5" t="s">
        <v>22520</v>
      </c>
      <c r="F4963" s="5" t="s">
        <v>7276</v>
      </c>
      <c r="G4963" s="5" t="s">
        <v>7249</v>
      </c>
      <c r="H4963" s="5" t="s">
        <v>7284</v>
      </c>
      <c r="I4963" s="5" t="s">
        <v>17311</v>
      </c>
      <c r="J4963" s="5" t="s">
        <v>7273</v>
      </c>
      <c r="K4963" s="5">
        <v>700</v>
      </c>
      <c r="L4963" s="5" t="s">
        <v>17674</v>
      </c>
    </row>
    <row r="4964" spans="1:12" s="5" customFormat="1" ht="14.25">
      <c r="A4964" s="5" t="s">
        <v>4957</v>
      </c>
      <c r="B4964" s="3">
        <v>45032</v>
      </c>
      <c r="C4964" s="4">
        <v>0.3903935185185185</v>
      </c>
      <c r="D4964" s="5" t="s">
        <v>22865</v>
      </c>
      <c r="E4964" s="5" t="s">
        <v>22520</v>
      </c>
      <c r="F4964" s="5" t="s">
        <v>7276</v>
      </c>
      <c r="G4964" s="5" t="s">
        <v>8782</v>
      </c>
      <c r="H4964" s="5" t="s">
        <v>7271</v>
      </c>
      <c r="I4964" s="5" t="s">
        <v>17676</v>
      </c>
      <c r="J4964" s="5" t="s">
        <v>7273</v>
      </c>
      <c r="K4964" s="5">
        <v>700</v>
      </c>
      <c r="L4964" s="5" t="s">
        <v>17677</v>
      </c>
    </row>
    <row r="4965" spans="1:12" s="5" customFormat="1" ht="14.25">
      <c r="A4965" s="5" t="s">
        <v>4958</v>
      </c>
      <c r="B4965" s="3">
        <v>45032</v>
      </c>
      <c r="C4965" s="4">
        <v>0.3904050925925926</v>
      </c>
      <c r="D4965" s="5" t="s">
        <v>22850</v>
      </c>
      <c r="E4965" s="5" t="s">
        <v>22525</v>
      </c>
      <c r="F4965" s="5" t="s">
        <v>8141</v>
      </c>
      <c r="G4965" s="5" t="s">
        <v>7500</v>
      </c>
      <c r="H4965" s="5" t="s">
        <v>7443</v>
      </c>
      <c r="I4965" s="5" t="s">
        <v>17236</v>
      </c>
      <c r="J4965" s="5" t="s">
        <v>7273</v>
      </c>
      <c r="K4965" s="5">
        <v>3500</v>
      </c>
      <c r="L4965" s="5" t="s">
        <v>17679</v>
      </c>
    </row>
    <row r="4966" spans="1:12" s="5" customFormat="1" ht="14.25">
      <c r="A4966" s="5" t="s">
        <v>4959</v>
      </c>
      <c r="B4966" s="3">
        <v>45032</v>
      </c>
      <c r="C4966" s="4">
        <v>0.39050925925925922</v>
      </c>
      <c r="D4966" s="5" t="s">
        <v>22807</v>
      </c>
      <c r="E4966" s="5" t="s">
        <v>22525</v>
      </c>
      <c r="F4966" s="5" t="s">
        <v>7307</v>
      </c>
      <c r="G4966" s="5" t="s">
        <v>7336</v>
      </c>
      <c r="H4966" s="5" t="s">
        <v>7854</v>
      </c>
      <c r="I4966" s="5" t="s">
        <v>15237</v>
      </c>
      <c r="J4966" s="5" t="s">
        <v>7273</v>
      </c>
      <c r="K4966" s="5">
        <v>3500</v>
      </c>
      <c r="L4966" s="5" t="s">
        <v>17681</v>
      </c>
    </row>
    <row r="4967" spans="1:12" s="5" customFormat="1" ht="14.25">
      <c r="A4967" s="5" t="s">
        <v>4960</v>
      </c>
      <c r="B4967" s="3">
        <v>45032</v>
      </c>
      <c r="C4967" s="4">
        <v>0.39128472222222221</v>
      </c>
      <c r="D4967" s="5" t="s">
        <v>22807</v>
      </c>
      <c r="E4967" s="5" t="s">
        <v>22525</v>
      </c>
      <c r="F4967" s="5" t="s">
        <v>7307</v>
      </c>
      <c r="G4967" s="5" t="s">
        <v>7336</v>
      </c>
      <c r="H4967" s="5" t="s">
        <v>7857</v>
      </c>
      <c r="I4967" s="5" t="s">
        <v>15237</v>
      </c>
      <c r="J4967" s="5" t="s">
        <v>7273</v>
      </c>
      <c r="K4967" s="5">
        <v>3500</v>
      </c>
      <c r="L4967" s="5" t="s">
        <v>17683</v>
      </c>
    </row>
    <row r="4968" spans="1:12" s="5" customFormat="1" ht="14.25">
      <c r="A4968" s="5" t="s">
        <v>4961</v>
      </c>
      <c r="B4968" s="3">
        <v>45032</v>
      </c>
      <c r="C4968" s="4">
        <v>0.3913773148148148</v>
      </c>
      <c r="D4968" s="5" t="s">
        <v>22866</v>
      </c>
      <c r="E4968" s="5" t="s">
        <v>22520</v>
      </c>
      <c r="F4968" s="5" t="s">
        <v>7265</v>
      </c>
      <c r="G4968" s="5" t="s">
        <v>8782</v>
      </c>
      <c r="H4968" s="5" t="s">
        <v>7250</v>
      </c>
      <c r="I4968" s="5" t="s">
        <v>17685</v>
      </c>
      <c r="J4968" s="5" t="s">
        <v>7252</v>
      </c>
      <c r="K4968" s="5">
        <v>700</v>
      </c>
      <c r="L4968" s="5" t="s">
        <v>17686</v>
      </c>
    </row>
    <row r="4969" spans="1:12" s="5" customFormat="1" ht="14.25">
      <c r="A4969" s="5" t="s">
        <v>4962</v>
      </c>
      <c r="B4969" s="3">
        <v>45032</v>
      </c>
      <c r="C4969" s="4">
        <v>0.39149305555555558</v>
      </c>
      <c r="D4969" s="5" t="s">
        <v>22867</v>
      </c>
      <c r="E4969" s="5" t="s">
        <v>22520</v>
      </c>
      <c r="F4969" s="5" t="s">
        <v>7270</v>
      </c>
      <c r="G4969" s="5" t="s">
        <v>7402</v>
      </c>
      <c r="H4969" s="5" t="s">
        <v>7271</v>
      </c>
      <c r="I4969" s="5" t="s">
        <v>17688</v>
      </c>
      <c r="J4969" s="5" t="s">
        <v>7273</v>
      </c>
      <c r="K4969" s="5">
        <v>700</v>
      </c>
      <c r="L4969" s="5" t="s">
        <v>17689</v>
      </c>
    </row>
    <row r="4970" spans="1:12" s="5" customFormat="1" ht="14.25">
      <c r="A4970" s="5" t="s">
        <v>4963</v>
      </c>
      <c r="B4970" s="3">
        <v>45032</v>
      </c>
      <c r="C4970" s="4">
        <v>0.39170138888888889</v>
      </c>
      <c r="D4970" s="5" t="s">
        <v>22860</v>
      </c>
      <c r="E4970" s="5" t="s">
        <v>22520</v>
      </c>
      <c r="F4970" s="5" t="s">
        <v>7276</v>
      </c>
      <c r="G4970" s="5" t="s">
        <v>7300</v>
      </c>
      <c r="H4970" s="5" t="s">
        <v>7318</v>
      </c>
      <c r="I4970" s="5" t="s">
        <v>17514</v>
      </c>
      <c r="J4970" s="5" t="s">
        <v>7273</v>
      </c>
      <c r="K4970" s="5">
        <v>700</v>
      </c>
      <c r="L4970" s="5" t="s">
        <v>17691</v>
      </c>
    </row>
    <row r="4971" spans="1:12" s="5" customFormat="1" ht="14.25">
      <c r="A4971" s="5" t="s">
        <v>4964</v>
      </c>
      <c r="B4971" s="3">
        <v>45032</v>
      </c>
      <c r="C4971" s="4">
        <v>0.39178240740740744</v>
      </c>
      <c r="D4971" s="5" t="s">
        <v>22857</v>
      </c>
      <c r="E4971" s="5" t="s">
        <v>22520</v>
      </c>
      <c r="F4971" s="5" t="s">
        <v>7276</v>
      </c>
      <c r="G4971" s="5" t="s">
        <v>8782</v>
      </c>
      <c r="H4971" s="5" t="s">
        <v>7321</v>
      </c>
      <c r="I4971" s="5" t="s">
        <v>17350</v>
      </c>
      <c r="J4971" s="5" t="s">
        <v>7273</v>
      </c>
      <c r="K4971" s="5">
        <v>3500</v>
      </c>
      <c r="L4971" s="5" t="s">
        <v>17693</v>
      </c>
    </row>
    <row r="4972" spans="1:12" s="5" customFormat="1" ht="14.25">
      <c r="A4972" s="5" t="s">
        <v>4965</v>
      </c>
      <c r="B4972" s="3">
        <v>45032</v>
      </c>
      <c r="C4972" s="4">
        <v>0.39207175925925924</v>
      </c>
      <c r="D4972" s="5" t="s">
        <v>22611</v>
      </c>
      <c r="E4972" s="5" t="s">
        <v>22520</v>
      </c>
      <c r="F4972" s="5" t="s">
        <v>7270</v>
      </c>
      <c r="G4972" s="5" t="s">
        <v>9840</v>
      </c>
      <c r="H4972" s="5" t="s">
        <v>7279</v>
      </c>
      <c r="I4972" s="5" t="s">
        <v>9936</v>
      </c>
      <c r="J4972" s="5" t="s">
        <v>7273</v>
      </c>
      <c r="K4972" s="5">
        <v>3500</v>
      </c>
      <c r="L4972" s="5" t="s">
        <v>17695</v>
      </c>
    </row>
    <row r="4973" spans="1:12" s="5" customFormat="1" ht="14.25">
      <c r="A4973" s="5" t="s">
        <v>4966</v>
      </c>
      <c r="B4973" s="3">
        <v>45032</v>
      </c>
      <c r="C4973" s="4">
        <v>0.39245370370370369</v>
      </c>
      <c r="D4973" s="5" t="s">
        <v>22850</v>
      </c>
      <c r="E4973" s="5" t="s">
        <v>22525</v>
      </c>
      <c r="F4973" s="5" t="s">
        <v>8141</v>
      </c>
      <c r="G4973" s="5" t="s">
        <v>7500</v>
      </c>
      <c r="H4973" s="5" t="s">
        <v>7450</v>
      </c>
      <c r="I4973" s="5" t="s">
        <v>17236</v>
      </c>
      <c r="J4973" s="5" t="s">
        <v>7273</v>
      </c>
      <c r="K4973" s="5">
        <v>3500</v>
      </c>
      <c r="L4973" s="5" t="s">
        <v>17697</v>
      </c>
    </row>
    <row r="4974" spans="1:12" s="5" customFormat="1" ht="14.25">
      <c r="A4974" s="5" t="s">
        <v>4967</v>
      </c>
      <c r="B4974" s="3">
        <v>45032</v>
      </c>
      <c r="C4974" s="4">
        <v>0.39252314814814815</v>
      </c>
      <c r="D4974" s="5" t="s">
        <v>22736</v>
      </c>
      <c r="E4974" s="5" t="s">
        <v>22520</v>
      </c>
      <c r="F4974" s="5" t="s">
        <v>7270</v>
      </c>
      <c r="G4974" s="5" t="s">
        <v>8782</v>
      </c>
      <c r="H4974" s="5" t="s">
        <v>7279</v>
      </c>
      <c r="I4974" s="5" t="s">
        <v>17544</v>
      </c>
      <c r="J4974" s="5" t="s">
        <v>7273</v>
      </c>
      <c r="K4974" s="5">
        <v>700</v>
      </c>
      <c r="L4974" s="5" t="s">
        <v>17699</v>
      </c>
    </row>
    <row r="4975" spans="1:12" s="5" customFormat="1" ht="14.25">
      <c r="A4975" s="5" t="s">
        <v>4968</v>
      </c>
      <c r="B4975" s="3">
        <v>45032</v>
      </c>
      <c r="C4975" s="4">
        <v>0.39284722222222218</v>
      </c>
      <c r="D4975" s="5" t="s">
        <v>22847</v>
      </c>
      <c r="E4975" s="5" t="s">
        <v>22525</v>
      </c>
      <c r="F4975" s="5" t="s">
        <v>7637</v>
      </c>
      <c r="G4975" s="5" t="s">
        <v>8782</v>
      </c>
      <c r="H4975" s="5" t="s">
        <v>7318</v>
      </c>
      <c r="I4975" s="5" t="s">
        <v>17214</v>
      </c>
      <c r="J4975" s="5" t="s">
        <v>7273</v>
      </c>
      <c r="K4975" s="5">
        <v>3500</v>
      </c>
      <c r="L4975" s="5" t="s">
        <v>17701</v>
      </c>
    </row>
    <row r="4976" spans="1:12" s="5" customFormat="1" ht="14.25">
      <c r="A4976" s="5" t="s">
        <v>4969</v>
      </c>
      <c r="B4976" s="3">
        <v>45032</v>
      </c>
      <c r="C4976" s="4">
        <v>0.39285879629629633</v>
      </c>
      <c r="D4976" s="5" t="s">
        <v>22848</v>
      </c>
      <c r="E4976" s="5" t="s">
        <v>22525</v>
      </c>
      <c r="F4976" s="5" t="s">
        <v>8145</v>
      </c>
      <c r="G4976" s="5" t="s">
        <v>8782</v>
      </c>
      <c r="H4976" s="5" t="s">
        <v>7321</v>
      </c>
      <c r="I4976" s="5" t="s">
        <v>17214</v>
      </c>
      <c r="J4976" s="5" t="s">
        <v>7273</v>
      </c>
      <c r="K4976" s="5">
        <v>3500</v>
      </c>
      <c r="L4976" s="5" t="s">
        <v>17703</v>
      </c>
    </row>
    <row r="4977" spans="1:12" s="5" customFormat="1" ht="14.25">
      <c r="A4977" s="5" t="s">
        <v>4970</v>
      </c>
      <c r="B4977" s="3">
        <v>45032</v>
      </c>
      <c r="C4977" s="4">
        <v>0.39314814814814819</v>
      </c>
      <c r="D4977" s="5" t="s">
        <v>22859</v>
      </c>
      <c r="E4977" s="5" t="s">
        <v>22520</v>
      </c>
      <c r="F4977" s="5" t="s">
        <v>7270</v>
      </c>
      <c r="G4977" s="5" t="s">
        <v>8782</v>
      </c>
      <c r="H4977" s="5" t="s">
        <v>7321</v>
      </c>
      <c r="I4977" s="5" t="s">
        <v>17464</v>
      </c>
      <c r="J4977" s="5" t="s">
        <v>7273</v>
      </c>
      <c r="K4977" s="5">
        <v>700</v>
      </c>
      <c r="L4977" s="5" t="s">
        <v>17705</v>
      </c>
    </row>
    <row r="4978" spans="1:12" s="5" customFormat="1" ht="14.25">
      <c r="A4978" s="5" t="s">
        <v>4971</v>
      </c>
      <c r="B4978" s="3">
        <v>45032</v>
      </c>
      <c r="C4978" s="4">
        <v>0.39314814814814819</v>
      </c>
      <c r="D4978" s="5" t="s">
        <v>22859</v>
      </c>
      <c r="E4978" s="5" t="s">
        <v>22520</v>
      </c>
      <c r="F4978" s="5" t="s">
        <v>7270</v>
      </c>
      <c r="G4978" s="5" t="s">
        <v>7249</v>
      </c>
      <c r="H4978" s="5" t="s">
        <v>7321</v>
      </c>
      <c r="I4978" s="5" t="s">
        <v>17464</v>
      </c>
      <c r="J4978" s="5" t="s">
        <v>7273</v>
      </c>
      <c r="K4978" s="5">
        <v>700</v>
      </c>
      <c r="L4978" s="5" t="s">
        <v>17705</v>
      </c>
    </row>
    <row r="4979" spans="1:12" s="5" customFormat="1" ht="14.25">
      <c r="A4979" s="5" t="s">
        <v>4972</v>
      </c>
      <c r="B4979" s="3">
        <v>45032</v>
      </c>
      <c r="C4979" s="4">
        <v>0.39332175925925927</v>
      </c>
      <c r="D4979" s="5" t="s">
        <v>22841</v>
      </c>
      <c r="E4979" s="5" t="s">
        <v>22520</v>
      </c>
      <c r="F4979" s="5" t="s">
        <v>7270</v>
      </c>
      <c r="G4979" s="5" t="s">
        <v>7500</v>
      </c>
      <c r="H4979" s="5" t="s">
        <v>7327</v>
      </c>
      <c r="I4979" s="5" t="s">
        <v>17089</v>
      </c>
      <c r="J4979" s="5" t="s">
        <v>7273</v>
      </c>
      <c r="K4979" s="5">
        <v>700</v>
      </c>
      <c r="L4979" s="5" t="s">
        <v>17707</v>
      </c>
    </row>
    <row r="4980" spans="1:12" s="5" customFormat="1" ht="14.25">
      <c r="A4980" s="5" t="s">
        <v>4973</v>
      </c>
      <c r="B4980" s="3">
        <v>45032</v>
      </c>
      <c r="C4980" s="4">
        <v>0.39346064814814818</v>
      </c>
      <c r="D4980" s="5" t="s">
        <v>22611</v>
      </c>
      <c r="E4980" s="5" t="s">
        <v>22520</v>
      </c>
      <c r="F4980" s="5" t="s">
        <v>7259</v>
      </c>
      <c r="G4980" s="5" t="s">
        <v>9840</v>
      </c>
      <c r="H4980" s="5" t="s">
        <v>7250</v>
      </c>
      <c r="I4980" s="5" t="s">
        <v>9921</v>
      </c>
      <c r="J4980" s="5" t="s">
        <v>7252</v>
      </c>
      <c r="K4980" s="5">
        <v>3500</v>
      </c>
      <c r="L4980" s="5" t="s">
        <v>17709</v>
      </c>
    </row>
    <row r="4981" spans="1:12" s="5" customFormat="1" ht="14.25">
      <c r="A4981" s="5" t="s">
        <v>4974</v>
      </c>
      <c r="B4981" s="3">
        <v>45032</v>
      </c>
      <c r="C4981" s="4">
        <v>0.39390046296296299</v>
      </c>
      <c r="D4981" s="5" t="s">
        <v>22838</v>
      </c>
      <c r="E4981" s="5" t="s">
        <v>22520</v>
      </c>
      <c r="F4981" s="5" t="s">
        <v>7276</v>
      </c>
      <c r="G4981" s="5" t="s">
        <v>8782</v>
      </c>
      <c r="H4981" s="5" t="s">
        <v>7297</v>
      </c>
      <c r="I4981" s="5" t="s">
        <v>17253</v>
      </c>
      <c r="J4981" s="5" t="s">
        <v>7273</v>
      </c>
      <c r="K4981" s="5">
        <v>3500</v>
      </c>
      <c r="L4981" s="5" t="s">
        <v>17711</v>
      </c>
    </row>
    <row r="4982" spans="1:12" s="5" customFormat="1" ht="14.25">
      <c r="A4982" s="5" t="s">
        <v>4975</v>
      </c>
      <c r="B4982" s="3">
        <v>45032</v>
      </c>
      <c r="C4982" s="4">
        <v>0.3944097222222222</v>
      </c>
      <c r="D4982" s="5" t="s">
        <v>22736</v>
      </c>
      <c r="E4982" s="5" t="s">
        <v>22520</v>
      </c>
      <c r="F4982" s="5" t="s">
        <v>7276</v>
      </c>
      <c r="G4982" s="5" t="s">
        <v>8782</v>
      </c>
      <c r="H4982" s="5" t="s">
        <v>7284</v>
      </c>
      <c r="I4982" s="5" t="s">
        <v>17544</v>
      </c>
      <c r="J4982" s="5" t="s">
        <v>7273</v>
      </c>
      <c r="K4982" s="5">
        <v>700</v>
      </c>
      <c r="L4982" s="5" t="s">
        <v>17713</v>
      </c>
    </row>
    <row r="4983" spans="1:12" s="5" customFormat="1" ht="14.25">
      <c r="A4983" s="5" t="s">
        <v>4976</v>
      </c>
      <c r="B4983" s="3">
        <v>45032</v>
      </c>
      <c r="C4983" s="4">
        <v>0.39454861111111111</v>
      </c>
      <c r="D4983" s="5" t="s">
        <v>22840</v>
      </c>
      <c r="E4983" s="5" t="s">
        <v>22520</v>
      </c>
      <c r="F4983" s="5" t="s">
        <v>7265</v>
      </c>
      <c r="G4983" s="5" t="s">
        <v>8782</v>
      </c>
      <c r="H4983" s="5" t="s">
        <v>7250</v>
      </c>
      <c r="I4983" s="5" t="s">
        <v>17642</v>
      </c>
      <c r="J4983" s="5" t="s">
        <v>7252</v>
      </c>
      <c r="K4983" s="5">
        <v>3500</v>
      </c>
      <c r="L4983" s="5" t="s">
        <v>17715</v>
      </c>
    </row>
    <row r="4984" spans="1:12" s="5" customFormat="1" ht="14.25">
      <c r="A4984" s="5" t="s">
        <v>4977</v>
      </c>
      <c r="B4984" s="3">
        <v>45032</v>
      </c>
      <c r="C4984" s="4">
        <v>0.39473379629629629</v>
      </c>
      <c r="D4984" s="5" t="s">
        <v>22820</v>
      </c>
      <c r="E4984" s="5" t="s">
        <v>22520</v>
      </c>
      <c r="F4984" s="5" t="s">
        <v>7276</v>
      </c>
      <c r="G4984" s="5" t="s">
        <v>8782</v>
      </c>
      <c r="H4984" s="5" t="s">
        <v>7289</v>
      </c>
      <c r="I4984" s="5" t="s">
        <v>17367</v>
      </c>
      <c r="J4984" s="5" t="s">
        <v>7273</v>
      </c>
      <c r="K4984" s="5">
        <v>3500</v>
      </c>
      <c r="L4984" s="5" t="s">
        <v>17717</v>
      </c>
    </row>
    <row r="4985" spans="1:12" s="5" customFormat="1" ht="14.25">
      <c r="A4985" s="5" t="s">
        <v>4978</v>
      </c>
      <c r="B4985" s="3">
        <v>45032</v>
      </c>
      <c r="C4985" s="4">
        <v>0.39498842592592592</v>
      </c>
      <c r="D4985" s="5" t="s">
        <v>22860</v>
      </c>
      <c r="E4985" s="5" t="s">
        <v>22520</v>
      </c>
      <c r="F4985" s="5" t="s">
        <v>7276</v>
      </c>
      <c r="G4985" s="5" t="s">
        <v>7300</v>
      </c>
      <c r="H4985" s="5" t="s">
        <v>7321</v>
      </c>
      <c r="I4985" s="5" t="s">
        <v>17514</v>
      </c>
      <c r="J4985" s="5" t="s">
        <v>7273</v>
      </c>
      <c r="K4985" s="5">
        <v>700</v>
      </c>
      <c r="L4985" s="5" t="s">
        <v>17719</v>
      </c>
    </row>
    <row r="4986" spans="1:12" s="5" customFormat="1" ht="14.25">
      <c r="A4986" s="5" t="s">
        <v>4979</v>
      </c>
      <c r="B4986" s="3">
        <v>45032</v>
      </c>
      <c r="C4986" s="4">
        <v>0.39521990740740742</v>
      </c>
      <c r="D4986" s="5" t="s">
        <v>22864</v>
      </c>
      <c r="E4986" s="5" t="s">
        <v>22520</v>
      </c>
      <c r="F4986" s="5" t="s">
        <v>7270</v>
      </c>
      <c r="G4986" s="5" t="s">
        <v>7255</v>
      </c>
      <c r="H4986" s="5" t="s">
        <v>7279</v>
      </c>
      <c r="I4986" s="5" t="s">
        <v>17624</v>
      </c>
      <c r="J4986" s="5" t="s">
        <v>7273</v>
      </c>
      <c r="K4986" s="5">
        <v>700</v>
      </c>
      <c r="L4986" s="5" t="s">
        <v>17721</v>
      </c>
    </row>
    <row r="4987" spans="1:12" s="5" customFormat="1" ht="14.25">
      <c r="A4987" s="5" t="s">
        <v>4980</v>
      </c>
      <c r="B4987" s="3">
        <v>45032</v>
      </c>
      <c r="C4987" s="4">
        <v>0.39531250000000001</v>
      </c>
      <c r="D4987" s="5" t="s">
        <v>22863</v>
      </c>
      <c r="E4987" s="5" t="s">
        <v>22520</v>
      </c>
      <c r="F4987" s="5" t="s">
        <v>7276</v>
      </c>
      <c r="G4987" s="5" t="s">
        <v>7255</v>
      </c>
      <c r="H4987" s="5" t="s">
        <v>7279</v>
      </c>
      <c r="I4987" s="5" t="s">
        <v>17624</v>
      </c>
      <c r="J4987" s="5" t="s">
        <v>7273</v>
      </c>
      <c r="K4987" s="5">
        <v>700</v>
      </c>
      <c r="L4987" s="5" t="s">
        <v>17723</v>
      </c>
    </row>
    <row r="4988" spans="1:12" s="5" customFormat="1" ht="14.25">
      <c r="A4988" s="5" t="s">
        <v>4981</v>
      </c>
      <c r="B4988" s="3">
        <v>45032</v>
      </c>
      <c r="C4988" s="4">
        <v>0.39543981481481483</v>
      </c>
      <c r="D4988" s="5" t="s">
        <v>22854</v>
      </c>
      <c r="E4988" s="5" t="s">
        <v>22525</v>
      </c>
      <c r="F4988" s="5" t="s">
        <v>8145</v>
      </c>
      <c r="G4988" s="5" t="s">
        <v>7336</v>
      </c>
      <c r="H4988" s="5" t="s">
        <v>7791</v>
      </c>
      <c r="I4988" s="5" t="s">
        <v>14832</v>
      </c>
      <c r="J4988" s="5" t="s">
        <v>7273</v>
      </c>
      <c r="K4988" s="5">
        <v>700</v>
      </c>
      <c r="L4988" s="5" t="s">
        <v>17725</v>
      </c>
    </row>
    <row r="4989" spans="1:12" s="5" customFormat="1" ht="14.25">
      <c r="A4989" s="5" t="s">
        <v>4982</v>
      </c>
      <c r="B4989" s="3">
        <v>45032</v>
      </c>
      <c r="C4989" s="4">
        <v>0.39556712962962964</v>
      </c>
      <c r="D4989" s="5" t="s">
        <v>22736</v>
      </c>
      <c r="E4989" s="5" t="s">
        <v>22520</v>
      </c>
      <c r="F4989" s="5" t="s">
        <v>7270</v>
      </c>
      <c r="G4989" s="5" t="s">
        <v>8782</v>
      </c>
      <c r="H4989" s="5" t="s">
        <v>7284</v>
      </c>
      <c r="I4989" s="5" t="s">
        <v>17544</v>
      </c>
      <c r="J4989" s="5" t="s">
        <v>7273</v>
      </c>
      <c r="K4989" s="5">
        <v>700</v>
      </c>
      <c r="L4989" s="5" t="s">
        <v>17727</v>
      </c>
    </row>
    <row r="4990" spans="1:12" s="5" customFormat="1" ht="14.25">
      <c r="A4990" s="5" t="s">
        <v>4983</v>
      </c>
      <c r="B4990" s="3">
        <v>45032</v>
      </c>
      <c r="C4990" s="4">
        <v>0.39583333333333331</v>
      </c>
      <c r="D4990" s="5" t="s">
        <v>22855</v>
      </c>
      <c r="E4990" s="5" t="s">
        <v>22525</v>
      </c>
      <c r="F4990" s="5" t="s">
        <v>7637</v>
      </c>
      <c r="G4990" s="5" t="s">
        <v>7336</v>
      </c>
      <c r="H4990" s="5" t="s">
        <v>7791</v>
      </c>
      <c r="I4990" s="5" t="s">
        <v>14832</v>
      </c>
      <c r="J4990" s="5" t="s">
        <v>7273</v>
      </c>
      <c r="K4990" s="5">
        <v>700</v>
      </c>
      <c r="L4990" s="5" t="s">
        <v>17729</v>
      </c>
    </row>
    <row r="4991" spans="1:12" s="5" customFormat="1" ht="14.25">
      <c r="A4991" s="5" t="s">
        <v>4984</v>
      </c>
      <c r="B4991" s="3">
        <v>45032</v>
      </c>
      <c r="C4991" s="4">
        <v>0.39605324074074072</v>
      </c>
      <c r="D4991" s="5" t="s">
        <v>22820</v>
      </c>
      <c r="E4991" s="5" t="s">
        <v>22520</v>
      </c>
      <c r="F4991" s="5" t="s">
        <v>7276</v>
      </c>
      <c r="G4991" s="5" t="s">
        <v>8782</v>
      </c>
      <c r="H4991" s="5" t="s">
        <v>9587</v>
      </c>
      <c r="I4991" s="5" t="s">
        <v>17367</v>
      </c>
      <c r="J4991" s="5" t="s">
        <v>7273</v>
      </c>
      <c r="K4991" s="5">
        <v>3500</v>
      </c>
      <c r="L4991" s="5" t="s">
        <v>17731</v>
      </c>
    </row>
    <row r="4992" spans="1:12" s="5" customFormat="1" ht="14.25">
      <c r="A4992" s="5" t="s">
        <v>4985</v>
      </c>
      <c r="B4992" s="3">
        <v>45032</v>
      </c>
      <c r="C4992" s="4">
        <v>0.3963888888888889</v>
      </c>
      <c r="D4992" s="5" t="s">
        <v>22850</v>
      </c>
      <c r="E4992" s="5" t="s">
        <v>22525</v>
      </c>
      <c r="F4992" s="5" t="s">
        <v>8141</v>
      </c>
      <c r="G4992" s="5" t="s">
        <v>7500</v>
      </c>
      <c r="H4992" s="5" t="s">
        <v>7455</v>
      </c>
      <c r="I4992" s="5" t="s">
        <v>17236</v>
      </c>
      <c r="J4992" s="5" t="s">
        <v>7273</v>
      </c>
      <c r="K4992" s="5">
        <v>3500</v>
      </c>
      <c r="L4992" s="5" t="s">
        <v>17733</v>
      </c>
    </row>
    <row r="4993" spans="1:12" s="5" customFormat="1" ht="14.25">
      <c r="A4993" s="5" t="s">
        <v>4986</v>
      </c>
      <c r="B4993" s="3">
        <v>45032</v>
      </c>
      <c r="C4993" s="4">
        <v>0.39724537037037039</v>
      </c>
      <c r="D4993" s="5" t="s">
        <v>22841</v>
      </c>
      <c r="E4993" s="5" t="s">
        <v>22520</v>
      </c>
      <c r="F4993" s="5" t="s">
        <v>7270</v>
      </c>
      <c r="G4993" s="5" t="s">
        <v>7500</v>
      </c>
      <c r="H4993" s="5" t="s">
        <v>7632</v>
      </c>
      <c r="I4993" s="5" t="s">
        <v>17089</v>
      </c>
      <c r="J4993" s="5" t="s">
        <v>7273</v>
      </c>
      <c r="K4993" s="5">
        <v>700</v>
      </c>
      <c r="L4993" s="5" t="s">
        <v>17735</v>
      </c>
    </row>
    <row r="4994" spans="1:12" s="5" customFormat="1" ht="14.25">
      <c r="A4994" s="5" t="s">
        <v>4987</v>
      </c>
      <c r="B4994" s="3">
        <v>45032</v>
      </c>
      <c r="C4994" s="4">
        <v>0.39748842592592593</v>
      </c>
      <c r="D4994" s="5" t="s">
        <v>22860</v>
      </c>
      <c r="E4994" s="5" t="s">
        <v>22520</v>
      </c>
      <c r="F4994" s="5" t="s">
        <v>7276</v>
      </c>
      <c r="G4994" s="5" t="s">
        <v>7300</v>
      </c>
      <c r="H4994" s="5" t="s">
        <v>7324</v>
      </c>
      <c r="I4994" s="5" t="s">
        <v>17514</v>
      </c>
      <c r="J4994" s="5" t="s">
        <v>7273</v>
      </c>
      <c r="K4994" s="5">
        <v>700</v>
      </c>
      <c r="L4994" s="5" t="s">
        <v>17737</v>
      </c>
    </row>
    <row r="4995" spans="1:12" s="5" customFormat="1" ht="14.25">
      <c r="A4995" s="5" t="s">
        <v>4988</v>
      </c>
      <c r="B4995" s="3">
        <v>45032</v>
      </c>
      <c r="C4995" s="4">
        <v>0.39758101851851851</v>
      </c>
      <c r="D4995" s="5" t="s">
        <v>22768</v>
      </c>
      <c r="E4995" s="5" t="s">
        <v>22525</v>
      </c>
      <c r="F4995" s="5" t="s">
        <v>7307</v>
      </c>
      <c r="G4995" s="5" t="s">
        <v>10541</v>
      </c>
      <c r="H4995" s="5" t="s">
        <v>7791</v>
      </c>
      <c r="I4995" s="5" t="s">
        <v>14832</v>
      </c>
      <c r="J4995" s="5" t="s">
        <v>7273</v>
      </c>
      <c r="K4995" s="5">
        <v>700</v>
      </c>
      <c r="L4995" s="5" t="s">
        <v>17739</v>
      </c>
    </row>
    <row r="4996" spans="1:12" s="5" customFormat="1" ht="14.25">
      <c r="A4996" s="5" t="s">
        <v>4989</v>
      </c>
      <c r="B4996" s="3">
        <v>45032</v>
      </c>
      <c r="C4996" s="4">
        <v>0.3976041666666667</v>
      </c>
      <c r="D4996" s="5" t="s">
        <v>22611</v>
      </c>
      <c r="E4996" s="5" t="s">
        <v>22520</v>
      </c>
      <c r="F4996" s="5" t="s">
        <v>7259</v>
      </c>
      <c r="G4996" s="5" t="s">
        <v>9840</v>
      </c>
      <c r="H4996" s="5" t="s">
        <v>7250</v>
      </c>
      <c r="I4996" s="5" t="s">
        <v>9931</v>
      </c>
      <c r="J4996" s="5" t="s">
        <v>7252</v>
      </c>
      <c r="K4996" s="5">
        <v>3500</v>
      </c>
      <c r="L4996" s="5" t="s">
        <v>17741</v>
      </c>
    </row>
    <row r="4997" spans="1:12" s="5" customFormat="1" ht="14.25">
      <c r="A4997" s="5" t="s">
        <v>4990</v>
      </c>
      <c r="B4997" s="3">
        <v>45032</v>
      </c>
      <c r="C4997" s="4">
        <v>0.39762731481481484</v>
      </c>
      <c r="D4997" s="5" t="s">
        <v>22731</v>
      </c>
      <c r="E4997" s="5" t="s">
        <v>22525</v>
      </c>
      <c r="F4997" s="5" t="s">
        <v>8141</v>
      </c>
      <c r="G4997" s="5" t="s">
        <v>7249</v>
      </c>
      <c r="H4997" s="5" t="s">
        <v>8674</v>
      </c>
      <c r="I4997" s="5" t="s">
        <v>17012</v>
      </c>
      <c r="J4997" s="5" t="s">
        <v>7273</v>
      </c>
      <c r="K4997" s="5">
        <v>3500</v>
      </c>
      <c r="L4997" s="5" t="s">
        <v>17743</v>
      </c>
    </row>
    <row r="4998" spans="1:12" s="5" customFormat="1" ht="14.25">
      <c r="A4998" s="5" t="s">
        <v>4991</v>
      </c>
      <c r="B4998" s="3">
        <v>45032</v>
      </c>
      <c r="C4998" s="4">
        <v>0.39762731481481484</v>
      </c>
      <c r="D4998" s="5" t="s">
        <v>22835</v>
      </c>
      <c r="E4998" s="5" t="s">
        <v>22525</v>
      </c>
      <c r="F4998" s="5" t="s">
        <v>10710</v>
      </c>
      <c r="G4998" s="5" t="s">
        <v>7249</v>
      </c>
      <c r="H4998" s="5" t="s">
        <v>8674</v>
      </c>
      <c r="I4998" s="5" t="s">
        <v>17012</v>
      </c>
      <c r="J4998" s="5" t="s">
        <v>7273</v>
      </c>
      <c r="K4998" s="5">
        <v>3500</v>
      </c>
      <c r="L4998" s="5" t="s">
        <v>17745</v>
      </c>
    </row>
    <row r="4999" spans="1:12" s="5" customFormat="1" ht="14.25">
      <c r="A4999" s="5" t="s">
        <v>4992</v>
      </c>
      <c r="B4999" s="3">
        <v>45032</v>
      </c>
      <c r="C4999" s="4">
        <v>0.39763888888888888</v>
      </c>
      <c r="D4999" s="5" t="s">
        <v>22836</v>
      </c>
      <c r="E4999" s="5" t="s">
        <v>22525</v>
      </c>
      <c r="F4999" s="5" t="s">
        <v>7307</v>
      </c>
      <c r="G4999" s="5" t="s">
        <v>7249</v>
      </c>
      <c r="H4999" s="5" t="s">
        <v>8674</v>
      </c>
      <c r="I4999" s="5" t="s">
        <v>17012</v>
      </c>
      <c r="J4999" s="5" t="s">
        <v>7273</v>
      </c>
      <c r="K4999" s="5">
        <v>3500</v>
      </c>
      <c r="L4999" s="5" t="s">
        <v>17747</v>
      </c>
    </row>
    <row r="5000" spans="1:12" s="5" customFormat="1" ht="14.25">
      <c r="A5000" s="5" t="s">
        <v>4993</v>
      </c>
      <c r="B5000" s="3">
        <v>45032</v>
      </c>
      <c r="C5000" s="4">
        <v>0.3979861111111111</v>
      </c>
      <c r="D5000" s="5" t="s">
        <v>22778</v>
      </c>
      <c r="E5000" s="5" t="s">
        <v>22525</v>
      </c>
      <c r="F5000" s="5" t="s">
        <v>10445</v>
      </c>
      <c r="G5000" s="5" t="s">
        <v>7336</v>
      </c>
      <c r="H5000" s="5" t="s">
        <v>7788</v>
      </c>
      <c r="I5000" s="5" t="s">
        <v>14832</v>
      </c>
      <c r="J5000" s="5" t="s">
        <v>7273</v>
      </c>
      <c r="K5000" s="5">
        <v>700</v>
      </c>
      <c r="L5000" s="5" t="s">
        <v>17749</v>
      </c>
    </row>
    <row r="5001" spans="1:12" s="5" customFormat="1" ht="14.25">
      <c r="A5001" s="5" t="s">
        <v>4994</v>
      </c>
      <c r="B5001" s="3">
        <v>45032</v>
      </c>
      <c r="C5001" s="4">
        <v>0.39842592592592596</v>
      </c>
      <c r="D5001" s="5" t="s">
        <v>22857</v>
      </c>
      <c r="E5001" s="5" t="s">
        <v>22520</v>
      </c>
      <c r="F5001" s="5" t="s">
        <v>7276</v>
      </c>
      <c r="G5001" s="5" t="s">
        <v>8782</v>
      </c>
      <c r="H5001" s="5" t="s">
        <v>7324</v>
      </c>
      <c r="I5001" s="5" t="s">
        <v>17350</v>
      </c>
      <c r="J5001" s="5" t="s">
        <v>7273</v>
      </c>
      <c r="K5001" s="5">
        <v>3500</v>
      </c>
      <c r="L5001" s="5" t="s">
        <v>17751</v>
      </c>
    </row>
    <row r="5002" spans="1:12" s="5" customFormat="1" ht="14.25">
      <c r="A5002" s="5" t="s">
        <v>4995</v>
      </c>
      <c r="B5002" s="3">
        <v>45032</v>
      </c>
      <c r="C5002" s="4">
        <v>0.39861111111111108</v>
      </c>
      <c r="D5002" s="5" t="s">
        <v>22571</v>
      </c>
      <c r="E5002" s="5" t="s">
        <v>22520</v>
      </c>
      <c r="F5002" s="5" t="s">
        <v>7276</v>
      </c>
      <c r="G5002" s="5" t="s">
        <v>8256</v>
      </c>
      <c r="H5002" s="5" t="s">
        <v>7294</v>
      </c>
      <c r="I5002" s="5" t="s">
        <v>8570</v>
      </c>
      <c r="J5002" s="5" t="s">
        <v>7273</v>
      </c>
      <c r="K5002" s="5">
        <v>700</v>
      </c>
      <c r="L5002" s="5" t="s">
        <v>17753</v>
      </c>
    </row>
    <row r="5003" spans="1:12" s="5" customFormat="1" ht="14.25">
      <c r="A5003" s="5" t="s">
        <v>4996</v>
      </c>
      <c r="B5003" s="3">
        <v>45032</v>
      </c>
      <c r="C5003" s="4">
        <v>0.3986574074074074</v>
      </c>
      <c r="D5003" s="5" t="s">
        <v>22860</v>
      </c>
      <c r="E5003" s="5" t="s">
        <v>22520</v>
      </c>
      <c r="F5003" s="5" t="s">
        <v>7276</v>
      </c>
      <c r="G5003" s="5" t="s">
        <v>7300</v>
      </c>
      <c r="H5003" s="5" t="s">
        <v>7327</v>
      </c>
      <c r="I5003" s="5" t="s">
        <v>17514</v>
      </c>
      <c r="J5003" s="5" t="s">
        <v>7273</v>
      </c>
      <c r="K5003" s="5">
        <v>700</v>
      </c>
      <c r="L5003" s="5" t="s">
        <v>17755</v>
      </c>
    </row>
    <row r="5004" spans="1:12" s="5" customFormat="1" ht="14.25">
      <c r="A5004" s="5" t="s">
        <v>4997</v>
      </c>
      <c r="B5004" s="3">
        <v>45032</v>
      </c>
      <c r="C5004" s="4">
        <v>0.39877314814814818</v>
      </c>
      <c r="D5004" s="5" t="s">
        <v>22767</v>
      </c>
      <c r="E5004" s="5" t="s">
        <v>22525</v>
      </c>
      <c r="F5004" s="5" t="s">
        <v>8141</v>
      </c>
      <c r="G5004" s="5" t="s">
        <v>7336</v>
      </c>
      <c r="H5004" s="5" t="s">
        <v>7791</v>
      </c>
      <c r="I5004" s="5" t="s">
        <v>14832</v>
      </c>
      <c r="J5004" s="5" t="s">
        <v>7273</v>
      </c>
      <c r="K5004" s="5">
        <v>700</v>
      </c>
      <c r="L5004" s="5" t="s">
        <v>17757</v>
      </c>
    </row>
    <row r="5005" spans="1:12" s="5" customFormat="1" ht="14.25">
      <c r="A5005" s="5" t="s">
        <v>4998</v>
      </c>
      <c r="B5005" s="3">
        <v>45032</v>
      </c>
      <c r="C5005" s="4">
        <v>0.39877314814814818</v>
      </c>
      <c r="D5005" s="5" t="s">
        <v>22778</v>
      </c>
      <c r="E5005" s="5" t="s">
        <v>22525</v>
      </c>
      <c r="F5005" s="5" t="s">
        <v>10445</v>
      </c>
      <c r="G5005" s="5" t="s">
        <v>7336</v>
      </c>
      <c r="H5005" s="5" t="s">
        <v>7791</v>
      </c>
      <c r="I5005" s="5" t="s">
        <v>14832</v>
      </c>
      <c r="J5005" s="5" t="s">
        <v>7273</v>
      </c>
      <c r="K5005" s="5">
        <v>700</v>
      </c>
      <c r="L5005" s="5" t="s">
        <v>17759</v>
      </c>
    </row>
    <row r="5006" spans="1:12" s="5" customFormat="1" ht="14.25">
      <c r="A5006" s="5" t="s">
        <v>4999</v>
      </c>
      <c r="B5006" s="3">
        <v>45032</v>
      </c>
      <c r="C5006" s="4">
        <v>0.39887731481481481</v>
      </c>
      <c r="D5006" s="5" t="s">
        <v>22827</v>
      </c>
      <c r="E5006" s="5" t="s">
        <v>22520</v>
      </c>
      <c r="F5006" s="5" t="s">
        <v>7276</v>
      </c>
      <c r="G5006" s="5" t="s">
        <v>8782</v>
      </c>
      <c r="H5006" s="5" t="s">
        <v>7289</v>
      </c>
      <c r="I5006" s="5" t="s">
        <v>16853</v>
      </c>
      <c r="J5006" s="5" t="s">
        <v>7273</v>
      </c>
      <c r="K5006" s="5">
        <v>3500</v>
      </c>
      <c r="L5006" s="5" t="s">
        <v>17761</v>
      </c>
    </row>
    <row r="5007" spans="1:12" s="5" customFormat="1" ht="14.25">
      <c r="A5007" s="5" t="s">
        <v>5000</v>
      </c>
      <c r="B5007" s="3">
        <v>45032</v>
      </c>
      <c r="C5007" s="4">
        <v>0.39890046296296294</v>
      </c>
      <c r="D5007" s="5" t="s">
        <v>22828</v>
      </c>
      <c r="E5007" s="5" t="s">
        <v>22520</v>
      </c>
      <c r="F5007" s="5" t="s">
        <v>7276</v>
      </c>
      <c r="G5007" s="5" t="s">
        <v>8782</v>
      </c>
      <c r="H5007" s="5" t="s">
        <v>7321</v>
      </c>
      <c r="I5007" s="5" t="s">
        <v>16853</v>
      </c>
      <c r="J5007" s="5" t="s">
        <v>7273</v>
      </c>
      <c r="K5007" s="5">
        <v>700</v>
      </c>
      <c r="L5007" s="5" t="s">
        <v>17763</v>
      </c>
    </row>
    <row r="5008" spans="1:12" s="5" customFormat="1" ht="14.25">
      <c r="A5008" s="5" t="s">
        <v>5001</v>
      </c>
      <c r="B5008" s="3">
        <v>45032</v>
      </c>
      <c r="C5008" s="4">
        <v>0.39917824074074071</v>
      </c>
      <c r="D5008" s="5" t="s">
        <v>22596</v>
      </c>
      <c r="E5008" s="5" t="s">
        <v>22520</v>
      </c>
      <c r="F5008" s="5" t="s">
        <v>7270</v>
      </c>
      <c r="G5008" s="5" t="s">
        <v>7439</v>
      </c>
      <c r="H5008" s="5" t="s">
        <v>7271</v>
      </c>
      <c r="I5008" s="5" t="s">
        <v>17765</v>
      </c>
      <c r="J5008" s="5" t="s">
        <v>7273</v>
      </c>
      <c r="K5008" s="5">
        <v>700</v>
      </c>
      <c r="L5008" s="5" t="s">
        <v>17766</v>
      </c>
    </row>
    <row r="5009" spans="1:12" s="5" customFormat="1" ht="14.25">
      <c r="A5009" s="5" t="s">
        <v>5002</v>
      </c>
      <c r="B5009" s="3">
        <v>45032</v>
      </c>
      <c r="C5009" s="4">
        <v>0.39964120370370365</v>
      </c>
      <c r="D5009" s="5" t="s">
        <v>22838</v>
      </c>
      <c r="E5009" s="5" t="s">
        <v>22520</v>
      </c>
      <c r="F5009" s="5" t="s">
        <v>7270</v>
      </c>
      <c r="G5009" s="5" t="s">
        <v>8782</v>
      </c>
      <c r="H5009" s="5" t="s">
        <v>7289</v>
      </c>
      <c r="I5009" s="5" t="s">
        <v>17253</v>
      </c>
      <c r="J5009" s="5" t="s">
        <v>7273</v>
      </c>
      <c r="K5009" s="5">
        <v>3500</v>
      </c>
      <c r="L5009" s="5" t="s">
        <v>17768</v>
      </c>
    </row>
    <row r="5010" spans="1:12" s="5" customFormat="1" ht="14.25">
      <c r="A5010" s="5" t="s">
        <v>5003</v>
      </c>
      <c r="B5010" s="3">
        <v>45032</v>
      </c>
      <c r="C5010" s="4">
        <v>0.39972222222222226</v>
      </c>
      <c r="D5010" s="5" t="s">
        <v>22859</v>
      </c>
      <c r="E5010" s="5" t="s">
        <v>22520</v>
      </c>
      <c r="F5010" s="5" t="s">
        <v>7270</v>
      </c>
      <c r="G5010" s="5" t="s">
        <v>8782</v>
      </c>
      <c r="H5010" s="5" t="s">
        <v>7324</v>
      </c>
      <c r="I5010" s="5" t="s">
        <v>17464</v>
      </c>
      <c r="J5010" s="5" t="s">
        <v>7273</v>
      </c>
      <c r="K5010" s="5">
        <v>700</v>
      </c>
      <c r="L5010" s="5" t="s">
        <v>17770</v>
      </c>
    </row>
    <row r="5011" spans="1:12" s="5" customFormat="1" ht="14.25">
      <c r="A5011" s="5" t="s">
        <v>5004</v>
      </c>
      <c r="B5011" s="3">
        <v>45032</v>
      </c>
      <c r="C5011" s="4">
        <v>0.39972222222222226</v>
      </c>
      <c r="D5011" s="5" t="s">
        <v>22859</v>
      </c>
      <c r="E5011" s="5" t="s">
        <v>22520</v>
      </c>
      <c r="F5011" s="5" t="s">
        <v>7270</v>
      </c>
      <c r="G5011" s="5" t="s">
        <v>7249</v>
      </c>
      <c r="H5011" s="5" t="s">
        <v>7324</v>
      </c>
      <c r="I5011" s="5" t="s">
        <v>17464</v>
      </c>
      <c r="J5011" s="5" t="s">
        <v>7273</v>
      </c>
      <c r="K5011" s="5">
        <v>700</v>
      </c>
      <c r="L5011" s="5" t="s">
        <v>17770</v>
      </c>
    </row>
    <row r="5012" spans="1:12" s="5" customFormat="1" ht="14.25">
      <c r="A5012" s="5" t="s">
        <v>5005</v>
      </c>
      <c r="B5012" s="3">
        <v>45032</v>
      </c>
      <c r="C5012" s="4">
        <v>0.39975694444444443</v>
      </c>
      <c r="D5012" s="5" t="s">
        <v>22827</v>
      </c>
      <c r="E5012" s="5" t="s">
        <v>22520</v>
      </c>
      <c r="F5012" s="5" t="s">
        <v>7276</v>
      </c>
      <c r="G5012" s="5" t="s">
        <v>8782</v>
      </c>
      <c r="H5012" s="5" t="s">
        <v>7318</v>
      </c>
      <c r="I5012" s="5" t="s">
        <v>16853</v>
      </c>
      <c r="J5012" s="5" t="s">
        <v>7273</v>
      </c>
      <c r="K5012" s="5">
        <v>3500</v>
      </c>
      <c r="L5012" s="5" t="s">
        <v>17772</v>
      </c>
    </row>
    <row r="5013" spans="1:12" s="5" customFormat="1" ht="14.25">
      <c r="A5013" s="5" t="s">
        <v>5006</v>
      </c>
      <c r="B5013" s="3">
        <v>45032</v>
      </c>
      <c r="C5013" s="4">
        <v>0.39986111111111106</v>
      </c>
      <c r="D5013" s="5" t="s">
        <v>22850</v>
      </c>
      <c r="E5013" s="5" t="s">
        <v>22525</v>
      </c>
      <c r="F5013" s="5" t="s">
        <v>8141</v>
      </c>
      <c r="G5013" s="5" t="s">
        <v>7500</v>
      </c>
      <c r="H5013" s="5" t="s">
        <v>7751</v>
      </c>
      <c r="I5013" s="5" t="s">
        <v>17236</v>
      </c>
      <c r="J5013" s="5" t="s">
        <v>7273</v>
      </c>
      <c r="K5013" s="5">
        <v>3500</v>
      </c>
      <c r="L5013" s="5" t="s">
        <v>17774</v>
      </c>
    </row>
    <row r="5014" spans="1:12" s="5" customFormat="1" ht="14.25">
      <c r="A5014" s="5" t="s">
        <v>5007</v>
      </c>
      <c r="B5014" s="3">
        <v>45032</v>
      </c>
      <c r="C5014" s="4">
        <v>0.40026620370370369</v>
      </c>
      <c r="D5014" s="5" t="s">
        <v>22772</v>
      </c>
      <c r="E5014" s="5" t="s">
        <v>22520</v>
      </c>
      <c r="F5014" s="5" t="s">
        <v>7276</v>
      </c>
      <c r="G5014" s="5" t="s">
        <v>7500</v>
      </c>
      <c r="H5014" s="5" t="s">
        <v>7284</v>
      </c>
      <c r="I5014" s="5" t="s">
        <v>14955</v>
      </c>
      <c r="J5014" s="5" t="s">
        <v>7273</v>
      </c>
      <c r="K5014" s="5">
        <v>700</v>
      </c>
      <c r="L5014" s="5" t="s">
        <v>17776</v>
      </c>
    </row>
    <row r="5015" spans="1:12" s="5" customFormat="1" ht="14.25">
      <c r="A5015" s="5" t="s">
        <v>5008</v>
      </c>
      <c r="B5015" s="3">
        <v>45032</v>
      </c>
      <c r="C5015" s="4">
        <v>0.40103009259259265</v>
      </c>
      <c r="D5015" s="5" t="s">
        <v>22827</v>
      </c>
      <c r="E5015" s="5" t="s">
        <v>22520</v>
      </c>
      <c r="F5015" s="5" t="s">
        <v>7276</v>
      </c>
      <c r="G5015" s="5" t="s">
        <v>8782</v>
      </c>
      <c r="H5015" s="5" t="s">
        <v>7321</v>
      </c>
      <c r="I5015" s="5" t="s">
        <v>16853</v>
      </c>
      <c r="J5015" s="5" t="s">
        <v>7273</v>
      </c>
      <c r="K5015" s="5">
        <v>3500</v>
      </c>
      <c r="L5015" s="5" t="s">
        <v>17778</v>
      </c>
    </row>
    <row r="5016" spans="1:12" s="5" customFormat="1" ht="14.25">
      <c r="A5016" s="5" t="s">
        <v>5009</v>
      </c>
      <c r="B5016" s="3">
        <v>45032</v>
      </c>
      <c r="C5016" s="4">
        <v>0.40106481481481482</v>
      </c>
      <c r="D5016" s="5" t="s">
        <v>22828</v>
      </c>
      <c r="E5016" s="5" t="s">
        <v>22520</v>
      </c>
      <c r="F5016" s="5" t="s">
        <v>7276</v>
      </c>
      <c r="G5016" s="5" t="s">
        <v>8782</v>
      </c>
      <c r="H5016" s="5" t="s">
        <v>7324</v>
      </c>
      <c r="I5016" s="5" t="s">
        <v>16853</v>
      </c>
      <c r="J5016" s="5" t="s">
        <v>7273</v>
      </c>
      <c r="K5016" s="5">
        <v>700</v>
      </c>
      <c r="L5016" s="5" t="s">
        <v>17780</v>
      </c>
    </row>
    <row r="5017" spans="1:12" s="5" customFormat="1" ht="14.25">
      <c r="A5017" s="5" t="s">
        <v>5010</v>
      </c>
      <c r="B5017" s="3">
        <v>45032</v>
      </c>
      <c r="C5017" s="4">
        <v>0.40114583333333331</v>
      </c>
      <c r="D5017" s="5" t="s">
        <v>22863</v>
      </c>
      <c r="E5017" s="5" t="s">
        <v>22520</v>
      </c>
      <c r="F5017" s="5" t="s">
        <v>7276</v>
      </c>
      <c r="G5017" s="5" t="s">
        <v>7255</v>
      </c>
      <c r="H5017" s="5" t="s">
        <v>7284</v>
      </c>
      <c r="I5017" s="5" t="s">
        <v>17624</v>
      </c>
      <c r="J5017" s="5" t="s">
        <v>7273</v>
      </c>
      <c r="K5017" s="5">
        <v>700</v>
      </c>
      <c r="L5017" s="5" t="s">
        <v>17782</v>
      </c>
    </row>
    <row r="5018" spans="1:12" s="5" customFormat="1" ht="14.25">
      <c r="A5018" s="5" t="s">
        <v>5011</v>
      </c>
      <c r="B5018" s="3">
        <v>45032</v>
      </c>
      <c r="C5018" s="4">
        <v>0.40115740740740741</v>
      </c>
      <c r="D5018" s="5" t="s">
        <v>22864</v>
      </c>
      <c r="E5018" s="5" t="s">
        <v>22520</v>
      </c>
      <c r="F5018" s="5" t="s">
        <v>7270</v>
      </c>
      <c r="G5018" s="5" t="s">
        <v>7255</v>
      </c>
      <c r="H5018" s="5" t="s">
        <v>7284</v>
      </c>
      <c r="I5018" s="5" t="s">
        <v>17624</v>
      </c>
      <c r="J5018" s="5" t="s">
        <v>7273</v>
      </c>
      <c r="K5018" s="5">
        <v>700</v>
      </c>
      <c r="L5018" s="5" t="s">
        <v>17784</v>
      </c>
    </row>
    <row r="5019" spans="1:12" s="5" customFormat="1" ht="14.25">
      <c r="A5019" s="5" t="s">
        <v>5012</v>
      </c>
      <c r="B5019" s="3">
        <v>45032</v>
      </c>
      <c r="C5019" s="4">
        <v>0.40146990740740746</v>
      </c>
      <c r="D5019" s="5" t="s">
        <v>22571</v>
      </c>
      <c r="E5019" s="5" t="s">
        <v>22520</v>
      </c>
      <c r="F5019" s="5" t="s">
        <v>7276</v>
      </c>
      <c r="G5019" s="5" t="s">
        <v>8256</v>
      </c>
      <c r="H5019" s="5" t="s">
        <v>7321</v>
      </c>
      <c r="I5019" s="5" t="s">
        <v>8570</v>
      </c>
      <c r="J5019" s="5" t="s">
        <v>7273</v>
      </c>
      <c r="K5019" s="5">
        <v>700</v>
      </c>
      <c r="L5019" s="5" t="s">
        <v>17786</v>
      </c>
    </row>
    <row r="5020" spans="1:12" s="5" customFormat="1" ht="14.25">
      <c r="A5020" s="5" t="s">
        <v>5013</v>
      </c>
      <c r="B5020" s="3">
        <v>45032</v>
      </c>
      <c r="C5020" s="4">
        <v>0.40163194444444444</v>
      </c>
      <c r="D5020" s="5" t="s">
        <v>22859</v>
      </c>
      <c r="E5020" s="5" t="s">
        <v>22520</v>
      </c>
      <c r="F5020" s="5" t="s">
        <v>7270</v>
      </c>
      <c r="G5020" s="5" t="s">
        <v>8782</v>
      </c>
      <c r="H5020" s="5" t="s">
        <v>7327</v>
      </c>
      <c r="I5020" s="5" t="s">
        <v>17464</v>
      </c>
      <c r="J5020" s="5" t="s">
        <v>7273</v>
      </c>
      <c r="K5020" s="5">
        <v>700</v>
      </c>
      <c r="L5020" s="5" t="s">
        <v>17788</v>
      </c>
    </row>
    <row r="5021" spans="1:12" s="5" customFormat="1" ht="14.25">
      <c r="A5021" s="5" t="s">
        <v>5014</v>
      </c>
      <c r="B5021" s="3">
        <v>45032</v>
      </c>
      <c r="C5021" s="4">
        <v>0.40163194444444444</v>
      </c>
      <c r="D5021" s="5" t="s">
        <v>22859</v>
      </c>
      <c r="E5021" s="5" t="s">
        <v>22520</v>
      </c>
      <c r="F5021" s="5" t="s">
        <v>7270</v>
      </c>
      <c r="G5021" s="5" t="s">
        <v>7249</v>
      </c>
      <c r="H5021" s="5" t="s">
        <v>7327</v>
      </c>
      <c r="I5021" s="5" t="s">
        <v>17464</v>
      </c>
      <c r="J5021" s="5" t="s">
        <v>7273</v>
      </c>
      <c r="K5021" s="5">
        <v>700</v>
      </c>
      <c r="L5021" s="5" t="s">
        <v>17788</v>
      </c>
    </row>
    <row r="5022" spans="1:12" s="5" customFormat="1" ht="14.25">
      <c r="A5022" s="5" t="s">
        <v>5015</v>
      </c>
      <c r="B5022" s="3">
        <v>45032</v>
      </c>
      <c r="C5022" s="4">
        <v>0.40178240740740739</v>
      </c>
      <c r="D5022" s="5" t="s">
        <v>22863</v>
      </c>
      <c r="E5022" s="5" t="s">
        <v>22520</v>
      </c>
      <c r="F5022" s="5" t="s">
        <v>7276</v>
      </c>
      <c r="G5022" s="5" t="s">
        <v>7255</v>
      </c>
      <c r="H5022" s="5" t="s">
        <v>7289</v>
      </c>
      <c r="I5022" s="5" t="s">
        <v>17624</v>
      </c>
      <c r="J5022" s="5" t="s">
        <v>7273</v>
      </c>
      <c r="K5022" s="5">
        <v>700</v>
      </c>
      <c r="L5022" s="5" t="s">
        <v>17790</v>
      </c>
    </row>
    <row r="5023" spans="1:12" s="5" customFormat="1" ht="14.25">
      <c r="A5023" s="5" t="s">
        <v>5016</v>
      </c>
      <c r="B5023" s="3">
        <v>45032</v>
      </c>
      <c r="C5023" s="4">
        <v>0.40179398148148149</v>
      </c>
      <c r="D5023" s="5" t="s">
        <v>22864</v>
      </c>
      <c r="E5023" s="5" t="s">
        <v>22520</v>
      </c>
      <c r="F5023" s="5" t="s">
        <v>7270</v>
      </c>
      <c r="G5023" s="5" t="s">
        <v>7255</v>
      </c>
      <c r="H5023" s="5" t="s">
        <v>7289</v>
      </c>
      <c r="I5023" s="5" t="s">
        <v>17624</v>
      </c>
      <c r="J5023" s="5" t="s">
        <v>7273</v>
      </c>
      <c r="K5023" s="5">
        <v>700</v>
      </c>
      <c r="L5023" s="5" t="s">
        <v>17792</v>
      </c>
    </row>
    <row r="5024" spans="1:12" s="5" customFormat="1" ht="14.25">
      <c r="A5024" s="5" t="s">
        <v>5017</v>
      </c>
      <c r="B5024" s="3">
        <v>45032</v>
      </c>
      <c r="C5024" s="4">
        <v>0.4019328703703704</v>
      </c>
      <c r="D5024" s="5" t="s">
        <v>22611</v>
      </c>
      <c r="E5024" s="5" t="s">
        <v>22520</v>
      </c>
      <c r="F5024" s="5" t="s">
        <v>7259</v>
      </c>
      <c r="G5024" s="5" t="s">
        <v>9840</v>
      </c>
      <c r="H5024" s="5" t="s">
        <v>7250</v>
      </c>
      <c r="I5024" s="5" t="s">
        <v>9926</v>
      </c>
      <c r="J5024" s="5" t="s">
        <v>7252</v>
      </c>
      <c r="K5024" s="5">
        <v>3500</v>
      </c>
      <c r="L5024" s="5" t="s">
        <v>17794</v>
      </c>
    </row>
    <row r="5025" spans="1:12" s="5" customFormat="1" ht="14.25">
      <c r="A5025" s="5" t="s">
        <v>5018</v>
      </c>
      <c r="B5025" s="3">
        <v>45032</v>
      </c>
      <c r="C5025" s="4">
        <v>0.40233796296296293</v>
      </c>
      <c r="D5025" s="5" t="s">
        <v>22841</v>
      </c>
      <c r="E5025" s="5" t="s">
        <v>22520</v>
      </c>
      <c r="F5025" s="5" t="s">
        <v>7259</v>
      </c>
      <c r="G5025" s="5" t="s">
        <v>7500</v>
      </c>
      <c r="H5025" s="5" t="s">
        <v>7250</v>
      </c>
      <c r="I5025" s="5" t="s">
        <v>17796</v>
      </c>
      <c r="J5025" s="5" t="s">
        <v>7252</v>
      </c>
      <c r="K5025" s="5">
        <v>700</v>
      </c>
      <c r="L5025" s="5" t="s">
        <v>17797</v>
      </c>
    </row>
    <row r="5026" spans="1:12" s="5" customFormat="1" ht="14.25">
      <c r="A5026" s="5" t="s">
        <v>5019</v>
      </c>
      <c r="B5026" s="3">
        <v>45032</v>
      </c>
      <c r="C5026" s="4">
        <v>0.40234953703703707</v>
      </c>
      <c r="D5026" s="5" t="s">
        <v>22853</v>
      </c>
      <c r="E5026" s="5" t="s">
        <v>22520</v>
      </c>
      <c r="F5026" s="5" t="s">
        <v>7276</v>
      </c>
      <c r="G5026" s="5" t="s">
        <v>7249</v>
      </c>
      <c r="H5026" s="5" t="s">
        <v>7289</v>
      </c>
      <c r="I5026" s="5" t="s">
        <v>17311</v>
      </c>
      <c r="J5026" s="5" t="s">
        <v>7273</v>
      </c>
      <c r="K5026" s="5">
        <v>700</v>
      </c>
      <c r="L5026" s="5" t="s">
        <v>17799</v>
      </c>
    </row>
    <row r="5027" spans="1:12" s="5" customFormat="1" ht="14.25">
      <c r="A5027" s="5" t="s">
        <v>5020</v>
      </c>
      <c r="B5027" s="3">
        <v>45032</v>
      </c>
      <c r="C5027" s="4">
        <v>0.40236111111111111</v>
      </c>
      <c r="D5027" s="5" t="s">
        <v>22856</v>
      </c>
      <c r="E5027" s="5" t="s">
        <v>22520</v>
      </c>
      <c r="F5027" s="5" t="s">
        <v>7270</v>
      </c>
      <c r="G5027" s="5" t="s">
        <v>7249</v>
      </c>
      <c r="H5027" s="5" t="s">
        <v>7289</v>
      </c>
      <c r="I5027" s="5" t="s">
        <v>17311</v>
      </c>
      <c r="J5027" s="5" t="s">
        <v>7273</v>
      </c>
      <c r="K5027" s="5">
        <v>700</v>
      </c>
      <c r="L5027" s="5" t="s">
        <v>17801</v>
      </c>
    </row>
    <row r="5028" spans="1:12" s="5" customFormat="1" ht="14.25">
      <c r="A5028" s="5" t="s">
        <v>5021</v>
      </c>
      <c r="B5028" s="3">
        <v>45032</v>
      </c>
      <c r="C5028" s="4">
        <v>0.40247685185185184</v>
      </c>
      <c r="D5028" s="5" t="s">
        <v>22868</v>
      </c>
      <c r="E5028" s="5" t="s">
        <v>22525</v>
      </c>
      <c r="F5028" s="5" t="s">
        <v>10445</v>
      </c>
      <c r="G5028" s="5" t="s">
        <v>8782</v>
      </c>
      <c r="H5028" s="5" t="s">
        <v>7321</v>
      </c>
      <c r="I5028" s="5" t="s">
        <v>17803</v>
      </c>
      <c r="J5028" s="5" t="s">
        <v>7273</v>
      </c>
      <c r="K5028" s="5">
        <v>3500</v>
      </c>
      <c r="L5028" s="5" t="s">
        <v>17804</v>
      </c>
    </row>
    <row r="5029" spans="1:12" s="5" customFormat="1" ht="14.25">
      <c r="A5029" s="5" t="s">
        <v>5022</v>
      </c>
      <c r="B5029" s="3">
        <v>45032</v>
      </c>
      <c r="C5029" s="4">
        <v>0.40260416666666665</v>
      </c>
      <c r="D5029" s="5" t="s">
        <v>22859</v>
      </c>
      <c r="E5029" s="5" t="s">
        <v>22520</v>
      </c>
      <c r="F5029" s="5" t="s">
        <v>7270</v>
      </c>
      <c r="G5029" s="5" t="s">
        <v>8782</v>
      </c>
      <c r="H5029" s="5" t="s">
        <v>7330</v>
      </c>
      <c r="I5029" s="5" t="s">
        <v>17464</v>
      </c>
      <c r="J5029" s="5" t="s">
        <v>7273</v>
      </c>
      <c r="K5029" s="5">
        <v>700</v>
      </c>
      <c r="L5029" s="5" t="s">
        <v>17806</v>
      </c>
    </row>
    <row r="5030" spans="1:12" s="5" customFormat="1" ht="14.25">
      <c r="A5030" s="5" t="s">
        <v>5023</v>
      </c>
      <c r="B5030" s="3">
        <v>45032</v>
      </c>
      <c r="C5030" s="4">
        <v>0.40260416666666665</v>
      </c>
      <c r="D5030" s="5" t="s">
        <v>22859</v>
      </c>
      <c r="E5030" s="5" t="s">
        <v>22520</v>
      </c>
      <c r="F5030" s="5" t="s">
        <v>7270</v>
      </c>
      <c r="G5030" s="5" t="s">
        <v>7249</v>
      </c>
      <c r="H5030" s="5" t="s">
        <v>7330</v>
      </c>
      <c r="I5030" s="5" t="s">
        <v>17464</v>
      </c>
      <c r="J5030" s="5" t="s">
        <v>7273</v>
      </c>
      <c r="K5030" s="5">
        <v>700</v>
      </c>
      <c r="L5030" s="5" t="s">
        <v>17806</v>
      </c>
    </row>
    <row r="5031" spans="1:12" s="5" customFormat="1" ht="14.25">
      <c r="A5031" s="5" t="s">
        <v>5024</v>
      </c>
      <c r="B5031" s="3">
        <v>45032</v>
      </c>
      <c r="C5031" s="4">
        <v>0.40261574074074075</v>
      </c>
      <c r="D5031" s="5" t="s">
        <v>22827</v>
      </c>
      <c r="E5031" s="5" t="s">
        <v>22520</v>
      </c>
      <c r="F5031" s="5" t="s">
        <v>7270</v>
      </c>
      <c r="G5031" s="5" t="s">
        <v>8782</v>
      </c>
      <c r="H5031" s="5" t="s">
        <v>7279</v>
      </c>
      <c r="I5031" s="5" t="s">
        <v>16853</v>
      </c>
      <c r="J5031" s="5" t="s">
        <v>7273</v>
      </c>
      <c r="K5031" s="5">
        <v>3500</v>
      </c>
      <c r="L5031" s="5" t="s">
        <v>17808</v>
      </c>
    </row>
    <row r="5032" spans="1:12" s="5" customFormat="1" ht="14.25">
      <c r="A5032" s="5" t="s">
        <v>5025</v>
      </c>
      <c r="B5032" s="3">
        <v>45032</v>
      </c>
      <c r="C5032" s="4">
        <v>0.40265046296296297</v>
      </c>
      <c r="D5032" s="5" t="s">
        <v>22828</v>
      </c>
      <c r="E5032" s="5" t="s">
        <v>22520</v>
      </c>
      <c r="F5032" s="5" t="s">
        <v>7270</v>
      </c>
      <c r="G5032" s="5" t="s">
        <v>8782</v>
      </c>
      <c r="H5032" s="5" t="s">
        <v>7279</v>
      </c>
      <c r="I5032" s="5" t="s">
        <v>16853</v>
      </c>
      <c r="J5032" s="5" t="s">
        <v>7273</v>
      </c>
      <c r="K5032" s="5">
        <v>700</v>
      </c>
      <c r="L5032" s="5" t="s">
        <v>17810</v>
      </c>
    </row>
    <row r="5033" spans="1:12" s="5" customFormat="1" ht="14.25">
      <c r="A5033" s="5" t="s">
        <v>5026</v>
      </c>
      <c r="B5033" s="3">
        <v>45032</v>
      </c>
      <c r="C5033" s="4">
        <v>0.40313657407407405</v>
      </c>
      <c r="D5033" s="5" t="s">
        <v>22859</v>
      </c>
      <c r="E5033" s="5" t="s">
        <v>22520</v>
      </c>
      <c r="F5033" s="5" t="s">
        <v>7270</v>
      </c>
      <c r="G5033" s="5" t="s">
        <v>8782</v>
      </c>
      <c r="H5033" s="5" t="s">
        <v>7349</v>
      </c>
      <c r="I5033" s="5" t="s">
        <v>17464</v>
      </c>
      <c r="J5033" s="5" t="s">
        <v>7273</v>
      </c>
      <c r="K5033" s="5">
        <v>700</v>
      </c>
      <c r="L5033" s="5" t="s">
        <v>17812</v>
      </c>
    </row>
    <row r="5034" spans="1:12" s="5" customFormat="1" ht="14.25">
      <c r="A5034" s="5" t="s">
        <v>5027</v>
      </c>
      <c r="B5034" s="3">
        <v>45032</v>
      </c>
      <c r="C5034" s="4">
        <v>0.40313657407407405</v>
      </c>
      <c r="D5034" s="5" t="s">
        <v>22859</v>
      </c>
      <c r="E5034" s="5" t="s">
        <v>22520</v>
      </c>
      <c r="F5034" s="5" t="s">
        <v>7270</v>
      </c>
      <c r="G5034" s="5" t="s">
        <v>7249</v>
      </c>
      <c r="H5034" s="5" t="s">
        <v>7349</v>
      </c>
      <c r="I5034" s="5" t="s">
        <v>17464</v>
      </c>
      <c r="J5034" s="5" t="s">
        <v>7273</v>
      </c>
      <c r="K5034" s="5">
        <v>700</v>
      </c>
      <c r="L5034" s="5" t="s">
        <v>17812</v>
      </c>
    </row>
    <row r="5035" spans="1:12" s="5" customFormat="1" ht="14.25">
      <c r="A5035" s="5" t="s">
        <v>5028</v>
      </c>
      <c r="B5035" s="3">
        <v>45032</v>
      </c>
      <c r="C5035" s="4">
        <v>0.40335648148148145</v>
      </c>
      <c r="D5035" s="5" t="s">
        <v>22865</v>
      </c>
      <c r="E5035" s="5" t="s">
        <v>22520</v>
      </c>
      <c r="F5035" s="5" t="s">
        <v>7276</v>
      </c>
      <c r="G5035" s="5" t="s">
        <v>8782</v>
      </c>
      <c r="H5035" s="5" t="s">
        <v>7279</v>
      </c>
      <c r="I5035" s="5" t="s">
        <v>17676</v>
      </c>
      <c r="J5035" s="5" t="s">
        <v>7273</v>
      </c>
      <c r="K5035" s="5">
        <v>700</v>
      </c>
      <c r="L5035" s="5" t="s">
        <v>17814</v>
      </c>
    </row>
    <row r="5036" spans="1:12" s="5" customFormat="1" ht="14.25">
      <c r="A5036" s="5" t="s">
        <v>5029</v>
      </c>
      <c r="B5036" s="3">
        <v>45032</v>
      </c>
      <c r="C5036" s="4">
        <v>0.40377314814814813</v>
      </c>
      <c r="D5036" s="5" t="s">
        <v>22869</v>
      </c>
      <c r="E5036" s="5" t="s">
        <v>22520</v>
      </c>
      <c r="F5036" s="5" t="s">
        <v>7270</v>
      </c>
      <c r="G5036" s="5" t="s">
        <v>7500</v>
      </c>
      <c r="H5036" s="5" t="s">
        <v>7271</v>
      </c>
      <c r="I5036" s="5" t="s">
        <v>17816</v>
      </c>
      <c r="J5036" s="5" t="s">
        <v>7273</v>
      </c>
      <c r="K5036" s="5">
        <v>700</v>
      </c>
      <c r="L5036" s="5" t="s">
        <v>17817</v>
      </c>
    </row>
    <row r="5037" spans="1:12" s="5" customFormat="1" ht="14.25">
      <c r="A5037" s="5" t="s">
        <v>5030</v>
      </c>
      <c r="B5037" s="3">
        <v>45032</v>
      </c>
      <c r="C5037" s="4">
        <v>0.40386574074074072</v>
      </c>
      <c r="D5037" s="5" t="s">
        <v>22862</v>
      </c>
      <c r="E5037" s="5" t="s">
        <v>22520</v>
      </c>
      <c r="F5037" s="5" t="s">
        <v>7276</v>
      </c>
      <c r="G5037" s="5" t="s">
        <v>8782</v>
      </c>
      <c r="H5037" s="5" t="s">
        <v>7284</v>
      </c>
      <c r="I5037" s="5" t="s">
        <v>17581</v>
      </c>
      <c r="J5037" s="5" t="s">
        <v>7273</v>
      </c>
      <c r="K5037" s="5">
        <v>3500</v>
      </c>
      <c r="L5037" s="5" t="s">
        <v>17819</v>
      </c>
    </row>
    <row r="5038" spans="1:12" s="5" customFormat="1" ht="14.25">
      <c r="A5038" s="5" t="s">
        <v>5031</v>
      </c>
      <c r="B5038" s="3">
        <v>45032</v>
      </c>
      <c r="C5038" s="4">
        <v>0.40402777777777782</v>
      </c>
      <c r="D5038" s="5" t="s">
        <v>22596</v>
      </c>
      <c r="E5038" s="5" t="s">
        <v>22520</v>
      </c>
      <c r="F5038" s="5" t="s">
        <v>7270</v>
      </c>
      <c r="G5038" s="5" t="s">
        <v>7439</v>
      </c>
      <c r="H5038" s="5" t="s">
        <v>7279</v>
      </c>
      <c r="I5038" s="5" t="s">
        <v>17765</v>
      </c>
      <c r="J5038" s="5" t="s">
        <v>7273</v>
      </c>
      <c r="K5038" s="5">
        <v>700</v>
      </c>
      <c r="L5038" s="5" t="s">
        <v>17821</v>
      </c>
    </row>
    <row r="5039" spans="1:12" s="5" customFormat="1" ht="14.25">
      <c r="A5039" s="5" t="s">
        <v>5032</v>
      </c>
      <c r="B5039" s="3">
        <v>45032</v>
      </c>
      <c r="C5039" s="4">
        <v>0.40409722222222227</v>
      </c>
      <c r="D5039" s="5" t="s">
        <v>22859</v>
      </c>
      <c r="E5039" s="5" t="s">
        <v>22520</v>
      </c>
      <c r="F5039" s="5" t="s">
        <v>7270</v>
      </c>
      <c r="G5039" s="5" t="s">
        <v>8782</v>
      </c>
      <c r="H5039" s="5" t="s">
        <v>7352</v>
      </c>
      <c r="I5039" s="5" t="s">
        <v>17464</v>
      </c>
      <c r="J5039" s="5" t="s">
        <v>7273</v>
      </c>
      <c r="K5039" s="5">
        <v>700</v>
      </c>
      <c r="L5039" s="5" t="s">
        <v>17823</v>
      </c>
    </row>
    <row r="5040" spans="1:12" s="5" customFormat="1" ht="14.25">
      <c r="A5040" s="5" t="s">
        <v>5033</v>
      </c>
      <c r="B5040" s="3">
        <v>45032</v>
      </c>
      <c r="C5040" s="4">
        <v>0.40409722222222227</v>
      </c>
      <c r="D5040" s="5" t="s">
        <v>22859</v>
      </c>
      <c r="E5040" s="5" t="s">
        <v>22520</v>
      </c>
      <c r="F5040" s="5" t="s">
        <v>7270</v>
      </c>
      <c r="G5040" s="5" t="s">
        <v>7249</v>
      </c>
      <c r="H5040" s="5" t="s">
        <v>7352</v>
      </c>
      <c r="I5040" s="5" t="s">
        <v>17464</v>
      </c>
      <c r="J5040" s="5" t="s">
        <v>7273</v>
      </c>
      <c r="K5040" s="5">
        <v>700</v>
      </c>
      <c r="L5040" s="5" t="s">
        <v>17823</v>
      </c>
    </row>
    <row r="5041" spans="1:12" s="5" customFormat="1" ht="14.25">
      <c r="A5041" s="5" t="s">
        <v>5034</v>
      </c>
      <c r="B5041" s="3">
        <v>45032</v>
      </c>
      <c r="C5041" s="4">
        <v>0.40414351851851849</v>
      </c>
      <c r="D5041" s="5" t="s">
        <v>22870</v>
      </c>
      <c r="E5041" s="5" t="s">
        <v>22520</v>
      </c>
      <c r="F5041" s="5" t="s">
        <v>7248</v>
      </c>
      <c r="G5041" s="5" t="s">
        <v>8782</v>
      </c>
      <c r="H5041" s="5" t="s">
        <v>7250</v>
      </c>
      <c r="I5041" s="5" t="s">
        <v>17825</v>
      </c>
      <c r="J5041" s="5" t="s">
        <v>7252</v>
      </c>
      <c r="K5041" s="5">
        <v>700</v>
      </c>
      <c r="L5041" s="5" t="s">
        <v>17826</v>
      </c>
    </row>
    <row r="5042" spans="1:12" s="5" customFormat="1" ht="14.25">
      <c r="A5042" s="5" t="s">
        <v>5035</v>
      </c>
      <c r="B5042" s="3">
        <v>45032</v>
      </c>
      <c r="C5042" s="4">
        <v>0.40415509259259258</v>
      </c>
      <c r="D5042" s="5" t="s">
        <v>22861</v>
      </c>
      <c r="E5042" s="5" t="s">
        <v>22520</v>
      </c>
      <c r="F5042" s="5" t="s">
        <v>7270</v>
      </c>
      <c r="G5042" s="5" t="s">
        <v>8782</v>
      </c>
      <c r="H5042" s="5" t="s">
        <v>7284</v>
      </c>
      <c r="I5042" s="5" t="s">
        <v>17581</v>
      </c>
      <c r="J5042" s="5" t="s">
        <v>7273</v>
      </c>
      <c r="K5042" s="5">
        <v>700</v>
      </c>
      <c r="L5042" s="5" t="s">
        <v>17828</v>
      </c>
    </row>
    <row r="5043" spans="1:12" s="5" customFormat="1" ht="14.25">
      <c r="A5043" s="5" t="s">
        <v>5036</v>
      </c>
      <c r="B5043" s="3">
        <v>45032</v>
      </c>
      <c r="C5043" s="4">
        <v>0.40425925925925926</v>
      </c>
      <c r="D5043" s="5" t="s">
        <v>22774</v>
      </c>
      <c r="E5043" s="5" t="s">
        <v>22520</v>
      </c>
      <c r="F5043" s="5" t="s">
        <v>7276</v>
      </c>
      <c r="G5043" s="5" t="s">
        <v>7500</v>
      </c>
      <c r="H5043" s="5" t="s">
        <v>7279</v>
      </c>
      <c r="I5043" s="5" t="s">
        <v>14955</v>
      </c>
      <c r="J5043" s="5" t="s">
        <v>7273</v>
      </c>
      <c r="K5043" s="5">
        <v>700</v>
      </c>
      <c r="L5043" s="5" t="s">
        <v>17830</v>
      </c>
    </row>
    <row r="5044" spans="1:12" s="5" customFormat="1" ht="14.25">
      <c r="A5044" s="5" t="s">
        <v>5037</v>
      </c>
      <c r="B5044" s="3">
        <v>45032</v>
      </c>
      <c r="C5044" s="4">
        <v>0.40429398148148149</v>
      </c>
      <c r="D5044" s="5" t="s">
        <v>22850</v>
      </c>
      <c r="E5044" s="5" t="s">
        <v>22525</v>
      </c>
      <c r="F5044" s="5" t="s">
        <v>8141</v>
      </c>
      <c r="G5044" s="5" t="s">
        <v>7500</v>
      </c>
      <c r="H5044" s="5" t="s">
        <v>7754</v>
      </c>
      <c r="I5044" s="5" t="s">
        <v>17236</v>
      </c>
      <c r="J5044" s="5" t="s">
        <v>7273</v>
      </c>
      <c r="K5044" s="5">
        <v>3500</v>
      </c>
      <c r="L5044" s="5" t="s">
        <v>17832</v>
      </c>
    </row>
    <row r="5045" spans="1:12" s="5" customFormat="1" ht="14.25">
      <c r="A5045" s="5" t="s">
        <v>5038</v>
      </c>
      <c r="B5045" s="3">
        <v>45032</v>
      </c>
      <c r="C5045" s="4">
        <v>0.40429398148148149</v>
      </c>
      <c r="D5045" s="5" t="s">
        <v>22736</v>
      </c>
      <c r="E5045" s="5" t="s">
        <v>22520</v>
      </c>
      <c r="F5045" s="5" t="s">
        <v>7276</v>
      </c>
      <c r="G5045" s="5" t="s">
        <v>8782</v>
      </c>
      <c r="H5045" s="5" t="s">
        <v>7289</v>
      </c>
      <c r="I5045" s="5" t="s">
        <v>17544</v>
      </c>
      <c r="J5045" s="5" t="s">
        <v>7273</v>
      </c>
      <c r="K5045" s="5">
        <v>700</v>
      </c>
      <c r="L5045" s="5" t="s">
        <v>17834</v>
      </c>
    </row>
    <row r="5046" spans="1:12" s="5" customFormat="1" ht="14.25">
      <c r="A5046" s="5" t="s">
        <v>5039</v>
      </c>
      <c r="B5046" s="3">
        <v>45032</v>
      </c>
      <c r="C5046" s="4">
        <v>0.40447916666666667</v>
      </c>
      <c r="D5046" s="5" t="s">
        <v>22871</v>
      </c>
      <c r="E5046" s="5" t="s">
        <v>22520</v>
      </c>
      <c r="F5046" s="5" t="s">
        <v>7259</v>
      </c>
      <c r="G5046" s="5" t="s">
        <v>8782</v>
      </c>
      <c r="H5046" s="5" t="s">
        <v>7250</v>
      </c>
      <c r="I5046" s="5" t="s">
        <v>17825</v>
      </c>
      <c r="J5046" s="5" t="s">
        <v>7252</v>
      </c>
      <c r="K5046" s="5">
        <v>700</v>
      </c>
      <c r="L5046" s="5" t="s">
        <v>17836</v>
      </c>
    </row>
    <row r="5047" spans="1:12" s="5" customFormat="1" ht="14.25">
      <c r="A5047" s="5" t="s">
        <v>5040</v>
      </c>
      <c r="B5047" s="3">
        <v>45032</v>
      </c>
      <c r="C5047" s="4">
        <v>0.40472222222222221</v>
      </c>
      <c r="D5047" s="5" t="s">
        <v>22859</v>
      </c>
      <c r="E5047" s="5" t="s">
        <v>22520</v>
      </c>
      <c r="F5047" s="5" t="s">
        <v>7270</v>
      </c>
      <c r="G5047" s="5" t="s">
        <v>8782</v>
      </c>
      <c r="H5047" s="5" t="s">
        <v>7357</v>
      </c>
      <c r="I5047" s="5" t="s">
        <v>17464</v>
      </c>
      <c r="J5047" s="5" t="s">
        <v>7273</v>
      </c>
      <c r="K5047" s="5">
        <v>700</v>
      </c>
      <c r="L5047" s="5" t="s">
        <v>17838</v>
      </c>
    </row>
    <row r="5048" spans="1:12" s="5" customFormat="1" ht="14.25">
      <c r="A5048" s="5" t="s">
        <v>5041</v>
      </c>
      <c r="B5048" s="3">
        <v>45032</v>
      </c>
      <c r="C5048" s="4">
        <v>0.40472222222222221</v>
      </c>
      <c r="D5048" s="5" t="s">
        <v>22859</v>
      </c>
      <c r="E5048" s="5" t="s">
        <v>22520</v>
      </c>
      <c r="F5048" s="5" t="s">
        <v>7270</v>
      </c>
      <c r="G5048" s="5" t="s">
        <v>7249</v>
      </c>
      <c r="H5048" s="5" t="s">
        <v>7357</v>
      </c>
      <c r="I5048" s="5" t="s">
        <v>17464</v>
      </c>
      <c r="J5048" s="5" t="s">
        <v>7273</v>
      </c>
      <c r="K5048" s="5">
        <v>700</v>
      </c>
      <c r="L5048" s="5" t="s">
        <v>17838</v>
      </c>
    </row>
    <row r="5049" spans="1:12" s="5" customFormat="1" ht="14.25">
      <c r="A5049" s="5" t="s">
        <v>5042</v>
      </c>
      <c r="B5049" s="3">
        <v>45032</v>
      </c>
      <c r="C5049" s="4">
        <v>0.40496527777777774</v>
      </c>
      <c r="D5049" s="5" t="s">
        <v>22837</v>
      </c>
      <c r="E5049" s="5" t="s">
        <v>22520</v>
      </c>
      <c r="F5049" s="5" t="s">
        <v>7259</v>
      </c>
      <c r="G5049" s="5" t="s">
        <v>7500</v>
      </c>
      <c r="H5049" s="5" t="s">
        <v>7250</v>
      </c>
      <c r="I5049" s="5" t="s">
        <v>14904</v>
      </c>
      <c r="J5049" s="5" t="s">
        <v>7252</v>
      </c>
      <c r="K5049" s="5">
        <v>700</v>
      </c>
      <c r="L5049" s="5" t="s">
        <v>17840</v>
      </c>
    </row>
    <row r="5050" spans="1:12" s="5" customFormat="1" ht="14.25">
      <c r="A5050" s="5" t="s">
        <v>5043</v>
      </c>
      <c r="B5050" s="3">
        <v>45032</v>
      </c>
      <c r="C5050" s="4">
        <v>0.40511574074074069</v>
      </c>
      <c r="D5050" s="5" t="s">
        <v>22867</v>
      </c>
      <c r="E5050" s="5" t="s">
        <v>22520</v>
      </c>
      <c r="F5050" s="5" t="s">
        <v>7270</v>
      </c>
      <c r="G5050" s="5" t="s">
        <v>7402</v>
      </c>
      <c r="H5050" s="5" t="s">
        <v>7279</v>
      </c>
      <c r="I5050" s="5" t="s">
        <v>17688</v>
      </c>
      <c r="J5050" s="5" t="s">
        <v>7273</v>
      </c>
      <c r="K5050" s="5">
        <v>700</v>
      </c>
      <c r="L5050" s="5" t="s">
        <v>17842</v>
      </c>
    </row>
    <row r="5051" spans="1:12" s="5" customFormat="1" ht="14.25">
      <c r="A5051" s="5" t="s">
        <v>5044</v>
      </c>
      <c r="B5051" s="3">
        <v>45032</v>
      </c>
      <c r="C5051" s="4">
        <v>0.40569444444444441</v>
      </c>
      <c r="D5051" s="5" t="s">
        <v>22791</v>
      </c>
      <c r="E5051" s="5" t="s">
        <v>22525</v>
      </c>
      <c r="F5051" s="5" t="s">
        <v>7637</v>
      </c>
      <c r="G5051" s="5" t="s">
        <v>7300</v>
      </c>
      <c r="H5051" s="5" t="s">
        <v>7450</v>
      </c>
      <c r="I5051" s="5" t="s">
        <v>15409</v>
      </c>
      <c r="J5051" s="5" t="s">
        <v>7273</v>
      </c>
      <c r="K5051" s="5">
        <v>700</v>
      </c>
      <c r="L5051" s="5" t="s">
        <v>17844</v>
      </c>
    </row>
    <row r="5052" spans="1:12" s="5" customFormat="1" ht="14.25">
      <c r="A5052" s="5" t="s">
        <v>5045</v>
      </c>
      <c r="B5052" s="3">
        <v>45032</v>
      </c>
      <c r="C5052" s="4">
        <v>0.40574074074074074</v>
      </c>
      <c r="D5052" s="5" t="s">
        <v>22790</v>
      </c>
      <c r="E5052" s="5" t="s">
        <v>22525</v>
      </c>
      <c r="F5052" s="5" t="s">
        <v>8141</v>
      </c>
      <c r="G5052" s="5" t="s">
        <v>7300</v>
      </c>
      <c r="H5052" s="5" t="s">
        <v>7754</v>
      </c>
      <c r="I5052" s="5" t="s">
        <v>15409</v>
      </c>
      <c r="J5052" s="5" t="s">
        <v>7273</v>
      </c>
      <c r="K5052" s="5">
        <v>700</v>
      </c>
      <c r="L5052" s="5" t="s">
        <v>17846</v>
      </c>
    </row>
    <row r="5053" spans="1:12" s="5" customFormat="1" ht="14.25">
      <c r="A5053" s="5" t="s">
        <v>5046</v>
      </c>
      <c r="B5053" s="3">
        <v>45032</v>
      </c>
      <c r="C5053" s="4">
        <v>0.40581018518518519</v>
      </c>
      <c r="D5053" s="5" t="s">
        <v>22736</v>
      </c>
      <c r="E5053" s="5" t="s">
        <v>22520</v>
      </c>
      <c r="F5053" s="5" t="s">
        <v>7270</v>
      </c>
      <c r="G5053" s="5" t="s">
        <v>8782</v>
      </c>
      <c r="H5053" s="5" t="s">
        <v>7289</v>
      </c>
      <c r="I5053" s="5" t="s">
        <v>17544</v>
      </c>
      <c r="J5053" s="5" t="s">
        <v>7273</v>
      </c>
      <c r="K5053" s="5">
        <v>700</v>
      </c>
      <c r="L5053" s="5" t="s">
        <v>17848</v>
      </c>
    </row>
    <row r="5054" spans="1:12" s="5" customFormat="1" ht="14.25">
      <c r="A5054" s="5" t="s">
        <v>5047</v>
      </c>
      <c r="B5054" s="3">
        <v>45032</v>
      </c>
      <c r="C5054" s="4">
        <v>0.40592592592592597</v>
      </c>
      <c r="D5054" s="5" t="s">
        <v>22771</v>
      </c>
      <c r="E5054" s="5" t="s">
        <v>22520</v>
      </c>
      <c r="F5054" s="5" t="s">
        <v>7276</v>
      </c>
      <c r="G5054" s="5" t="s">
        <v>7500</v>
      </c>
      <c r="H5054" s="5" t="s">
        <v>7289</v>
      </c>
      <c r="I5054" s="5" t="s">
        <v>14897</v>
      </c>
      <c r="J5054" s="5" t="s">
        <v>7273</v>
      </c>
      <c r="K5054" s="5">
        <v>700</v>
      </c>
      <c r="L5054" s="5" t="s">
        <v>17850</v>
      </c>
    </row>
    <row r="5055" spans="1:12" s="5" customFormat="1" ht="14.25">
      <c r="A5055" s="5" t="s">
        <v>5048</v>
      </c>
      <c r="B5055" s="3">
        <v>45032</v>
      </c>
      <c r="C5055" s="4">
        <v>0.40641203703703704</v>
      </c>
      <c r="D5055" s="5" t="s">
        <v>22860</v>
      </c>
      <c r="E5055" s="5" t="s">
        <v>22520</v>
      </c>
      <c r="F5055" s="5" t="s">
        <v>7276</v>
      </c>
      <c r="G5055" s="5" t="s">
        <v>7300</v>
      </c>
      <c r="H5055" s="5" t="s">
        <v>7330</v>
      </c>
      <c r="I5055" s="5" t="s">
        <v>17514</v>
      </c>
      <c r="J5055" s="5" t="s">
        <v>7273</v>
      </c>
      <c r="K5055" s="5">
        <v>700</v>
      </c>
      <c r="L5055" s="5" t="s">
        <v>17852</v>
      </c>
    </row>
    <row r="5056" spans="1:12" s="5" customFormat="1" ht="14.25">
      <c r="A5056" s="5" t="s">
        <v>5049</v>
      </c>
      <c r="B5056" s="3">
        <v>45032</v>
      </c>
      <c r="C5056" s="4">
        <v>0.40659722222222222</v>
      </c>
      <c r="D5056" s="5" t="s">
        <v>22841</v>
      </c>
      <c r="E5056" s="5" t="s">
        <v>22520</v>
      </c>
      <c r="F5056" s="5" t="s">
        <v>7259</v>
      </c>
      <c r="G5056" s="5" t="s">
        <v>7500</v>
      </c>
      <c r="H5056" s="5" t="s">
        <v>7250</v>
      </c>
      <c r="I5056" s="5" t="s">
        <v>17854</v>
      </c>
      <c r="J5056" s="5" t="s">
        <v>7252</v>
      </c>
      <c r="K5056" s="5">
        <v>700</v>
      </c>
      <c r="L5056" s="5" t="s">
        <v>17855</v>
      </c>
    </row>
    <row r="5057" spans="1:12" s="5" customFormat="1" ht="14.25">
      <c r="A5057" s="5" t="s">
        <v>5050</v>
      </c>
      <c r="B5057" s="3">
        <v>45032</v>
      </c>
      <c r="C5057" s="4">
        <v>0.40662037037037035</v>
      </c>
      <c r="D5057" s="5" t="s">
        <v>22859</v>
      </c>
      <c r="E5057" s="5" t="s">
        <v>22520</v>
      </c>
      <c r="F5057" s="5" t="s">
        <v>7270</v>
      </c>
      <c r="G5057" s="5" t="s">
        <v>8782</v>
      </c>
      <c r="H5057" s="5" t="s">
        <v>7364</v>
      </c>
      <c r="I5057" s="5" t="s">
        <v>17464</v>
      </c>
      <c r="J5057" s="5" t="s">
        <v>7273</v>
      </c>
      <c r="K5057" s="5">
        <v>700</v>
      </c>
      <c r="L5057" s="5" t="s">
        <v>17857</v>
      </c>
    </row>
    <row r="5058" spans="1:12" s="5" customFormat="1" ht="14.25">
      <c r="A5058" s="5" t="s">
        <v>5051</v>
      </c>
      <c r="B5058" s="3">
        <v>45032</v>
      </c>
      <c r="C5058" s="4">
        <v>0.40662037037037035</v>
      </c>
      <c r="D5058" s="5" t="s">
        <v>22859</v>
      </c>
      <c r="E5058" s="5" t="s">
        <v>22520</v>
      </c>
      <c r="F5058" s="5" t="s">
        <v>7270</v>
      </c>
      <c r="G5058" s="5" t="s">
        <v>7249</v>
      </c>
      <c r="H5058" s="5" t="s">
        <v>7364</v>
      </c>
      <c r="I5058" s="5" t="s">
        <v>17464</v>
      </c>
      <c r="J5058" s="5" t="s">
        <v>7273</v>
      </c>
      <c r="K5058" s="5">
        <v>700</v>
      </c>
      <c r="L5058" s="5" t="s">
        <v>17857</v>
      </c>
    </row>
    <row r="5059" spans="1:12" s="5" customFormat="1" ht="14.25">
      <c r="A5059" s="5" t="s">
        <v>5052</v>
      </c>
      <c r="B5059" s="3">
        <v>45032</v>
      </c>
      <c r="C5059" s="4">
        <v>0.40686342592592589</v>
      </c>
      <c r="D5059" s="5" t="s">
        <v>22736</v>
      </c>
      <c r="E5059" s="5" t="s">
        <v>22520</v>
      </c>
      <c r="F5059" s="5" t="s">
        <v>7276</v>
      </c>
      <c r="G5059" s="5" t="s">
        <v>8782</v>
      </c>
      <c r="H5059" s="5" t="s">
        <v>7318</v>
      </c>
      <c r="I5059" s="5" t="s">
        <v>17544</v>
      </c>
      <c r="J5059" s="5" t="s">
        <v>7273</v>
      </c>
      <c r="K5059" s="5">
        <v>700</v>
      </c>
      <c r="L5059" s="5" t="s">
        <v>17859</v>
      </c>
    </row>
    <row r="5060" spans="1:12" s="5" customFormat="1" ht="14.25">
      <c r="A5060" s="5" t="s">
        <v>5053</v>
      </c>
      <c r="B5060" s="3">
        <v>45032</v>
      </c>
      <c r="C5060" s="4">
        <v>0.4069444444444445</v>
      </c>
      <c r="D5060" s="5" t="s">
        <v>22838</v>
      </c>
      <c r="E5060" s="5" t="s">
        <v>22520</v>
      </c>
      <c r="F5060" s="5" t="s">
        <v>7270</v>
      </c>
      <c r="G5060" s="5" t="s">
        <v>8782</v>
      </c>
      <c r="H5060" s="5" t="s">
        <v>7318</v>
      </c>
      <c r="I5060" s="5" t="s">
        <v>17253</v>
      </c>
      <c r="J5060" s="5" t="s">
        <v>7273</v>
      </c>
      <c r="K5060" s="5">
        <v>3500</v>
      </c>
      <c r="L5060" s="5" t="s">
        <v>17861</v>
      </c>
    </row>
    <row r="5061" spans="1:12" s="5" customFormat="1" ht="14.25">
      <c r="A5061" s="5" t="s">
        <v>5054</v>
      </c>
      <c r="B5061" s="3">
        <v>45032</v>
      </c>
      <c r="C5061" s="4">
        <v>0.40702546296296299</v>
      </c>
      <c r="D5061" s="5" t="s">
        <v>22786</v>
      </c>
      <c r="E5061" s="5" t="s">
        <v>22525</v>
      </c>
      <c r="F5061" s="5" t="s">
        <v>10445</v>
      </c>
      <c r="G5061" s="5" t="s">
        <v>10541</v>
      </c>
      <c r="H5061" s="5" t="s">
        <v>7803</v>
      </c>
      <c r="I5061" s="5" t="s">
        <v>15237</v>
      </c>
      <c r="J5061" s="5" t="s">
        <v>7273</v>
      </c>
      <c r="K5061" s="5">
        <v>3500</v>
      </c>
      <c r="L5061" s="5" t="s">
        <v>17863</v>
      </c>
    </row>
    <row r="5062" spans="1:12" s="5" customFormat="1" ht="14.25">
      <c r="A5062" s="5" t="s">
        <v>5055</v>
      </c>
      <c r="B5062" s="3">
        <v>45032</v>
      </c>
      <c r="C5062" s="4">
        <v>0.40702546296296299</v>
      </c>
      <c r="D5062" s="5" t="s">
        <v>22786</v>
      </c>
      <c r="E5062" s="5" t="s">
        <v>22525</v>
      </c>
      <c r="F5062" s="5" t="s">
        <v>10445</v>
      </c>
      <c r="G5062" s="5" t="s">
        <v>7255</v>
      </c>
      <c r="H5062" s="5" t="s">
        <v>7803</v>
      </c>
      <c r="I5062" s="5" t="s">
        <v>15237</v>
      </c>
      <c r="J5062" s="5" t="s">
        <v>7273</v>
      </c>
      <c r="K5062" s="5">
        <v>3500</v>
      </c>
      <c r="L5062" s="5" t="s">
        <v>17863</v>
      </c>
    </row>
    <row r="5063" spans="1:12" s="5" customFormat="1" ht="14.25">
      <c r="A5063" s="5" t="s">
        <v>5056</v>
      </c>
      <c r="B5063" s="3">
        <v>45032</v>
      </c>
      <c r="C5063" s="4">
        <v>0.40702546296296299</v>
      </c>
      <c r="D5063" s="5" t="s">
        <v>22786</v>
      </c>
      <c r="E5063" s="5" t="s">
        <v>22525</v>
      </c>
      <c r="F5063" s="5" t="s">
        <v>10445</v>
      </c>
      <c r="G5063" s="5" t="s">
        <v>7336</v>
      </c>
      <c r="H5063" s="5" t="s">
        <v>7803</v>
      </c>
      <c r="I5063" s="5" t="s">
        <v>15237</v>
      </c>
      <c r="J5063" s="5" t="s">
        <v>7273</v>
      </c>
      <c r="K5063" s="5">
        <v>3500</v>
      </c>
      <c r="L5063" s="5" t="s">
        <v>17863</v>
      </c>
    </row>
    <row r="5064" spans="1:12" s="5" customFormat="1" ht="14.25">
      <c r="A5064" s="5" t="s">
        <v>5057</v>
      </c>
      <c r="B5064" s="3">
        <v>45032</v>
      </c>
      <c r="C5064" s="4">
        <v>0.40703703703703703</v>
      </c>
      <c r="D5064" s="5" t="s">
        <v>22643</v>
      </c>
      <c r="E5064" s="5" t="s">
        <v>22525</v>
      </c>
      <c r="F5064" s="5" t="s">
        <v>8141</v>
      </c>
      <c r="G5064" s="5" t="s">
        <v>7336</v>
      </c>
      <c r="H5064" s="5" t="s">
        <v>7830</v>
      </c>
      <c r="I5064" s="5" t="s">
        <v>15237</v>
      </c>
      <c r="J5064" s="5" t="s">
        <v>7273</v>
      </c>
      <c r="K5064" s="5">
        <v>3500</v>
      </c>
      <c r="L5064" s="5" t="s">
        <v>17865</v>
      </c>
    </row>
    <row r="5065" spans="1:12" s="5" customFormat="1" ht="14.25">
      <c r="A5065" s="5" t="s">
        <v>5058</v>
      </c>
      <c r="B5065" s="3">
        <v>45032</v>
      </c>
      <c r="C5065" s="4">
        <v>0.40721064814814811</v>
      </c>
      <c r="D5065" s="5" t="s">
        <v>22870</v>
      </c>
      <c r="E5065" s="5" t="s">
        <v>22520</v>
      </c>
      <c r="F5065" s="5" t="s">
        <v>7265</v>
      </c>
      <c r="G5065" s="5" t="s">
        <v>8782</v>
      </c>
      <c r="H5065" s="5" t="s">
        <v>7250</v>
      </c>
      <c r="I5065" s="5" t="s">
        <v>17825</v>
      </c>
      <c r="J5065" s="5" t="s">
        <v>7252</v>
      </c>
      <c r="K5065" s="5">
        <v>700</v>
      </c>
      <c r="L5065" s="5" t="s">
        <v>17867</v>
      </c>
    </row>
    <row r="5066" spans="1:12" s="5" customFormat="1" ht="14.25">
      <c r="A5066" s="5" t="s">
        <v>5059</v>
      </c>
      <c r="B5066" s="3">
        <v>45032</v>
      </c>
      <c r="C5066" s="4">
        <v>0.40784722222222225</v>
      </c>
      <c r="D5066" s="5" t="s">
        <v>22786</v>
      </c>
      <c r="E5066" s="5" t="s">
        <v>22525</v>
      </c>
      <c r="F5066" s="5" t="s">
        <v>10445</v>
      </c>
      <c r="G5066" s="5" t="s">
        <v>10541</v>
      </c>
      <c r="H5066" s="5" t="s">
        <v>7812</v>
      </c>
      <c r="I5066" s="5" t="s">
        <v>15237</v>
      </c>
      <c r="J5066" s="5" t="s">
        <v>7273</v>
      </c>
      <c r="K5066" s="5">
        <v>3500</v>
      </c>
      <c r="L5066" s="5" t="s">
        <v>17869</v>
      </c>
    </row>
    <row r="5067" spans="1:12" s="5" customFormat="1" ht="14.25">
      <c r="A5067" s="5" t="s">
        <v>5060</v>
      </c>
      <c r="B5067" s="3">
        <v>45032</v>
      </c>
      <c r="C5067" s="4">
        <v>0.40784722222222225</v>
      </c>
      <c r="D5067" s="5" t="s">
        <v>22786</v>
      </c>
      <c r="E5067" s="5" t="s">
        <v>22525</v>
      </c>
      <c r="F5067" s="5" t="s">
        <v>10445</v>
      </c>
      <c r="G5067" s="5" t="s">
        <v>7255</v>
      </c>
      <c r="H5067" s="5" t="s">
        <v>7812</v>
      </c>
      <c r="I5067" s="5" t="s">
        <v>15237</v>
      </c>
      <c r="J5067" s="5" t="s">
        <v>7273</v>
      </c>
      <c r="K5067" s="5">
        <v>3500</v>
      </c>
      <c r="L5067" s="5" t="s">
        <v>17869</v>
      </c>
    </row>
    <row r="5068" spans="1:12" s="5" customFormat="1" ht="14.25">
      <c r="A5068" s="5" t="s">
        <v>5061</v>
      </c>
      <c r="B5068" s="3">
        <v>45032</v>
      </c>
      <c r="C5068" s="4">
        <v>0.40784722222222225</v>
      </c>
      <c r="D5068" s="5" t="s">
        <v>22786</v>
      </c>
      <c r="E5068" s="5" t="s">
        <v>22525</v>
      </c>
      <c r="F5068" s="5" t="s">
        <v>10445</v>
      </c>
      <c r="G5068" s="5" t="s">
        <v>7336</v>
      </c>
      <c r="H5068" s="5" t="s">
        <v>7812</v>
      </c>
      <c r="I5068" s="5" t="s">
        <v>15237</v>
      </c>
      <c r="J5068" s="5" t="s">
        <v>7273</v>
      </c>
      <c r="K5068" s="5">
        <v>3500</v>
      </c>
      <c r="L5068" s="5" t="s">
        <v>17869</v>
      </c>
    </row>
    <row r="5069" spans="1:12" s="5" customFormat="1" ht="14.25">
      <c r="A5069" s="5" t="s">
        <v>5062</v>
      </c>
      <c r="B5069" s="3">
        <v>45032</v>
      </c>
      <c r="C5069" s="4">
        <v>0.40785879629629629</v>
      </c>
      <c r="D5069" s="5" t="s">
        <v>22643</v>
      </c>
      <c r="E5069" s="5" t="s">
        <v>22525</v>
      </c>
      <c r="F5069" s="5" t="s">
        <v>8141</v>
      </c>
      <c r="G5069" s="5" t="s">
        <v>7336</v>
      </c>
      <c r="H5069" s="5" t="s">
        <v>7833</v>
      </c>
      <c r="I5069" s="5" t="s">
        <v>15237</v>
      </c>
      <c r="J5069" s="5" t="s">
        <v>7273</v>
      </c>
      <c r="K5069" s="5">
        <v>3500</v>
      </c>
      <c r="L5069" s="5" t="s">
        <v>17871</v>
      </c>
    </row>
    <row r="5070" spans="1:12" s="5" customFormat="1" ht="14.25">
      <c r="A5070" s="5" t="s">
        <v>5063</v>
      </c>
      <c r="B5070" s="3">
        <v>45032</v>
      </c>
      <c r="C5070" s="4">
        <v>0.40790509259259261</v>
      </c>
      <c r="D5070" s="5" t="s">
        <v>22852</v>
      </c>
      <c r="E5070" s="5" t="s">
        <v>22520</v>
      </c>
      <c r="F5070" s="5" t="s">
        <v>7276</v>
      </c>
      <c r="G5070" s="5" t="s">
        <v>8782</v>
      </c>
      <c r="H5070" s="5" t="s">
        <v>7279</v>
      </c>
      <c r="I5070" s="5" t="s">
        <v>17653</v>
      </c>
      <c r="J5070" s="5" t="s">
        <v>7273</v>
      </c>
      <c r="K5070" s="5">
        <v>700</v>
      </c>
      <c r="L5070" s="5" t="s">
        <v>17873</v>
      </c>
    </row>
    <row r="5071" spans="1:12" s="5" customFormat="1" ht="14.25">
      <c r="A5071" s="5" t="s">
        <v>5064</v>
      </c>
      <c r="B5071" s="3">
        <v>45032</v>
      </c>
      <c r="C5071" s="4">
        <v>0.40818287037037032</v>
      </c>
      <c r="D5071" s="5" t="s">
        <v>22596</v>
      </c>
      <c r="E5071" s="5" t="s">
        <v>22520</v>
      </c>
      <c r="F5071" s="5" t="s">
        <v>7270</v>
      </c>
      <c r="G5071" s="5" t="s">
        <v>7439</v>
      </c>
      <c r="H5071" s="5" t="s">
        <v>7284</v>
      </c>
      <c r="I5071" s="5" t="s">
        <v>17765</v>
      </c>
      <c r="J5071" s="5" t="s">
        <v>7273</v>
      </c>
      <c r="K5071" s="5">
        <v>700</v>
      </c>
      <c r="L5071" s="5" t="s">
        <v>17875</v>
      </c>
    </row>
    <row r="5072" spans="1:12" s="5" customFormat="1" ht="14.25">
      <c r="A5072" s="5" t="s">
        <v>5065</v>
      </c>
      <c r="B5072" s="3">
        <v>45032</v>
      </c>
      <c r="C5072" s="4">
        <v>0.40834490740740742</v>
      </c>
      <c r="D5072" s="5" t="s">
        <v>22865</v>
      </c>
      <c r="E5072" s="5" t="s">
        <v>22520</v>
      </c>
      <c r="F5072" s="5" t="s">
        <v>7276</v>
      </c>
      <c r="G5072" s="5" t="s">
        <v>8782</v>
      </c>
      <c r="H5072" s="5" t="s">
        <v>7284</v>
      </c>
      <c r="I5072" s="5" t="s">
        <v>17676</v>
      </c>
      <c r="J5072" s="5" t="s">
        <v>7273</v>
      </c>
      <c r="K5072" s="5">
        <v>700</v>
      </c>
      <c r="L5072" s="5" t="s">
        <v>17877</v>
      </c>
    </row>
    <row r="5073" spans="1:12" s="5" customFormat="1" ht="14.25">
      <c r="A5073" s="5" t="s">
        <v>5066</v>
      </c>
      <c r="B5073" s="3">
        <v>45032</v>
      </c>
      <c r="C5073" s="4">
        <v>0.40844907407407405</v>
      </c>
      <c r="D5073" s="5" t="s">
        <v>22850</v>
      </c>
      <c r="E5073" s="5" t="s">
        <v>22525</v>
      </c>
      <c r="F5073" s="5" t="s">
        <v>8141</v>
      </c>
      <c r="G5073" s="5" t="s">
        <v>7500</v>
      </c>
      <c r="H5073" s="5" t="s">
        <v>7760</v>
      </c>
      <c r="I5073" s="5" t="s">
        <v>17236</v>
      </c>
      <c r="J5073" s="5" t="s">
        <v>7273</v>
      </c>
      <c r="K5073" s="5">
        <v>3500</v>
      </c>
      <c r="L5073" s="5" t="s">
        <v>17879</v>
      </c>
    </row>
    <row r="5074" spans="1:12" s="5" customFormat="1" ht="14.25">
      <c r="A5074" s="5" t="s">
        <v>5067</v>
      </c>
      <c r="B5074" s="3">
        <v>45032</v>
      </c>
      <c r="C5074" s="4">
        <v>0.40922453703703704</v>
      </c>
      <c r="D5074" s="5" t="s">
        <v>22770</v>
      </c>
      <c r="E5074" s="5" t="s">
        <v>22520</v>
      </c>
      <c r="F5074" s="5" t="s">
        <v>7276</v>
      </c>
      <c r="G5074" s="5" t="s">
        <v>7500</v>
      </c>
      <c r="H5074" s="5" t="s">
        <v>7297</v>
      </c>
      <c r="I5074" s="5" t="s">
        <v>14897</v>
      </c>
      <c r="J5074" s="5" t="s">
        <v>7273</v>
      </c>
      <c r="K5074" s="5">
        <v>700</v>
      </c>
      <c r="L5074" s="5" t="s">
        <v>17881</v>
      </c>
    </row>
    <row r="5075" spans="1:12" s="5" customFormat="1" ht="14.25">
      <c r="A5075" s="5" t="s">
        <v>5068</v>
      </c>
      <c r="B5075" s="3">
        <v>45032</v>
      </c>
      <c r="C5075" s="4">
        <v>0.40923611111111113</v>
      </c>
      <c r="D5075" s="5" t="s">
        <v>22860</v>
      </c>
      <c r="E5075" s="5" t="s">
        <v>22520</v>
      </c>
      <c r="F5075" s="5" t="s">
        <v>7276</v>
      </c>
      <c r="G5075" s="5" t="s">
        <v>7300</v>
      </c>
      <c r="H5075" s="5" t="s">
        <v>7349</v>
      </c>
      <c r="I5075" s="5" t="s">
        <v>17514</v>
      </c>
      <c r="J5075" s="5" t="s">
        <v>7273</v>
      </c>
      <c r="K5075" s="5">
        <v>700</v>
      </c>
      <c r="L5075" s="5" t="s">
        <v>17883</v>
      </c>
    </row>
    <row r="5076" spans="1:12" s="5" customFormat="1" ht="14.25">
      <c r="A5076" s="5" t="s">
        <v>5069</v>
      </c>
      <c r="B5076" s="3">
        <v>45032</v>
      </c>
      <c r="C5076" s="4">
        <v>0.40978009259259257</v>
      </c>
      <c r="D5076" s="5" t="s">
        <v>22863</v>
      </c>
      <c r="E5076" s="5" t="s">
        <v>22520</v>
      </c>
      <c r="F5076" s="5" t="s">
        <v>7276</v>
      </c>
      <c r="G5076" s="5" t="s">
        <v>7255</v>
      </c>
      <c r="H5076" s="5" t="s">
        <v>7318</v>
      </c>
      <c r="I5076" s="5" t="s">
        <v>17624</v>
      </c>
      <c r="J5076" s="5" t="s">
        <v>7273</v>
      </c>
      <c r="K5076" s="5">
        <v>700</v>
      </c>
      <c r="L5076" s="5" t="s">
        <v>17885</v>
      </c>
    </row>
    <row r="5077" spans="1:12" s="5" customFormat="1" ht="14.25">
      <c r="A5077" s="5" t="s">
        <v>5070</v>
      </c>
      <c r="B5077" s="3">
        <v>45032</v>
      </c>
      <c r="C5077" s="4">
        <v>0.40979166666666672</v>
      </c>
      <c r="D5077" s="5" t="s">
        <v>22864</v>
      </c>
      <c r="E5077" s="5" t="s">
        <v>22520</v>
      </c>
      <c r="F5077" s="5" t="s">
        <v>7270</v>
      </c>
      <c r="G5077" s="5" t="s">
        <v>7255</v>
      </c>
      <c r="H5077" s="5" t="s">
        <v>7318</v>
      </c>
      <c r="I5077" s="5" t="s">
        <v>17624</v>
      </c>
      <c r="J5077" s="5" t="s">
        <v>7273</v>
      </c>
      <c r="K5077" s="5">
        <v>700</v>
      </c>
      <c r="L5077" s="5" t="s">
        <v>17887</v>
      </c>
    </row>
    <row r="5078" spans="1:12" s="5" customFormat="1" ht="14.25">
      <c r="A5078" s="5" t="s">
        <v>5071</v>
      </c>
      <c r="B5078" s="3">
        <v>45032</v>
      </c>
      <c r="C5078" s="4">
        <v>0.41008101851851847</v>
      </c>
      <c r="D5078" s="5" t="s">
        <v>22767</v>
      </c>
      <c r="E5078" s="5" t="s">
        <v>22525</v>
      </c>
      <c r="F5078" s="5" t="s">
        <v>8141</v>
      </c>
      <c r="G5078" s="5" t="s">
        <v>7336</v>
      </c>
      <c r="H5078" s="5" t="s">
        <v>11833</v>
      </c>
      <c r="I5078" s="5" t="s">
        <v>14832</v>
      </c>
      <c r="J5078" s="5" t="s">
        <v>7273</v>
      </c>
      <c r="K5078" s="5">
        <v>700</v>
      </c>
      <c r="L5078" s="5" t="s">
        <v>17889</v>
      </c>
    </row>
    <row r="5079" spans="1:12" s="5" customFormat="1" ht="14.25">
      <c r="A5079" s="5" t="s">
        <v>5072</v>
      </c>
      <c r="B5079" s="3">
        <v>45032</v>
      </c>
      <c r="C5079" s="4">
        <v>0.41008101851851847</v>
      </c>
      <c r="D5079" s="5" t="s">
        <v>22778</v>
      </c>
      <c r="E5079" s="5" t="s">
        <v>22525</v>
      </c>
      <c r="F5079" s="5" t="s">
        <v>10445</v>
      </c>
      <c r="G5079" s="5" t="s">
        <v>7336</v>
      </c>
      <c r="H5079" s="5" t="s">
        <v>11833</v>
      </c>
      <c r="I5079" s="5" t="s">
        <v>14832</v>
      </c>
      <c r="J5079" s="5" t="s">
        <v>7273</v>
      </c>
      <c r="K5079" s="5">
        <v>700</v>
      </c>
      <c r="L5079" s="5" t="s">
        <v>17891</v>
      </c>
    </row>
    <row r="5080" spans="1:12" s="5" customFormat="1" ht="14.25">
      <c r="A5080" s="5" t="s">
        <v>5073</v>
      </c>
      <c r="B5080" s="3">
        <v>45032</v>
      </c>
      <c r="C5080" s="4">
        <v>0.41015046296296293</v>
      </c>
      <c r="D5080" s="5" t="s">
        <v>22872</v>
      </c>
      <c r="E5080" s="5" t="s">
        <v>22520</v>
      </c>
      <c r="F5080" s="5" t="s">
        <v>7276</v>
      </c>
      <c r="G5080" s="5" t="s">
        <v>8782</v>
      </c>
      <c r="H5080" s="5" t="s">
        <v>7271</v>
      </c>
      <c r="I5080" s="5" t="s">
        <v>17893</v>
      </c>
      <c r="J5080" s="5" t="s">
        <v>7273</v>
      </c>
      <c r="K5080" s="5">
        <v>3500</v>
      </c>
      <c r="L5080" s="5" t="s">
        <v>17894</v>
      </c>
    </row>
    <row r="5081" spans="1:12" s="5" customFormat="1" ht="14.25">
      <c r="A5081" s="5" t="s">
        <v>5074</v>
      </c>
      <c r="B5081" s="3">
        <v>45032</v>
      </c>
      <c r="C5081" s="4">
        <v>0.41072916666666665</v>
      </c>
      <c r="D5081" s="5" t="s">
        <v>22806</v>
      </c>
      <c r="E5081" s="5" t="s">
        <v>22520</v>
      </c>
      <c r="F5081" s="5" t="s">
        <v>7276</v>
      </c>
      <c r="G5081" s="5" t="s">
        <v>8782</v>
      </c>
      <c r="H5081" s="5" t="s">
        <v>7271</v>
      </c>
      <c r="I5081" s="5" t="s">
        <v>15903</v>
      </c>
      <c r="J5081" s="5" t="s">
        <v>7273</v>
      </c>
      <c r="K5081" s="5">
        <v>3500</v>
      </c>
      <c r="L5081" s="5" t="s">
        <v>17896</v>
      </c>
    </row>
    <row r="5082" spans="1:12" s="5" customFormat="1" ht="14.25">
      <c r="A5082" s="5" t="s">
        <v>5075</v>
      </c>
      <c r="B5082" s="3">
        <v>45032</v>
      </c>
      <c r="C5082" s="4">
        <v>0.41072916666666665</v>
      </c>
      <c r="D5082" s="5" t="s">
        <v>22855</v>
      </c>
      <c r="E5082" s="5" t="s">
        <v>22525</v>
      </c>
      <c r="F5082" s="5" t="s">
        <v>7637</v>
      </c>
      <c r="G5082" s="5" t="s">
        <v>7336</v>
      </c>
      <c r="H5082" s="5" t="s">
        <v>11833</v>
      </c>
      <c r="I5082" s="5" t="s">
        <v>14832</v>
      </c>
      <c r="J5082" s="5" t="s">
        <v>7273</v>
      </c>
      <c r="K5082" s="5">
        <v>700</v>
      </c>
      <c r="L5082" s="5" t="s">
        <v>17898</v>
      </c>
    </row>
    <row r="5083" spans="1:12" s="5" customFormat="1" ht="14.25">
      <c r="A5083" s="5" t="s">
        <v>5076</v>
      </c>
      <c r="B5083" s="3">
        <v>45032</v>
      </c>
      <c r="C5083" s="4">
        <v>0.41097222222222224</v>
      </c>
      <c r="D5083" s="5" t="s">
        <v>22838</v>
      </c>
      <c r="E5083" s="5" t="s">
        <v>22520</v>
      </c>
      <c r="F5083" s="5" t="s">
        <v>7270</v>
      </c>
      <c r="G5083" s="5" t="s">
        <v>8782</v>
      </c>
      <c r="H5083" s="5" t="s">
        <v>7297</v>
      </c>
      <c r="I5083" s="5" t="s">
        <v>17253</v>
      </c>
      <c r="J5083" s="5" t="s">
        <v>7273</v>
      </c>
      <c r="K5083" s="5">
        <v>3500</v>
      </c>
      <c r="L5083" s="5" t="s">
        <v>17900</v>
      </c>
    </row>
    <row r="5084" spans="1:12" s="5" customFormat="1" ht="14.25">
      <c r="A5084" s="5" t="s">
        <v>5077</v>
      </c>
      <c r="B5084" s="3">
        <v>45032</v>
      </c>
      <c r="C5084" s="4">
        <v>0.41098379629629633</v>
      </c>
      <c r="D5084" s="5" t="s">
        <v>22810</v>
      </c>
      <c r="E5084" s="5" t="s">
        <v>22520</v>
      </c>
      <c r="F5084" s="5" t="s">
        <v>7270</v>
      </c>
      <c r="G5084" s="5" t="s">
        <v>8782</v>
      </c>
      <c r="H5084" s="5" t="s">
        <v>8040</v>
      </c>
      <c r="I5084" s="5" t="s">
        <v>16070</v>
      </c>
      <c r="J5084" s="5" t="s">
        <v>7273</v>
      </c>
      <c r="K5084" s="5">
        <v>700</v>
      </c>
      <c r="L5084" s="5" t="s">
        <v>17902</v>
      </c>
    </row>
    <row r="5085" spans="1:12" s="5" customFormat="1" ht="14.25">
      <c r="A5085" s="5" t="s">
        <v>5078</v>
      </c>
      <c r="B5085" s="3">
        <v>45032</v>
      </c>
      <c r="C5085" s="4">
        <v>0.41119212962962964</v>
      </c>
      <c r="D5085" s="5" t="s">
        <v>22854</v>
      </c>
      <c r="E5085" s="5" t="s">
        <v>22525</v>
      </c>
      <c r="F5085" s="5" t="s">
        <v>8145</v>
      </c>
      <c r="G5085" s="5" t="s">
        <v>7336</v>
      </c>
      <c r="H5085" s="5" t="s">
        <v>11833</v>
      </c>
      <c r="I5085" s="5" t="s">
        <v>14832</v>
      </c>
      <c r="J5085" s="5" t="s">
        <v>7273</v>
      </c>
      <c r="K5085" s="5">
        <v>700</v>
      </c>
      <c r="L5085" s="5" t="s">
        <v>17904</v>
      </c>
    </row>
    <row r="5086" spans="1:12" s="5" customFormat="1" ht="14.25">
      <c r="A5086" s="5" t="s">
        <v>5079</v>
      </c>
      <c r="B5086" s="3">
        <v>45032</v>
      </c>
      <c r="C5086" s="4">
        <v>0.41157407407407409</v>
      </c>
      <c r="D5086" s="5" t="s">
        <v>22538</v>
      </c>
      <c r="E5086" s="5" t="s">
        <v>22520</v>
      </c>
      <c r="F5086" s="5" t="s">
        <v>7265</v>
      </c>
      <c r="G5086" s="5" t="s">
        <v>8782</v>
      </c>
      <c r="H5086" s="5" t="s">
        <v>7250</v>
      </c>
      <c r="I5086" s="5" t="s">
        <v>17906</v>
      </c>
      <c r="J5086" s="5" t="s">
        <v>7427</v>
      </c>
      <c r="K5086" s="5">
        <v>700</v>
      </c>
      <c r="L5086" s="5" t="s">
        <v>17907</v>
      </c>
    </row>
    <row r="5087" spans="1:12" s="5" customFormat="1" ht="14.25">
      <c r="A5087" s="5" t="s">
        <v>5080</v>
      </c>
      <c r="B5087" s="3">
        <v>45032</v>
      </c>
      <c r="C5087" s="4">
        <v>0.41158564814814813</v>
      </c>
      <c r="D5087" s="5" t="s">
        <v>22768</v>
      </c>
      <c r="E5087" s="5" t="s">
        <v>22525</v>
      </c>
      <c r="F5087" s="5" t="s">
        <v>7307</v>
      </c>
      <c r="G5087" s="5" t="s">
        <v>10541</v>
      </c>
      <c r="H5087" s="5" t="s">
        <v>7794</v>
      </c>
      <c r="I5087" s="5" t="s">
        <v>14832</v>
      </c>
      <c r="J5087" s="5" t="s">
        <v>7273</v>
      </c>
      <c r="K5087" s="5">
        <v>700</v>
      </c>
      <c r="L5087" s="5" t="s">
        <v>17909</v>
      </c>
    </row>
    <row r="5088" spans="1:12" s="5" customFormat="1" ht="14.25">
      <c r="A5088" s="5" t="s">
        <v>5081</v>
      </c>
      <c r="B5088" s="3">
        <v>45032</v>
      </c>
      <c r="C5088" s="4">
        <v>0.41163194444444445</v>
      </c>
      <c r="D5088" s="5" t="s">
        <v>22869</v>
      </c>
      <c r="E5088" s="5" t="s">
        <v>22520</v>
      </c>
      <c r="F5088" s="5" t="s">
        <v>7270</v>
      </c>
      <c r="G5088" s="5" t="s">
        <v>7500</v>
      </c>
      <c r="H5088" s="5" t="s">
        <v>7279</v>
      </c>
      <c r="I5088" s="5" t="s">
        <v>17816</v>
      </c>
      <c r="J5088" s="5" t="s">
        <v>7273</v>
      </c>
      <c r="K5088" s="5">
        <v>700</v>
      </c>
      <c r="L5088" s="5" t="s">
        <v>17911</v>
      </c>
    </row>
    <row r="5089" spans="1:12" s="5" customFormat="1" ht="14.25">
      <c r="A5089" s="5" t="s">
        <v>5082</v>
      </c>
      <c r="B5089" s="3">
        <v>45032</v>
      </c>
      <c r="C5089" s="4">
        <v>0.41166666666666668</v>
      </c>
      <c r="D5089" s="5" t="s">
        <v>22806</v>
      </c>
      <c r="E5089" s="5" t="s">
        <v>22520</v>
      </c>
      <c r="F5089" s="5" t="s">
        <v>7276</v>
      </c>
      <c r="G5089" s="5" t="s">
        <v>8782</v>
      </c>
      <c r="H5089" s="5" t="s">
        <v>17913</v>
      </c>
      <c r="I5089" s="5" t="s">
        <v>15903</v>
      </c>
      <c r="J5089" s="5" t="s">
        <v>7273</v>
      </c>
      <c r="K5089" s="5">
        <v>3500</v>
      </c>
      <c r="L5089" s="5" t="s">
        <v>17914</v>
      </c>
    </row>
    <row r="5090" spans="1:12" s="5" customFormat="1" ht="14.25">
      <c r="A5090" s="5" t="s">
        <v>5083</v>
      </c>
      <c r="B5090" s="3">
        <v>45032</v>
      </c>
      <c r="C5090" s="4">
        <v>0.41186342592592595</v>
      </c>
      <c r="D5090" s="5" t="s">
        <v>22870</v>
      </c>
      <c r="E5090" s="5" t="s">
        <v>22520</v>
      </c>
      <c r="F5090" s="5" t="s">
        <v>7248</v>
      </c>
      <c r="G5090" s="5" t="s">
        <v>8782</v>
      </c>
      <c r="H5090" s="5" t="s">
        <v>7250</v>
      </c>
      <c r="I5090" s="5" t="s">
        <v>17916</v>
      </c>
      <c r="J5090" s="5" t="s">
        <v>7252</v>
      </c>
      <c r="K5090" s="5">
        <v>700</v>
      </c>
      <c r="L5090" s="5" t="s">
        <v>17917</v>
      </c>
    </row>
    <row r="5091" spans="1:12" s="5" customFormat="1" ht="14.25">
      <c r="A5091" s="5" t="s">
        <v>5084</v>
      </c>
      <c r="B5091" s="3">
        <v>45032</v>
      </c>
      <c r="C5091" s="4">
        <v>0.41195601851851849</v>
      </c>
      <c r="D5091" s="5" t="s">
        <v>22596</v>
      </c>
      <c r="E5091" s="5" t="s">
        <v>22520</v>
      </c>
      <c r="F5091" s="5" t="s">
        <v>7270</v>
      </c>
      <c r="G5091" s="5" t="s">
        <v>7439</v>
      </c>
      <c r="H5091" s="5" t="s">
        <v>7289</v>
      </c>
      <c r="I5091" s="5" t="s">
        <v>17765</v>
      </c>
      <c r="J5091" s="5" t="s">
        <v>7273</v>
      </c>
      <c r="K5091" s="5">
        <v>700</v>
      </c>
      <c r="L5091" s="5" t="s">
        <v>17919</v>
      </c>
    </row>
    <row r="5092" spans="1:12" s="5" customFormat="1" ht="14.25">
      <c r="A5092" s="5" t="s">
        <v>5085</v>
      </c>
      <c r="B5092" s="3">
        <v>45032</v>
      </c>
      <c r="C5092" s="4">
        <v>0.4120949074074074</v>
      </c>
      <c r="D5092" s="5" t="s">
        <v>22863</v>
      </c>
      <c r="E5092" s="5" t="s">
        <v>22520</v>
      </c>
      <c r="F5092" s="5" t="s">
        <v>7276</v>
      </c>
      <c r="G5092" s="5" t="s">
        <v>7255</v>
      </c>
      <c r="H5092" s="5" t="s">
        <v>7321</v>
      </c>
      <c r="I5092" s="5" t="s">
        <v>17624</v>
      </c>
      <c r="J5092" s="5" t="s">
        <v>7273</v>
      </c>
      <c r="K5092" s="5">
        <v>700</v>
      </c>
      <c r="L5092" s="5" t="s">
        <v>17921</v>
      </c>
    </row>
    <row r="5093" spans="1:12" s="5" customFormat="1" ht="14.25">
      <c r="A5093" s="5" t="s">
        <v>5086</v>
      </c>
      <c r="B5093" s="3">
        <v>45032</v>
      </c>
      <c r="C5093" s="4">
        <v>0.41210648148148149</v>
      </c>
      <c r="D5093" s="5" t="s">
        <v>22864</v>
      </c>
      <c r="E5093" s="5" t="s">
        <v>22520</v>
      </c>
      <c r="F5093" s="5" t="s">
        <v>7270</v>
      </c>
      <c r="G5093" s="5" t="s">
        <v>7255</v>
      </c>
      <c r="H5093" s="5" t="s">
        <v>7321</v>
      </c>
      <c r="I5093" s="5" t="s">
        <v>17624</v>
      </c>
      <c r="J5093" s="5" t="s">
        <v>7273</v>
      </c>
      <c r="K5093" s="5">
        <v>700</v>
      </c>
      <c r="L5093" s="5" t="s">
        <v>17923</v>
      </c>
    </row>
    <row r="5094" spans="1:12" s="5" customFormat="1" ht="14.25">
      <c r="A5094" s="5" t="s">
        <v>5087</v>
      </c>
      <c r="B5094" s="3">
        <v>45032</v>
      </c>
      <c r="C5094" s="4">
        <v>0.41216435185185185</v>
      </c>
      <c r="D5094" s="5" t="s">
        <v>22873</v>
      </c>
      <c r="E5094" s="5" t="s">
        <v>22520</v>
      </c>
      <c r="F5094" s="5" t="s">
        <v>7270</v>
      </c>
      <c r="G5094" s="5" t="s">
        <v>7439</v>
      </c>
      <c r="H5094" s="5" t="s">
        <v>7271</v>
      </c>
      <c r="I5094" s="5" t="s">
        <v>17925</v>
      </c>
      <c r="J5094" s="5" t="s">
        <v>7273</v>
      </c>
      <c r="K5094" s="5">
        <v>700</v>
      </c>
      <c r="L5094" s="5" t="s">
        <v>17926</v>
      </c>
    </row>
    <row r="5095" spans="1:12" s="5" customFormat="1" ht="14.25">
      <c r="A5095" s="5" t="s">
        <v>5088</v>
      </c>
      <c r="B5095" s="3">
        <v>45032</v>
      </c>
      <c r="C5095" s="4">
        <v>0.41262731481481479</v>
      </c>
      <c r="D5095" s="5" t="s">
        <v>22806</v>
      </c>
      <c r="E5095" s="5" t="s">
        <v>22520</v>
      </c>
      <c r="F5095" s="5" t="s">
        <v>7276</v>
      </c>
      <c r="G5095" s="5" t="s">
        <v>8782</v>
      </c>
      <c r="H5095" s="5" t="s">
        <v>17928</v>
      </c>
      <c r="I5095" s="5" t="s">
        <v>15903</v>
      </c>
      <c r="J5095" s="5" t="s">
        <v>7273</v>
      </c>
      <c r="K5095" s="5">
        <v>3500</v>
      </c>
      <c r="L5095" s="5" t="s">
        <v>17929</v>
      </c>
    </row>
    <row r="5096" spans="1:12" s="5" customFormat="1" ht="14.25">
      <c r="A5096" s="5" t="s">
        <v>5089</v>
      </c>
      <c r="B5096" s="3">
        <v>45032</v>
      </c>
      <c r="C5096" s="4">
        <v>0.41281250000000003</v>
      </c>
      <c r="D5096" s="5" t="s">
        <v>22872</v>
      </c>
      <c r="E5096" s="5" t="s">
        <v>22520</v>
      </c>
      <c r="F5096" s="5" t="s">
        <v>7276</v>
      </c>
      <c r="G5096" s="5" t="s">
        <v>8782</v>
      </c>
      <c r="H5096" s="5" t="s">
        <v>7279</v>
      </c>
      <c r="I5096" s="5" t="s">
        <v>17893</v>
      </c>
      <c r="J5096" s="5" t="s">
        <v>7273</v>
      </c>
      <c r="K5096" s="5">
        <v>3500</v>
      </c>
      <c r="L5096" s="5" t="s">
        <v>17931</v>
      </c>
    </row>
    <row r="5097" spans="1:12" s="5" customFormat="1" ht="14.25">
      <c r="A5097" s="5" t="s">
        <v>5090</v>
      </c>
      <c r="B5097" s="3">
        <v>45032</v>
      </c>
      <c r="C5097" s="4">
        <v>0.41290509259259256</v>
      </c>
      <c r="D5097" s="5" t="s">
        <v>22874</v>
      </c>
      <c r="E5097" s="5" t="s">
        <v>22520</v>
      </c>
      <c r="F5097" s="5" t="s">
        <v>7276</v>
      </c>
      <c r="G5097" s="5" t="s">
        <v>8782</v>
      </c>
      <c r="H5097" s="5" t="s">
        <v>7279</v>
      </c>
      <c r="I5097" s="5" t="s">
        <v>17933</v>
      </c>
      <c r="J5097" s="5" t="s">
        <v>7273</v>
      </c>
      <c r="K5097" s="5">
        <v>700</v>
      </c>
      <c r="L5097" s="5" t="s">
        <v>17934</v>
      </c>
    </row>
    <row r="5098" spans="1:12" s="5" customFormat="1" ht="14.25">
      <c r="A5098" s="5" t="s">
        <v>5091</v>
      </c>
      <c r="B5098" s="3">
        <v>45032</v>
      </c>
      <c r="C5098" s="4">
        <v>0.41291666666666665</v>
      </c>
      <c r="D5098" s="5" t="s">
        <v>22827</v>
      </c>
      <c r="E5098" s="5" t="s">
        <v>22520</v>
      </c>
      <c r="F5098" s="5" t="s">
        <v>7276</v>
      </c>
      <c r="G5098" s="5" t="s">
        <v>8782</v>
      </c>
      <c r="H5098" s="5" t="s">
        <v>7324</v>
      </c>
      <c r="I5098" s="5" t="s">
        <v>16853</v>
      </c>
      <c r="J5098" s="5" t="s">
        <v>7273</v>
      </c>
      <c r="K5098" s="5">
        <v>3500</v>
      </c>
      <c r="L5098" s="5" t="s">
        <v>17936</v>
      </c>
    </row>
    <row r="5099" spans="1:12" s="5" customFormat="1" ht="14.25">
      <c r="A5099" s="5" t="s">
        <v>5092</v>
      </c>
      <c r="B5099" s="3">
        <v>45032</v>
      </c>
      <c r="C5099" s="4">
        <v>0.41295138888888888</v>
      </c>
      <c r="D5099" s="5" t="s">
        <v>22828</v>
      </c>
      <c r="E5099" s="5" t="s">
        <v>22520</v>
      </c>
      <c r="F5099" s="5" t="s">
        <v>7276</v>
      </c>
      <c r="G5099" s="5" t="s">
        <v>8782</v>
      </c>
      <c r="H5099" s="5" t="s">
        <v>7327</v>
      </c>
      <c r="I5099" s="5" t="s">
        <v>16853</v>
      </c>
      <c r="J5099" s="5" t="s">
        <v>7273</v>
      </c>
      <c r="K5099" s="5">
        <v>700</v>
      </c>
      <c r="L5099" s="5" t="s">
        <v>17938</v>
      </c>
    </row>
    <row r="5100" spans="1:12" s="5" customFormat="1" ht="14.25">
      <c r="A5100" s="5" t="s">
        <v>5093</v>
      </c>
      <c r="B5100" s="3">
        <v>45032</v>
      </c>
      <c r="C5100" s="4">
        <v>0.41310185185185189</v>
      </c>
      <c r="D5100" s="5" t="s">
        <v>22736</v>
      </c>
      <c r="E5100" s="5" t="s">
        <v>22520</v>
      </c>
      <c r="F5100" s="5" t="s">
        <v>7270</v>
      </c>
      <c r="G5100" s="5" t="s">
        <v>8782</v>
      </c>
      <c r="H5100" s="5" t="s">
        <v>7318</v>
      </c>
      <c r="I5100" s="5" t="s">
        <v>17544</v>
      </c>
      <c r="J5100" s="5" t="s">
        <v>7273</v>
      </c>
      <c r="K5100" s="5">
        <v>700</v>
      </c>
      <c r="L5100" s="5" t="s">
        <v>17940</v>
      </c>
    </row>
    <row r="5101" spans="1:12" s="5" customFormat="1" ht="14.25">
      <c r="A5101" s="5" t="s">
        <v>5094</v>
      </c>
      <c r="B5101" s="3">
        <v>45032</v>
      </c>
      <c r="C5101" s="4">
        <v>0.41378472222222223</v>
      </c>
      <c r="D5101" s="5" t="s">
        <v>22538</v>
      </c>
      <c r="E5101" s="5" t="s">
        <v>22520</v>
      </c>
      <c r="F5101" s="5" t="s">
        <v>7248</v>
      </c>
      <c r="G5101" s="5" t="s">
        <v>8782</v>
      </c>
      <c r="H5101" s="5" t="s">
        <v>7250</v>
      </c>
      <c r="I5101" s="5" t="s">
        <v>17906</v>
      </c>
      <c r="J5101" s="5" t="s">
        <v>7252</v>
      </c>
      <c r="K5101" s="5">
        <v>700</v>
      </c>
      <c r="L5101" s="5" t="s">
        <v>17942</v>
      </c>
    </row>
    <row r="5102" spans="1:12" s="5" customFormat="1" ht="14.25">
      <c r="A5102" s="5" t="s">
        <v>5095</v>
      </c>
      <c r="B5102" s="3">
        <v>45032</v>
      </c>
      <c r="C5102" s="4">
        <v>0.41424768518518523</v>
      </c>
      <c r="D5102" s="5" t="s">
        <v>22872</v>
      </c>
      <c r="E5102" s="5" t="s">
        <v>22520</v>
      </c>
      <c r="F5102" s="5" t="s">
        <v>7276</v>
      </c>
      <c r="G5102" s="5" t="s">
        <v>8782</v>
      </c>
      <c r="H5102" s="5" t="s">
        <v>7284</v>
      </c>
      <c r="I5102" s="5" t="s">
        <v>17893</v>
      </c>
      <c r="J5102" s="5" t="s">
        <v>7273</v>
      </c>
      <c r="K5102" s="5">
        <v>3500</v>
      </c>
      <c r="L5102" s="5" t="s">
        <v>17944</v>
      </c>
    </row>
    <row r="5103" spans="1:12" s="5" customFormat="1" ht="14.25">
      <c r="A5103" s="5" t="s">
        <v>5096</v>
      </c>
      <c r="B5103" s="3">
        <v>45032</v>
      </c>
      <c r="C5103" s="4">
        <v>0.4143634259259259</v>
      </c>
      <c r="D5103" s="5" t="s">
        <v>22596</v>
      </c>
      <c r="E5103" s="5" t="s">
        <v>22520</v>
      </c>
      <c r="F5103" s="5" t="s">
        <v>7270</v>
      </c>
      <c r="G5103" s="5" t="s">
        <v>7439</v>
      </c>
      <c r="H5103" s="5" t="s">
        <v>7318</v>
      </c>
      <c r="I5103" s="5" t="s">
        <v>17765</v>
      </c>
      <c r="J5103" s="5" t="s">
        <v>7273</v>
      </c>
      <c r="K5103" s="5">
        <v>700</v>
      </c>
      <c r="L5103" s="5" t="s">
        <v>17946</v>
      </c>
    </row>
    <row r="5104" spans="1:12" s="5" customFormat="1" ht="14.25">
      <c r="A5104" s="5" t="s">
        <v>5097</v>
      </c>
      <c r="B5104" s="3">
        <v>45032</v>
      </c>
      <c r="C5104" s="4">
        <v>0.41493055555555558</v>
      </c>
      <c r="D5104" s="5" t="s">
        <v>22850</v>
      </c>
      <c r="E5104" s="5" t="s">
        <v>22525</v>
      </c>
      <c r="F5104" s="5" t="s">
        <v>8141</v>
      </c>
      <c r="G5104" s="5" t="s">
        <v>7500</v>
      </c>
      <c r="H5104" s="5" t="s">
        <v>7766</v>
      </c>
      <c r="I5104" s="5" t="s">
        <v>17236</v>
      </c>
      <c r="J5104" s="5" t="s">
        <v>7273</v>
      </c>
      <c r="K5104" s="5">
        <v>3500</v>
      </c>
      <c r="L5104" s="5" t="s">
        <v>17948</v>
      </c>
    </row>
    <row r="5105" spans="1:12" s="5" customFormat="1" ht="14.25">
      <c r="A5105" s="5" t="s">
        <v>5098</v>
      </c>
      <c r="B5105" s="3">
        <v>45032</v>
      </c>
      <c r="C5105" s="4">
        <v>0.41563657407407412</v>
      </c>
      <c r="D5105" s="5" t="s">
        <v>22806</v>
      </c>
      <c r="E5105" s="5" t="s">
        <v>22520</v>
      </c>
      <c r="F5105" s="5" t="s">
        <v>7276</v>
      </c>
      <c r="G5105" s="5" t="s">
        <v>8782</v>
      </c>
      <c r="H5105" s="5" t="s">
        <v>17950</v>
      </c>
      <c r="I5105" s="5" t="s">
        <v>15903</v>
      </c>
      <c r="J5105" s="5" t="s">
        <v>7273</v>
      </c>
      <c r="K5105" s="5">
        <v>3500</v>
      </c>
      <c r="L5105" s="5" t="s">
        <v>17951</v>
      </c>
    </row>
    <row r="5106" spans="1:12" s="5" customFormat="1" ht="14.25">
      <c r="A5106" s="5" t="s">
        <v>5099</v>
      </c>
      <c r="B5106" s="3">
        <v>45032</v>
      </c>
      <c r="C5106" s="4">
        <v>0.41572916666666665</v>
      </c>
      <c r="D5106" s="5" t="s">
        <v>22776</v>
      </c>
      <c r="E5106" s="5" t="s">
        <v>22520</v>
      </c>
      <c r="F5106" s="5" t="s">
        <v>7276</v>
      </c>
      <c r="G5106" s="5" t="s">
        <v>8782</v>
      </c>
      <c r="H5106" s="5" t="s">
        <v>7271</v>
      </c>
      <c r="I5106" s="5" t="s">
        <v>17953</v>
      </c>
      <c r="J5106" s="5" t="s">
        <v>7273</v>
      </c>
      <c r="K5106" s="5">
        <v>3500</v>
      </c>
      <c r="L5106" s="5" t="s">
        <v>17954</v>
      </c>
    </row>
    <row r="5107" spans="1:12" s="5" customFormat="1" ht="14.25">
      <c r="A5107" s="5" t="s">
        <v>5100</v>
      </c>
      <c r="B5107" s="3">
        <v>45032</v>
      </c>
      <c r="C5107" s="4">
        <v>0.41612268518518519</v>
      </c>
      <c r="D5107" s="5" t="s">
        <v>22848</v>
      </c>
      <c r="E5107" s="5" t="s">
        <v>22525</v>
      </c>
      <c r="F5107" s="5" t="s">
        <v>8145</v>
      </c>
      <c r="G5107" s="5" t="s">
        <v>8782</v>
      </c>
      <c r="H5107" s="5" t="s">
        <v>7324</v>
      </c>
      <c r="I5107" s="5" t="s">
        <v>17214</v>
      </c>
      <c r="J5107" s="5" t="s">
        <v>7273</v>
      </c>
      <c r="K5107" s="5">
        <v>3500</v>
      </c>
      <c r="L5107" s="5" t="s">
        <v>17956</v>
      </c>
    </row>
    <row r="5108" spans="1:12" s="5" customFormat="1" ht="14.25">
      <c r="A5108" s="5" t="s">
        <v>5101</v>
      </c>
      <c r="B5108" s="3">
        <v>45032</v>
      </c>
      <c r="C5108" s="4">
        <v>0.41614583333333338</v>
      </c>
      <c r="D5108" s="5" t="s">
        <v>22538</v>
      </c>
      <c r="E5108" s="5" t="s">
        <v>22520</v>
      </c>
      <c r="F5108" s="5" t="s">
        <v>7259</v>
      </c>
      <c r="G5108" s="5" t="s">
        <v>8782</v>
      </c>
      <c r="H5108" s="5" t="s">
        <v>7250</v>
      </c>
      <c r="I5108" s="5" t="s">
        <v>17906</v>
      </c>
      <c r="J5108" s="5" t="s">
        <v>7252</v>
      </c>
      <c r="K5108" s="5">
        <v>700</v>
      </c>
      <c r="L5108" s="5" t="s">
        <v>17958</v>
      </c>
    </row>
    <row r="5109" spans="1:12" s="5" customFormat="1" ht="14.25">
      <c r="A5109" s="5" t="s">
        <v>5102</v>
      </c>
      <c r="B5109" s="3">
        <v>45032</v>
      </c>
      <c r="C5109" s="4">
        <v>0.41640046296296296</v>
      </c>
      <c r="D5109" s="5" t="s">
        <v>22736</v>
      </c>
      <c r="E5109" s="5" t="s">
        <v>22520</v>
      </c>
      <c r="F5109" s="5" t="s">
        <v>7276</v>
      </c>
      <c r="G5109" s="5" t="s">
        <v>8782</v>
      </c>
      <c r="H5109" s="5" t="s">
        <v>7321</v>
      </c>
      <c r="I5109" s="5" t="s">
        <v>17544</v>
      </c>
      <c r="J5109" s="5" t="s">
        <v>7273</v>
      </c>
      <c r="K5109" s="5">
        <v>700</v>
      </c>
      <c r="L5109" s="5" t="s">
        <v>17960</v>
      </c>
    </row>
    <row r="5110" spans="1:12" s="5" customFormat="1" ht="14.25">
      <c r="A5110" s="5" t="s">
        <v>5103</v>
      </c>
      <c r="B5110" s="3">
        <v>45032</v>
      </c>
      <c r="C5110" s="4">
        <v>0.41643518518518513</v>
      </c>
      <c r="D5110" s="5" t="s">
        <v>22875</v>
      </c>
      <c r="E5110" s="5" t="s">
        <v>22520</v>
      </c>
      <c r="F5110" s="5" t="s">
        <v>7265</v>
      </c>
      <c r="G5110" s="5" t="s">
        <v>7500</v>
      </c>
      <c r="H5110" s="5" t="s">
        <v>7250</v>
      </c>
      <c r="I5110" s="5" t="s">
        <v>17962</v>
      </c>
      <c r="J5110" s="5" t="s">
        <v>7252</v>
      </c>
      <c r="K5110" s="5">
        <v>700</v>
      </c>
      <c r="L5110" s="5" t="s">
        <v>17963</v>
      </c>
    </row>
    <row r="5111" spans="1:12" s="5" customFormat="1" ht="14.25">
      <c r="A5111" s="5" t="s">
        <v>5104</v>
      </c>
      <c r="B5111" s="3">
        <v>45032</v>
      </c>
      <c r="C5111" s="4">
        <v>0.41643518518518513</v>
      </c>
      <c r="D5111" s="5" t="s">
        <v>22875</v>
      </c>
      <c r="E5111" s="5" t="s">
        <v>22520</v>
      </c>
      <c r="F5111" s="5" t="s">
        <v>7265</v>
      </c>
      <c r="G5111" s="5" t="s">
        <v>7300</v>
      </c>
      <c r="H5111" s="5" t="s">
        <v>7250</v>
      </c>
      <c r="I5111" s="5" t="s">
        <v>17962</v>
      </c>
      <c r="J5111" s="5" t="s">
        <v>7252</v>
      </c>
      <c r="K5111" s="5">
        <v>700</v>
      </c>
      <c r="L5111" s="5" t="s">
        <v>17963</v>
      </c>
    </row>
    <row r="5112" spans="1:12" s="5" customFormat="1" ht="14.25">
      <c r="A5112" s="5" t="s">
        <v>5105</v>
      </c>
      <c r="B5112" s="3">
        <v>45032</v>
      </c>
      <c r="C5112" s="4">
        <v>0.41700231481481481</v>
      </c>
      <c r="D5112" s="5" t="s">
        <v>22856</v>
      </c>
      <c r="E5112" s="5" t="s">
        <v>22520</v>
      </c>
      <c r="F5112" s="5" t="s">
        <v>7270</v>
      </c>
      <c r="G5112" s="5" t="s">
        <v>7249</v>
      </c>
      <c r="H5112" s="5" t="s">
        <v>9587</v>
      </c>
      <c r="I5112" s="5" t="s">
        <v>17311</v>
      </c>
      <c r="J5112" s="5" t="s">
        <v>7273</v>
      </c>
      <c r="K5112" s="5">
        <v>700</v>
      </c>
      <c r="L5112" s="5" t="s">
        <v>17965</v>
      </c>
    </row>
    <row r="5113" spans="1:12" s="5" customFormat="1" ht="14.25">
      <c r="A5113" s="5" t="s">
        <v>5106</v>
      </c>
      <c r="B5113" s="3">
        <v>45032</v>
      </c>
      <c r="C5113" s="4">
        <v>0.41701388888888885</v>
      </c>
      <c r="D5113" s="5" t="s">
        <v>22870</v>
      </c>
      <c r="E5113" s="5" t="s">
        <v>22520</v>
      </c>
      <c r="F5113" s="5" t="s">
        <v>7265</v>
      </c>
      <c r="G5113" s="5" t="s">
        <v>8782</v>
      </c>
      <c r="H5113" s="5" t="s">
        <v>7250</v>
      </c>
      <c r="I5113" s="5" t="s">
        <v>17916</v>
      </c>
      <c r="J5113" s="5" t="s">
        <v>7252</v>
      </c>
      <c r="K5113" s="5">
        <v>700</v>
      </c>
      <c r="L5113" s="5" t="s">
        <v>17967</v>
      </c>
    </row>
    <row r="5114" spans="1:12" s="5" customFormat="1" ht="14.25">
      <c r="A5114" s="5" t="s">
        <v>5107</v>
      </c>
      <c r="B5114" s="3">
        <v>45032</v>
      </c>
      <c r="C5114" s="4">
        <v>0.417025462962963</v>
      </c>
      <c r="D5114" s="5" t="s">
        <v>22853</v>
      </c>
      <c r="E5114" s="5" t="s">
        <v>22520</v>
      </c>
      <c r="F5114" s="5" t="s">
        <v>7276</v>
      </c>
      <c r="G5114" s="5" t="s">
        <v>7249</v>
      </c>
      <c r="H5114" s="5" t="s">
        <v>9587</v>
      </c>
      <c r="I5114" s="5" t="s">
        <v>17311</v>
      </c>
      <c r="J5114" s="5" t="s">
        <v>7273</v>
      </c>
      <c r="K5114" s="5">
        <v>700</v>
      </c>
      <c r="L5114" s="5" t="s">
        <v>17969</v>
      </c>
    </row>
    <row r="5115" spans="1:12" s="5" customFormat="1" ht="14.25">
      <c r="A5115" s="5" t="s">
        <v>5108</v>
      </c>
      <c r="B5115" s="3">
        <v>45032</v>
      </c>
      <c r="C5115" s="4">
        <v>0.41726851851851854</v>
      </c>
      <c r="D5115" s="5" t="s">
        <v>22873</v>
      </c>
      <c r="E5115" s="5" t="s">
        <v>22520</v>
      </c>
      <c r="F5115" s="5" t="s">
        <v>7270</v>
      </c>
      <c r="G5115" s="5" t="s">
        <v>7439</v>
      </c>
      <c r="H5115" s="5" t="s">
        <v>7279</v>
      </c>
      <c r="I5115" s="5" t="s">
        <v>17925</v>
      </c>
      <c r="J5115" s="5" t="s">
        <v>7273</v>
      </c>
      <c r="K5115" s="5">
        <v>700</v>
      </c>
      <c r="L5115" s="5" t="s">
        <v>17971</v>
      </c>
    </row>
    <row r="5116" spans="1:12" s="5" customFormat="1" ht="14.25">
      <c r="A5116" s="5" t="s">
        <v>5109</v>
      </c>
      <c r="B5116" s="3">
        <v>45032</v>
      </c>
      <c r="C5116" s="4">
        <v>0.41731481481481486</v>
      </c>
      <c r="D5116" s="5" t="s">
        <v>22850</v>
      </c>
      <c r="E5116" s="5" t="s">
        <v>22525</v>
      </c>
      <c r="F5116" s="5" t="s">
        <v>8141</v>
      </c>
      <c r="G5116" s="5" t="s">
        <v>7500</v>
      </c>
      <c r="H5116" s="5" t="s">
        <v>7769</v>
      </c>
      <c r="I5116" s="5" t="s">
        <v>17236</v>
      </c>
      <c r="J5116" s="5" t="s">
        <v>7273</v>
      </c>
      <c r="K5116" s="5">
        <v>3500</v>
      </c>
      <c r="L5116" s="5" t="s">
        <v>17973</v>
      </c>
    </row>
    <row r="5117" spans="1:12" s="5" customFormat="1" ht="14.25">
      <c r="A5117" s="5" t="s">
        <v>5110</v>
      </c>
      <c r="B5117" s="3">
        <v>45032</v>
      </c>
      <c r="C5117" s="4">
        <v>0.41768518518518521</v>
      </c>
      <c r="D5117" s="5" t="s">
        <v>22859</v>
      </c>
      <c r="E5117" s="5" t="s">
        <v>22520</v>
      </c>
      <c r="F5117" s="5" t="s">
        <v>7270</v>
      </c>
      <c r="G5117" s="5" t="s">
        <v>8782</v>
      </c>
      <c r="H5117" s="5" t="s">
        <v>7369</v>
      </c>
      <c r="I5117" s="5" t="s">
        <v>17464</v>
      </c>
      <c r="J5117" s="5" t="s">
        <v>7273</v>
      </c>
      <c r="K5117" s="5">
        <v>700</v>
      </c>
      <c r="L5117" s="5" t="s">
        <v>17975</v>
      </c>
    </row>
    <row r="5118" spans="1:12" s="5" customFormat="1" ht="14.25">
      <c r="A5118" s="5" t="s">
        <v>5111</v>
      </c>
      <c r="B5118" s="3">
        <v>45032</v>
      </c>
      <c r="C5118" s="4">
        <v>0.41768518518518521</v>
      </c>
      <c r="D5118" s="5" t="s">
        <v>22859</v>
      </c>
      <c r="E5118" s="5" t="s">
        <v>22520</v>
      </c>
      <c r="F5118" s="5" t="s">
        <v>7270</v>
      </c>
      <c r="G5118" s="5" t="s">
        <v>7249</v>
      </c>
      <c r="H5118" s="5" t="s">
        <v>7369</v>
      </c>
      <c r="I5118" s="5" t="s">
        <v>17464</v>
      </c>
      <c r="J5118" s="5" t="s">
        <v>7273</v>
      </c>
      <c r="K5118" s="5">
        <v>700</v>
      </c>
      <c r="L5118" s="5" t="s">
        <v>17975</v>
      </c>
    </row>
    <row r="5119" spans="1:12" s="5" customFormat="1" ht="14.25">
      <c r="A5119" s="5" t="s">
        <v>5112</v>
      </c>
      <c r="B5119" s="3">
        <v>45032</v>
      </c>
      <c r="C5119" s="4">
        <v>0.41788194444444443</v>
      </c>
      <c r="D5119" s="5" t="s">
        <v>22810</v>
      </c>
      <c r="E5119" s="5" t="s">
        <v>22520</v>
      </c>
      <c r="F5119" s="5" t="s">
        <v>7270</v>
      </c>
      <c r="G5119" s="5" t="s">
        <v>8782</v>
      </c>
      <c r="H5119" s="5" t="s">
        <v>9136</v>
      </c>
      <c r="I5119" s="5" t="s">
        <v>16070</v>
      </c>
      <c r="J5119" s="5" t="s">
        <v>7273</v>
      </c>
      <c r="K5119" s="5">
        <v>3500</v>
      </c>
      <c r="L5119" s="5" t="s">
        <v>17977</v>
      </c>
    </row>
    <row r="5120" spans="1:12" s="5" customFormat="1" ht="14.25">
      <c r="A5120" s="5" t="s">
        <v>5113</v>
      </c>
      <c r="B5120" s="3">
        <v>45032</v>
      </c>
      <c r="C5120" s="4">
        <v>0.41796296296296293</v>
      </c>
      <c r="D5120" s="5" t="s">
        <v>22865</v>
      </c>
      <c r="E5120" s="5" t="s">
        <v>22520</v>
      </c>
      <c r="F5120" s="5" t="s">
        <v>7276</v>
      </c>
      <c r="G5120" s="5" t="s">
        <v>8782</v>
      </c>
      <c r="H5120" s="5" t="s">
        <v>7289</v>
      </c>
      <c r="I5120" s="5" t="s">
        <v>17676</v>
      </c>
      <c r="J5120" s="5" t="s">
        <v>7273</v>
      </c>
      <c r="K5120" s="5">
        <v>700</v>
      </c>
      <c r="L5120" s="5" t="s">
        <v>17979</v>
      </c>
    </row>
    <row r="5121" spans="1:12" s="5" customFormat="1" ht="14.25">
      <c r="A5121" s="5" t="s">
        <v>5114</v>
      </c>
      <c r="B5121" s="3">
        <v>45032</v>
      </c>
      <c r="C5121" s="4">
        <v>0.41818287037037033</v>
      </c>
      <c r="D5121" s="5" t="s">
        <v>22850</v>
      </c>
      <c r="E5121" s="5" t="s">
        <v>22525</v>
      </c>
      <c r="F5121" s="5" t="s">
        <v>8141</v>
      </c>
      <c r="G5121" s="5" t="s">
        <v>7500</v>
      </c>
      <c r="H5121" s="5" t="s">
        <v>7774</v>
      </c>
      <c r="I5121" s="5" t="s">
        <v>17236</v>
      </c>
      <c r="J5121" s="5" t="s">
        <v>7273</v>
      </c>
      <c r="K5121" s="5">
        <v>3500</v>
      </c>
      <c r="L5121" s="5" t="s">
        <v>17981</v>
      </c>
    </row>
    <row r="5122" spans="1:12" s="5" customFormat="1" ht="14.25">
      <c r="A5122" s="5" t="s">
        <v>5115</v>
      </c>
      <c r="B5122" s="3">
        <v>45032</v>
      </c>
      <c r="C5122" s="4">
        <v>0.41818287037037033</v>
      </c>
      <c r="D5122" s="5" t="s">
        <v>22611</v>
      </c>
      <c r="E5122" s="5" t="s">
        <v>22520</v>
      </c>
      <c r="F5122" s="5" t="s">
        <v>7259</v>
      </c>
      <c r="G5122" s="5" t="s">
        <v>9840</v>
      </c>
      <c r="H5122" s="5" t="s">
        <v>7250</v>
      </c>
      <c r="I5122" s="5" t="s">
        <v>9891</v>
      </c>
      <c r="J5122" s="5" t="s">
        <v>7252</v>
      </c>
      <c r="K5122" s="5">
        <v>3500</v>
      </c>
      <c r="L5122" s="5" t="s">
        <v>17983</v>
      </c>
    </row>
    <row r="5123" spans="1:12" s="5" customFormat="1" ht="14.25">
      <c r="A5123" s="5" t="s">
        <v>5116</v>
      </c>
      <c r="B5123" s="3">
        <v>45032</v>
      </c>
      <c r="C5123" s="4">
        <v>0.41833333333333328</v>
      </c>
      <c r="D5123" s="5" t="s">
        <v>22646</v>
      </c>
      <c r="E5123" s="5" t="s">
        <v>22520</v>
      </c>
      <c r="F5123" s="5" t="s">
        <v>7276</v>
      </c>
      <c r="G5123" s="5" t="s">
        <v>7500</v>
      </c>
      <c r="H5123" s="5" t="s">
        <v>7271</v>
      </c>
      <c r="I5123" s="5" t="s">
        <v>10757</v>
      </c>
      <c r="J5123" s="5" t="s">
        <v>7273</v>
      </c>
      <c r="K5123" s="5">
        <v>3500</v>
      </c>
      <c r="L5123" s="5" t="s">
        <v>17985</v>
      </c>
    </row>
    <row r="5124" spans="1:12" s="5" customFormat="1" ht="14.25">
      <c r="A5124" s="5" t="s">
        <v>5117</v>
      </c>
      <c r="B5124" s="3">
        <v>45032</v>
      </c>
      <c r="C5124" s="4">
        <v>0.41842592592592592</v>
      </c>
      <c r="D5124" s="5" t="s">
        <v>22872</v>
      </c>
      <c r="E5124" s="5" t="s">
        <v>22520</v>
      </c>
      <c r="F5124" s="5" t="s">
        <v>7276</v>
      </c>
      <c r="G5124" s="5" t="s">
        <v>8782</v>
      </c>
      <c r="H5124" s="5" t="s">
        <v>7289</v>
      </c>
      <c r="I5124" s="5" t="s">
        <v>17893</v>
      </c>
      <c r="J5124" s="5" t="s">
        <v>7273</v>
      </c>
      <c r="K5124" s="5">
        <v>3500</v>
      </c>
      <c r="L5124" s="5" t="s">
        <v>17987</v>
      </c>
    </row>
    <row r="5125" spans="1:12" s="5" customFormat="1" ht="14.25">
      <c r="A5125" s="5" t="s">
        <v>5118</v>
      </c>
      <c r="B5125" s="3">
        <v>45032</v>
      </c>
      <c r="C5125" s="4">
        <v>0.41847222222222219</v>
      </c>
      <c r="D5125" s="5" t="s">
        <v>22875</v>
      </c>
      <c r="E5125" s="5" t="s">
        <v>22520</v>
      </c>
      <c r="F5125" s="5" t="s">
        <v>7248</v>
      </c>
      <c r="G5125" s="5" t="s">
        <v>7500</v>
      </c>
      <c r="H5125" s="5" t="s">
        <v>7250</v>
      </c>
      <c r="I5125" s="5" t="s">
        <v>17962</v>
      </c>
      <c r="J5125" s="5" t="s">
        <v>7252</v>
      </c>
      <c r="K5125" s="5">
        <v>700</v>
      </c>
      <c r="L5125" s="5" t="s">
        <v>17989</v>
      </c>
    </row>
    <row r="5126" spans="1:12" s="5" customFormat="1" ht="14.25">
      <c r="A5126" s="5" t="s">
        <v>5119</v>
      </c>
      <c r="B5126" s="3">
        <v>45032</v>
      </c>
      <c r="C5126" s="4">
        <v>0.41847222222222219</v>
      </c>
      <c r="D5126" s="5" t="s">
        <v>22875</v>
      </c>
      <c r="E5126" s="5" t="s">
        <v>22520</v>
      </c>
      <c r="F5126" s="5" t="s">
        <v>7248</v>
      </c>
      <c r="G5126" s="5" t="s">
        <v>7300</v>
      </c>
      <c r="H5126" s="5" t="s">
        <v>7250</v>
      </c>
      <c r="I5126" s="5" t="s">
        <v>17962</v>
      </c>
      <c r="J5126" s="5" t="s">
        <v>7252</v>
      </c>
      <c r="K5126" s="5">
        <v>700</v>
      </c>
      <c r="L5126" s="5" t="s">
        <v>17989</v>
      </c>
    </row>
    <row r="5127" spans="1:12" s="5" customFormat="1" ht="14.25">
      <c r="A5127" s="5" t="s">
        <v>5120</v>
      </c>
      <c r="B5127" s="3">
        <v>45032</v>
      </c>
      <c r="C5127" s="4">
        <v>0.4185532407407408</v>
      </c>
      <c r="D5127" s="5" t="s">
        <v>22736</v>
      </c>
      <c r="E5127" s="5" t="s">
        <v>22520</v>
      </c>
      <c r="F5127" s="5" t="s">
        <v>7270</v>
      </c>
      <c r="G5127" s="5" t="s">
        <v>8782</v>
      </c>
      <c r="H5127" s="5" t="s">
        <v>7321</v>
      </c>
      <c r="I5127" s="5" t="s">
        <v>17544</v>
      </c>
      <c r="J5127" s="5" t="s">
        <v>7273</v>
      </c>
      <c r="K5127" s="5">
        <v>700</v>
      </c>
      <c r="L5127" s="5" t="s">
        <v>17991</v>
      </c>
    </row>
    <row r="5128" spans="1:12" s="5" customFormat="1" ht="14.25">
      <c r="A5128" s="5" t="s">
        <v>5121</v>
      </c>
      <c r="B5128" s="3">
        <v>45032</v>
      </c>
      <c r="C5128" s="4">
        <v>0.4186111111111111</v>
      </c>
      <c r="D5128" s="5" t="s">
        <v>22863</v>
      </c>
      <c r="E5128" s="5" t="s">
        <v>22520</v>
      </c>
      <c r="F5128" s="5" t="s">
        <v>7276</v>
      </c>
      <c r="G5128" s="5" t="s">
        <v>7255</v>
      </c>
      <c r="H5128" s="5" t="s">
        <v>7324</v>
      </c>
      <c r="I5128" s="5" t="s">
        <v>17624</v>
      </c>
      <c r="J5128" s="5" t="s">
        <v>7273</v>
      </c>
      <c r="K5128" s="5">
        <v>700</v>
      </c>
      <c r="L5128" s="5" t="s">
        <v>17993</v>
      </c>
    </row>
    <row r="5129" spans="1:12" s="5" customFormat="1" ht="14.25">
      <c r="A5129" s="5" t="s">
        <v>5122</v>
      </c>
      <c r="B5129" s="3">
        <v>45032</v>
      </c>
      <c r="C5129" s="4">
        <v>0.41864583333333333</v>
      </c>
      <c r="D5129" s="5" t="s">
        <v>22864</v>
      </c>
      <c r="E5129" s="5" t="s">
        <v>22520</v>
      </c>
      <c r="F5129" s="5" t="s">
        <v>7270</v>
      </c>
      <c r="G5129" s="5" t="s">
        <v>7255</v>
      </c>
      <c r="H5129" s="5" t="s">
        <v>7324</v>
      </c>
      <c r="I5129" s="5" t="s">
        <v>17624</v>
      </c>
      <c r="J5129" s="5" t="s">
        <v>7273</v>
      </c>
      <c r="K5129" s="5">
        <v>700</v>
      </c>
      <c r="L5129" s="5" t="s">
        <v>17995</v>
      </c>
    </row>
    <row r="5130" spans="1:12" s="5" customFormat="1" ht="14.25">
      <c r="A5130" s="5" t="s">
        <v>5123</v>
      </c>
      <c r="B5130" s="3">
        <v>45032</v>
      </c>
      <c r="C5130" s="4">
        <v>0.41886574074074073</v>
      </c>
      <c r="D5130" s="5" t="s">
        <v>22871</v>
      </c>
      <c r="E5130" s="5" t="s">
        <v>22520</v>
      </c>
      <c r="F5130" s="5" t="s">
        <v>7259</v>
      </c>
      <c r="G5130" s="5" t="s">
        <v>8782</v>
      </c>
      <c r="H5130" s="5" t="s">
        <v>7250</v>
      </c>
      <c r="I5130" s="5" t="s">
        <v>17916</v>
      </c>
      <c r="J5130" s="5" t="s">
        <v>7252</v>
      </c>
      <c r="K5130" s="5">
        <v>700</v>
      </c>
      <c r="L5130" s="5" t="s">
        <v>17997</v>
      </c>
    </row>
    <row r="5131" spans="1:12" s="5" customFormat="1" ht="14.25">
      <c r="A5131" s="5" t="s">
        <v>5124</v>
      </c>
      <c r="B5131" s="3">
        <v>45032</v>
      </c>
      <c r="C5131" s="4">
        <v>0.418912037037037</v>
      </c>
      <c r="D5131" s="5" t="s">
        <v>22862</v>
      </c>
      <c r="E5131" s="5" t="s">
        <v>22520</v>
      </c>
      <c r="F5131" s="5" t="s">
        <v>7276</v>
      </c>
      <c r="G5131" s="5" t="s">
        <v>8782</v>
      </c>
      <c r="H5131" s="5" t="s">
        <v>7289</v>
      </c>
      <c r="I5131" s="5" t="s">
        <v>17581</v>
      </c>
      <c r="J5131" s="5" t="s">
        <v>7273</v>
      </c>
      <c r="K5131" s="5">
        <v>3500</v>
      </c>
      <c r="L5131" s="5" t="s">
        <v>17999</v>
      </c>
    </row>
    <row r="5132" spans="1:12" s="5" customFormat="1" ht="14.25">
      <c r="A5132" s="5" t="s">
        <v>5125</v>
      </c>
      <c r="B5132" s="3">
        <v>45032</v>
      </c>
      <c r="C5132" s="4">
        <v>0.41943287037037041</v>
      </c>
      <c r="D5132" s="5" t="s">
        <v>22869</v>
      </c>
      <c r="E5132" s="5" t="s">
        <v>22520</v>
      </c>
      <c r="F5132" s="5" t="s">
        <v>7270</v>
      </c>
      <c r="G5132" s="5" t="s">
        <v>7500</v>
      </c>
      <c r="H5132" s="5" t="s">
        <v>7284</v>
      </c>
      <c r="I5132" s="5" t="s">
        <v>17816</v>
      </c>
      <c r="J5132" s="5" t="s">
        <v>7273</v>
      </c>
      <c r="K5132" s="5">
        <v>700</v>
      </c>
      <c r="L5132" s="5" t="s">
        <v>18001</v>
      </c>
    </row>
    <row r="5133" spans="1:12" s="5" customFormat="1" ht="14.25">
      <c r="A5133" s="5" t="s">
        <v>5126</v>
      </c>
      <c r="B5133" s="3">
        <v>45032</v>
      </c>
      <c r="C5133" s="4">
        <v>0.41978009259259258</v>
      </c>
      <c r="D5133" s="5" t="s">
        <v>22872</v>
      </c>
      <c r="E5133" s="5" t="s">
        <v>22520</v>
      </c>
      <c r="F5133" s="5" t="s">
        <v>7276</v>
      </c>
      <c r="G5133" s="5" t="s">
        <v>8782</v>
      </c>
      <c r="H5133" s="5" t="s">
        <v>7318</v>
      </c>
      <c r="I5133" s="5" t="s">
        <v>17893</v>
      </c>
      <c r="J5133" s="5" t="s">
        <v>7273</v>
      </c>
      <c r="K5133" s="5">
        <v>3500</v>
      </c>
      <c r="L5133" s="5" t="s">
        <v>18003</v>
      </c>
    </row>
    <row r="5134" spans="1:12" s="5" customFormat="1" ht="14.25">
      <c r="A5134" s="5" t="s">
        <v>5127</v>
      </c>
      <c r="B5134" s="3">
        <v>45032</v>
      </c>
      <c r="C5134" s="4">
        <v>0.42019675925925926</v>
      </c>
      <c r="D5134" s="5" t="s">
        <v>22827</v>
      </c>
      <c r="E5134" s="5" t="s">
        <v>22520</v>
      </c>
      <c r="F5134" s="5" t="s">
        <v>7276</v>
      </c>
      <c r="G5134" s="5" t="s">
        <v>8782</v>
      </c>
      <c r="H5134" s="5" t="s">
        <v>7327</v>
      </c>
      <c r="I5134" s="5" t="s">
        <v>16853</v>
      </c>
      <c r="J5134" s="5" t="s">
        <v>7273</v>
      </c>
      <c r="K5134" s="5">
        <v>3500</v>
      </c>
      <c r="L5134" s="5" t="s">
        <v>18005</v>
      </c>
    </row>
    <row r="5135" spans="1:12" s="5" customFormat="1" ht="14.25">
      <c r="A5135" s="5" t="s">
        <v>5128</v>
      </c>
      <c r="B5135" s="3">
        <v>45032</v>
      </c>
      <c r="C5135" s="4">
        <v>0.42021990740740739</v>
      </c>
      <c r="D5135" s="5" t="s">
        <v>22828</v>
      </c>
      <c r="E5135" s="5" t="s">
        <v>22520</v>
      </c>
      <c r="F5135" s="5" t="s">
        <v>7276</v>
      </c>
      <c r="G5135" s="5" t="s">
        <v>8782</v>
      </c>
      <c r="H5135" s="5" t="s">
        <v>7330</v>
      </c>
      <c r="I5135" s="5" t="s">
        <v>16853</v>
      </c>
      <c r="J5135" s="5" t="s">
        <v>7273</v>
      </c>
      <c r="K5135" s="5">
        <v>700</v>
      </c>
      <c r="L5135" s="5" t="s">
        <v>18007</v>
      </c>
    </row>
    <row r="5136" spans="1:12" s="5" customFormat="1" ht="14.25">
      <c r="A5136" s="5" t="s">
        <v>5129</v>
      </c>
      <c r="B5136" s="3">
        <v>45032</v>
      </c>
      <c r="C5136" s="4">
        <v>0.42025462962962962</v>
      </c>
      <c r="D5136" s="5" t="s">
        <v>22596</v>
      </c>
      <c r="E5136" s="5" t="s">
        <v>22520</v>
      </c>
      <c r="F5136" s="5" t="s">
        <v>7270</v>
      </c>
      <c r="G5136" s="5" t="s">
        <v>7439</v>
      </c>
      <c r="H5136" s="5" t="s">
        <v>7321</v>
      </c>
      <c r="I5136" s="5" t="s">
        <v>17765</v>
      </c>
      <c r="J5136" s="5" t="s">
        <v>7273</v>
      </c>
      <c r="K5136" s="5">
        <v>700</v>
      </c>
      <c r="L5136" s="5" t="s">
        <v>18009</v>
      </c>
    </row>
    <row r="5137" spans="1:12" s="5" customFormat="1" ht="14.25">
      <c r="A5137" s="5" t="s">
        <v>5130</v>
      </c>
      <c r="B5137" s="3">
        <v>45032</v>
      </c>
      <c r="C5137" s="4">
        <v>0.42056712962962961</v>
      </c>
      <c r="D5137" s="5" t="s">
        <v>22736</v>
      </c>
      <c r="E5137" s="5" t="s">
        <v>22520</v>
      </c>
      <c r="F5137" s="5" t="s">
        <v>7276</v>
      </c>
      <c r="G5137" s="5" t="s">
        <v>8782</v>
      </c>
      <c r="H5137" s="5" t="s">
        <v>7324</v>
      </c>
      <c r="I5137" s="5" t="s">
        <v>17544</v>
      </c>
      <c r="J5137" s="5" t="s">
        <v>7273</v>
      </c>
      <c r="K5137" s="5">
        <v>700</v>
      </c>
      <c r="L5137" s="5" t="s">
        <v>18011</v>
      </c>
    </row>
    <row r="5138" spans="1:12" s="5" customFormat="1" ht="14.25">
      <c r="A5138" s="5" t="s">
        <v>5131</v>
      </c>
      <c r="B5138" s="3">
        <v>45032</v>
      </c>
      <c r="C5138" s="4">
        <v>0.42071759259259256</v>
      </c>
      <c r="D5138" s="5" t="s">
        <v>22875</v>
      </c>
      <c r="E5138" s="5" t="s">
        <v>22520</v>
      </c>
      <c r="F5138" s="5" t="s">
        <v>7259</v>
      </c>
      <c r="G5138" s="5" t="s">
        <v>7500</v>
      </c>
      <c r="H5138" s="5" t="s">
        <v>7250</v>
      </c>
      <c r="I5138" s="5" t="s">
        <v>17962</v>
      </c>
      <c r="J5138" s="5" t="s">
        <v>7252</v>
      </c>
      <c r="K5138" s="5">
        <v>700</v>
      </c>
      <c r="L5138" s="5" t="s">
        <v>18013</v>
      </c>
    </row>
    <row r="5139" spans="1:12" s="5" customFormat="1" ht="14.25">
      <c r="A5139" s="5" t="s">
        <v>5132</v>
      </c>
      <c r="B5139" s="3">
        <v>45032</v>
      </c>
      <c r="C5139" s="4">
        <v>0.42071759259259256</v>
      </c>
      <c r="D5139" s="5" t="s">
        <v>22875</v>
      </c>
      <c r="E5139" s="5" t="s">
        <v>22520</v>
      </c>
      <c r="F5139" s="5" t="s">
        <v>7259</v>
      </c>
      <c r="G5139" s="5" t="s">
        <v>7300</v>
      </c>
      <c r="H5139" s="5" t="s">
        <v>7250</v>
      </c>
      <c r="I5139" s="5" t="s">
        <v>17962</v>
      </c>
      <c r="J5139" s="5" t="s">
        <v>7252</v>
      </c>
      <c r="K5139" s="5">
        <v>700</v>
      </c>
      <c r="L5139" s="5" t="s">
        <v>18013</v>
      </c>
    </row>
    <row r="5140" spans="1:12" s="5" customFormat="1" ht="14.25">
      <c r="A5140" s="5" t="s">
        <v>5133</v>
      </c>
      <c r="B5140" s="3">
        <v>45032</v>
      </c>
      <c r="C5140" s="4">
        <v>0.42111111111111116</v>
      </c>
      <c r="D5140" s="5" t="s">
        <v>22611</v>
      </c>
      <c r="E5140" s="5" t="s">
        <v>22520</v>
      </c>
      <c r="F5140" s="5" t="s">
        <v>7259</v>
      </c>
      <c r="G5140" s="5" t="s">
        <v>9840</v>
      </c>
      <c r="H5140" s="5" t="s">
        <v>7250</v>
      </c>
      <c r="I5140" s="5" t="s">
        <v>9899</v>
      </c>
      <c r="J5140" s="5" t="s">
        <v>7252</v>
      </c>
      <c r="K5140" s="5">
        <v>3500</v>
      </c>
      <c r="L5140" s="5" t="s">
        <v>18015</v>
      </c>
    </row>
    <row r="5141" spans="1:12" s="5" customFormat="1" ht="14.25">
      <c r="A5141" s="5" t="s">
        <v>5134</v>
      </c>
      <c r="B5141" s="3">
        <v>45032</v>
      </c>
      <c r="C5141" s="4">
        <v>0.4213425925925926</v>
      </c>
      <c r="D5141" s="5" t="s">
        <v>22867</v>
      </c>
      <c r="E5141" s="5" t="s">
        <v>22520</v>
      </c>
      <c r="F5141" s="5" t="s">
        <v>7270</v>
      </c>
      <c r="G5141" s="5" t="s">
        <v>7402</v>
      </c>
      <c r="H5141" s="5" t="s">
        <v>7284</v>
      </c>
      <c r="I5141" s="5" t="s">
        <v>17688</v>
      </c>
      <c r="J5141" s="5" t="s">
        <v>7273</v>
      </c>
      <c r="K5141" s="5">
        <v>700</v>
      </c>
      <c r="L5141" s="5" t="s">
        <v>18017</v>
      </c>
    </row>
    <row r="5142" spans="1:12" s="5" customFormat="1" ht="14.25">
      <c r="A5142" s="5" t="s">
        <v>5135</v>
      </c>
      <c r="B5142" s="3">
        <v>45032</v>
      </c>
      <c r="C5142" s="4">
        <v>0.42167824074074073</v>
      </c>
      <c r="D5142" s="5" t="s">
        <v>22874</v>
      </c>
      <c r="E5142" s="5" t="s">
        <v>22520</v>
      </c>
      <c r="F5142" s="5" t="s">
        <v>7276</v>
      </c>
      <c r="G5142" s="5" t="s">
        <v>8782</v>
      </c>
      <c r="H5142" s="5" t="s">
        <v>7284</v>
      </c>
      <c r="I5142" s="5" t="s">
        <v>17933</v>
      </c>
      <c r="J5142" s="5" t="s">
        <v>7273</v>
      </c>
      <c r="K5142" s="5">
        <v>700</v>
      </c>
      <c r="L5142" s="5" t="s">
        <v>18019</v>
      </c>
    </row>
    <row r="5143" spans="1:12" s="5" customFormat="1" ht="14.25">
      <c r="A5143" s="5" t="s">
        <v>5136</v>
      </c>
      <c r="B5143" s="3">
        <v>45032</v>
      </c>
      <c r="C5143" s="4">
        <v>0.42186342592592596</v>
      </c>
      <c r="D5143" s="5" t="s">
        <v>22866</v>
      </c>
      <c r="E5143" s="5" t="s">
        <v>22520</v>
      </c>
      <c r="F5143" s="5" t="s">
        <v>7276</v>
      </c>
      <c r="G5143" s="5" t="s">
        <v>8782</v>
      </c>
      <c r="H5143" s="5" t="s">
        <v>9587</v>
      </c>
      <c r="I5143" s="5" t="s">
        <v>18021</v>
      </c>
      <c r="J5143" s="5" t="s">
        <v>7273</v>
      </c>
      <c r="K5143" s="5">
        <v>700</v>
      </c>
      <c r="L5143" s="5" t="s">
        <v>18022</v>
      </c>
    </row>
    <row r="5144" spans="1:12" s="5" customFormat="1" ht="14.25">
      <c r="A5144" s="5" t="s">
        <v>5137</v>
      </c>
      <c r="B5144" s="3">
        <v>45032</v>
      </c>
      <c r="C5144" s="4">
        <v>0.42202546296296295</v>
      </c>
      <c r="D5144" s="5" t="s">
        <v>22873</v>
      </c>
      <c r="E5144" s="5" t="s">
        <v>22520</v>
      </c>
      <c r="F5144" s="5" t="s">
        <v>7270</v>
      </c>
      <c r="G5144" s="5" t="s">
        <v>7439</v>
      </c>
      <c r="H5144" s="5" t="s">
        <v>7284</v>
      </c>
      <c r="I5144" s="5" t="s">
        <v>17925</v>
      </c>
      <c r="J5144" s="5" t="s">
        <v>7273</v>
      </c>
      <c r="K5144" s="5">
        <v>700</v>
      </c>
      <c r="L5144" s="5" t="s">
        <v>18024</v>
      </c>
    </row>
    <row r="5145" spans="1:12" s="5" customFormat="1" ht="14.25">
      <c r="A5145" s="5" t="s">
        <v>5138</v>
      </c>
      <c r="B5145" s="3">
        <v>45032</v>
      </c>
      <c r="C5145" s="4">
        <v>0.42214120370370373</v>
      </c>
      <c r="D5145" s="5" t="s">
        <v>22596</v>
      </c>
      <c r="E5145" s="5" t="s">
        <v>22520</v>
      </c>
      <c r="F5145" s="5" t="s">
        <v>7270</v>
      </c>
      <c r="G5145" s="5" t="s">
        <v>7439</v>
      </c>
      <c r="H5145" s="5" t="s">
        <v>7324</v>
      </c>
      <c r="I5145" s="5" t="s">
        <v>17765</v>
      </c>
      <c r="J5145" s="5" t="s">
        <v>7273</v>
      </c>
      <c r="K5145" s="5">
        <v>700</v>
      </c>
      <c r="L5145" s="5" t="s">
        <v>18026</v>
      </c>
    </row>
    <row r="5146" spans="1:12" s="5" customFormat="1" ht="14.25">
      <c r="A5146" s="5" t="s">
        <v>5139</v>
      </c>
      <c r="B5146" s="3">
        <v>45032</v>
      </c>
      <c r="C5146" s="4">
        <v>0.42277777777777775</v>
      </c>
      <c r="D5146" s="5" t="s">
        <v>22869</v>
      </c>
      <c r="E5146" s="5" t="s">
        <v>22520</v>
      </c>
      <c r="F5146" s="5" t="s">
        <v>7270</v>
      </c>
      <c r="G5146" s="5" t="s">
        <v>7500</v>
      </c>
      <c r="H5146" s="5" t="s">
        <v>7289</v>
      </c>
      <c r="I5146" s="5" t="s">
        <v>17816</v>
      </c>
      <c r="J5146" s="5" t="s">
        <v>7273</v>
      </c>
      <c r="K5146" s="5">
        <v>700</v>
      </c>
      <c r="L5146" s="5" t="s">
        <v>18028</v>
      </c>
    </row>
    <row r="5147" spans="1:12" s="5" customFormat="1" ht="14.25">
      <c r="A5147" s="5" t="s">
        <v>5140</v>
      </c>
      <c r="B5147" s="3">
        <v>45032</v>
      </c>
      <c r="C5147" s="4">
        <v>0.42284722222222221</v>
      </c>
      <c r="D5147" s="5" t="s">
        <v>22538</v>
      </c>
      <c r="E5147" s="5" t="s">
        <v>22520</v>
      </c>
      <c r="F5147" s="5" t="s">
        <v>7265</v>
      </c>
      <c r="G5147" s="5" t="s">
        <v>8782</v>
      </c>
      <c r="H5147" s="5" t="s">
        <v>7250</v>
      </c>
      <c r="I5147" s="5" t="s">
        <v>18030</v>
      </c>
      <c r="J5147" s="5" t="s">
        <v>7252</v>
      </c>
      <c r="K5147" s="5">
        <v>700</v>
      </c>
      <c r="L5147" s="5" t="s">
        <v>18031</v>
      </c>
    </row>
    <row r="5148" spans="1:12" s="5" customFormat="1" ht="14.25">
      <c r="A5148" s="5" t="s">
        <v>5141</v>
      </c>
      <c r="B5148" s="3">
        <v>45032</v>
      </c>
      <c r="C5148" s="4">
        <v>0.42312499999999997</v>
      </c>
      <c r="D5148" s="5" t="s">
        <v>22846</v>
      </c>
      <c r="E5148" s="5" t="s">
        <v>22520</v>
      </c>
      <c r="F5148" s="5" t="s">
        <v>7265</v>
      </c>
      <c r="G5148" s="5" t="s">
        <v>8782</v>
      </c>
      <c r="H5148" s="5" t="s">
        <v>7250</v>
      </c>
      <c r="I5148" s="5" t="s">
        <v>18033</v>
      </c>
      <c r="J5148" s="5" t="s">
        <v>7252</v>
      </c>
      <c r="K5148" s="5">
        <v>3500</v>
      </c>
      <c r="L5148" s="5" t="s">
        <v>18034</v>
      </c>
    </row>
    <row r="5149" spans="1:12" s="5" customFormat="1" ht="14.25">
      <c r="A5149" s="5" t="s">
        <v>5142</v>
      </c>
      <c r="B5149" s="3">
        <v>45032</v>
      </c>
      <c r="C5149" s="4">
        <v>0.42312499999999997</v>
      </c>
      <c r="D5149" s="5" t="s">
        <v>22876</v>
      </c>
      <c r="E5149" s="5" t="s">
        <v>22520</v>
      </c>
      <c r="F5149" s="5" t="s">
        <v>7265</v>
      </c>
      <c r="G5149" s="5" t="s">
        <v>8782</v>
      </c>
      <c r="H5149" s="5" t="s">
        <v>7250</v>
      </c>
      <c r="I5149" s="5" t="s">
        <v>18036</v>
      </c>
      <c r="J5149" s="5" t="s">
        <v>7252</v>
      </c>
      <c r="K5149" s="5">
        <v>700</v>
      </c>
      <c r="L5149" s="5" t="s">
        <v>18037</v>
      </c>
    </row>
    <row r="5150" spans="1:12" s="5" customFormat="1" ht="14.25">
      <c r="A5150" s="5" t="s">
        <v>5143</v>
      </c>
      <c r="B5150" s="3">
        <v>45032</v>
      </c>
      <c r="C5150" s="4">
        <v>0.42314814814814811</v>
      </c>
      <c r="D5150" s="5" t="s">
        <v>22643</v>
      </c>
      <c r="E5150" s="5" t="s">
        <v>22525</v>
      </c>
      <c r="F5150" s="5" t="s">
        <v>8141</v>
      </c>
      <c r="G5150" s="5" t="s">
        <v>7336</v>
      </c>
      <c r="H5150" s="5" t="s">
        <v>7836</v>
      </c>
      <c r="I5150" s="5" t="s">
        <v>15237</v>
      </c>
      <c r="J5150" s="5" t="s">
        <v>7273</v>
      </c>
      <c r="K5150" s="5">
        <v>3500</v>
      </c>
      <c r="L5150" s="5" t="s">
        <v>18039</v>
      </c>
    </row>
    <row r="5151" spans="1:12" s="5" customFormat="1" ht="14.25">
      <c r="A5151" s="5" t="s">
        <v>5144</v>
      </c>
      <c r="B5151" s="3">
        <v>45032</v>
      </c>
      <c r="C5151" s="4">
        <v>0.42333333333333334</v>
      </c>
      <c r="D5151" s="5" t="s">
        <v>22865</v>
      </c>
      <c r="E5151" s="5" t="s">
        <v>22520</v>
      </c>
      <c r="F5151" s="5" t="s">
        <v>7276</v>
      </c>
      <c r="G5151" s="5" t="s">
        <v>8782</v>
      </c>
      <c r="H5151" s="5" t="s">
        <v>7318</v>
      </c>
      <c r="I5151" s="5" t="s">
        <v>17676</v>
      </c>
      <c r="J5151" s="5" t="s">
        <v>7273</v>
      </c>
      <c r="K5151" s="5">
        <v>700</v>
      </c>
      <c r="L5151" s="5" t="s">
        <v>18041</v>
      </c>
    </row>
    <row r="5152" spans="1:12" s="5" customFormat="1" ht="14.25">
      <c r="A5152" s="5" t="s">
        <v>5145</v>
      </c>
      <c r="B5152" s="3">
        <v>45032</v>
      </c>
      <c r="C5152" s="4">
        <v>0.42366898148148152</v>
      </c>
      <c r="D5152" s="5" t="s">
        <v>22871</v>
      </c>
      <c r="E5152" s="5" t="s">
        <v>22520</v>
      </c>
      <c r="F5152" s="5" t="s">
        <v>7259</v>
      </c>
      <c r="G5152" s="5" t="s">
        <v>8782</v>
      </c>
      <c r="H5152" s="5" t="s">
        <v>7250</v>
      </c>
      <c r="I5152" s="5" t="s">
        <v>18043</v>
      </c>
      <c r="J5152" s="5" t="s">
        <v>7252</v>
      </c>
      <c r="K5152" s="5">
        <v>700</v>
      </c>
      <c r="L5152" s="5" t="s">
        <v>18044</v>
      </c>
    </row>
    <row r="5153" spans="1:12" s="5" customFormat="1" ht="14.25">
      <c r="A5153" s="5" t="s">
        <v>5146</v>
      </c>
      <c r="B5153" s="3">
        <v>45032</v>
      </c>
      <c r="C5153" s="4">
        <v>0.42386574074074074</v>
      </c>
      <c r="D5153" s="5" t="s">
        <v>22872</v>
      </c>
      <c r="E5153" s="5" t="s">
        <v>22520</v>
      </c>
      <c r="F5153" s="5" t="s">
        <v>7276</v>
      </c>
      <c r="G5153" s="5" t="s">
        <v>8782</v>
      </c>
      <c r="H5153" s="5" t="s">
        <v>7321</v>
      </c>
      <c r="I5153" s="5" t="s">
        <v>17893</v>
      </c>
      <c r="J5153" s="5" t="s">
        <v>7273</v>
      </c>
      <c r="K5153" s="5">
        <v>3500</v>
      </c>
      <c r="L5153" s="5" t="s">
        <v>18046</v>
      </c>
    </row>
    <row r="5154" spans="1:12" s="5" customFormat="1" ht="14.25">
      <c r="A5154" s="5" t="s">
        <v>5147</v>
      </c>
      <c r="B5154" s="3">
        <v>45032</v>
      </c>
      <c r="C5154" s="4">
        <v>0.42408564814814814</v>
      </c>
      <c r="D5154" s="5" t="s">
        <v>22870</v>
      </c>
      <c r="E5154" s="5" t="s">
        <v>22520</v>
      </c>
      <c r="F5154" s="5" t="s">
        <v>7248</v>
      </c>
      <c r="G5154" s="5" t="s">
        <v>8782</v>
      </c>
      <c r="H5154" s="5" t="s">
        <v>7250</v>
      </c>
      <c r="I5154" s="5" t="s">
        <v>18043</v>
      </c>
      <c r="J5154" s="5" t="s">
        <v>7252</v>
      </c>
      <c r="K5154" s="5">
        <v>700</v>
      </c>
      <c r="L5154" s="5" t="s">
        <v>18048</v>
      </c>
    </row>
    <row r="5155" spans="1:12" s="5" customFormat="1" ht="14.25">
      <c r="A5155" s="5" t="s">
        <v>5148</v>
      </c>
      <c r="B5155" s="3">
        <v>45032</v>
      </c>
      <c r="C5155" s="4">
        <v>0.42413194444444446</v>
      </c>
      <c r="D5155" s="5" t="s">
        <v>22850</v>
      </c>
      <c r="E5155" s="5" t="s">
        <v>22525</v>
      </c>
      <c r="F5155" s="5" t="s">
        <v>8141</v>
      </c>
      <c r="G5155" s="5" t="s">
        <v>7500</v>
      </c>
      <c r="H5155" s="5" t="s">
        <v>7777</v>
      </c>
      <c r="I5155" s="5" t="s">
        <v>17236</v>
      </c>
      <c r="J5155" s="5" t="s">
        <v>7273</v>
      </c>
      <c r="K5155" s="5">
        <v>3500</v>
      </c>
      <c r="L5155" s="5" t="s">
        <v>18050</v>
      </c>
    </row>
    <row r="5156" spans="1:12" s="5" customFormat="1" ht="14.25">
      <c r="A5156" s="5" t="s">
        <v>5149</v>
      </c>
      <c r="B5156" s="3">
        <v>45032</v>
      </c>
      <c r="C5156" s="4">
        <v>0.42431712962962959</v>
      </c>
      <c r="D5156" s="5" t="s">
        <v>22611</v>
      </c>
      <c r="E5156" s="5" t="s">
        <v>22520</v>
      </c>
      <c r="F5156" s="5" t="s">
        <v>7259</v>
      </c>
      <c r="G5156" s="5" t="s">
        <v>9840</v>
      </c>
      <c r="H5156" s="5" t="s">
        <v>7250</v>
      </c>
      <c r="I5156" s="5" t="s">
        <v>9904</v>
      </c>
      <c r="J5156" s="5" t="s">
        <v>7252</v>
      </c>
      <c r="K5156" s="5">
        <v>3500</v>
      </c>
      <c r="L5156" s="5" t="s">
        <v>18052</v>
      </c>
    </row>
    <row r="5157" spans="1:12" s="5" customFormat="1" ht="14.25">
      <c r="A5157" s="5" t="s">
        <v>5150</v>
      </c>
      <c r="B5157" s="3">
        <v>45032</v>
      </c>
      <c r="C5157" s="4">
        <v>0.42465277777777777</v>
      </c>
      <c r="D5157" s="5" t="s">
        <v>22859</v>
      </c>
      <c r="E5157" s="5" t="s">
        <v>22520</v>
      </c>
      <c r="F5157" s="5" t="s">
        <v>7270</v>
      </c>
      <c r="G5157" s="5" t="s">
        <v>8782</v>
      </c>
      <c r="H5157" s="5" t="s">
        <v>7374</v>
      </c>
      <c r="I5157" s="5" t="s">
        <v>17464</v>
      </c>
      <c r="J5157" s="5" t="s">
        <v>7273</v>
      </c>
      <c r="K5157" s="5">
        <v>700</v>
      </c>
      <c r="L5157" s="5" t="s">
        <v>18054</v>
      </c>
    </row>
    <row r="5158" spans="1:12" s="5" customFormat="1" ht="14.25">
      <c r="A5158" s="5" t="s">
        <v>5151</v>
      </c>
      <c r="B5158" s="3">
        <v>45032</v>
      </c>
      <c r="C5158" s="4">
        <v>0.42465277777777777</v>
      </c>
      <c r="D5158" s="5" t="s">
        <v>22859</v>
      </c>
      <c r="E5158" s="5" t="s">
        <v>22520</v>
      </c>
      <c r="F5158" s="5" t="s">
        <v>7270</v>
      </c>
      <c r="G5158" s="5" t="s">
        <v>7249</v>
      </c>
      <c r="H5158" s="5" t="s">
        <v>7374</v>
      </c>
      <c r="I5158" s="5" t="s">
        <v>17464</v>
      </c>
      <c r="J5158" s="5" t="s">
        <v>7273</v>
      </c>
      <c r="K5158" s="5">
        <v>700</v>
      </c>
      <c r="L5158" s="5" t="s">
        <v>18054</v>
      </c>
    </row>
    <row r="5159" spans="1:12" s="5" customFormat="1" ht="14.25">
      <c r="A5159" s="5" t="s">
        <v>5152</v>
      </c>
      <c r="B5159" s="3">
        <v>45032</v>
      </c>
      <c r="C5159" s="4">
        <v>0.42490740740740746</v>
      </c>
      <c r="D5159" s="5" t="s">
        <v>22820</v>
      </c>
      <c r="E5159" s="5" t="s">
        <v>22520</v>
      </c>
      <c r="F5159" s="5" t="s">
        <v>7276</v>
      </c>
      <c r="G5159" s="5" t="s">
        <v>8782</v>
      </c>
      <c r="H5159" s="5" t="s">
        <v>7271</v>
      </c>
      <c r="I5159" s="5" t="s">
        <v>17367</v>
      </c>
      <c r="J5159" s="5" t="s">
        <v>7273</v>
      </c>
      <c r="K5159" s="5">
        <v>700</v>
      </c>
      <c r="L5159" s="5" t="s">
        <v>18056</v>
      </c>
    </row>
    <row r="5160" spans="1:12" s="5" customFormat="1" ht="14.25">
      <c r="A5160" s="5" t="s">
        <v>5153</v>
      </c>
      <c r="B5160" s="3">
        <v>45032</v>
      </c>
      <c r="C5160" s="4">
        <v>0.42494212962962963</v>
      </c>
      <c r="D5160" s="5" t="s">
        <v>22875</v>
      </c>
      <c r="E5160" s="5" t="s">
        <v>22520</v>
      </c>
      <c r="F5160" s="5" t="s">
        <v>7259</v>
      </c>
      <c r="G5160" s="5" t="s">
        <v>7500</v>
      </c>
      <c r="H5160" s="5" t="s">
        <v>7250</v>
      </c>
      <c r="I5160" s="5" t="s">
        <v>18058</v>
      </c>
      <c r="J5160" s="5" t="s">
        <v>7252</v>
      </c>
      <c r="K5160" s="5">
        <v>700</v>
      </c>
      <c r="L5160" s="5" t="s">
        <v>18059</v>
      </c>
    </row>
    <row r="5161" spans="1:12" s="5" customFormat="1" ht="14.25">
      <c r="A5161" s="5" t="s">
        <v>5154</v>
      </c>
      <c r="B5161" s="3">
        <v>45032</v>
      </c>
      <c r="C5161" s="4">
        <v>0.42494212962962963</v>
      </c>
      <c r="D5161" s="5" t="s">
        <v>22875</v>
      </c>
      <c r="E5161" s="5" t="s">
        <v>22520</v>
      </c>
      <c r="F5161" s="5" t="s">
        <v>7259</v>
      </c>
      <c r="G5161" s="5" t="s">
        <v>7300</v>
      </c>
      <c r="H5161" s="5" t="s">
        <v>7250</v>
      </c>
      <c r="I5161" s="5" t="s">
        <v>18058</v>
      </c>
      <c r="J5161" s="5" t="s">
        <v>7252</v>
      </c>
      <c r="K5161" s="5">
        <v>700</v>
      </c>
      <c r="L5161" s="5" t="s">
        <v>18059</v>
      </c>
    </row>
    <row r="5162" spans="1:12" s="5" customFormat="1" ht="14.25">
      <c r="A5162" s="5" t="s">
        <v>5155</v>
      </c>
      <c r="B5162" s="3">
        <v>45032</v>
      </c>
      <c r="C5162" s="4">
        <v>0.42499999999999999</v>
      </c>
      <c r="D5162" s="5" t="s">
        <v>22538</v>
      </c>
      <c r="E5162" s="5" t="s">
        <v>22520</v>
      </c>
      <c r="F5162" s="5" t="s">
        <v>7259</v>
      </c>
      <c r="G5162" s="5" t="s">
        <v>8782</v>
      </c>
      <c r="H5162" s="5" t="s">
        <v>7250</v>
      </c>
      <c r="I5162" s="5" t="s">
        <v>18030</v>
      </c>
      <c r="J5162" s="5" t="s">
        <v>7252</v>
      </c>
      <c r="K5162" s="5">
        <v>700</v>
      </c>
      <c r="L5162" s="5" t="s">
        <v>18061</v>
      </c>
    </row>
    <row r="5163" spans="1:12" s="5" customFormat="1" ht="14.25">
      <c r="A5163" s="5" t="s">
        <v>5156</v>
      </c>
      <c r="B5163" s="3">
        <v>45032</v>
      </c>
      <c r="C5163" s="4">
        <v>0.42532407407407408</v>
      </c>
      <c r="D5163" s="5" t="s">
        <v>22866</v>
      </c>
      <c r="E5163" s="5" t="s">
        <v>22520</v>
      </c>
      <c r="F5163" s="5" t="s">
        <v>7270</v>
      </c>
      <c r="G5163" s="5" t="s">
        <v>8782</v>
      </c>
      <c r="H5163" s="5" t="s">
        <v>7271</v>
      </c>
      <c r="I5163" s="5" t="s">
        <v>18021</v>
      </c>
      <c r="J5163" s="5" t="s">
        <v>7273</v>
      </c>
      <c r="K5163" s="5">
        <v>700</v>
      </c>
      <c r="L5163" s="5" t="s">
        <v>18063</v>
      </c>
    </row>
    <row r="5164" spans="1:12" s="5" customFormat="1" ht="14.25">
      <c r="A5164" s="5" t="s">
        <v>5157</v>
      </c>
      <c r="B5164" s="3">
        <v>45032</v>
      </c>
      <c r="C5164" s="4">
        <v>0.42550925925925925</v>
      </c>
      <c r="D5164" s="5" t="s">
        <v>22846</v>
      </c>
      <c r="E5164" s="5" t="s">
        <v>22520</v>
      </c>
      <c r="F5164" s="5" t="s">
        <v>7248</v>
      </c>
      <c r="G5164" s="5" t="s">
        <v>8782</v>
      </c>
      <c r="H5164" s="5" t="s">
        <v>7250</v>
      </c>
      <c r="I5164" s="5" t="s">
        <v>18033</v>
      </c>
      <c r="J5164" s="5" t="s">
        <v>7252</v>
      </c>
      <c r="K5164" s="5">
        <v>3500</v>
      </c>
      <c r="L5164" s="5" t="s">
        <v>18065</v>
      </c>
    </row>
    <row r="5165" spans="1:12" s="5" customFormat="1" ht="14.25">
      <c r="A5165" s="5" t="s">
        <v>5158</v>
      </c>
      <c r="B5165" s="3">
        <v>45032</v>
      </c>
      <c r="C5165" s="4">
        <v>0.42550925925925925</v>
      </c>
      <c r="D5165" s="5" t="s">
        <v>22876</v>
      </c>
      <c r="E5165" s="5" t="s">
        <v>22520</v>
      </c>
      <c r="F5165" s="5" t="s">
        <v>7248</v>
      </c>
      <c r="G5165" s="5" t="s">
        <v>8782</v>
      </c>
      <c r="H5165" s="5" t="s">
        <v>7250</v>
      </c>
      <c r="I5165" s="5" t="s">
        <v>18036</v>
      </c>
      <c r="J5165" s="5" t="s">
        <v>7252</v>
      </c>
      <c r="K5165" s="5">
        <v>700</v>
      </c>
      <c r="L5165" s="5" t="s">
        <v>18067</v>
      </c>
    </row>
    <row r="5166" spans="1:12" s="5" customFormat="1" ht="14.25">
      <c r="A5166" s="5" t="s">
        <v>5159</v>
      </c>
      <c r="B5166" s="3">
        <v>45032</v>
      </c>
      <c r="C5166" s="4">
        <v>0.42556712962962967</v>
      </c>
      <c r="D5166" s="5" t="s">
        <v>22610</v>
      </c>
      <c r="E5166" s="5" t="s">
        <v>22520</v>
      </c>
      <c r="F5166" s="5" t="s">
        <v>7276</v>
      </c>
      <c r="G5166" s="5" t="s">
        <v>9840</v>
      </c>
      <c r="H5166" s="5" t="s">
        <v>7271</v>
      </c>
      <c r="I5166" s="5" t="s">
        <v>9913</v>
      </c>
      <c r="J5166" s="5" t="s">
        <v>7273</v>
      </c>
      <c r="K5166" s="5">
        <v>3500</v>
      </c>
      <c r="L5166" s="5" t="s">
        <v>18069</v>
      </c>
    </row>
    <row r="5167" spans="1:12" s="5" customFormat="1" ht="14.25">
      <c r="A5167" s="5" t="s">
        <v>5160</v>
      </c>
      <c r="B5167" s="3">
        <v>45032</v>
      </c>
      <c r="C5167" s="4">
        <v>0.4255902777777778</v>
      </c>
      <c r="D5167" s="5" t="s">
        <v>22848</v>
      </c>
      <c r="E5167" s="5" t="s">
        <v>22525</v>
      </c>
      <c r="F5167" s="5" t="s">
        <v>8145</v>
      </c>
      <c r="G5167" s="5" t="s">
        <v>8782</v>
      </c>
      <c r="H5167" s="5" t="s">
        <v>7330</v>
      </c>
      <c r="I5167" s="5" t="s">
        <v>17214</v>
      </c>
      <c r="J5167" s="5" t="s">
        <v>7273</v>
      </c>
      <c r="K5167" s="5">
        <v>3500</v>
      </c>
      <c r="L5167" s="5" t="s">
        <v>18071</v>
      </c>
    </row>
    <row r="5168" spans="1:12" s="5" customFormat="1" ht="14.25">
      <c r="A5168" s="5" t="s">
        <v>5161</v>
      </c>
      <c r="B5168" s="3">
        <v>45032</v>
      </c>
      <c r="C5168" s="4">
        <v>0.42562499999999998</v>
      </c>
      <c r="D5168" s="5" t="s">
        <v>22847</v>
      </c>
      <c r="E5168" s="5" t="s">
        <v>22525</v>
      </c>
      <c r="F5168" s="5" t="s">
        <v>7637</v>
      </c>
      <c r="G5168" s="5" t="s">
        <v>8782</v>
      </c>
      <c r="H5168" s="5" t="s">
        <v>7297</v>
      </c>
      <c r="I5168" s="5" t="s">
        <v>17214</v>
      </c>
      <c r="J5168" s="5" t="s">
        <v>7273</v>
      </c>
      <c r="K5168" s="5">
        <v>3500</v>
      </c>
      <c r="L5168" s="5" t="s">
        <v>18073</v>
      </c>
    </row>
    <row r="5169" spans="1:12" s="5" customFormat="1" ht="14.25">
      <c r="A5169" s="5" t="s">
        <v>5162</v>
      </c>
      <c r="B5169" s="3">
        <v>45032</v>
      </c>
      <c r="C5169" s="4">
        <v>0.42564814814814816</v>
      </c>
      <c r="D5169" s="5" t="s">
        <v>22872</v>
      </c>
      <c r="E5169" s="5" t="s">
        <v>22520</v>
      </c>
      <c r="F5169" s="5" t="s">
        <v>7276</v>
      </c>
      <c r="G5169" s="5" t="s">
        <v>8782</v>
      </c>
      <c r="H5169" s="5" t="s">
        <v>7324</v>
      </c>
      <c r="I5169" s="5" t="s">
        <v>17893</v>
      </c>
      <c r="J5169" s="5" t="s">
        <v>7273</v>
      </c>
      <c r="K5169" s="5">
        <v>3500</v>
      </c>
      <c r="L5169" s="5" t="s">
        <v>18075</v>
      </c>
    </row>
    <row r="5170" spans="1:12" s="5" customFormat="1" ht="14.25">
      <c r="A5170" s="5" t="s">
        <v>5163</v>
      </c>
      <c r="B5170" s="3">
        <v>45032</v>
      </c>
      <c r="C5170" s="4">
        <v>0.42594907407407406</v>
      </c>
      <c r="D5170" s="5" t="s">
        <v>22848</v>
      </c>
      <c r="E5170" s="5" t="s">
        <v>22525</v>
      </c>
      <c r="F5170" s="5" t="s">
        <v>8145</v>
      </c>
      <c r="G5170" s="5" t="s">
        <v>8782</v>
      </c>
      <c r="H5170" s="5" t="s">
        <v>7327</v>
      </c>
      <c r="I5170" s="5" t="s">
        <v>17214</v>
      </c>
      <c r="J5170" s="5" t="s">
        <v>7273</v>
      </c>
      <c r="K5170" s="5">
        <v>3500</v>
      </c>
      <c r="L5170" s="5" t="s">
        <v>18077</v>
      </c>
    </row>
    <row r="5171" spans="1:12" s="5" customFormat="1" ht="14.25">
      <c r="A5171" s="5" t="s">
        <v>5164</v>
      </c>
      <c r="B5171" s="3">
        <v>45032</v>
      </c>
      <c r="C5171" s="4">
        <v>0.42598379629629629</v>
      </c>
      <c r="D5171" s="5" t="s">
        <v>22771</v>
      </c>
      <c r="E5171" s="5" t="s">
        <v>22520</v>
      </c>
      <c r="F5171" s="5" t="s">
        <v>7276</v>
      </c>
      <c r="G5171" s="5" t="s">
        <v>7500</v>
      </c>
      <c r="H5171" s="5" t="s">
        <v>7318</v>
      </c>
      <c r="I5171" s="5" t="s">
        <v>14897</v>
      </c>
      <c r="J5171" s="5" t="s">
        <v>7273</v>
      </c>
      <c r="K5171" s="5">
        <v>700</v>
      </c>
      <c r="L5171" s="5" t="s">
        <v>18079</v>
      </c>
    </row>
    <row r="5172" spans="1:12" s="5" customFormat="1" ht="14.25">
      <c r="A5172" s="5" t="s">
        <v>5165</v>
      </c>
      <c r="B5172" s="3">
        <v>45032</v>
      </c>
      <c r="C5172" s="4">
        <v>0.42613425925925924</v>
      </c>
      <c r="D5172" s="5" t="s">
        <v>22850</v>
      </c>
      <c r="E5172" s="5" t="s">
        <v>22525</v>
      </c>
      <c r="F5172" s="5" t="s">
        <v>8141</v>
      </c>
      <c r="G5172" s="5" t="s">
        <v>7500</v>
      </c>
      <c r="H5172" s="5" t="s">
        <v>7727</v>
      </c>
      <c r="I5172" s="5" t="s">
        <v>17236</v>
      </c>
      <c r="J5172" s="5" t="s">
        <v>7273</v>
      </c>
      <c r="K5172" s="5">
        <v>3500</v>
      </c>
      <c r="L5172" s="5" t="s">
        <v>18081</v>
      </c>
    </row>
    <row r="5173" spans="1:12" s="5" customFormat="1" ht="14.25">
      <c r="A5173" s="5" t="s">
        <v>5166</v>
      </c>
      <c r="B5173" s="3">
        <v>45032</v>
      </c>
      <c r="C5173" s="4">
        <v>0.42614583333333328</v>
      </c>
      <c r="D5173" s="5" t="s">
        <v>22736</v>
      </c>
      <c r="E5173" s="5" t="s">
        <v>22520</v>
      </c>
      <c r="F5173" s="5" t="s">
        <v>7270</v>
      </c>
      <c r="G5173" s="5" t="s">
        <v>8782</v>
      </c>
      <c r="H5173" s="5" t="s">
        <v>7324</v>
      </c>
      <c r="I5173" s="5" t="s">
        <v>17544</v>
      </c>
      <c r="J5173" s="5" t="s">
        <v>7273</v>
      </c>
      <c r="K5173" s="5">
        <v>700</v>
      </c>
      <c r="L5173" s="5" t="s">
        <v>18083</v>
      </c>
    </row>
    <row r="5174" spans="1:12" s="5" customFormat="1" ht="14.25">
      <c r="A5174" s="5" t="s">
        <v>5167</v>
      </c>
      <c r="B5174" s="3">
        <v>45032</v>
      </c>
      <c r="C5174" s="4">
        <v>0.42670138888888887</v>
      </c>
      <c r="D5174" s="5" t="s">
        <v>22870</v>
      </c>
      <c r="E5174" s="5" t="s">
        <v>22520</v>
      </c>
      <c r="F5174" s="5" t="s">
        <v>7265</v>
      </c>
      <c r="G5174" s="5" t="s">
        <v>8782</v>
      </c>
      <c r="H5174" s="5" t="s">
        <v>7250</v>
      </c>
      <c r="I5174" s="5" t="s">
        <v>18043</v>
      </c>
      <c r="J5174" s="5" t="s">
        <v>7252</v>
      </c>
      <c r="K5174" s="5">
        <v>700</v>
      </c>
      <c r="L5174" s="5" t="s">
        <v>18085</v>
      </c>
    </row>
    <row r="5175" spans="1:12" s="5" customFormat="1" ht="14.25">
      <c r="A5175" s="5" t="s">
        <v>5168</v>
      </c>
      <c r="B5175" s="3">
        <v>45032</v>
      </c>
      <c r="C5175" s="4">
        <v>0.42675925925925928</v>
      </c>
      <c r="D5175" s="5" t="s">
        <v>22873</v>
      </c>
      <c r="E5175" s="5" t="s">
        <v>22520</v>
      </c>
      <c r="F5175" s="5" t="s">
        <v>7270</v>
      </c>
      <c r="G5175" s="5" t="s">
        <v>7439</v>
      </c>
      <c r="H5175" s="5" t="s">
        <v>7289</v>
      </c>
      <c r="I5175" s="5" t="s">
        <v>17925</v>
      </c>
      <c r="J5175" s="5" t="s">
        <v>7273</v>
      </c>
      <c r="K5175" s="5">
        <v>700</v>
      </c>
      <c r="L5175" s="5" t="s">
        <v>18087</v>
      </c>
    </row>
    <row r="5176" spans="1:12" s="5" customFormat="1" ht="14.25">
      <c r="A5176" s="5" t="s">
        <v>5169</v>
      </c>
      <c r="B5176" s="3">
        <v>45032</v>
      </c>
      <c r="C5176" s="4">
        <v>0.42677083333333332</v>
      </c>
      <c r="D5176" s="5" t="s">
        <v>22863</v>
      </c>
      <c r="E5176" s="5" t="s">
        <v>22520</v>
      </c>
      <c r="F5176" s="5" t="s">
        <v>7276</v>
      </c>
      <c r="G5176" s="5" t="s">
        <v>7255</v>
      </c>
      <c r="H5176" s="5" t="s">
        <v>7327</v>
      </c>
      <c r="I5176" s="5" t="s">
        <v>17624</v>
      </c>
      <c r="J5176" s="5" t="s">
        <v>7273</v>
      </c>
      <c r="K5176" s="5">
        <v>700</v>
      </c>
      <c r="L5176" s="5" t="s">
        <v>18089</v>
      </c>
    </row>
    <row r="5177" spans="1:12" s="5" customFormat="1" ht="14.25">
      <c r="A5177" s="5" t="s">
        <v>5170</v>
      </c>
      <c r="B5177" s="3">
        <v>45032</v>
      </c>
      <c r="C5177" s="4">
        <v>0.4268055555555556</v>
      </c>
      <c r="D5177" s="5" t="s">
        <v>22864</v>
      </c>
      <c r="E5177" s="5" t="s">
        <v>22520</v>
      </c>
      <c r="F5177" s="5" t="s">
        <v>7270</v>
      </c>
      <c r="G5177" s="5" t="s">
        <v>7255</v>
      </c>
      <c r="H5177" s="5" t="s">
        <v>7327</v>
      </c>
      <c r="I5177" s="5" t="s">
        <v>17624</v>
      </c>
      <c r="J5177" s="5" t="s">
        <v>7273</v>
      </c>
      <c r="K5177" s="5">
        <v>700</v>
      </c>
      <c r="L5177" s="5" t="s">
        <v>18091</v>
      </c>
    </row>
    <row r="5178" spans="1:12" s="5" customFormat="1" ht="14.25">
      <c r="A5178" s="5" t="s">
        <v>5171</v>
      </c>
      <c r="B5178" s="3">
        <v>45032</v>
      </c>
      <c r="C5178" s="4">
        <v>0.4271064814814815</v>
      </c>
      <c r="D5178" s="5" t="s">
        <v>22611</v>
      </c>
      <c r="E5178" s="5" t="s">
        <v>22520</v>
      </c>
      <c r="F5178" s="5" t="s">
        <v>7270</v>
      </c>
      <c r="G5178" s="5" t="s">
        <v>9840</v>
      </c>
      <c r="H5178" s="5" t="s">
        <v>7271</v>
      </c>
      <c r="I5178" s="5" t="s">
        <v>9913</v>
      </c>
      <c r="J5178" s="5" t="s">
        <v>7273</v>
      </c>
      <c r="K5178" s="5">
        <v>3500</v>
      </c>
      <c r="L5178" s="5" t="s">
        <v>18093</v>
      </c>
    </row>
    <row r="5179" spans="1:12" s="5" customFormat="1" ht="14.25">
      <c r="A5179" s="5" t="s">
        <v>5172</v>
      </c>
      <c r="B5179" s="3">
        <v>45032</v>
      </c>
      <c r="C5179" s="4">
        <v>0.42711805555555554</v>
      </c>
      <c r="D5179" s="5" t="s">
        <v>22872</v>
      </c>
      <c r="E5179" s="5" t="s">
        <v>22520</v>
      </c>
      <c r="F5179" s="5" t="s">
        <v>7276</v>
      </c>
      <c r="G5179" s="5" t="s">
        <v>8782</v>
      </c>
      <c r="H5179" s="5" t="s">
        <v>8674</v>
      </c>
      <c r="I5179" s="5" t="s">
        <v>17893</v>
      </c>
      <c r="J5179" s="5" t="s">
        <v>7273</v>
      </c>
      <c r="K5179" s="5">
        <v>3500</v>
      </c>
      <c r="L5179" s="5" t="s">
        <v>18095</v>
      </c>
    </row>
    <row r="5180" spans="1:12" s="5" customFormat="1" ht="14.25">
      <c r="A5180" s="5" t="s">
        <v>5173</v>
      </c>
      <c r="B5180" s="3">
        <v>45032</v>
      </c>
      <c r="C5180" s="4">
        <v>0.42726851851851855</v>
      </c>
      <c r="D5180" s="5" t="s">
        <v>22850</v>
      </c>
      <c r="E5180" s="5" t="s">
        <v>22525</v>
      </c>
      <c r="F5180" s="5" t="s">
        <v>8141</v>
      </c>
      <c r="G5180" s="5" t="s">
        <v>7500</v>
      </c>
      <c r="H5180" s="5" t="s">
        <v>7785</v>
      </c>
      <c r="I5180" s="5" t="s">
        <v>17236</v>
      </c>
      <c r="J5180" s="5" t="s">
        <v>7273</v>
      </c>
      <c r="K5180" s="5">
        <v>3500</v>
      </c>
      <c r="L5180" s="5" t="s">
        <v>18097</v>
      </c>
    </row>
    <row r="5181" spans="1:12" s="5" customFormat="1" ht="14.25">
      <c r="A5181" s="5" t="s">
        <v>5174</v>
      </c>
      <c r="B5181" s="3">
        <v>45032</v>
      </c>
      <c r="C5181" s="4">
        <v>0.42726851851851855</v>
      </c>
      <c r="D5181" s="5" t="s">
        <v>22875</v>
      </c>
      <c r="E5181" s="5" t="s">
        <v>22520</v>
      </c>
      <c r="F5181" s="5" t="s">
        <v>7265</v>
      </c>
      <c r="G5181" s="5" t="s">
        <v>7500</v>
      </c>
      <c r="H5181" s="5" t="s">
        <v>7250</v>
      </c>
      <c r="I5181" s="5" t="s">
        <v>18058</v>
      </c>
      <c r="J5181" s="5" t="s">
        <v>7252</v>
      </c>
      <c r="K5181" s="5">
        <v>700</v>
      </c>
      <c r="L5181" s="5" t="s">
        <v>18099</v>
      </c>
    </row>
    <row r="5182" spans="1:12" s="5" customFormat="1" ht="14.25">
      <c r="A5182" s="5" t="s">
        <v>5175</v>
      </c>
      <c r="B5182" s="3">
        <v>45032</v>
      </c>
      <c r="C5182" s="4">
        <v>0.42726851851851855</v>
      </c>
      <c r="D5182" s="5" t="s">
        <v>22875</v>
      </c>
      <c r="E5182" s="5" t="s">
        <v>22520</v>
      </c>
      <c r="F5182" s="5" t="s">
        <v>7265</v>
      </c>
      <c r="G5182" s="5" t="s">
        <v>7300</v>
      </c>
      <c r="H5182" s="5" t="s">
        <v>7250</v>
      </c>
      <c r="I5182" s="5" t="s">
        <v>18058</v>
      </c>
      <c r="J5182" s="5" t="s">
        <v>7252</v>
      </c>
      <c r="K5182" s="5">
        <v>700</v>
      </c>
      <c r="L5182" s="5" t="s">
        <v>18099</v>
      </c>
    </row>
    <row r="5183" spans="1:12" s="5" customFormat="1" ht="14.25">
      <c r="A5183" s="5" t="s">
        <v>5176</v>
      </c>
      <c r="B5183" s="3">
        <v>45032</v>
      </c>
      <c r="C5183" s="4">
        <v>0.42760416666666662</v>
      </c>
      <c r="D5183" s="5" t="s">
        <v>22877</v>
      </c>
      <c r="E5183" s="5" t="s">
        <v>22520</v>
      </c>
      <c r="F5183" s="5" t="s">
        <v>7265</v>
      </c>
      <c r="G5183" s="5" t="s">
        <v>8782</v>
      </c>
      <c r="H5183" s="5" t="s">
        <v>7250</v>
      </c>
      <c r="I5183" s="5" t="s">
        <v>18101</v>
      </c>
      <c r="J5183" s="5" t="s">
        <v>7252</v>
      </c>
      <c r="K5183" s="5">
        <v>3500</v>
      </c>
      <c r="L5183" s="5" t="s">
        <v>18102</v>
      </c>
    </row>
    <row r="5184" spans="1:12" s="5" customFormat="1" ht="14.25">
      <c r="A5184" s="5" t="s">
        <v>5177</v>
      </c>
      <c r="B5184" s="3">
        <v>45032</v>
      </c>
      <c r="C5184" s="4">
        <v>0.42767361111111107</v>
      </c>
      <c r="D5184" s="5" t="s">
        <v>22538</v>
      </c>
      <c r="E5184" s="5" t="s">
        <v>22520</v>
      </c>
      <c r="F5184" s="5" t="s">
        <v>7248</v>
      </c>
      <c r="G5184" s="5" t="s">
        <v>8782</v>
      </c>
      <c r="H5184" s="5" t="s">
        <v>7250</v>
      </c>
      <c r="I5184" s="5" t="s">
        <v>18030</v>
      </c>
      <c r="J5184" s="5" t="s">
        <v>7252</v>
      </c>
      <c r="K5184" s="5">
        <v>700</v>
      </c>
      <c r="L5184" s="5" t="s">
        <v>18104</v>
      </c>
    </row>
    <row r="5185" spans="1:12" s="5" customFormat="1" ht="14.25">
      <c r="A5185" s="5" t="s">
        <v>5178</v>
      </c>
      <c r="B5185" s="3">
        <v>45032</v>
      </c>
      <c r="C5185" s="4">
        <v>0.42829861111111112</v>
      </c>
      <c r="D5185" s="5" t="s">
        <v>22865</v>
      </c>
      <c r="E5185" s="5" t="s">
        <v>22520</v>
      </c>
      <c r="F5185" s="5" t="s">
        <v>7276</v>
      </c>
      <c r="G5185" s="5" t="s">
        <v>8782</v>
      </c>
      <c r="H5185" s="5" t="s">
        <v>7321</v>
      </c>
      <c r="I5185" s="5" t="s">
        <v>17676</v>
      </c>
      <c r="J5185" s="5" t="s">
        <v>7273</v>
      </c>
      <c r="K5185" s="5">
        <v>700</v>
      </c>
      <c r="L5185" s="5" t="s">
        <v>18106</v>
      </c>
    </row>
    <row r="5186" spans="1:12" s="5" customFormat="1" ht="14.25">
      <c r="A5186" s="5" t="s">
        <v>5179</v>
      </c>
      <c r="B5186" s="3">
        <v>45032</v>
      </c>
      <c r="C5186" s="4">
        <v>0.42831018518518515</v>
      </c>
      <c r="D5186" s="5" t="s">
        <v>22596</v>
      </c>
      <c r="E5186" s="5" t="s">
        <v>22520</v>
      </c>
      <c r="F5186" s="5" t="s">
        <v>7270</v>
      </c>
      <c r="G5186" s="5" t="s">
        <v>7439</v>
      </c>
      <c r="H5186" s="5" t="s">
        <v>7327</v>
      </c>
      <c r="I5186" s="5" t="s">
        <v>17765</v>
      </c>
      <c r="J5186" s="5" t="s">
        <v>7273</v>
      </c>
      <c r="K5186" s="5">
        <v>700</v>
      </c>
      <c r="L5186" s="5" t="s">
        <v>18108</v>
      </c>
    </row>
    <row r="5187" spans="1:12" s="5" customFormat="1" ht="14.25">
      <c r="A5187" s="5" t="s">
        <v>5180</v>
      </c>
      <c r="B5187" s="3">
        <v>45032</v>
      </c>
      <c r="C5187" s="4">
        <v>0.42834490740740744</v>
      </c>
      <c r="D5187" s="5" t="s">
        <v>22852</v>
      </c>
      <c r="E5187" s="5" t="s">
        <v>22520</v>
      </c>
      <c r="F5187" s="5" t="s">
        <v>7276</v>
      </c>
      <c r="G5187" s="5" t="s">
        <v>8782</v>
      </c>
      <c r="H5187" s="5" t="s">
        <v>9186</v>
      </c>
      <c r="I5187" s="5" t="s">
        <v>17653</v>
      </c>
      <c r="J5187" s="5" t="s">
        <v>7273</v>
      </c>
      <c r="K5187" s="5">
        <v>700</v>
      </c>
      <c r="L5187" s="5" t="s">
        <v>18110</v>
      </c>
    </row>
    <row r="5188" spans="1:12" s="5" customFormat="1" ht="14.25">
      <c r="A5188" s="5" t="s">
        <v>5181</v>
      </c>
      <c r="B5188" s="3">
        <v>45032</v>
      </c>
      <c r="C5188" s="4">
        <v>0.42856481481481484</v>
      </c>
      <c r="D5188" s="5" t="s">
        <v>22862</v>
      </c>
      <c r="E5188" s="5" t="s">
        <v>22520</v>
      </c>
      <c r="F5188" s="5" t="s">
        <v>7276</v>
      </c>
      <c r="G5188" s="5" t="s">
        <v>8782</v>
      </c>
      <c r="H5188" s="5" t="s">
        <v>7318</v>
      </c>
      <c r="I5188" s="5" t="s">
        <v>17581</v>
      </c>
      <c r="J5188" s="5" t="s">
        <v>7273</v>
      </c>
      <c r="K5188" s="5">
        <v>3500</v>
      </c>
      <c r="L5188" s="5" t="s">
        <v>18112</v>
      </c>
    </row>
    <row r="5189" spans="1:12" s="5" customFormat="1" ht="14.25">
      <c r="A5189" s="5" t="s">
        <v>5182</v>
      </c>
      <c r="B5189" s="3">
        <v>45032</v>
      </c>
      <c r="C5189" s="4">
        <v>0.42900462962962965</v>
      </c>
      <c r="D5189" s="5" t="s">
        <v>22736</v>
      </c>
      <c r="E5189" s="5" t="s">
        <v>22520</v>
      </c>
      <c r="F5189" s="5" t="s">
        <v>7276</v>
      </c>
      <c r="G5189" s="5" t="s">
        <v>8782</v>
      </c>
      <c r="H5189" s="5" t="s">
        <v>7327</v>
      </c>
      <c r="I5189" s="5" t="s">
        <v>17544</v>
      </c>
      <c r="J5189" s="5" t="s">
        <v>7273</v>
      </c>
      <c r="K5189" s="5">
        <v>700</v>
      </c>
      <c r="L5189" s="5" t="s">
        <v>18114</v>
      </c>
    </row>
    <row r="5190" spans="1:12" s="5" customFormat="1" ht="14.25">
      <c r="A5190" s="5" t="s">
        <v>5183</v>
      </c>
      <c r="B5190" s="3">
        <v>45032</v>
      </c>
      <c r="C5190" s="4">
        <v>0.42930555555555555</v>
      </c>
      <c r="D5190" s="5" t="s">
        <v>22875</v>
      </c>
      <c r="E5190" s="5" t="s">
        <v>22520</v>
      </c>
      <c r="F5190" s="5" t="s">
        <v>7248</v>
      </c>
      <c r="G5190" s="5" t="s">
        <v>7500</v>
      </c>
      <c r="H5190" s="5" t="s">
        <v>7250</v>
      </c>
      <c r="I5190" s="5" t="s">
        <v>18058</v>
      </c>
      <c r="J5190" s="5" t="s">
        <v>7252</v>
      </c>
      <c r="K5190" s="5">
        <v>700</v>
      </c>
      <c r="L5190" s="5" t="s">
        <v>18116</v>
      </c>
    </row>
    <row r="5191" spans="1:12" s="5" customFormat="1" ht="14.25">
      <c r="A5191" s="5" t="s">
        <v>5184</v>
      </c>
      <c r="B5191" s="3">
        <v>45032</v>
      </c>
      <c r="C5191" s="4">
        <v>0.42930555555555555</v>
      </c>
      <c r="D5191" s="5" t="s">
        <v>22875</v>
      </c>
      <c r="E5191" s="5" t="s">
        <v>22520</v>
      </c>
      <c r="F5191" s="5" t="s">
        <v>7248</v>
      </c>
      <c r="G5191" s="5" t="s">
        <v>7300</v>
      </c>
      <c r="H5191" s="5" t="s">
        <v>7250</v>
      </c>
      <c r="I5191" s="5" t="s">
        <v>18058</v>
      </c>
      <c r="J5191" s="5" t="s">
        <v>7252</v>
      </c>
      <c r="K5191" s="5">
        <v>700</v>
      </c>
      <c r="L5191" s="5" t="s">
        <v>18116</v>
      </c>
    </row>
    <row r="5192" spans="1:12" s="5" customFormat="1" ht="14.25">
      <c r="A5192" s="5" t="s">
        <v>5185</v>
      </c>
      <c r="B5192" s="3">
        <v>45032</v>
      </c>
      <c r="C5192" s="4">
        <v>0.42931712962962965</v>
      </c>
      <c r="D5192" s="5" t="s">
        <v>22857</v>
      </c>
      <c r="E5192" s="5" t="s">
        <v>22520</v>
      </c>
      <c r="F5192" s="5" t="s">
        <v>7276</v>
      </c>
      <c r="G5192" s="5" t="s">
        <v>8782</v>
      </c>
      <c r="H5192" s="5" t="s">
        <v>7327</v>
      </c>
      <c r="I5192" s="5" t="s">
        <v>17350</v>
      </c>
      <c r="J5192" s="5" t="s">
        <v>7273</v>
      </c>
      <c r="K5192" s="5">
        <v>3500</v>
      </c>
      <c r="L5192" s="5" t="s">
        <v>18118</v>
      </c>
    </row>
    <row r="5193" spans="1:12" s="5" customFormat="1" ht="14.25">
      <c r="A5193" s="5" t="s">
        <v>5186</v>
      </c>
      <c r="B5193" s="3">
        <v>45032</v>
      </c>
      <c r="C5193" s="4">
        <v>0.42942129629629627</v>
      </c>
      <c r="D5193" s="5" t="s">
        <v>22878</v>
      </c>
      <c r="E5193" s="5" t="s">
        <v>22520</v>
      </c>
      <c r="F5193" s="5" t="s">
        <v>7248</v>
      </c>
      <c r="G5193" s="5" t="s">
        <v>8782</v>
      </c>
      <c r="H5193" s="5" t="s">
        <v>7250</v>
      </c>
      <c r="I5193" s="5" t="s">
        <v>18120</v>
      </c>
      <c r="J5193" s="5" t="s">
        <v>7252</v>
      </c>
      <c r="K5193" s="5">
        <v>3500</v>
      </c>
      <c r="L5193" s="5" t="s">
        <v>18121</v>
      </c>
    </row>
    <row r="5194" spans="1:12" s="5" customFormat="1" ht="14.25">
      <c r="A5194" s="5" t="s">
        <v>5187</v>
      </c>
      <c r="B5194" s="3">
        <v>45032</v>
      </c>
      <c r="C5194" s="4">
        <v>0.42966435185185187</v>
      </c>
      <c r="D5194" s="5" t="s">
        <v>22877</v>
      </c>
      <c r="E5194" s="5" t="s">
        <v>22520</v>
      </c>
      <c r="F5194" s="5" t="s">
        <v>7248</v>
      </c>
      <c r="G5194" s="5" t="s">
        <v>8782</v>
      </c>
      <c r="H5194" s="5" t="s">
        <v>7250</v>
      </c>
      <c r="I5194" s="5" t="s">
        <v>18101</v>
      </c>
      <c r="J5194" s="5" t="s">
        <v>7252</v>
      </c>
      <c r="K5194" s="5">
        <v>3500</v>
      </c>
      <c r="L5194" s="5" t="s">
        <v>18123</v>
      </c>
    </row>
    <row r="5195" spans="1:12" s="5" customFormat="1" ht="14.25">
      <c r="A5195" s="5" t="s">
        <v>5188</v>
      </c>
      <c r="B5195" s="3">
        <v>45032</v>
      </c>
      <c r="C5195" s="4">
        <v>0.4301388888888889</v>
      </c>
      <c r="D5195" s="5" t="s">
        <v>22869</v>
      </c>
      <c r="E5195" s="5" t="s">
        <v>22520</v>
      </c>
      <c r="F5195" s="5" t="s">
        <v>7270</v>
      </c>
      <c r="G5195" s="5" t="s">
        <v>7500</v>
      </c>
      <c r="H5195" s="5" t="s">
        <v>7318</v>
      </c>
      <c r="I5195" s="5" t="s">
        <v>17816</v>
      </c>
      <c r="J5195" s="5" t="s">
        <v>7273</v>
      </c>
      <c r="K5195" s="5">
        <v>700</v>
      </c>
      <c r="L5195" s="5" t="s">
        <v>18125</v>
      </c>
    </row>
    <row r="5196" spans="1:12" s="5" customFormat="1" ht="14.25">
      <c r="A5196" s="5" t="s">
        <v>5189</v>
      </c>
      <c r="B5196" s="3">
        <v>45032</v>
      </c>
      <c r="C5196" s="4">
        <v>0.4314236111111111</v>
      </c>
      <c r="D5196" s="5" t="s">
        <v>22873</v>
      </c>
      <c r="E5196" s="5" t="s">
        <v>22520</v>
      </c>
      <c r="F5196" s="5" t="s">
        <v>7270</v>
      </c>
      <c r="G5196" s="5" t="s">
        <v>7439</v>
      </c>
      <c r="H5196" s="5" t="s">
        <v>7318</v>
      </c>
      <c r="I5196" s="5" t="s">
        <v>17925</v>
      </c>
      <c r="J5196" s="5" t="s">
        <v>7273</v>
      </c>
      <c r="K5196" s="5">
        <v>700</v>
      </c>
      <c r="L5196" s="5" t="s">
        <v>18127</v>
      </c>
    </row>
    <row r="5197" spans="1:12" s="5" customFormat="1" ht="14.25">
      <c r="A5197" s="5" t="s">
        <v>5190</v>
      </c>
      <c r="B5197" s="3">
        <v>45032</v>
      </c>
      <c r="C5197" s="4">
        <v>0.43145833333333333</v>
      </c>
      <c r="D5197" s="5" t="s">
        <v>22820</v>
      </c>
      <c r="E5197" s="5" t="s">
        <v>22520</v>
      </c>
      <c r="F5197" s="5" t="s">
        <v>7276</v>
      </c>
      <c r="G5197" s="5" t="s">
        <v>8782</v>
      </c>
      <c r="H5197" s="5" t="s">
        <v>7279</v>
      </c>
      <c r="I5197" s="5" t="s">
        <v>17367</v>
      </c>
      <c r="J5197" s="5" t="s">
        <v>7273</v>
      </c>
      <c r="K5197" s="5">
        <v>700</v>
      </c>
      <c r="L5197" s="5" t="s">
        <v>18129</v>
      </c>
    </row>
    <row r="5198" spans="1:12" s="5" customFormat="1" ht="14.25">
      <c r="A5198" s="5" t="s">
        <v>5191</v>
      </c>
      <c r="B5198" s="3">
        <v>45032</v>
      </c>
      <c r="C5198" s="4">
        <v>0.43181712962962965</v>
      </c>
      <c r="D5198" s="5" t="s">
        <v>22596</v>
      </c>
      <c r="E5198" s="5" t="s">
        <v>22520</v>
      </c>
      <c r="F5198" s="5" t="s">
        <v>7270</v>
      </c>
      <c r="G5198" s="5" t="s">
        <v>7439</v>
      </c>
      <c r="H5198" s="5" t="s">
        <v>7330</v>
      </c>
      <c r="I5198" s="5" t="s">
        <v>17765</v>
      </c>
      <c r="J5198" s="5" t="s">
        <v>7273</v>
      </c>
      <c r="K5198" s="5">
        <v>700</v>
      </c>
      <c r="L5198" s="5" t="s">
        <v>18131</v>
      </c>
    </row>
    <row r="5199" spans="1:12" s="5" customFormat="1" ht="14.25">
      <c r="A5199" s="5" t="s">
        <v>5192</v>
      </c>
      <c r="B5199" s="3">
        <v>45032</v>
      </c>
      <c r="C5199" s="4">
        <v>0.43219907407407404</v>
      </c>
      <c r="D5199" s="5" t="s">
        <v>22874</v>
      </c>
      <c r="E5199" s="5" t="s">
        <v>22520</v>
      </c>
      <c r="F5199" s="5" t="s">
        <v>7276</v>
      </c>
      <c r="G5199" s="5" t="s">
        <v>8782</v>
      </c>
      <c r="H5199" s="5" t="s">
        <v>7289</v>
      </c>
      <c r="I5199" s="5" t="s">
        <v>17933</v>
      </c>
      <c r="J5199" s="5" t="s">
        <v>7273</v>
      </c>
      <c r="K5199" s="5">
        <v>700</v>
      </c>
      <c r="L5199" s="5" t="s">
        <v>18133</v>
      </c>
    </row>
    <row r="5200" spans="1:12" s="5" customFormat="1" ht="14.25">
      <c r="A5200" s="5" t="s">
        <v>5193</v>
      </c>
      <c r="B5200" s="3">
        <v>45032</v>
      </c>
      <c r="C5200" s="4">
        <v>0.43252314814814818</v>
      </c>
      <c r="D5200" s="5" t="s">
        <v>22865</v>
      </c>
      <c r="E5200" s="5" t="s">
        <v>22520</v>
      </c>
      <c r="F5200" s="5" t="s">
        <v>7276</v>
      </c>
      <c r="G5200" s="5" t="s">
        <v>8782</v>
      </c>
      <c r="H5200" s="5" t="s">
        <v>7324</v>
      </c>
      <c r="I5200" s="5" t="s">
        <v>17676</v>
      </c>
      <c r="J5200" s="5" t="s">
        <v>7273</v>
      </c>
      <c r="K5200" s="5">
        <v>700</v>
      </c>
      <c r="L5200" s="5" t="s">
        <v>18135</v>
      </c>
    </row>
    <row r="5201" spans="1:12" s="5" customFormat="1" ht="14.25">
      <c r="A5201" s="5" t="s">
        <v>5194</v>
      </c>
      <c r="B5201" s="3">
        <v>45032</v>
      </c>
      <c r="C5201" s="4">
        <v>0.43288194444444444</v>
      </c>
      <c r="D5201" s="5" t="s">
        <v>22786</v>
      </c>
      <c r="E5201" s="5" t="s">
        <v>22525</v>
      </c>
      <c r="F5201" s="5" t="s">
        <v>10445</v>
      </c>
      <c r="G5201" s="5" t="s">
        <v>10541</v>
      </c>
      <c r="H5201" s="5" t="s">
        <v>7830</v>
      </c>
      <c r="I5201" s="5" t="s">
        <v>15237</v>
      </c>
      <c r="J5201" s="5" t="s">
        <v>7273</v>
      </c>
      <c r="K5201" s="5">
        <v>3500</v>
      </c>
      <c r="L5201" s="5" t="s">
        <v>18137</v>
      </c>
    </row>
    <row r="5202" spans="1:12" s="5" customFormat="1" ht="14.25">
      <c r="A5202" s="5" t="s">
        <v>5195</v>
      </c>
      <c r="B5202" s="3">
        <v>45032</v>
      </c>
      <c r="C5202" s="4">
        <v>0.43288194444444444</v>
      </c>
      <c r="D5202" s="5" t="s">
        <v>22786</v>
      </c>
      <c r="E5202" s="5" t="s">
        <v>22525</v>
      </c>
      <c r="F5202" s="5" t="s">
        <v>10445</v>
      </c>
      <c r="G5202" s="5" t="s">
        <v>7255</v>
      </c>
      <c r="H5202" s="5" t="s">
        <v>7830</v>
      </c>
      <c r="I5202" s="5" t="s">
        <v>15237</v>
      </c>
      <c r="J5202" s="5" t="s">
        <v>7273</v>
      </c>
      <c r="K5202" s="5">
        <v>3500</v>
      </c>
      <c r="L5202" s="5" t="s">
        <v>18137</v>
      </c>
    </row>
    <row r="5203" spans="1:12" s="5" customFormat="1" ht="14.25">
      <c r="A5203" s="5" t="s">
        <v>5196</v>
      </c>
      <c r="B5203" s="3">
        <v>45032</v>
      </c>
      <c r="C5203" s="4">
        <v>0.43288194444444444</v>
      </c>
      <c r="D5203" s="5" t="s">
        <v>22786</v>
      </c>
      <c r="E5203" s="5" t="s">
        <v>22525</v>
      </c>
      <c r="F5203" s="5" t="s">
        <v>10445</v>
      </c>
      <c r="G5203" s="5" t="s">
        <v>7336</v>
      </c>
      <c r="H5203" s="5" t="s">
        <v>7830</v>
      </c>
      <c r="I5203" s="5" t="s">
        <v>15237</v>
      </c>
      <c r="J5203" s="5" t="s">
        <v>7273</v>
      </c>
      <c r="K5203" s="5">
        <v>3500</v>
      </c>
      <c r="L5203" s="5" t="s">
        <v>18137</v>
      </c>
    </row>
    <row r="5204" spans="1:12" s="5" customFormat="1" ht="14.25">
      <c r="A5204" s="5" t="s">
        <v>5197</v>
      </c>
      <c r="B5204" s="3">
        <v>45032</v>
      </c>
      <c r="C5204" s="4">
        <v>0.43289351851851854</v>
      </c>
      <c r="D5204" s="5" t="s">
        <v>22643</v>
      </c>
      <c r="E5204" s="5" t="s">
        <v>22525</v>
      </c>
      <c r="F5204" s="5" t="s">
        <v>8141</v>
      </c>
      <c r="G5204" s="5" t="s">
        <v>7336</v>
      </c>
      <c r="H5204" s="5" t="s">
        <v>7839</v>
      </c>
      <c r="I5204" s="5" t="s">
        <v>15237</v>
      </c>
      <c r="J5204" s="5" t="s">
        <v>7273</v>
      </c>
      <c r="K5204" s="5">
        <v>3500</v>
      </c>
      <c r="L5204" s="5" t="s">
        <v>18139</v>
      </c>
    </row>
    <row r="5205" spans="1:12" s="5" customFormat="1" ht="14.25">
      <c r="A5205" s="5" t="s">
        <v>5198</v>
      </c>
      <c r="B5205" s="3">
        <v>45032</v>
      </c>
      <c r="C5205" s="4">
        <v>0.43299768518518517</v>
      </c>
      <c r="D5205" s="5" t="s">
        <v>22875</v>
      </c>
      <c r="E5205" s="5" t="s">
        <v>22520</v>
      </c>
      <c r="F5205" s="5" t="s">
        <v>7265</v>
      </c>
      <c r="G5205" s="5" t="s">
        <v>7500</v>
      </c>
      <c r="H5205" s="5" t="s">
        <v>7250</v>
      </c>
      <c r="I5205" s="5" t="s">
        <v>18141</v>
      </c>
      <c r="J5205" s="5" t="s">
        <v>7252</v>
      </c>
      <c r="K5205" s="5">
        <v>700</v>
      </c>
      <c r="L5205" s="5" t="s">
        <v>18142</v>
      </c>
    </row>
    <row r="5206" spans="1:12" s="5" customFormat="1" ht="14.25">
      <c r="A5206" s="5" t="s">
        <v>5199</v>
      </c>
      <c r="B5206" s="3">
        <v>45032</v>
      </c>
      <c r="C5206" s="4">
        <v>0.43299768518518517</v>
      </c>
      <c r="D5206" s="5" t="s">
        <v>22875</v>
      </c>
      <c r="E5206" s="5" t="s">
        <v>22520</v>
      </c>
      <c r="F5206" s="5" t="s">
        <v>7265</v>
      </c>
      <c r="G5206" s="5" t="s">
        <v>7300</v>
      </c>
      <c r="H5206" s="5" t="s">
        <v>7250</v>
      </c>
      <c r="I5206" s="5" t="s">
        <v>18141</v>
      </c>
      <c r="J5206" s="5" t="s">
        <v>7252</v>
      </c>
      <c r="K5206" s="5">
        <v>700</v>
      </c>
      <c r="L5206" s="5" t="s">
        <v>18142</v>
      </c>
    </row>
    <row r="5207" spans="1:12" s="5" customFormat="1" ht="14.25">
      <c r="A5207" s="5" t="s">
        <v>5200</v>
      </c>
      <c r="B5207" s="3">
        <v>45032</v>
      </c>
      <c r="C5207" s="4">
        <v>0.43307870370370366</v>
      </c>
      <c r="D5207" s="5" t="s">
        <v>22863</v>
      </c>
      <c r="E5207" s="5" t="s">
        <v>22520</v>
      </c>
      <c r="F5207" s="5" t="s">
        <v>7276</v>
      </c>
      <c r="G5207" s="5" t="s">
        <v>7255</v>
      </c>
      <c r="H5207" s="5" t="s">
        <v>7330</v>
      </c>
      <c r="I5207" s="5" t="s">
        <v>17624</v>
      </c>
      <c r="J5207" s="5" t="s">
        <v>7273</v>
      </c>
      <c r="K5207" s="5">
        <v>700</v>
      </c>
      <c r="L5207" s="5" t="s">
        <v>18144</v>
      </c>
    </row>
    <row r="5208" spans="1:12" s="5" customFormat="1" ht="14.25">
      <c r="A5208" s="5" t="s">
        <v>5201</v>
      </c>
      <c r="B5208" s="3">
        <v>45032</v>
      </c>
      <c r="C5208" s="4">
        <v>0.43311342592592594</v>
      </c>
      <c r="D5208" s="5" t="s">
        <v>22864</v>
      </c>
      <c r="E5208" s="5" t="s">
        <v>22520</v>
      </c>
      <c r="F5208" s="5" t="s">
        <v>7270</v>
      </c>
      <c r="G5208" s="5" t="s">
        <v>7255</v>
      </c>
      <c r="H5208" s="5" t="s">
        <v>7330</v>
      </c>
      <c r="I5208" s="5" t="s">
        <v>17624</v>
      </c>
      <c r="J5208" s="5" t="s">
        <v>7273</v>
      </c>
      <c r="K5208" s="5">
        <v>700</v>
      </c>
      <c r="L5208" s="5" t="s">
        <v>18146</v>
      </c>
    </row>
    <row r="5209" spans="1:12" s="5" customFormat="1" ht="14.25">
      <c r="A5209" s="5" t="s">
        <v>5202</v>
      </c>
      <c r="B5209" s="3">
        <v>45032</v>
      </c>
      <c r="C5209" s="4">
        <v>0.43312499999999998</v>
      </c>
      <c r="D5209" s="5" t="s">
        <v>22850</v>
      </c>
      <c r="E5209" s="5" t="s">
        <v>22525</v>
      </c>
      <c r="F5209" s="5" t="s">
        <v>8141</v>
      </c>
      <c r="G5209" s="5" t="s">
        <v>7500</v>
      </c>
      <c r="H5209" s="5" t="s">
        <v>7788</v>
      </c>
      <c r="I5209" s="5" t="s">
        <v>17236</v>
      </c>
      <c r="J5209" s="5" t="s">
        <v>7273</v>
      </c>
      <c r="K5209" s="5">
        <v>3500</v>
      </c>
      <c r="L5209" s="5" t="s">
        <v>18148</v>
      </c>
    </row>
    <row r="5210" spans="1:12" s="5" customFormat="1" ht="14.25">
      <c r="A5210" s="5" t="s">
        <v>5203</v>
      </c>
      <c r="B5210" s="3">
        <v>45032</v>
      </c>
      <c r="C5210" s="4">
        <v>0.43314814814814812</v>
      </c>
      <c r="D5210" s="5" t="s">
        <v>22596</v>
      </c>
      <c r="E5210" s="5" t="s">
        <v>22520</v>
      </c>
      <c r="F5210" s="5" t="s">
        <v>7270</v>
      </c>
      <c r="G5210" s="5" t="s">
        <v>7439</v>
      </c>
      <c r="H5210" s="5" t="s">
        <v>7349</v>
      </c>
      <c r="I5210" s="5" t="s">
        <v>17765</v>
      </c>
      <c r="J5210" s="5" t="s">
        <v>7273</v>
      </c>
      <c r="K5210" s="5">
        <v>700</v>
      </c>
      <c r="L5210" s="5" t="s">
        <v>18150</v>
      </c>
    </row>
    <row r="5211" spans="1:12" s="5" customFormat="1" ht="14.25">
      <c r="A5211" s="5" t="s">
        <v>5204</v>
      </c>
      <c r="B5211" s="3">
        <v>45032</v>
      </c>
      <c r="C5211" s="4">
        <v>0.43329861111111106</v>
      </c>
      <c r="D5211" s="5" t="s">
        <v>22791</v>
      </c>
      <c r="E5211" s="5" t="s">
        <v>22525</v>
      </c>
      <c r="F5211" s="5" t="s">
        <v>7637</v>
      </c>
      <c r="G5211" s="5" t="s">
        <v>7300</v>
      </c>
      <c r="H5211" s="5" t="s">
        <v>7455</v>
      </c>
      <c r="I5211" s="5" t="s">
        <v>15409</v>
      </c>
      <c r="J5211" s="5" t="s">
        <v>7273</v>
      </c>
      <c r="K5211" s="5">
        <v>700</v>
      </c>
      <c r="L5211" s="5" t="s">
        <v>18152</v>
      </c>
    </row>
    <row r="5212" spans="1:12" s="5" customFormat="1" ht="14.25">
      <c r="A5212" s="5" t="s">
        <v>5205</v>
      </c>
      <c r="B5212" s="3">
        <v>45032</v>
      </c>
      <c r="C5212" s="4">
        <v>0.43341435185185184</v>
      </c>
      <c r="D5212" s="5" t="s">
        <v>22790</v>
      </c>
      <c r="E5212" s="5" t="s">
        <v>22525</v>
      </c>
      <c r="F5212" s="5" t="s">
        <v>8141</v>
      </c>
      <c r="G5212" s="5" t="s">
        <v>7300</v>
      </c>
      <c r="H5212" s="5" t="s">
        <v>7760</v>
      </c>
      <c r="I5212" s="5" t="s">
        <v>15409</v>
      </c>
      <c r="J5212" s="5" t="s">
        <v>7273</v>
      </c>
      <c r="K5212" s="5">
        <v>700</v>
      </c>
      <c r="L5212" s="5" t="s">
        <v>18154</v>
      </c>
    </row>
    <row r="5213" spans="1:12" s="5" customFormat="1" ht="14.25">
      <c r="A5213" s="5" t="s">
        <v>5206</v>
      </c>
      <c r="B5213" s="3">
        <v>45032</v>
      </c>
      <c r="C5213" s="4">
        <v>0.43349537037037034</v>
      </c>
      <c r="D5213" s="5" t="s">
        <v>22776</v>
      </c>
      <c r="E5213" s="5" t="s">
        <v>22520</v>
      </c>
      <c r="F5213" s="5" t="s">
        <v>7276</v>
      </c>
      <c r="G5213" s="5" t="s">
        <v>8782</v>
      </c>
      <c r="H5213" s="5" t="s">
        <v>7271</v>
      </c>
      <c r="I5213" s="5" t="s">
        <v>17953</v>
      </c>
      <c r="J5213" s="5" t="s">
        <v>7273</v>
      </c>
      <c r="K5213" s="5">
        <v>700</v>
      </c>
      <c r="L5213" s="5" t="s">
        <v>18156</v>
      </c>
    </row>
    <row r="5214" spans="1:12" s="5" customFormat="1" ht="14.25">
      <c r="A5214" s="5" t="s">
        <v>5207</v>
      </c>
      <c r="B5214" s="3">
        <v>45032</v>
      </c>
      <c r="C5214" s="4">
        <v>0.43386574074074075</v>
      </c>
      <c r="D5214" s="5" t="s">
        <v>22643</v>
      </c>
      <c r="E5214" s="5" t="s">
        <v>22525</v>
      </c>
      <c r="F5214" s="5" t="s">
        <v>8141</v>
      </c>
      <c r="G5214" s="5" t="s">
        <v>7336</v>
      </c>
      <c r="H5214" s="5" t="s">
        <v>7842</v>
      </c>
      <c r="I5214" s="5" t="s">
        <v>15237</v>
      </c>
      <c r="J5214" s="5" t="s">
        <v>7273</v>
      </c>
      <c r="K5214" s="5">
        <v>3500</v>
      </c>
      <c r="L5214" s="5" t="s">
        <v>18158</v>
      </c>
    </row>
    <row r="5215" spans="1:12" s="5" customFormat="1" ht="14.25">
      <c r="A5215" s="5" t="s">
        <v>5208</v>
      </c>
      <c r="B5215" s="3">
        <v>45032</v>
      </c>
      <c r="C5215" s="4">
        <v>0.43398148148148147</v>
      </c>
      <c r="D5215" s="5" t="s">
        <v>22879</v>
      </c>
      <c r="E5215" s="5" t="s">
        <v>22525</v>
      </c>
      <c r="F5215" s="5" t="s">
        <v>7637</v>
      </c>
      <c r="G5215" s="5" t="s">
        <v>8782</v>
      </c>
      <c r="H5215" s="5" t="s">
        <v>7271</v>
      </c>
      <c r="I5215" s="5" t="s">
        <v>17108</v>
      </c>
      <c r="J5215" s="5" t="s">
        <v>7273</v>
      </c>
      <c r="K5215" s="5">
        <v>3500</v>
      </c>
      <c r="L5215" s="5" t="s">
        <v>18160</v>
      </c>
    </row>
    <row r="5216" spans="1:12" s="5" customFormat="1" ht="14.25">
      <c r="A5216" s="5" t="s">
        <v>5209</v>
      </c>
      <c r="B5216" s="3">
        <v>45032</v>
      </c>
      <c r="C5216" s="4">
        <v>0.4342361111111111</v>
      </c>
      <c r="D5216" s="5" t="s">
        <v>22880</v>
      </c>
      <c r="E5216" s="5" t="s">
        <v>22525</v>
      </c>
      <c r="F5216" s="5" t="s">
        <v>10445</v>
      </c>
      <c r="G5216" s="5" t="s">
        <v>7402</v>
      </c>
      <c r="H5216" s="5" t="s">
        <v>9124</v>
      </c>
      <c r="I5216" s="5" t="s">
        <v>15409</v>
      </c>
      <c r="J5216" s="5" t="s">
        <v>7273</v>
      </c>
      <c r="K5216" s="5">
        <v>3500</v>
      </c>
      <c r="L5216" s="5" t="s">
        <v>18162</v>
      </c>
    </row>
    <row r="5217" spans="1:12" s="5" customFormat="1" ht="14.25">
      <c r="A5217" s="5" t="s">
        <v>5210</v>
      </c>
      <c r="B5217" s="3">
        <v>45032</v>
      </c>
      <c r="C5217" s="4">
        <v>0.4347569444444444</v>
      </c>
      <c r="D5217" s="5" t="s">
        <v>22870</v>
      </c>
      <c r="E5217" s="5" t="s">
        <v>22520</v>
      </c>
      <c r="F5217" s="5" t="s">
        <v>7276</v>
      </c>
      <c r="G5217" s="5" t="s">
        <v>8782</v>
      </c>
      <c r="H5217" s="5" t="s">
        <v>7271</v>
      </c>
      <c r="I5217" s="5" t="s">
        <v>18164</v>
      </c>
      <c r="J5217" s="5" t="s">
        <v>7273</v>
      </c>
      <c r="K5217" s="5">
        <v>700</v>
      </c>
      <c r="L5217" s="5" t="s">
        <v>18165</v>
      </c>
    </row>
    <row r="5218" spans="1:12" s="5" customFormat="1" ht="14.25">
      <c r="A5218" s="5" t="s">
        <v>5211</v>
      </c>
      <c r="B5218" s="3">
        <v>45032</v>
      </c>
      <c r="C5218" s="4">
        <v>0.43479166666666669</v>
      </c>
      <c r="D5218" s="5" t="s">
        <v>22871</v>
      </c>
      <c r="E5218" s="5" t="s">
        <v>22520</v>
      </c>
      <c r="F5218" s="5" t="s">
        <v>7270</v>
      </c>
      <c r="G5218" s="5" t="s">
        <v>8782</v>
      </c>
      <c r="H5218" s="5" t="s">
        <v>7271</v>
      </c>
      <c r="I5218" s="5" t="s">
        <v>18164</v>
      </c>
      <c r="J5218" s="5" t="s">
        <v>7273</v>
      </c>
      <c r="K5218" s="5">
        <v>700</v>
      </c>
      <c r="L5218" s="5" t="s">
        <v>18167</v>
      </c>
    </row>
    <row r="5219" spans="1:12" s="5" customFormat="1" ht="14.25">
      <c r="A5219" s="5" t="s">
        <v>5212</v>
      </c>
      <c r="B5219" s="3">
        <v>45032</v>
      </c>
      <c r="C5219" s="4">
        <v>0.43503472222222223</v>
      </c>
      <c r="D5219" s="5" t="s">
        <v>22875</v>
      </c>
      <c r="E5219" s="5" t="s">
        <v>22520</v>
      </c>
      <c r="F5219" s="5" t="s">
        <v>7248</v>
      </c>
      <c r="G5219" s="5" t="s">
        <v>7500</v>
      </c>
      <c r="H5219" s="5" t="s">
        <v>7250</v>
      </c>
      <c r="I5219" s="5" t="s">
        <v>18141</v>
      </c>
      <c r="J5219" s="5" t="s">
        <v>7252</v>
      </c>
      <c r="K5219" s="5">
        <v>700</v>
      </c>
      <c r="L5219" s="5" t="s">
        <v>18169</v>
      </c>
    </row>
    <row r="5220" spans="1:12" s="5" customFormat="1" ht="14.25">
      <c r="A5220" s="5" t="s">
        <v>5213</v>
      </c>
      <c r="B5220" s="3">
        <v>45032</v>
      </c>
      <c r="C5220" s="4">
        <v>0.43503472222222223</v>
      </c>
      <c r="D5220" s="5" t="s">
        <v>22875</v>
      </c>
      <c r="E5220" s="5" t="s">
        <v>22520</v>
      </c>
      <c r="F5220" s="5" t="s">
        <v>7248</v>
      </c>
      <c r="G5220" s="5" t="s">
        <v>7300</v>
      </c>
      <c r="H5220" s="5" t="s">
        <v>7250</v>
      </c>
      <c r="I5220" s="5" t="s">
        <v>18141</v>
      </c>
      <c r="J5220" s="5" t="s">
        <v>7252</v>
      </c>
      <c r="K5220" s="5">
        <v>700</v>
      </c>
      <c r="L5220" s="5" t="s">
        <v>18169</v>
      </c>
    </row>
    <row r="5221" spans="1:12" s="5" customFormat="1" ht="14.25">
      <c r="A5221" s="5" t="s">
        <v>5214</v>
      </c>
      <c r="B5221" s="3">
        <v>45032</v>
      </c>
      <c r="C5221" s="4">
        <v>0.43517361111111108</v>
      </c>
      <c r="D5221" s="5" t="s">
        <v>22881</v>
      </c>
      <c r="E5221" s="5" t="s">
        <v>22520</v>
      </c>
      <c r="F5221" s="5" t="s">
        <v>7259</v>
      </c>
      <c r="G5221" s="5" t="s">
        <v>7300</v>
      </c>
      <c r="H5221" s="5" t="s">
        <v>7250</v>
      </c>
      <c r="I5221" s="5" t="s">
        <v>12188</v>
      </c>
      <c r="J5221" s="5" t="s">
        <v>7252</v>
      </c>
      <c r="K5221" s="5">
        <v>700</v>
      </c>
      <c r="L5221" s="5" t="s">
        <v>18171</v>
      </c>
    </row>
    <row r="5222" spans="1:12" s="5" customFormat="1" ht="14.25">
      <c r="A5222" s="5" t="s">
        <v>5215</v>
      </c>
      <c r="B5222" s="3">
        <v>45032</v>
      </c>
      <c r="C5222" s="4">
        <v>0.43530092592592595</v>
      </c>
      <c r="D5222" s="5" t="s">
        <v>22596</v>
      </c>
      <c r="E5222" s="5" t="s">
        <v>22520</v>
      </c>
      <c r="F5222" s="5" t="s">
        <v>7270</v>
      </c>
      <c r="G5222" s="5" t="s">
        <v>7439</v>
      </c>
      <c r="H5222" s="5" t="s">
        <v>7352</v>
      </c>
      <c r="I5222" s="5" t="s">
        <v>17765</v>
      </c>
      <c r="J5222" s="5" t="s">
        <v>7273</v>
      </c>
      <c r="K5222" s="5">
        <v>700</v>
      </c>
      <c r="L5222" s="5" t="s">
        <v>18173</v>
      </c>
    </row>
    <row r="5223" spans="1:12" s="5" customFormat="1" ht="14.25">
      <c r="A5223" s="5" t="s">
        <v>5216</v>
      </c>
      <c r="B5223" s="3">
        <v>45032</v>
      </c>
      <c r="C5223" s="4">
        <v>0.43532407407407409</v>
      </c>
      <c r="D5223" s="5" t="s">
        <v>22867</v>
      </c>
      <c r="E5223" s="5" t="s">
        <v>22520</v>
      </c>
      <c r="F5223" s="5" t="s">
        <v>7270</v>
      </c>
      <c r="G5223" s="5" t="s">
        <v>7402</v>
      </c>
      <c r="H5223" s="5" t="s">
        <v>9575</v>
      </c>
      <c r="I5223" s="5" t="s">
        <v>17688</v>
      </c>
      <c r="J5223" s="5" t="s">
        <v>7273</v>
      </c>
      <c r="K5223" s="5">
        <v>700</v>
      </c>
      <c r="L5223" s="5" t="s">
        <v>18175</v>
      </c>
    </row>
    <row r="5224" spans="1:12" s="5" customFormat="1" ht="14.25">
      <c r="A5224" s="5" t="s">
        <v>5217</v>
      </c>
      <c r="B5224" s="3">
        <v>45032</v>
      </c>
      <c r="C5224" s="4">
        <v>0.43538194444444445</v>
      </c>
      <c r="D5224" s="5" t="s">
        <v>22882</v>
      </c>
      <c r="E5224" s="5" t="s">
        <v>22520</v>
      </c>
      <c r="F5224" s="5" t="s">
        <v>7276</v>
      </c>
      <c r="G5224" s="5" t="s">
        <v>7402</v>
      </c>
      <c r="H5224" s="5" t="s">
        <v>9575</v>
      </c>
      <c r="I5224" s="5" t="s">
        <v>17688</v>
      </c>
      <c r="J5224" s="5" t="s">
        <v>7273</v>
      </c>
      <c r="K5224" s="5">
        <v>700</v>
      </c>
      <c r="L5224" s="5" t="s">
        <v>18177</v>
      </c>
    </row>
    <row r="5225" spans="1:12" s="5" customFormat="1" ht="14.25">
      <c r="A5225" s="5" t="s">
        <v>5218</v>
      </c>
      <c r="B5225" s="3">
        <v>45032</v>
      </c>
      <c r="C5225" s="4">
        <v>0.43547453703703703</v>
      </c>
      <c r="D5225" s="5" t="s">
        <v>22736</v>
      </c>
      <c r="E5225" s="5" t="s">
        <v>22520</v>
      </c>
      <c r="F5225" s="5" t="s">
        <v>7276</v>
      </c>
      <c r="G5225" s="5" t="s">
        <v>8782</v>
      </c>
      <c r="H5225" s="5" t="s">
        <v>7632</v>
      </c>
      <c r="I5225" s="5" t="s">
        <v>17544</v>
      </c>
      <c r="J5225" s="5" t="s">
        <v>7273</v>
      </c>
      <c r="K5225" s="5">
        <v>700</v>
      </c>
      <c r="L5225" s="5" t="s">
        <v>18179</v>
      </c>
    </row>
    <row r="5226" spans="1:12" s="5" customFormat="1" ht="14.25">
      <c r="A5226" s="5" t="s">
        <v>5219</v>
      </c>
      <c r="B5226" s="3">
        <v>45032</v>
      </c>
      <c r="C5226" s="4">
        <v>0.43615740740740744</v>
      </c>
      <c r="D5226" s="5" t="s">
        <v>22611</v>
      </c>
      <c r="E5226" s="5" t="s">
        <v>22520</v>
      </c>
      <c r="F5226" s="5" t="s">
        <v>7259</v>
      </c>
      <c r="G5226" s="5" t="s">
        <v>9840</v>
      </c>
      <c r="H5226" s="5" t="s">
        <v>7250</v>
      </c>
      <c r="I5226" s="5" t="s">
        <v>9841</v>
      </c>
      <c r="J5226" s="5" t="s">
        <v>7252</v>
      </c>
      <c r="K5226" s="5">
        <v>3500</v>
      </c>
      <c r="L5226" s="5" t="s">
        <v>18181</v>
      </c>
    </row>
    <row r="5227" spans="1:12" s="5" customFormat="1" ht="14.25">
      <c r="A5227" s="5" t="s">
        <v>5220</v>
      </c>
      <c r="B5227" s="3">
        <v>45032</v>
      </c>
      <c r="C5227" s="4">
        <v>0.43634259259259256</v>
      </c>
      <c r="D5227" s="5" t="s">
        <v>22874</v>
      </c>
      <c r="E5227" s="5" t="s">
        <v>22520</v>
      </c>
      <c r="F5227" s="5" t="s">
        <v>7276</v>
      </c>
      <c r="G5227" s="5" t="s">
        <v>8782</v>
      </c>
      <c r="H5227" s="5" t="s">
        <v>7318</v>
      </c>
      <c r="I5227" s="5" t="s">
        <v>17933</v>
      </c>
      <c r="J5227" s="5" t="s">
        <v>7273</v>
      </c>
      <c r="K5227" s="5">
        <v>700</v>
      </c>
      <c r="L5227" s="5" t="s">
        <v>18183</v>
      </c>
    </row>
    <row r="5228" spans="1:12" s="5" customFormat="1" ht="14.25">
      <c r="A5228" s="5" t="s">
        <v>5221</v>
      </c>
      <c r="B5228" s="3">
        <v>45032</v>
      </c>
      <c r="C5228" s="4">
        <v>0.43638888888888888</v>
      </c>
      <c r="D5228" s="5" t="s">
        <v>22871</v>
      </c>
      <c r="E5228" s="5" t="s">
        <v>22520</v>
      </c>
      <c r="F5228" s="5" t="s">
        <v>7270</v>
      </c>
      <c r="G5228" s="5" t="s">
        <v>8782</v>
      </c>
      <c r="H5228" s="5" t="s">
        <v>7279</v>
      </c>
      <c r="I5228" s="5" t="s">
        <v>18164</v>
      </c>
      <c r="J5228" s="5" t="s">
        <v>7273</v>
      </c>
      <c r="K5228" s="5">
        <v>700</v>
      </c>
      <c r="L5228" s="5" t="s">
        <v>18185</v>
      </c>
    </row>
    <row r="5229" spans="1:12" s="5" customFormat="1" ht="14.25">
      <c r="A5229" s="5" t="s">
        <v>5222</v>
      </c>
      <c r="B5229" s="3">
        <v>45032</v>
      </c>
      <c r="C5229" s="4">
        <v>0.43640046296296298</v>
      </c>
      <c r="D5229" s="5" t="s">
        <v>22870</v>
      </c>
      <c r="E5229" s="5" t="s">
        <v>22520</v>
      </c>
      <c r="F5229" s="5" t="s">
        <v>7276</v>
      </c>
      <c r="G5229" s="5" t="s">
        <v>8782</v>
      </c>
      <c r="H5229" s="5" t="s">
        <v>7279</v>
      </c>
      <c r="I5229" s="5" t="s">
        <v>18164</v>
      </c>
      <c r="J5229" s="5" t="s">
        <v>7273</v>
      </c>
      <c r="K5229" s="5">
        <v>700</v>
      </c>
      <c r="L5229" s="5" t="s">
        <v>18187</v>
      </c>
    </row>
    <row r="5230" spans="1:12" s="5" customFormat="1" ht="14.25">
      <c r="A5230" s="5" t="s">
        <v>5223</v>
      </c>
      <c r="B5230" s="3">
        <v>45032</v>
      </c>
      <c r="C5230" s="4">
        <v>0.43641203703703701</v>
      </c>
      <c r="D5230" s="5" t="s">
        <v>22869</v>
      </c>
      <c r="E5230" s="5" t="s">
        <v>22520</v>
      </c>
      <c r="F5230" s="5" t="s">
        <v>7270</v>
      </c>
      <c r="G5230" s="5" t="s">
        <v>7500</v>
      </c>
      <c r="H5230" s="5" t="s">
        <v>7321</v>
      </c>
      <c r="I5230" s="5" t="s">
        <v>17816</v>
      </c>
      <c r="J5230" s="5" t="s">
        <v>7273</v>
      </c>
      <c r="K5230" s="5">
        <v>700</v>
      </c>
      <c r="L5230" s="5" t="s">
        <v>18189</v>
      </c>
    </row>
    <row r="5231" spans="1:12" s="5" customFormat="1" ht="14.25">
      <c r="A5231" s="5" t="s">
        <v>5224</v>
      </c>
      <c r="B5231" s="3">
        <v>45032</v>
      </c>
      <c r="C5231" s="4">
        <v>0.4364467592592593</v>
      </c>
      <c r="D5231" s="5" t="s">
        <v>22878</v>
      </c>
      <c r="E5231" s="5" t="s">
        <v>22520</v>
      </c>
      <c r="F5231" s="5" t="s">
        <v>7265</v>
      </c>
      <c r="G5231" s="5" t="s">
        <v>8782</v>
      </c>
      <c r="H5231" s="5" t="s">
        <v>7250</v>
      </c>
      <c r="I5231" s="5" t="s">
        <v>18120</v>
      </c>
      <c r="J5231" s="5" t="s">
        <v>7252</v>
      </c>
      <c r="K5231" s="5">
        <v>3500</v>
      </c>
      <c r="L5231" s="5" t="s">
        <v>18191</v>
      </c>
    </row>
    <row r="5232" spans="1:12" s="5" customFormat="1" ht="14.25">
      <c r="A5232" s="5" t="s">
        <v>5225</v>
      </c>
      <c r="B5232" s="3">
        <v>45032</v>
      </c>
      <c r="C5232" s="4">
        <v>0.43685185185185182</v>
      </c>
      <c r="D5232" s="5" t="s">
        <v>22827</v>
      </c>
      <c r="E5232" s="5" t="s">
        <v>22520</v>
      </c>
      <c r="F5232" s="5" t="s">
        <v>7270</v>
      </c>
      <c r="G5232" s="5" t="s">
        <v>8782</v>
      </c>
      <c r="H5232" s="5" t="s">
        <v>7284</v>
      </c>
      <c r="I5232" s="5" t="s">
        <v>16853</v>
      </c>
      <c r="J5232" s="5" t="s">
        <v>7273</v>
      </c>
      <c r="K5232" s="5">
        <v>3500</v>
      </c>
      <c r="L5232" s="5" t="s">
        <v>18193</v>
      </c>
    </row>
    <row r="5233" spans="1:12" s="5" customFormat="1" ht="14.25">
      <c r="A5233" s="5" t="s">
        <v>5226</v>
      </c>
      <c r="B5233" s="3">
        <v>45032</v>
      </c>
      <c r="C5233" s="4">
        <v>0.43685185185185182</v>
      </c>
      <c r="D5233" s="5" t="s">
        <v>22828</v>
      </c>
      <c r="E5233" s="5" t="s">
        <v>22520</v>
      </c>
      <c r="F5233" s="5" t="s">
        <v>7270</v>
      </c>
      <c r="G5233" s="5" t="s">
        <v>8782</v>
      </c>
      <c r="H5233" s="5" t="s">
        <v>7284</v>
      </c>
      <c r="I5233" s="5" t="s">
        <v>16853</v>
      </c>
      <c r="J5233" s="5" t="s">
        <v>7273</v>
      </c>
      <c r="K5233" s="5">
        <v>700</v>
      </c>
      <c r="L5233" s="5" t="s">
        <v>18195</v>
      </c>
    </row>
    <row r="5234" spans="1:12" s="5" customFormat="1" ht="14.25">
      <c r="A5234" s="5" t="s">
        <v>5227</v>
      </c>
      <c r="B5234" s="3">
        <v>45032</v>
      </c>
      <c r="C5234" s="4">
        <v>0.43710648148148151</v>
      </c>
      <c r="D5234" s="5" t="s">
        <v>22883</v>
      </c>
      <c r="E5234" s="5" t="s">
        <v>22520</v>
      </c>
      <c r="F5234" s="5" t="s">
        <v>7276</v>
      </c>
      <c r="G5234" s="5" t="s">
        <v>8782</v>
      </c>
      <c r="H5234" s="5" t="s">
        <v>7271</v>
      </c>
      <c r="I5234" s="5" t="s">
        <v>18197</v>
      </c>
      <c r="J5234" s="5" t="s">
        <v>7273</v>
      </c>
      <c r="K5234" s="5">
        <v>700</v>
      </c>
      <c r="L5234" s="5" t="s">
        <v>18198</v>
      </c>
    </row>
    <row r="5235" spans="1:12" s="5" customFormat="1" ht="14.25">
      <c r="A5235" s="5" t="s">
        <v>5228</v>
      </c>
      <c r="B5235" s="3">
        <v>45032</v>
      </c>
      <c r="C5235" s="4">
        <v>0.43731481481481477</v>
      </c>
      <c r="D5235" s="5" t="s">
        <v>22786</v>
      </c>
      <c r="E5235" s="5" t="s">
        <v>22525</v>
      </c>
      <c r="F5235" s="5" t="s">
        <v>10445</v>
      </c>
      <c r="G5235" s="5" t="s">
        <v>10541</v>
      </c>
      <c r="H5235" s="5" t="s">
        <v>7836</v>
      </c>
      <c r="I5235" s="5" t="s">
        <v>15237</v>
      </c>
      <c r="J5235" s="5" t="s">
        <v>7273</v>
      </c>
      <c r="K5235" s="5">
        <v>3500</v>
      </c>
      <c r="L5235" s="5" t="s">
        <v>18200</v>
      </c>
    </row>
    <row r="5236" spans="1:12" s="5" customFormat="1" ht="14.25">
      <c r="A5236" s="5" t="s">
        <v>5229</v>
      </c>
      <c r="B5236" s="3">
        <v>45032</v>
      </c>
      <c r="C5236" s="4">
        <v>0.43731481481481477</v>
      </c>
      <c r="D5236" s="5" t="s">
        <v>22786</v>
      </c>
      <c r="E5236" s="5" t="s">
        <v>22525</v>
      </c>
      <c r="F5236" s="5" t="s">
        <v>10445</v>
      </c>
      <c r="G5236" s="5" t="s">
        <v>7255</v>
      </c>
      <c r="H5236" s="5" t="s">
        <v>7836</v>
      </c>
      <c r="I5236" s="5" t="s">
        <v>15237</v>
      </c>
      <c r="J5236" s="5" t="s">
        <v>7273</v>
      </c>
      <c r="K5236" s="5">
        <v>3500</v>
      </c>
      <c r="L5236" s="5" t="s">
        <v>18200</v>
      </c>
    </row>
    <row r="5237" spans="1:12" s="5" customFormat="1" ht="14.25">
      <c r="A5237" s="5" t="s">
        <v>5230</v>
      </c>
      <c r="B5237" s="3">
        <v>45032</v>
      </c>
      <c r="C5237" s="4">
        <v>0.43731481481481477</v>
      </c>
      <c r="D5237" s="5" t="s">
        <v>22786</v>
      </c>
      <c r="E5237" s="5" t="s">
        <v>22525</v>
      </c>
      <c r="F5237" s="5" t="s">
        <v>10445</v>
      </c>
      <c r="G5237" s="5" t="s">
        <v>7336</v>
      </c>
      <c r="H5237" s="5" t="s">
        <v>7836</v>
      </c>
      <c r="I5237" s="5" t="s">
        <v>15237</v>
      </c>
      <c r="J5237" s="5" t="s">
        <v>7273</v>
      </c>
      <c r="K5237" s="5">
        <v>3500</v>
      </c>
      <c r="L5237" s="5" t="s">
        <v>18200</v>
      </c>
    </row>
    <row r="5238" spans="1:12" s="5" customFormat="1" ht="14.25">
      <c r="A5238" s="5" t="s">
        <v>5231</v>
      </c>
      <c r="B5238" s="3">
        <v>45032</v>
      </c>
      <c r="C5238" s="4">
        <v>0.43731481481481477</v>
      </c>
      <c r="D5238" s="5" t="s">
        <v>22643</v>
      </c>
      <c r="E5238" s="5" t="s">
        <v>22525</v>
      </c>
      <c r="F5238" s="5" t="s">
        <v>8141</v>
      </c>
      <c r="G5238" s="5" t="s">
        <v>7336</v>
      </c>
      <c r="H5238" s="5" t="s">
        <v>7845</v>
      </c>
      <c r="I5238" s="5" t="s">
        <v>15237</v>
      </c>
      <c r="J5238" s="5" t="s">
        <v>7273</v>
      </c>
      <c r="K5238" s="5">
        <v>3500</v>
      </c>
      <c r="L5238" s="5" t="s">
        <v>18202</v>
      </c>
    </row>
    <row r="5239" spans="1:12" s="5" customFormat="1" ht="14.25">
      <c r="A5239" s="5" t="s">
        <v>5232</v>
      </c>
      <c r="B5239" s="3">
        <v>45032</v>
      </c>
      <c r="C5239" s="4">
        <v>0.43741898148148151</v>
      </c>
      <c r="D5239" s="5" t="s">
        <v>22875</v>
      </c>
      <c r="E5239" s="5" t="s">
        <v>22520</v>
      </c>
      <c r="F5239" s="5" t="s">
        <v>7259</v>
      </c>
      <c r="G5239" s="5" t="s">
        <v>7500</v>
      </c>
      <c r="H5239" s="5" t="s">
        <v>7250</v>
      </c>
      <c r="I5239" s="5" t="s">
        <v>18141</v>
      </c>
      <c r="J5239" s="5" t="s">
        <v>7252</v>
      </c>
      <c r="K5239" s="5">
        <v>700</v>
      </c>
      <c r="L5239" s="5" t="s">
        <v>18204</v>
      </c>
    </row>
    <row r="5240" spans="1:12" s="5" customFormat="1" ht="14.25">
      <c r="A5240" s="5" t="s">
        <v>5233</v>
      </c>
      <c r="B5240" s="3">
        <v>45032</v>
      </c>
      <c r="C5240" s="4">
        <v>0.43741898148148151</v>
      </c>
      <c r="D5240" s="5" t="s">
        <v>22875</v>
      </c>
      <c r="E5240" s="5" t="s">
        <v>22520</v>
      </c>
      <c r="F5240" s="5" t="s">
        <v>7259</v>
      </c>
      <c r="G5240" s="5" t="s">
        <v>7300</v>
      </c>
      <c r="H5240" s="5" t="s">
        <v>7250</v>
      </c>
      <c r="I5240" s="5" t="s">
        <v>18141</v>
      </c>
      <c r="J5240" s="5" t="s">
        <v>7252</v>
      </c>
      <c r="K5240" s="5">
        <v>700</v>
      </c>
      <c r="L5240" s="5" t="s">
        <v>18204</v>
      </c>
    </row>
    <row r="5241" spans="1:12" s="5" customFormat="1" ht="14.25">
      <c r="A5241" s="5" t="s">
        <v>5234</v>
      </c>
      <c r="B5241" s="3">
        <v>45032</v>
      </c>
      <c r="C5241" s="4">
        <v>0.43754629629629632</v>
      </c>
      <c r="D5241" s="5" t="s">
        <v>22850</v>
      </c>
      <c r="E5241" s="5" t="s">
        <v>22525</v>
      </c>
      <c r="F5241" s="5" t="s">
        <v>8141</v>
      </c>
      <c r="G5241" s="5" t="s">
        <v>7500</v>
      </c>
      <c r="H5241" s="5" t="s">
        <v>7791</v>
      </c>
      <c r="I5241" s="5" t="s">
        <v>17236</v>
      </c>
      <c r="J5241" s="5" t="s">
        <v>7273</v>
      </c>
      <c r="K5241" s="5">
        <v>3500</v>
      </c>
      <c r="L5241" s="5" t="s">
        <v>18206</v>
      </c>
    </row>
    <row r="5242" spans="1:12" s="5" customFormat="1" ht="14.25">
      <c r="A5242" s="5" t="s">
        <v>5235</v>
      </c>
      <c r="B5242" s="3">
        <v>45032</v>
      </c>
      <c r="C5242" s="4">
        <v>0.43796296296296294</v>
      </c>
      <c r="D5242" s="5" t="s">
        <v>22859</v>
      </c>
      <c r="E5242" s="5" t="s">
        <v>22520</v>
      </c>
      <c r="F5242" s="5" t="s">
        <v>7270</v>
      </c>
      <c r="G5242" s="5" t="s">
        <v>8782</v>
      </c>
      <c r="H5242" s="5" t="s">
        <v>7379</v>
      </c>
      <c r="I5242" s="5" t="s">
        <v>17464</v>
      </c>
      <c r="J5242" s="5" t="s">
        <v>7273</v>
      </c>
      <c r="K5242" s="5">
        <v>700</v>
      </c>
      <c r="L5242" s="5" t="s">
        <v>18208</v>
      </c>
    </row>
    <row r="5243" spans="1:12" s="5" customFormat="1" ht="14.25">
      <c r="A5243" s="5" t="s">
        <v>5236</v>
      </c>
      <c r="B5243" s="3">
        <v>45032</v>
      </c>
      <c r="C5243" s="4">
        <v>0.43796296296296294</v>
      </c>
      <c r="D5243" s="5" t="s">
        <v>22859</v>
      </c>
      <c r="E5243" s="5" t="s">
        <v>22520</v>
      </c>
      <c r="F5243" s="5" t="s">
        <v>7270</v>
      </c>
      <c r="G5243" s="5" t="s">
        <v>7249</v>
      </c>
      <c r="H5243" s="5" t="s">
        <v>7379</v>
      </c>
      <c r="I5243" s="5" t="s">
        <v>17464</v>
      </c>
      <c r="J5243" s="5" t="s">
        <v>7273</v>
      </c>
      <c r="K5243" s="5">
        <v>700</v>
      </c>
      <c r="L5243" s="5" t="s">
        <v>18208</v>
      </c>
    </row>
    <row r="5244" spans="1:12" s="5" customFormat="1" ht="14.25">
      <c r="A5244" s="5" t="s">
        <v>5237</v>
      </c>
      <c r="B5244" s="3">
        <v>45032</v>
      </c>
      <c r="C5244" s="4">
        <v>0.4387962962962963</v>
      </c>
      <c r="D5244" s="5" t="s">
        <v>22870</v>
      </c>
      <c r="E5244" s="5" t="s">
        <v>22520</v>
      </c>
      <c r="F5244" s="5" t="s">
        <v>7276</v>
      </c>
      <c r="G5244" s="5" t="s">
        <v>8782</v>
      </c>
      <c r="H5244" s="5" t="s">
        <v>7284</v>
      </c>
      <c r="I5244" s="5" t="s">
        <v>18164</v>
      </c>
      <c r="J5244" s="5" t="s">
        <v>7273</v>
      </c>
      <c r="K5244" s="5">
        <v>700</v>
      </c>
      <c r="L5244" s="5" t="s">
        <v>18210</v>
      </c>
    </row>
    <row r="5245" spans="1:12" s="5" customFormat="1" ht="14.25">
      <c r="A5245" s="5" t="s">
        <v>5238</v>
      </c>
      <c r="B5245" s="3">
        <v>45032</v>
      </c>
      <c r="C5245" s="4">
        <v>0.4387962962962963</v>
      </c>
      <c r="D5245" s="5" t="s">
        <v>22871</v>
      </c>
      <c r="E5245" s="5" t="s">
        <v>22520</v>
      </c>
      <c r="F5245" s="5" t="s">
        <v>7270</v>
      </c>
      <c r="G5245" s="5" t="s">
        <v>8782</v>
      </c>
      <c r="H5245" s="5" t="s">
        <v>7284</v>
      </c>
      <c r="I5245" s="5" t="s">
        <v>18164</v>
      </c>
      <c r="J5245" s="5" t="s">
        <v>7273</v>
      </c>
      <c r="K5245" s="5">
        <v>700</v>
      </c>
      <c r="L5245" s="5" t="s">
        <v>18212</v>
      </c>
    </row>
    <row r="5246" spans="1:12" s="5" customFormat="1" ht="14.25">
      <c r="A5246" s="5" t="s">
        <v>5239</v>
      </c>
      <c r="B5246" s="3">
        <v>45032</v>
      </c>
      <c r="C5246" s="4">
        <v>0.43905092592592593</v>
      </c>
      <c r="D5246" s="5" t="s">
        <v>22884</v>
      </c>
      <c r="E5246" s="5" t="s">
        <v>22520</v>
      </c>
      <c r="F5246" s="5" t="s">
        <v>7270</v>
      </c>
      <c r="G5246" s="5" t="s">
        <v>7402</v>
      </c>
      <c r="H5246" s="5" t="s">
        <v>7271</v>
      </c>
      <c r="I5246" s="5" t="s">
        <v>18214</v>
      </c>
      <c r="J5246" s="5" t="s">
        <v>7273</v>
      </c>
      <c r="K5246" s="5">
        <v>700</v>
      </c>
      <c r="L5246" s="5" t="s">
        <v>18215</v>
      </c>
    </row>
    <row r="5247" spans="1:12" s="5" customFormat="1" ht="14.25">
      <c r="A5247" s="5" t="s">
        <v>5240</v>
      </c>
      <c r="B5247" s="3">
        <v>45032</v>
      </c>
      <c r="C5247" s="4">
        <v>0.43905092592592593</v>
      </c>
      <c r="D5247" s="5" t="s">
        <v>22863</v>
      </c>
      <c r="E5247" s="5" t="s">
        <v>22520</v>
      </c>
      <c r="F5247" s="5" t="s">
        <v>7276</v>
      </c>
      <c r="G5247" s="5" t="s">
        <v>7255</v>
      </c>
      <c r="H5247" s="5" t="s">
        <v>7349</v>
      </c>
      <c r="I5247" s="5" t="s">
        <v>17624</v>
      </c>
      <c r="J5247" s="5" t="s">
        <v>7273</v>
      </c>
      <c r="K5247" s="5">
        <v>700</v>
      </c>
      <c r="L5247" s="5" t="s">
        <v>18217</v>
      </c>
    </row>
    <row r="5248" spans="1:12" s="5" customFormat="1" ht="14.25">
      <c r="A5248" s="5" t="s">
        <v>5241</v>
      </c>
      <c r="B5248" s="3">
        <v>45032</v>
      </c>
      <c r="C5248" s="4">
        <v>0.43906249999999997</v>
      </c>
      <c r="D5248" s="5" t="s">
        <v>22548</v>
      </c>
      <c r="E5248" s="5" t="s">
        <v>22520</v>
      </c>
      <c r="F5248" s="5" t="s">
        <v>7276</v>
      </c>
      <c r="G5248" s="5" t="s">
        <v>7402</v>
      </c>
      <c r="H5248" s="5" t="s">
        <v>7271</v>
      </c>
      <c r="I5248" s="5" t="s">
        <v>18214</v>
      </c>
      <c r="J5248" s="5" t="s">
        <v>7273</v>
      </c>
      <c r="K5248" s="5">
        <v>700</v>
      </c>
      <c r="L5248" s="5" t="s">
        <v>18219</v>
      </c>
    </row>
    <row r="5249" spans="1:12" s="5" customFormat="1" ht="14.25">
      <c r="A5249" s="5" t="s">
        <v>5242</v>
      </c>
      <c r="B5249" s="3">
        <v>45032</v>
      </c>
      <c r="C5249" s="4">
        <v>0.43906249999999997</v>
      </c>
      <c r="D5249" s="5" t="s">
        <v>22864</v>
      </c>
      <c r="E5249" s="5" t="s">
        <v>22520</v>
      </c>
      <c r="F5249" s="5" t="s">
        <v>7270</v>
      </c>
      <c r="G5249" s="5" t="s">
        <v>7255</v>
      </c>
      <c r="H5249" s="5" t="s">
        <v>7349</v>
      </c>
      <c r="I5249" s="5" t="s">
        <v>17624</v>
      </c>
      <c r="J5249" s="5" t="s">
        <v>7273</v>
      </c>
      <c r="K5249" s="5">
        <v>700</v>
      </c>
      <c r="L5249" s="5" t="s">
        <v>18221</v>
      </c>
    </row>
    <row r="5250" spans="1:12" s="5" customFormat="1" ht="14.25">
      <c r="A5250" s="5" t="s">
        <v>5243</v>
      </c>
      <c r="B5250" s="3">
        <v>45032</v>
      </c>
      <c r="C5250" s="4">
        <v>0.43929398148148152</v>
      </c>
      <c r="D5250" s="5" t="s">
        <v>22786</v>
      </c>
      <c r="E5250" s="5" t="s">
        <v>22525</v>
      </c>
      <c r="F5250" s="5" t="s">
        <v>10445</v>
      </c>
      <c r="G5250" s="5" t="s">
        <v>10541</v>
      </c>
      <c r="H5250" s="5" t="s">
        <v>7839</v>
      </c>
      <c r="I5250" s="5" t="s">
        <v>15237</v>
      </c>
      <c r="J5250" s="5" t="s">
        <v>7273</v>
      </c>
      <c r="K5250" s="5">
        <v>3500</v>
      </c>
      <c r="L5250" s="5" t="s">
        <v>18223</v>
      </c>
    </row>
    <row r="5251" spans="1:12" s="5" customFormat="1" ht="14.25">
      <c r="A5251" s="5" t="s">
        <v>5244</v>
      </c>
      <c r="B5251" s="3">
        <v>45032</v>
      </c>
      <c r="C5251" s="4">
        <v>0.43929398148148152</v>
      </c>
      <c r="D5251" s="5" t="s">
        <v>22786</v>
      </c>
      <c r="E5251" s="5" t="s">
        <v>22525</v>
      </c>
      <c r="F5251" s="5" t="s">
        <v>10445</v>
      </c>
      <c r="G5251" s="5" t="s">
        <v>7255</v>
      </c>
      <c r="H5251" s="5" t="s">
        <v>7839</v>
      </c>
      <c r="I5251" s="5" t="s">
        <v>15237</v>
      </c>
      <c r="J5251" s="5" t="s">
        <v>7273</v>
      </c>
      <c r="K5251" s="5">
        <v>3500</v>
      </c>
      <c r="L5251" s="5" t="s">
        <v>18223</v>
      </c>
    </row>
    <row r="5252" spans="1:12" s="5" customFormat="1" ht="14.25">
      <c r="A5252" s="5" t="s">
        <v>5245</v>
      </c>
      <c r="B5252" s="3">
        <v>45032</v>
      </c>
      <c r="C5252" s="4">
        <v>0.43929398148148152</v>
      </c>
      <c r="D5252" s="5" t="s">
        <v>22786</v>
      </c>
      <c r="E5252" s="5" t="s">
        <v>22525</v>
      </c>
      <c r="F5252" s="5" t="s">
        <v>10445</v>
      </c>
      <c r="G5252" s="5" t="s">
        <v>7336</v>
      </c>
      <c r="H5252" s="5" t="s">
        <v>7839</v>
      </c>
      <c r="I5252" s="5" t="s">
        <v>15237</v>
      </c>
      <c r="J5252" s="5" t="s">
        <v>7273</v>
      </c>
      <c r="K5252" s="5">
        <v>3500</v>
      </c>
      <c r="L5252" s="5" t="s">
        <v>18223</v>
      </c>
    </row>
    <row r="5253" spans="1:12" s="5" customFormat="1" ht="14.25">
      <c r="A5253" s="5" t="s">
        <v>5246</v>
      </c>
      <c r="B5253" s="3">
        <v>45032</v>
      </c>
      <c r="C5253" s="4">
        <v>0.43930555555555556</v>
      </c>
      <c r="D5253" s="5" t="s">
        <v>22643</v>
      </c>
      <c r="E5253" s="5" t="s">
        <v>22525</v>
      </c>
      <c r="F5253" s="5" t="s">
        <v>8141</v>
      </c>
      <c r="G5253" s="5" t="s">
        <v>7336</v>
      </c>
      <c r="H5253" s="5" t="s">
        <v>7848</v>
      </c>
      <c r="I5253" s="5" t="s">
        <v>15237</v>
      </c>
      <c r="J5253" s="5" t="s">
        <v>7273</v>
      </c>
      <c r="K5253" s="5">
        <v>3500</v>
      </c>
      <c r="L5253" s="5" t="s">
        <v>18225</v>
      </c>
    </row>
    <row r="5254" spans="1:12" s="5" customFormat="1" ht="14.25">
      <c r="A5254" s="5" t="s">
        <v>5247</v>
      </c>
      <c r="B5254" s="3">
        <v>45032</v>
      </c>
      <c r="C5254" s="4">
        <v>0.43943287037037032</v>
      </c>
      <c r="D5254" s="5" t="s">
        <v>22885</v>
      </c>
      <c r="E5254" s="5" t="s">
        <v>22520</v>
      </c>
      <c r="F5254" s="5" t="s">
        <v>7276</v>
      </c>
      <c r="G5254" s="5" t="s">
        <v>7336</v>
      </c>
      <c r="H5254" s="5" t="s">
        <v>7271</v>
      </c>
      <c r="I5254" s="5" t="s">
        <v>18227</v>
      </c>
      <c r="J5254" s="5" t="s">
        <v>7273</v>
      </c>
      <c r="K5254" s="5">
        <v>700</v>
      </c>
      <c r="L5254" s="5" t="s">
        <v>18228</v>
      </c>
    </row>
    <row r="5255" spans="1:12" s="5" customFormat="1" ht="14.25">
      <c r="A5255" s="5" t="s">
        <v>5248</v>
      </c>
      <c r="B5255" s="3">
        <v>45032</v>
      </c>
      <c r="C5255" s="4">
        <v>0.43962962962962965</v>
      </c>
      <c r="D5255" s="5" t="s">
        <v>22611</v>
      </c>
      <c r="E5255" s="5" t="s">
        <v>22520</v>
      </c>
      <c r="F5255" s="5" t="s">
        <v>7259</v>
      </c>
      <c r="G5255" s="5" t="s">
        <v>9840</v>
      </c>
      <c r="H5255" s="5" t="s">
        <v>7250</v>
      </c>
      <c r="I5255" s="5" t="s">
        <v>9848</v>
      </c>
      <c r="J5255" s="5" t="s">
        <v>7252</v>
      </c>
      <c r="K5255" s="5">
        <v>3500</v>
      </c>
      <c r="L5255" s="5" t="s">
        <v>18230</v>
      </c>
    </row>
    <row r="5256" spans="1:12" s="5" customFormat="1" ht="14.25">
      <c r="A5256" s="5" t="s">
        <v>5249</v>
      </c>
      <c r="B5256" s="3">
        <v>45032</v>
      </c>
      <c r="C5256" s="4">
        <v>0.43966435185185188</v>
      </c>
      <c r="D5256" s="5" t="s">
        <v>22857</v>
      </c>
      <c r="E5256" s="5" t="s">
        <v>22520</v>
      </c>
      <c r="F5256" s="5" t="s">
        <v>7276</v>
      </c>
      <c r="G5256" s="5" t="s">
        <v>8782</v>
      </c>
      <c r="H5256" s="5" t="s">
        <v>7330</v>
      </c>
      <c r="I5256" s="5" t="s">
        <v>17350</v>
      </c>
      <c r="J5256" s="5" t="s">
        <v>7273</v>
      </c>
      <c r="K5256" s="5">
        <v>3500</v>
      </c>
      <c r="L5256" s="5" t="s">
        <v>18232</v>
      </c>
    </row>
    <row r="5257" spans="1:12" s="5" customFormat="1" ht="14.25">
      <c r="A5257" s="5" t="s">
        <v>5250</v>
      </c>
      <c r="B5257" s="3">
        <v>45032</v>
      </c>
      <c r="C5257" s="4">
        <v>0.43986111111111109</v>
      </c>
      <c r="D5257" s="5" t="s">
        <v>22886</v>
      </c>
      <c r="E5257" s="5" t="s">
        <v>22520</v>
      </c>
      <c r="F5257" s="5" t="s">
        <v>7265</v>
      </c>
      <c r="G5257" s="5" t="s">
        <v>8782</v>
      </c>
      <c r="H5257" s="5" t="s">
        <v>7250</v>
      </c>
      <c r="I5257" s="5" t="s">
        <v>18234</v>
      </c>
      <c r="J5257" s="5" t="s">
        <v>7252</v>
      </c>
      <c r="K5257" s="5">
        <v>700</v>
      </c>
      <c r="L5257" s="5" t="s">
        <v>18235</v>
      </c>
    </row>
    <row r="5258" spans="1:12" s="5" customFormat="1" ht="14.25">
      <c r="A5258" s="5" t="s">
        <v>5251</v>
      </c>
      <c r="B5258" s="3">
        <v>45032</v>
      </c>
      <c r="C5258" s="4">
        <v>0.43991898148148145</v>
      </c>
      <c r="D5258" s="5" t="s">
        <v>22668</v>
      </c>
      <c r="E5258" s="5" t="s">
        <v>22520</v>
      </c>
      <c r="F5258" s="5" t="s">
        <v>7276</v>
      </c>
      <c r="G5258" s="5" t="s">
        <v>8782</v>
      </c>
      <c r="H5258" s="5" t="s">
        <v>7284</v>
      </c>
      <c r="I5258" s="5" t="s">
        <v>18237</v>
      </c>
      <c r="J5258" s="5" t="s">
        <v>7273</v>
      </c>
      <c r="K5258" s="5">
        <v>700</v>
      </c>
      <c r="L5258" s="5" t="s">
        <v>18238</v>
      </c>
    </row>
    <row r="5259" spans="1:12" s="5" customFormat="1" ht="14.25">
      <c r="A5259" s="5" t="s">
        <v>5252</v>
      </c>
      <c r="B5259" s="3">
        <v>45032</v>
      </c>
      <c r="C5259" s="4">
        <v>0.44003472222222223</v>
      </c>
      <c r="D5259" s="5" t="s">
        <v>22881</v>
      </c>
      <c r="E5259" s="5" t="s">
        <v>22520</v>
      </c>
      <c r="F5259" s="5" t="s">
        <v>7259</v>
      </c>
      <c r="G5259" s="5" t="s">
        <v>7300</v>
      </c>
      <c r="H5259" s="5" t="s">
        <v>7250</v>
      </c>
      <c r="I5259" s="5" t="s">
        <v>12143</v>
      </c>
      <c r="J5259" s="5" t="s">
        <v>7252</v>
      </c>
      <c r="K5259" s="5">
        <v>700</v>
      </c>
      <c r="L5259" s="5" t="s">
        <v>18240</v>
      </c>
    </row>
    <row r="5260" spans="1:12" s="5" customFormat="1" ht="14.25">
      <c r="A5260" s="5" t="s">
        <v>5253</v>
      </c>
      <c r="B5260" s="3">
        <v>45032</v>
      </c>
      <c r="C5260" s="4">
        <v>0.44020833333333331</v>
      </c>
      <c r="D5260" s="5" t="s">
        <v>22887</v>
      </c>
      <c r="E5260" s="5" t="s">
        <v>22520</v>
      </c>
      <c r="F5260" s="5" t="s">
        <v>7265</v>
      </c>
      <c r="G5260" s="5" t="s">
        <v>8782</v>
      </c>
      <c r="H5260" s="5" t="s">
        <v>7250</v>
      </c>
      <c r="I5260" s="5" t="s">
        <v>18242</v>
      </c>
      <c r="J5260" s="5" t="s">
        <v>7252</v>
      </c>
      <c r="K5260" s="5">
        <v>700</v>
      </c>
      <c r="L5260" s="5" t="s">
        <v>18243</v>
      </c>
    </row>
    <row r="5261" spans="1:12" s="5" customFormat="1" ht="14.25">
      <c r="A5261" s="5" t="s">
        <v>5254</v>
      </c>
      <c r="B5261" s="3">
        <v>45032</v>
      </c>
      <c r="C5261" s="4">
        <v>0.44063657407407408</v>
      </c>
      <c r="D5261" s="5" t="s">
        <v>22820</v>
      </c>
      <c r="E5261" s="5" t="s">
        <v>22520</v>
      </c>
      <c r="F5261" s="5" t="s">
        <v>7276</v>
      </c>
      <c r="G5261" s="5" t="s">
        <v>8782</v>
      </c>
      <c r="H5261" s="5" t="s">
        <v>7284</v>
      </c>
      <c r="I5261" s="5" t="s">
        <v>17367</v>
      </c>
      <c r="J5261" s="5" t="s">
        <v>7273</v>
      </c>
      <c r="K5261" s="5">
        <v>700</v>
      </c>
      <c r="L5261" s="5" t="s">
        <v>18245</v>
      </c>
    </row>
    <row r="5262" spans="1:12" s="5" customFormat="1" ht="14.25">
      <c r="A5262" s="5" t="s">
        <v>5255</v>
      </c>
      <c r="B5262" s="3">
        <v>45032</v>
      </c>
      <c r="C5262" s="4">
        <v>0.4408217592592592</v>
      </c>
      <c r="D5262" s="5" t="s">
        <v>22845</v>
      </c>
      <c r="E5262" s="5" t="s">
        <v>22520</v>
      </c>
      <c r="F5262" s="5" t="s">
        <v>7265</v>
      </c>
      <c r="G5262" s="5" t="s">
        <v>8782</v>
      </c>
      <c r="H5262" s="5" t="s">
        <v>7250</v>
      </c>
      <c r="I5262" s="5" t="s">
        <v>18247</v>
      </c>
      <c r="J5262" s="5" t="s">
        <v>7427</v>
      </c>
      <c r="K5262" s="5">
        <v>3500</v>
      </c>
      <c r="L5262" s="5" t="s">
        <v>18248</v>
      </c>
    </row>
    <row r="5263" spans="1:12" s="5" customFormat="1" ht="14.25">
      <c r="A5263" s="5" t="s">
        <v>5256</v>
      </c>
      <c r="B5263" s="3">
        <v>45032</v>
      </c>
      <c r="C5263" s="4">
        <v>0.44083333333333335</v>
      </c>
      <c r="D5263" s="5" t="s">
        <v>22850</v>
      </c>
      <c r="E5263" s="5" t="s">
        <v>22525</v>
      </c>
      <c r="F5263" s="5" t="s">
        <v>8141</v>
      </c>
      <c r="G5263" s="5" t="s">
        <v>7500</v>
      </c>
      <c r="H5263" s="5" t="s">
        <v>7794</v>
      </c>
      <c r="I5263" s="5" t="s">
        <v>17236</v>
      </c>
      <c r="J5263" s="5" t="s">
        <v>7273</v>
      </c>
      <c r="K5263" s="5">
        <v>3500</v>
      </c>
      <c r="L5263" s="5" t="s">
        <v>18250</v>
      </c>
    </row>
    <row r="5264" spans="1:12" s="5" customFormat="1" ht="14.25">
      <c r="A5264" s="5" t="s">
        <v>5257</v>
      </c>
      <c r="B5264" s="3">
        <v>45032</v>
      </c>
      <c r="C5264" s="4">
        <v>0.44085648148148149</v>
      </c>
      <c r="D5264" s="5" t="s">
        <v>22736</v>
      </c>
      <c r="E5264" s="5" t="s">
        <v>22520</v>
      </c>
      <c r="F5264" s="5" t="s">
        <v>7270</v>
      </c>
      <c r="G5264" s="5" t="s">
        <v>8782</v>
      </c>
      <c r="H5264" s="5" t="s">
        <v>8674</v>
      </c>
      <c r="I5264" s="5" t="s">
        <v>17544</v>
      </c>
      <c r="J5264" s="5" t="s">
        <v>7273</v>
      </c>
      <c r="K5264" s="5">
        <v>700</v>
      </c>
      <c r="L5264" s="5" t="s">
        <v>18252</v>
      </c>
    </row>
    <row r="5265" spans="1:12" s="5" customFormat="1" ht="14.25">
      <c r="A5265" s="5" t="s">
        <v>5258</v>
      </c>
      <c r="B5265" s="3">
        <v>45032</v>
      </c>
      <c r="C5265" s="4">
        <v>0.44096064814814812</v>
      </c>
      <c r="D5265" s="5" t="s">
        <v>22668</v>
      </c>
      <c r="E5265" s="5" t="s">
        <v>22520</v>
      </c>
      <c r="F5265" s="5" t="s">
        <v>7276</v>
      </c>
      <c r="G5265" s="5" t="s">
        <v>8782</v>
      </c>
      <c r="H5265" s="5" t="s">
        <v>7289</v>
      </c>
      <c r="I5265" s="5" t="s">
        <v>18237</v>
      </c>
      <c r="J5265" s="5" t="s">
        <v>7273</v>
      </c>
      <c r="K5265" s="5">
        <v>700</v>
      </c>
      <c r="L5265" s="5" t="s">
        <v>18254</v>
      </c>
    </row>
    <row r="5266" spans="1:12" s="5" customFormat="1" ht="14.25">
      <c r="A5266" s="5" t="s">
        <v>5259</v>
      </c>
      <c r="B5266" s="3">
        <v>45032</v>
      </c>
      <c r="C5266" s="4">
        <v>0.44115740740740739</v>
      </c>
      <c r="D5266" s="5" t="s">
        <v>22659</v>
      </c>
      <c r="E5266" s="5" t="s">
        <v>22520</v>
      </c>
      <c r="F5266" s="5" t="s">
        <v>7270</v>
      </c>
      <c r="G5266" s="5" t="s">
        <v>7249</v>
      </c>
      <c r="H5266" s="5" t="s">
        <v>7271</v>
      </c>
      <c r="I5266" s="5" t="s">
        <v>18256</v>
      </c>
      <c r="J5266" s="5" t="s">
        <v>7273</v>
      </c>
      <c r="K5266" s="5">
        <v>3500</v>
      </c>
      <c r="L5266" s="5" t="s">
        <v>18257</v>
      </c>
    </row>
    <row r="5267" spans="1:12" s="5" customFormat="1" ht="14.25">
      <c r="A5267" s="5" t="s">
        <v>5260</v>
      </c>
      <c r="B5267" s="3">
        <v>45032</v>
      </c>
      <c r="C5267" s="4">
        <v>0.44122685185185184</v>
      </c>
      <c r="D5267" s="5" t="s">
        <v>22844</v>
      </c>
      <c r="E5267" s="5" t="s">
        <v>22525</v>
      </c>
      <c r="F5267" s="5" t="s">
        <v>8141</v>
      </c>
      <c r="G5267" s="5" t="s">
        <v>8782</v>
      </c>
      <c r="H5267" s="5" t="s">
        <v>7284</v>
      </c>
      <c r="I5267" s="5" t="s">
        <v>17108</v>
      </c>
      <c r="J5267" s="5" t="s">
        <v>7273</v>
      </c>
      <c r="K5267" s="5">
        <v>3500</v>
      </c>
      <c r="L5267" s="5" t="s">
        <v>18259</v>
      </c>
    </row>
    <row r="5268" spans="1:12" s="5" customFormat="1" ht="14.25">
      <c r="A5268" s="5" t="s">
        <v>5261</v>
      </c>
      <c r="B5268" s="3">
        <v>45032</v>
      </c>
      <c r="C5268" s="4">
        <v>0.44127314814814816</v>
      </c>
      <c r="D5268" s="5" t="s">
        <v>22859</v>
      </c>
      <c r="E5268" s="5" t="s">
        <v>22520</v>
      </c>
      <c r="F5268" s="5" t="s">
        <v>7270</v>
      </c>
      <c r="G5268" s="5" t="s">
        <v>8782</v>
      </c>
      <c r="H5268" s="5" t="s">
        <v>11989</v>
      </c>
      <c r="I5268" s="5" t="s">
        <v>17464</v>
      </c>
      <c r="J5268" s="5" t="s">
        <v>7273</v>
      </c>
      <c r="K5268" s="5">
        <v>700</v>
      </c>
      <c r="L5268" s="5" t="s">
        <v>18261</v>
      </c>
    </row>
    <row r="5269" spans="1:12" s="5" customFormat="1" ht="14.25">
      <c r="A5269" s="5" t="s">
        <v>5262</v>
      </c>
      <c r="B5269" s="3">
        <v>45032</v>
      </c>
      <c r="C5269" s="4">
        <v>0.44127314814814816</v>
      </c>
      <c r="D5269" s="5" t="s">
        <v>22859</v>
      </c>
      <c r="E5269" s="5" t="s">
        <v>22520</v>
      </c>
      <c r="F5269" s="5" t="s">
        <v>7270</v>
      </c>
      <c r="G5269" s="5" t="s">
        <v>7249</v>
      </c>
      <c r="H5269" s="5" t="s">
        <v>11989</v>
      </c>
      <c r="I5269" s="5" t="s">
        <v>17464</v>
      </c>
      <c r="J5269" s="5" t="s">
        <v>7273</v>
      </c>
      <c r="K5269" s="5">
        <v>700</v>
      </c>
      <c r="L5269" s="5" t="s">
        <v>18261</v>
      </c>
    </row>
    <row r="5270" spans="1:12" s="5" customFormat="1" ht="14.25">
      <c r="A5270" s="5" t="s">
        <v>5263</v>
      </c>
      <c r="B5270" s="3">
        <v>45032</v>
      </c>
      <c r="C5270" s="4">
        <v>0.44137731481481479</v>
      </c>
      <c r="D5270" s="5" t="s">
        <v>22865</v>
      </c>
      <c r="E5270" s="5" t="s">
        <v>22520</v>
      </c>
      <c r="F5270" s="5" t="s">
        <v>7276</v>
      </c>
      <c r="G5270" s="5" t="s">
        <v>8782</v>
      </c>
      <c r="H5270" s="5" t="s">
        <v>7327</v>
      </c>
      <c r="I5270" s="5" t="s">
        <v>17676</v>
      </c>
      <c r="J5270" s="5" t="s">
        <v>7273</v>
      </c>
      <c r="K5270" s="5">
        <v>700</v>
      </c>
      <c r="L5270" s="5" t="s">
        <v>18263</v>
      </c>
    </row>
    <row r="5271" spans="1:12" s="5" customFormat="1" ht="14.25">
      <c r="A5271" s="5" t="s">
        <v>5264</v>
      </c>
      <c r="B5271" s="3">
        <v>45032</v>
      </c>
      <c r="C5271" s="4">
        <v>0.44160879629629629</v>
      </c>
      <c r="D5271" s="5" t="s">
        <v>22846</v>
      </c>
      <c r="E5271" s="5" t="s">
        <v>22520</v>
      </c>
      <c r="F5271" s="5" t="s">
        <v>7270</v>
      </c>
      <c r="G5271" s="5" t="s">
        <v>8782</v>
      </c>
      <c r="H5271" s="5" t="s">
        <v>7271</v>
      </c>
      <c r="I5271" s="5" t="s">
        <v>18197</v>
      </c>
      <c r="J5271" s="5" t="s">
        <v>7273</v>
      </c>
      <c r="K5271" s="5">
        <v>3500</v>
      </c>
      <c r="L5271" s="5" t="s">
        <v>18265</v>
      </c>
    </row>
    <row r="5272" spans="1:12" s="5" customFormat="1" ht="14.25">
      <c r="A5272" s="5" t="s">
        <v>5265</v>
      </c>
      <c r="B5272" s="3">
        <v>45032</v>
      </c>
      <c r="C5272" s="4">
        <v>0.44160879629629629</v>
      </c>
      <c r="D5272" s="5" t="s">
        <v>22888</v>
      </c>
      <c r="E5272" s="5" t="s">
        <v>22520</v>
      </c>
      <c r="F5272" s="5" t="s">
        <v>7259</v>
      </c>
      <c r="G5272" s="5" t="s">
        <v>7300</v>
      </c>
      <c r="H5272" s="5" t="s">
        <v>7250</v>
      </c>
      <c r="I5272" s="5" t="s">
        <v>18267</v>
      </c>
      <c r="J5272" s="5" t="s">
        <v>7252</v>
      </c>
      <c r="K5272" s="5">
        <v>700</v>
      </c>
      <c r="L5272" s="5" t="s">
        <v>18268</v>
      </c>
    </row>
    <row r="5273" spans="1:12" s="5" customFormat="1" ht="14.25">
      <c r="A5273" s="5" t="s">
        <v>5266</v>
      </c>
      <c r="B5273" s="3">
        <v>45032</v>
      </c>
      <c r="C5273" s="4">
        <v>0.4418171296296296</v>
      </c>
      <c r="D5273" s="5" t="s">
        <v>22668</v>
      </c>
      <c r="E5273" s="5" t="s">
        <v>22520</v>
      </c>
      <c r="F5273" s="5" t="s">
        <v>7276</v>
      </c>
      <c r="G5273" s="5" t="s">
        <v>8782</v>
      </c>
      <c r="H5273" s="5" t="s">
        <v>7318</v>
      </c>
      <c r="I5273" s="5" t="s">
        <v>18237</v>
      </c>
      <c r="J5273" s="5" t="s">
        <v>7273</v>
      </c>
      <c r="K5273" s="5">
        <v>700</v>
      </c>
      <c r="L5273" s="5" t="s">
        <v>18270</v>
      </c>
    </row>
    <row r="5274" spans="1:12" s="5" customFormat="1" ht="14.25">
      <c r="A5274" s="5" t="s">
        <v>5267</v>
      </c>
      <c r="B5274" s="3">
        <v>45032</v>
      </c>
      <c r="C5274" s="4">
        <v>0.44189814814814815</v>
      </c>
      <c r="D5274" s="5" t="s">
        <v>22886</v>
      </c>
      <c r="E5274" s="5" t="s">
        <v>22520</v>
      </c>
      <c r="F5274" s="5" t="s">
        <v>7248</v>
      </c>
      <c r="G5274" s="5" t="s">
        <v>8782</v>
      </c>
      <c r="H5274" s="5" t="s">
        <v>7250</v>
      </c>
      <c r="I5274" s="5" t="s">
        <v>18234</v>
      </c>
      <c r="J5274" s="5" t="s">
        <v>7252</v>
      </c>
      <c r="K5274" s="5">
        <v>700</v>
      </c>
      <c r="L5274" s="5" t="s">
        <v>18272</v>
      </c>
    </row>
    <row r="5275" spans="1:12" s="5" customFormat="1" ht="14.25">
      <c r="A5275" s="5" t="s">
        <v>5268</v>
      </c>
      <c r="B5275" s="3">
        <v>45032</v>
      </c>
      <c r="C5275" s="4">
        <v>0.44203703703703701</v>
      </c>
      <c r="D5275" s="5" t="s">
        <v>22869</v>
      </c>
      <c r="E5275" s="5" t="s">
        <v>22520</v>
      </c>
      <c r="F5275" s="5" t="s">
        <v>7270</v>
      </c>
      <c r="G5275" s="5" t="s">
        <v>7500</v>
      </c>
      <c r="H5275" s="5" t="s">
        <v>7324</v>
      </c>
      <c r="I5275" s="5" t="s">
        <v>17816</v>
      </c>
      <c r="J5275" s="5" t="s">
        <v>7273</v>
      </c>
      <c r="K5275" s="5">
        <v>700</v>
      </c>
      <c r="L5275" s="5" t="s">
        <v>18274</v>
      </c>
    </row>
    <row r="5276" spans="1:12" s="5" customFormat="1" ht="14.25">
      <c r="A5276" s="5" t="s">
        <v>5269</v>
      </c>
      <c r="B5276" s="3">
        <v>45032</v>
      </c>
      <c r="C5276" s="4">
        <v>0.4422106481481482</v>
      </c>
      <c r="D5276" s="5" t="s">
        <v>22538</v>
      </c>
      <c r="E5276" s="5" t="s">
        <v>22520</v>
      </c>
      <c r="F5276" s="5" t="s">
        <v>7265</v>
      </c>
      <c r="G5276" s="5" t="s">
        <v>8782</v>
      </c>
      <c r="H5276" s="5" t="s">
        <v>7250</v>
      </c>
      <c r="I5276" s="5" t="s">
        <v>18276</v>
      </c>
      <c r="J5276" s="5" t="s">
        <v>7252</v>
      </c>
      <c r="K5276" s="5">
        <v>700</v>
      </c>
      <c r="L5276" s="5" t="s">
        <v>18277</v>
      </c>
    </row>
    <row r="5277" spans="1:12" s="5" customFormat="1" ht="14.25">
      <c r="A5277" s="5" t="s">
        <v>5270</v>
      </c>
      <c r="B5277" s="3">
        <v>45032</v>
      </c>
      <c r="C5277" s="4">
        <v>0.44259259259259259</v>
      </c>
      <c r="D5277" s="5" t="s">
        <v>22842</v>
      </c>
      <c r="E5277" s="5" t="s">
        <v>22525</v>
      </c>
      <c r="F5277" s="5" t="s">
        <v>8145</v>
      </c>
      <c r="G5277" s="5" t="s">
        <v>8782</v>
      </c>
      <c r="H5277" s="5" t="s">
        <v>7327</v>
      </c>
      <c r="I5277" s="5" t="s">
        <v>17108</v>
      </c>
      <c r="J5277" s="5" t="s">
        <v>7273</v>
      </c>
      <c r="K5277" s="5">
        <v>700</v>
      </c>
      <c r="L5277" s="5" t="s">
        <v>18279</v>
      </c>
    </row>
    <row r="5278" spans="1:12" s="5" customFormat="1" ht="14.25">
      <c r="A5278" s="5" t="s">
        <v>5271</v>
      </c>
      <c r="B5278" s="3">
        <v>45032</v>
      </c>
      <c r="C5278" s="4">
        <v>0.44263888888888886</v>
      </c>
      <c r="D5278" s="5" t="s">
        <v>22850</v>
      </c>
      <c r="E5278" s="5" t="s">
        <v>22525</v>
      </c>
      <c r="F5278" s="5" t="s">
        <v>8141</v>
      </c>
      <c r="G5278" s="5" t="s">
        <v>7500</v>
      </c>
      <c r="H5278" s="5" t="s">
        <v>7797</v>
      </c>
      <c r="I5278" s="5" t="s">
        <v>17236</v>
      </c>
      <c r="J5278" s="5" t="s">
        <v>7273</v>
      </c>
      <c r="K5278" s="5">
        <v>3500</v>
      </c>
      <c r="L5278" s="5" t="s">
        <v>18281</v>
      </c>
    </row>
    <row r="5279" spans="1:12" s="5" customFormat="1" ht="14.25">
      <c r="A5279" s="5" t="s">
        <v>5272</v>
      </c>
      <c r="B5279" s="3">
        <v>45032</v>
      </c>
      <c r="C5279" s="4">
        <v>0.44275462962962964</v>
      </c>
      <c r="D5279" s="5" t="s">
        <v>22786</v>
      </c>
      <c r="E5279" s="5" t="s">
        <v>22525</v>
      </c>
      <c r="F5279" s="5" t="s">
        <v>10445</v>
      </c>
      <c r="G5279" s="5" t="s">
        <v>10541</v>
      </c>
      <c r="H5279" s="5" t="s">
        <v>18283</v>
      </c>
      <c r="I5279" s="5" t="s">
        <v>15237</v>
      </c>
      <c r="J5279" s="5" t="s">
        <v>7273</v>
      </c>
      <c r="K5279" s="5">
        <v>3500</v>
      </c>
      <c r="L5279" s="5" t="s">
        <v>18284</v>
      </c>
    </row>
    <row r="5280" spans="1:12" s="5" customFormat="1" ht="14.25">
      <c r="A5280" s="5" t="s">
        <v>5273</v>
      </c>
      <c r="B5280" s="3">
        <v>45032</v>
      </c>
      <c r="C5280" s="4">
        <v>0.44275462962962964</v>
      </c>
      <c r="D5280" s="5" t="s">
        <v>22786</v>
      </c>
      <c r="E5280" s="5" t="s">
        <v>22525</v>
      </c>
      <c r="F5280" s="5" t="s">
        <v>10445</v>
      </c>
      <c r="G5280" s="5" t="s">
        <v>7255</v>
      </c>
      <c r="H5280" s="5" t="s">
        <v>18285</v>
      </c>
      <c r="I5280" s="5" t="s">
        <v>15237</v>
      </c>
      <c r="J5280" s="5" t="s">
        <v>7273</v>
      </c>
      <c r="K5280" s="5">
        <v>3500</v>
      </c>
      <c r="L5280" s="5" t="s">
        <v>18284</v>
      </c>
    </row>
    <row r="5281" spans="1:12" s="5" customFormat="1" ht="14.25">
      <c r="A5281" s="5" t="s">
        <v>5274</v>
      </c>
      <c r="B5281" s="3">
        <v>45032</v>
      </c>
      <c r="C5281" s="4">
        <v>0.44275462962962964</v>
      </c>
      <c r="D5281" s="5" t="s">
        <v>22786</v>
      </c>
      <c r="E5281" s="5" t="s">
        <v>22525</v>
      </c>
      <c r="F5281" s="5" t="s">
        <v>10445</v>
      </c>
      <c r="G5281" s="5" t="s">
        <v>7336</v>
      </c>
      <c r="H5281" s="5" t="s">
        <v>18286</v>
      </c>
      <c r="I5281" s="5" t="s">
        <v>15237</v>
      </c>
      <c r="J5281" s="5" t="s">
        <v>7273</v>
      </c>
      <c r="K5281" s="5">
        <v>3500</v>
      </c>
      <c r="L5281" s="5" t="s">
        <v>18284</v>
      </c>
    </row>
    <row r="5282" spans="1:12" s="5" customFormat="1" ht="14.25">
      <c r="A5282" s="5" t="s">
        <v>5275</v>
      </c>
      <c r="B5282" s="3">
        <v>45032</v>
      </c>
      <c r="C5282" s="4">
        <v>0.44275462962962964</v>
      </c>
      <c r="D5282" s="5" t="s">
        <v>22643</v>
      </c>
      <c r="E5282" s="5" t="s">
        <v>22525</v>
      </c>
      <c r="F5282" s="5" t="s">
        <v>8141</v>
      </c>
      <c r="G5282" s="5" t="s">
        <v>7336</v>
      </c>
      <c r="H5282" s="5" t="s">
        <v>7851</v>
      </c>
      <c r="I5282" s="5" t="s">
        <v>15237</v>
      </c>
      <c r="J5282" s="5" t="s">
        <v>7273</v>
      </c>
      <c r="K5282" s="5">
        <v>3500</v>
      </c>
      <c r="L5282" s="5" t="s">
        <v>18288</v>
      </c>
    </row>
    <row r="5283" spans="1:12" s="5" customFormat="1" ht="14.25">
      <c r="A5283" s="5" t="s">
        <v>5276</v>
      </c>
      <c r="B5283" s="3">
        <v>45032</v>
      </c>
      <c r="C5283" s="4">
        <v>0.44296296296296295</v>
      </c>
      <c r="D5283" s="5" t="s">
        <v>22889</v>
      </c>
      <c r="E5283" s="5" t="s">
        <v>22520</v>
      </c>
      <c r="F5283" s="5" t="s">
        <v>7265</v>
      </c>
      <c r="G5283" s="5" t="s">
        <v>12278</v>
      </c>
      <c r="H5283" s="5" t="s">
        <v>7250</v>
      </c>
      <c r="I5283" s="5" t="s">
        <v>18290</v>
      </c>
      <c r="J5283" s="5" t="s">
        <v>7427</v>
      </c>
      <c r="K5283" s="5">
        <v>3500</v>
      </c>
      <c r="L5283" s="5" t="s">
        <v>18291</v>
      </c>
    </row>
    <row r="5284" spans="1:12" s="5" customFormat="1" ht="14.25">
      <c r="A5284" s="5" t="s">
        <v>5277</v>
      </c>
      <c r="B5284" s="3">
        <v>45032</v>
      </c>
      <c r="C5284" s="4">
        <v>0.4430324074074074</v>
      </c>
      <c r="D5284" s="5" t="s">
        <v>22890</v>
      </c>
      <c r="E5284" s="5" t="s">
        <v>22520</v>
      </c>
      <c r="F5284" s="5" t="s">
        <v>7276</v>
      </c>
      <c r="G5284" s="5" t="s">
        <v>8782</v>
      </c>
      <c r="H5284" s="5" t="s">
        <v>7271</v>
      </c>
      <c r="I5284" s="5" t="s">
        <v>18293</v>
      </c>
      <c r="J5284" s="5" t="s">
        <v>7273</v>
      </c>
      <c r="K5284" s="5">
        <v>700</v>
      </c>
      <c r="L5284" s="5" t="s">
        <v>18294</v>
      </c>
    </row>
    <row r="5285" spans="1:12" s="5" customFormat="1" ht="14.25">
      <c r="A5285" s="5" t="s">
        <v>5278</v>
      </c>
      <c r="B5285" s="3">
        <v>45032</v>
      </c>
      <c r="C5285" s="4">
        <v>0.4430439814814815</v>
      </c>
      <c r="D5285" s="5" t="s">
        <v>22878</v>
      </c>
      <c r="E5285" s="5" t="s">
        <v>22520</v>
      </c>
      <c r="F5285" s="5" t="s">
        <v>7259</v>
      </c>
      <c r="G5285" s="5" t="s">
        <v>8782</v>
      </c>
      <c r="H5285" s="5" t="s">
        <v>7250</v>
      </c>
      <c r="I5285" s="5" t="s">
        <v>18120</v>
      </c>
      <c r="J5285" s="5" t="s">
        <v>7252</v>
      </c>
      <c r="K5285" s="5">
        <v>3500</v>
      </c>
      <c r="L5285" s="5" t="s">
        <v>18296</v>
      </c>
    </row>
    <row r="5286" spans="1:12" s="5" customFormat="1" ht="14.25">
      <c r="A5286" s="5" t="s">
        <v>5279</v>
      </c>
      <c r="B5286" s="3">
        <v>45032</v>
      </c>
      <c r="C5286" s="4">
        <v>0.44329861111111107</v>
      </c>
      <c r="D5286" s="5" t="s">
        <v>22845</v>
      </c>
      <c r="E5286" s="5" t="s">
        <v>22520</v>
      </c>
      <c r="F5286" s="5" t="s">
        <v>7248</v>
      </c>
      <c r="G5286" s="5" t="s">
        <v>8782</v>
      </c>
      <c r="H5286" s="5" t="s">
        <v>7250</v>
      </c>
      <c r="I5286" s="5" t="s">
        <v>18247</v>
      </c>
      <c r="J5286" s="5" t="s">
        <v>7252</v>
      </c>
      <c r="K5286" s="5">
        <v>3500</v>
      </c>
      <c r="L5286" s="5" t="s">
        <v>18298</v>
      </c>
    </row>
    <row r="5287" spans="1:12" s="5" customFormat="1" ht="14.25">
      <c r="A5287" s="5" t="s">
        <v>5280</v>
      </c>
      <c r="B5287" s="3">
        <v>45032</v>
      </c>
      <c r="C5287" s="4">
        <v>0.44337962962962968</v>
      </c>
      <c r="D5287" s="5" t="s">
        <v>22891</v>
      </c>
      <c r="E5287" s="5" t="s">
        <v>22520</v>
      </c>
      <c r="F5287" s="5" t="s">
        <v>7248</v>
      </c>
      <c r="G5287" s="5" t="s">
        <v>8782</v>
      </c>
      <c r="H5287" s="5" t="s">
        <v>7250</v>
      </c>
      <c r="I5287" s="5" t="s">
        <v>18300</v>
      </c>
      <c r="J5287" s="5" t="s">
        <v>7252</v>
      </c>
      <c r="K5287" s="5">
        <v>3500</v>
      </c>
      <c r="L5287" s="5" t="s">
        <v>18301</v>
      </c>
    </row>
    <row r="5288" spans="1:12" s="5" customFormat="1" ht="14.25">
      <c r="A5288" s="5" t="s">
        <v>5281</v>
      </c>
      <c r="B5288" s="3">
        <v>45032</v>
      </c>
      <c r="C5288" s="4">
        <v>0.44339120370370372</v>
      </c>
      <c r="D5288" s="5" t="s">
        <v>22862</v>
      </c>
      <c r="E5288" s="5" t="s">
        <v>22520</v>
      </c>
      <c r="F5288" s="5" t="s">
        <v>7276</v>
      </c>
      <c r="G5288" s="5" t="s">
        <v>8782</v>
      </c>
      <c r="H5288" s="5" t="s">
        <v>7321</v>
      </c>
      <c r="I5288" s="5" t="s">
        <v>17581</v>
      </c>
      <c r="J5288" s="5" t="s">
        <v>7273</v>
      </c>
      <c r="K5288" s="5">
        <v>3500</v>
      </c>
      <c r="L5288" s="5" t="s">
        <v>18303</v>
      </c>
    </row>
    <row r="5289" spans="1:12" s="5" customFormat="1" ht="14.25">
      <c r="A5289" s="5" t="s">
        <v>5282</v>
      </c>
      <c r="B5289" s="3">
        <v>45032</v>
      </c>
      <c r="C5289" s="4">
        <v>0.44353009259259263</v>
      </c>
      <c r="D5289" s="5" t="s">
        <v>22643</v>
      </c>
      <c r="E5289" s="5" t="s">
        <v>22525</v>
      </c>
      <c r="F5289" s="5" t="s">
        <v>8141</v>
      </c>
      <c r="G5289" s="5" t="s">
        <v>7336</v>
      </c>
      <c r="H5289" s="5" t="s">
        <v>7854</v>
      </c>
      <c r="I5289" s="5" t="s">
        <v>15237</v>
      </c>
      <c r="J5289" s="5" t="s">
        <v>7273</v>
      </c>
      <c r="K5289" s="5">
        <v>3500</v>
      </c>
      <c r="L5289" s="5" t="s">
        <v>18305</v>
      </c>
    </row>
    <row r="5290" spans="1:12" s="5" customFormat="1" ht="14.25">
      <c r="A5290" s="5" t="s">
        <v>5283</v>
      </c>
      <c r="B5290" s="3">
        <v>45032</v>
      </c>
      <c r="C5290" s="4">
        <v>0.44358796296296293</v>
      </c>
      <c r="D5290" s="5" t="s">
        <v>22668</v>
      </c>
      <c r="E5290" s="5" t="s">
        <v>22520</v>
      </c>
      <c r="F5290" s="5" t="s">
        <v>7276</v>
      </c>
      <c r="G5290" s="5" t="s">
        <v>8782</v>
      </c>
      <c r="H5290" s="5" t="s">
        <v>7321</v>
      </c>
      <c r="I5290" s="5" t="s">
        <v>18237</v>
      </c>
      <c r="J5290" s="5" t="s">
        <v>7273</v>
      </c>
      <c r="K5290" s="5">
        <v>700</v>
      </c>
      <c r="L5290" s="5" t="s">
        <v>18307</v>
      </c>
    </row>
    <row r="5291" spans="1:12" s="5" customFormat="1" ht="14.25">
      <c r="A5291" s="5" t="s">
        <v>5284</v>
      </c>
      <c r="B5291" s="3">
        <v>45032</v>
      </c>
      <c r="C5291" s="4">
        <v>0.44365740740740739</v>
      </c>
      <c r="D5291" s="5" t="s">
        <v>22596</v>
      </c>
      <c r="E5291" s="5" t="s">
        <v>22520</v>
      </c>
      <c r="F5291" s="5" t="s">
        <v>7270</v>
      </c>
      <c r="G5291" s="5" t="s">
        <v>7439</v>
      </c>
      <c r="H5291" s="5" t="s">
        <v>7364</v>
      </c>
      <c r="I5291" s="5" t="s">
        <v>17765</v>
      </c>
      <c r="J5291" s="5" t="s">
        <v>7273</v>
      </c>
      <c r="K5291" s="5">
        <v>700</v>
      </c>
      <c r="L5291" s="5" t="s">
        <v>18309</v>
      </c>
    </row>
    <row r="5292" spans="1:12" s="5" customFormat="1" ht="14.25">
      <c r="A5292" s="5" t="s">
        <v>5285</v>
      </c>
      <c r="B5292" s="3">
        <v>45032</v>
      </c>
      <c r="C5292" s="4">
        <v>0.44443287037037038</v>
      </c>
      <c r="D5292" s="5" t="s">
        <v>22538</v>
      </c>
      <c r="E5292" s="5" t="s">
        <v>22520</v>
      </c>
      <c r="F5292" s="5" t="s">
        <v>7248</v>
      </c>
      <c r="G5292" s="5" t="s">
        <v>8782</v>
      </c>
      <c r="H5292" s="5" t="s">
        <v>7250</v>
      </c>
      <c r="I5292" s="5" t="s">
        <v>18276</v>
      </c>
      <c r="J5292" s="5" t="s">
        <v>7252</v>
      </c>
      <c r="K5292" s="5">
        <v>700</v>
      </c>
      <c r="L5292" s="5" t="s">
        <v>18311</v>
      </c>
    </row>
    <row r="5293" spans="1:12" s="5" customFormat="1" ht="14.25">
      <c r="A5293" s="5" t="s">
        <v>5286</v>
      </c>
      <c r="B5293" s="3">
        <v>45032</v>
      </c>
      <c r="C5293" s="4">
        <v>0.44449074074074074</v>
      </c>
      <c r="D5293" s="5" t="s">
        <v>22874</v>
      </c>
      <c r="E5293" s="5" t="s">
        <v>22520</v>
      </c>
      <c r="F5293" s="5" t="s">
        <v>7276</v>
      </c>
      <c r="G5293" s="5" t="s">
        <v>8782</v>
      </c>
      <c r="H5293" s="5" t="s">
        <v>7321</v>
      </c>
      <c r="I5293" s="5" t="s">
        <v>17933</v>
      </c>
      <c r="J5293" s="5" t="s">
        <v>7273</v>
      </c>
      <c r="K5293" s="5">
        <v>700</v>
      </c>
      <c r="L5293" s="5" t="s">
        <v>18313</v>
      </c>
    </row>
    <row r="5294" spans="1:12" s="5" customFormat="1" ht="14.25">
      <c r="A5294" s="5" t="s">
        <v>5287</v>
      </c>
      <c r="B5294" s="3">
        <v>45032</v>
      </c>
      <c r="C5294" s="4">
        <v>0.44473379629629628</v>
      </c>
      <c r="D5294" s="5" t="s">
        <v>22885</v>
      </c>
      <c r="E5294" s="5" t="s">
        <v>22520</v>
      </c>
      <c r="F5294" s="5" t="s">
        <v>7265</v>
      </c>
      <c r="G5294" s="5" t="s">
        <v>7336</v>
      </c>
      <c r="H5294" s="5" t="s">
        <v>7250</v>
      </c>
      <c r="I5294" s="5" t="s">
        <v>18315</v>
      </c>
      <c r="J5294" s="5" t="s">
        <v>7427</v>
      </c>
      <c r="K5294" s="5">
        <v>700</v>
      </c>
      <c r="L5294" s="5" t="s">
        <v>18316</v>
      </c>
    </row>
    <row r="5295" spans="1:12" s="5" customFormat="1" ht="14.25">
      <c r="A5295" s="5" t="s">
        <v>5288</v>
      </c>
      <c r="B5295" s="3">
        <v>45032</v>
      </c>
      <c r="C5295" s="4">
        <v>0.44491898148148151</v>
      </c>
      <c r="D5295" s="5" t="s">
        <v>22892</v>
      </c>
      <c r="E5295" s="5" t="s">
        <v>22520</v>
      </c>
      <c r="F5295" s="5" t="s">
        <v>7276</v>
      </c>
      <c r="G5295" s="5" t="s">
        <v>8782</v>
      </c>
      <c r="H5295" s="5" t="s">
        <v>18318</v>
      </c>
      <c r="I5295" s="5" t="s">
        <v>18319</v>
      </c>
      <c r="J5295" s="5" t="s">
        <v>7273</v>
      </c>
      <c r="K5295" s="5">
        <v>3500</v>
      </c>
      <c r="L5295" s="5" t="s">
        <v>18320</v>
      </c>
    </row>
    <row r="5296" spans="1:12" s="5" customFormat="1" ht="14.25">
      <c r="A5296" s="5" t="s">
        <v>5289</v>
      </c>
      <c r="B5296" s="3">
        <v>45032</v>
      </c>
      <c r="C5296" s="4">
        <v>0.44503472222222223</v>
      </c>
      <c r="D5296" s="5" t="s">
        <v>22846</v>
      </c>
      <c r="E5296" s="5" t="s">
        <v>22520</v>
      </c>
      <c r="F5296" s="5" t="s">
        <v>7270</v>
      </c>
      <c r="G5296" s="5" t="s">
        <v>8782</v>
      </c>
      <c r="H5296" s="5" t="s">
        <v>7279</v>
      </c>
      <c r="I5296" s="5" t="s">
        <v>18197</v>
      </c>
      <c r="J5296" s="5" t="s">
        <v>7273</v>
      </c>
      <c r="K5296" s="5">
        <v>3500</v>
      </c>
      <c r="L5296" s="5" t="s">
        <v>18322</v>
      </c>
    </row>
    <row r="5297" spans="1:12" s="5" customFormat="1" ht="14.25">
      <c r="A5297" s="5" t="s">
        <v>5290</v>
      </c>
      <c r="B5297" s="3">
        <v>45032</v>
      </c>
      <c r="C5297" s="4">
        <v>0.44504629629629627</v>
      </c>
      <c r="D5297" s="5" t="s">
        <v>22883</v>
      </c>
      <c r="E5297" s="5" t="s">
        <v>22520</v>
      </c>
      <c r="F5297" s="5" t="s">
        <v>7276</v>
      </c>
      <c r="G5297" s="5" t="s">
        <v>8782</v>
      </c>
      <c r="H5297" s="5" t="s">
        <v>7279</v>
      </c>
      <c r="I5297" s="5" t="s">
        <v>18197</v>
      </c>
      <c r="J5297" s="5" t="s">
        <v>7273</v>
      </c>
      <c r="K5297" s="5">
        <v>700</v>
      </c>
      <c r="L5297" s="5" t="s">
        <v>18324</v>
      </c>
    </row>
    <row r="5298" spans="1:12" s="5" customFormat="1" ht="14.25">
      <c r="A5298" s="5" t="s">
        <v>5291</v>
      </c>
      <c r="B5298" s="3">
        <v>45032</v>
      </c>
      <c r="C5298" s="4">
        <v>0.44526620370370368</v>
      </c>
      <c r="D5298" s="5" t="s">
        <v>22668</v>
      </c>
      <c r="E5298" s="5" t="s">
        <v>22520</v>
      </c>
      <c r="F5298" s="5" t="s">
        <v>7276</v>
      </c>
      <c r="G5298" s="5" t="s">
        <v>8782</v>
      </c>
      <c r="H5298" s="5" t="s">
        <v>7324</v>
      </c>
      <c r="I5298" s="5" t="s">
        <v>18237</v>
      </c>
      <c r="J5298" s="5" t="s">
        <v>7273</v>
      </c>
      <c r="K5298" s="5">
        <v>700</v>
      </c>
      <c r="L5298" s="5" t="s">
        <v>18326</v>
      </c>
    </row>
    <row r="5299" spans="1:12" s="5" customFormat="1" ht="14.25">
      <c r="A5299" s="5" t="s">
        <v>5292</v>
      </c>
      <c r="B5299" s="3">
        <v>45032</v>
      </c>
      <c r="C5299" s="4">
        <v>0.44534722222222217</v>
      </c>
      <c r="D5299" s="5" t="s">
        <v>22890</v>
      </c>
      <c r="E5299" s="5" t="s">
        <v>22520</v>
      </c>
      <c r="F5299" s="5" t="s">
        <v>7276</v>
      </c>
      <c r="G5299" s="5" t="s">
        <v>8782</v>
      </c>
      <c r="H5299" s="5" t="s">
        <v>7279</v>
      </c>
      <c r="I5299" s="5" t="s">
        <v>18293</v>
      </c>
      <c r="J5299" s="5" t="s">
        <v>7273</v>
      </c>
      <c r="K5299" s="5">
        <v>700</v>
      </c>
      <c r="L5299" s="5" t="s">
        <v>18328</v>
      </c>
    </row>
    <row r="5300" spans="1:12" s="5" customFormat="1" ht="14.25">
      <c r="A5300" s="5" t="s">
        <v>5293</v>
      </c>
      <c r="B5300" s="3">
        <v>45032</v>
      </c>
      <c r="C5300" s="4">
        <v>0.4455324074074074</v>
      </c>
      <c r="D5300" s="5" t="s">
        <v>22887</v>
      </c>
      <c r="E5300" s="5" t="s">
        <v>22520</v>
      </c>
      <c r="F5300" s="5" t="s">
        <v>7248</v>
      </c>
      <c r="G5300" s="5" t="s">
        <v>8782</v>
      </c>
      <c r="H5300" s="5" t="s">
        <v>7250</v>
      </c>
      <c r="I5300" s="5" t="s">
        <v>18242</v>
      </c>
      <c r="J5300" s="5" t="s">
        <v>7252</v>
      </c>
      <c r="K5300" s="5">
        <v>700</v>
      </c>
      <c r="L5300" s="5" t="s">
        <v>18330</v>
      </c>
    </row>
    <row r="5301" spans="1:12" s="5" customFormat="1" ht="14.25">
      <c r="A5301" s="5" t="s">
        <v>5294</v>
      </c>
      <c r="B5301" s="3">
        <v>45032</v>
      </c>
      <c r="C5301" s="4">
        <v>0.44589120370370372</v>
      </c>
      <c r="D5301" s="5" t="s">
        <v>22889</v>
      </c>
      <c r="E5301" s="5" t="s">
        <v>22520</v>
      </c>
      <c r="F5301" s="5" t="s">
        <v>7248</v>
      </c>
      <c r="G5301" s="5" t="s">
        <v>12278</v>
      </c>
      <c r="H5301" s="5" t="s">
        <v>7250</v>
      </c>
      <c r="I5301" s="5" t="s">
        <v>18290</v>
      </c>
      <c r="J5301" s="5" t="s">
        <v>7252</v>
      </c>
      <c r="K5301" s="5">
        <v>3500</v>
      </c>
      <c r="L5301" s="5" t="s">
        <v>18332</v>
      </c>
    </row>
    <row r="5302" spans="1:12" s="5" customFormat="1" ht="14.25">
      <c r="A5302" s="5" t="s">
        <v>5295</v>
      </c>
      <c r="B5302" s="3">
        <v>45032</v>
      </c>
      <c r="C5302" s="4">
        <v>0.44623842592592594</v>
      </c>
      <c r="D5302" s="5" t="s">
        <v>22596</v>
      </c>
      <c r="E5302" s="5" t="s">
        <v>22520</v>
      </c>
      <c r="F5302" s="5" t="s">
        <v>7270</v>
      </c>
      <c r="G5302" s="5" t="s">
        <v>7439</v>
      </c>
      <c r="H5302" s="5" t="s">
        <v>7369</v>
      </c>
      <c r="I5302" s="5" t="s">
        <v>17765</v>
      </c>
      <c r="J5302" s="5" t="s">
        <v>7273</v>
      </c>
      <c r="K5302" s="5">
        <v>700</v>
      </c>
      <c r="L5302" s="5" t="s">
        <v>18334</v>
      </c>
    </row>
    <row r="5303" spans="1:12" s="5" customFormat="1" ht="14.25">
      <c r="A5303" s="5" t="s">
        <v>5296</v>
      </c>
      <c r="B5303" s="3">
        <v>45032</v>
      </c>
      <c r="C5303" s="4">
        <v>0.44625000000000004</v>
      </c>
      <c r="D5303" s="5" t="s">
        <v>22870</v>
      </c>
      <c r="E5303" s="5" t="s">
        <v>22520</v>
      </c>
      <c r="F5303" s="5" t="s">
        <v>7276</v>
      </c>
      <c r="G5303" s="5" t="s">
        <v>8782</v>
      </c>
      <c r="H5303" s="5" t="s">
        <v>7289</v>
      </c>
      <c r="I5303" s="5" t="s">
        <v>18164</v>
      </c>
      <c r="J5303" s="5" t="s">
        <v>7273</v>
      </c>
      <c r="K5303" s="5">
        <v>700</v>
      </c>
      <c r="L5303" s="5" t="s">
        <v>18336</v>
      </c>
    </row>
    <row r="5304" spans="1:12" s="5" customFormat="1" ht="14.25">
      <c r="A5304" s="5" t="s">
        <v>5297</v>
      </c>
      <c r="B5304" s="3">
        <v>45032</v>
      </c>
      <c r="C5304" s="4">
        <v>0.44627314814814811</v>
      </c>
      <c r="D5304" s="5" t="s">
        <v>22871</v>
      </c>
      <c r="E5304" s="5" t="s">
        <v>22520</v>
      </c>
      <c r="F5304" s="5" t="s">
        <v>7270</v>
      </c>
      <c r="G5304" s="5" t="s">
        <v>8782</v>
      </c>
      <c r="H5304" s="5" t="s">
        <v>7289</v>
      </c>
      <c r="I5304" s="5" t="s">
        <v>18164</v>
      </c>
      <c r="J5304" s="5" t="s">
        <v>7273</v>
      </c>
      <c r="K5304" s="5">
        <v>700</v>
      </c>
      <c r="L5304" s="5" t="s">
        <v>18338</v>
      </c>
    </row>
    <row r="5305" spans="1:12" s="5" customFormat="1" ht="14.25">
      <c r="A5305" s="5" t="s">
        <v>5298</v>
      </c>
      <c r="B5305" s="3">
        <v>45032</v>
      </c>
      <c r="C5305" s="4">
        <v>0.44628472222222221</v>
      </c>
      <c r="D5305" s="5" t="s">
        <v>22820</v>
      </c>
      <c r="E5305" s="5" t="s">
        <v>22520</v>
      </c>
      <c r="F5305" s="5" t="s">
        <v>7276</v>
      </c>
      <c r="G5305" s="5" t="s">
        <v>8782</v>
      </c>
      <c r="H5305" s="5" t="s">
        <v>9575</v>
      </c>
      <c r="I5305" s="5" t="s">
        <v>17367</v>
      </c>
      <c r="J5305" s="5" t="s">
        <v>7273</v>
      </c>
      <c r="K5305" s="5">
        <v>700</v>
      </c>
      <c r="L5305" s="5" t="s">
        <v>18340</v>
      </c>
    </row>
    <row r="5306" spans="1:12" s="5" customFormat="1" ht="14.25">
      <c r="A5306" s="5" t="s">
        <v>5299</v>
      </c>
      <c r="B5306" s="3">
        <v>45032</v>
      </c>
      <c r="C5306" s="4">
        <v>0.44671296296296298</v>
      </c>
      <c r="D5306" s="5" t="s">
        <v>22891</v>
      </c>
      <c r="E5306" s="5" t="s">
        <v>22520</v>
      </c>
      <c r="F5306" s="5" t="s">
        <v>7259</v>
      </c>
      <c r="G5306" s="5" t="s">
        <v>8782</v>
      </c>
      <c r="H5306" s="5" t="s">
        <v>7250</v>
      </c>
      <c r="I5306" s="5" t="s">
        <v>18300</v>
      </c>
      <c r="J5306" s="5" t="s">
        <v>7252</v>
      </c>
      <c r="K5306" s="5">
        <v>3500</v>
      </c>
      <c r="L5306" s="5" t="s">
        <v>18342</v>
      </c>
    </row>
    <row r="5307" spans="1:12" s="5" customFormat="1" ht="14.25">
      <c r="A5307" s="5" t="s">
        <v>5300</v>
      </c>
      <c r="B5307" s="3">
        <v>45032</v>
      </c>
      <c r="C5307" s="4">
        <v>0.44680555555555551</v>
      </c>
      <c r="D5307" s="5" t="s">
        <v>22538</v>
      </c>
      <c r="E5307" s="5" t="s">
        <v>22520</v>
      </c>
      <c r="F5307" s="5" t="s">
        <v>7259</v>
      </c>
      <c r="G5307" s="5" t="s">
        <v>8782</v>
      </c>
      <c r="H5307" s="5" t="s">
        <v>7250</v>
      </c>
      <c r="I5307" s="5" t="s">
        <v>18276</v>
      </c>
      <c r="J5307" s="5" t="s">
        <v>7252</v>
      </c>
      <c r="K5307" s="5">
        <v>700</v>
      </c>
      <c r="L5307" s="5" t="s">
        <v>18344</v>
      </c>
    </row>
    <row r="5308" spans="1:12" s="5" customFormat="1" ht="14.25">
      <c r="A5308" s="5" t="s">
        <v>5301</v>
      </c>
      <c r="B5308" s="3">
        <v>45032</v>
      </c>
      <c r="C5308" s="4">
        <v>0.44681712962962966</v>
      </c>
      <c r="D5308" s="5" t="s">
        <v>22869</v>
      </c>
      <c r="E5308" s="5" t="s">
        <v>22520</v>
      </c>
      <c r="F5308" s="5" t="s">
        <v>7270</v>
      </c>
      <c r="G5308" s="5" t="s">
        <v>7500</v>
      </c>
      <c r="H5308" s="5" t="s">
        <v>7327</v>
      </c>
      <c r="I5308" s="5" t="s">
        <v>17816</v>
      </c>
      <c r="J5308" s="5" t="s">
        <v>7273</v>
      </c>
      <c r="K5308" s="5">
        <v>700</v>
      </c>
      <c r="L5308" s="5" t="s">
        <v>18346</v>
      </c>
    </row>
    <row r="5309" spans="1:12" s="5" customFormat="1" ht="14.25">
      <c r="A5309" s="5" t="s">
        <v>5302</v>
      </c>
      <c r="B5309" s="3">
        <v>45032</v>
      </c>
      <c r="C5309" s="4">
        <v>0.44689814814814816</v>
      </c>
      <c r="D5309" s="5" t="s">
        <v>22668</v>
      </c>
      <c r="E5309" s="5" t="s">
        <v>22520</v>
      </c>
      <c r="F5309" s="5" t="s">
        <v>7276</v>
      </c>
      <c r="G5309" s="5" t="s">
        <v>8782</v>
      </c>
      <c r="H5309" s="5" t="s">
        <v>7327</v>
      </c>
      <c r="I5309" s="5" t="s">
        <v>18237</v>
      </c>
      <c r="J5309" s="5" t="s">
        <v>7273</v>
      </c>
      <c r="K5309" s="5">
        <v>700</v>
      </c>
      <c r="L5309" s="5" t="s">
        <v>18348</v>
      </c>
    </row>
    <row r="5310" spans="1:12" s="5" customFormat="1" ht="14.25">
      <c r="A5310" s="5" t="s">
        <v>5303</v>
      </c>
      <c r="B5310" s="3">
        <v>45032</v>
      </c>
      <c r="C5310" s="4">
        <v>0.44693287037037038</v>
      </c>
      <c r="D5310" s="5" t="s">
        <v>22885</v>
      </c>
      <c r="E5310" s="5" t="s">
        <v>22520</v>
      </c>
      <c r="F5310" s="5" t="s">
        <v>7248</v>
      </c>
      <c r="G5310" s="5" t="s">
        <v>7336</v>
      </c>
      <c r="H5310" s="5" t="s">
        <v>7250</v>
      </c>
      <c r="I5310" s="5" t="s">
        <v>18315</v>
      </c>
      <c r="J5310" s="5" t="s">
        <v>7252</v>
      </c>
      <c r="K5310" s="5">
        <v>700</v>
      </c>
      <c r="L5310" s="5" t="s">
        <v>18350</v>
      </c>
    </row>
    <row r="5311" spans="1:12" s="5" customFormat="1" ht="14.25">
      <c r="A5311" s="5" t="s">
        <v>5304</v>
      </c>
      <c r="B5311" s="3">
        <v>45032</v>
      </c>
      <c r="C5311" s="4">
        <v>0.44710648148148152</v>
      </c>
      <c r="D5311" s="5" t="s">
        <v>22886</v>
      </c>
      <c r="E5311" s="5" t="s">
        <v>22520</v>
      </c>
      <c r="F5311" s="5" t="s">
        <v>7265</v>
      </c>
      <c r="G5311" s="5" t="s">
        <v>8782</v>
      </c>
      <c r="H5311" s="5" t="s">
        <v>7250</v>
      </c>
      <c r="I5311" s="5" t="s">
        <v>18352</v>
      </c>
      <c r="J5311" s="5" t="s">
        <v>7252</v>
      </c>
      <c r="K5311" s="5">
        <v>700</v>
      </c>
      <c r="L5311" s="5" t="s">
        <v>18353</v>
      </c>
    </row>
    <row r="5312" spans="1:12" s="5" customFormat="1" ht="14.25">
      <c r="A5312" s="5" t="s">
        <v>5305</v>
      </c>
      <c r="B5312" s="3">
        <v>45032</v>
      </c>
      <c r="C5312" s="4">
        <v>0.44722222222222219</v>
      </c>
      <c r="D5312" s="5" t="s">
        <v>22850</v>
      </c>
      <c r="E5312" s="5" t="s">
        <v>22525</v>
      </c>
      <c r="F5312" s="5" t="s">
        <v>8141</v>
      </c>
      <c r="G5312" s="5" t="s">
        <v>7500</v>
      </c>
      <c r="H5312" s="5" t="s">
        <v>7800</v>
      </c>
      <c r="I5312" s="5" t="s">
        <v>17236</v>
      </c>
      <c r="J5312" s="5" t="s">
        <v>7273</v>
      </c>
      <c r="K5312" s="5">
        <v>3500</v>
      </c>
      <c r="L5312" s="5" t="s">
        <v>18355</v>
      </c>
    </row>
    <row r="5313" spans="1:12" s="5" customFormat="1" ht="14.25">
      <c r="A5313" s="5" t="s">
        <v>5306</v>
      </c>
      <c r="B5313" s="3">
        <v>45032</v>
      </c>
      <c r="C5313" s="4">
        <v>0.44817129629629626</v>
      </c>
      <c r="D5313" s="5" t="s">
        <v>22846</v>
      </c>
      <c r="E5313" s="5" t="s">
        <v>22520</v>
      </c>
      <c r="F5313" s="5" t="s">
        <v>7270</v>
      </c>
      <c r="G5313" s="5" t="s">
        <v>8782</v>
      </c>
      <c r="H5313" s="5" t="s">
        <v>7284</v>
      </c>
      <c r="I5313" s="5" t="s">
        <v>18197</v>
      </c>
      <c r="J5313" s="5" t="s">
        <v>7273</v>
      </c>
      <c r="K5313" s="5">
        <v>3500</v>
      </c>
      <c r="L5313" s="5" t="s">
        <v>18357</v>
      </c>
    </row>
    <row r="5314" spans="1:12" s="5" customFormat="1" ht="14.25">
      <c r="A5314" s="5" t="s">
        <v>5307</v>
      </c>
      <c r="B5314" s="3">
        <v>45032</v>
      </c>
      <c r="C5314" s="4">
        <v>0.44818287037037036</v>
      </c>
      <c r="D5314" s="5" t="s">
        <v>22883</v>
      </c>
      <c r="E5314" s="5" t="s">
        <v>22520</v>
      </c>
      <c r="F5314" s="5" t="s">
        <v>7276</v>
      </c>
      <c r="G5314" s="5" t="s">
        <v>8782</v>
      </c>
      <c r="H5314" s="5" t="s">
        <v>7284</v>
      </c>
      <c r="I5314" s="5" t="s">
        <v>18197</v>
      </c>
      <c r="J5314" s="5" t="s">
        <v>7273</v>
      </c>
      <c r="K5314" s="5">
        <v>700</v>
      </c>
      <c r="L5314" s="5" t="s">
        <v>18359</v>
      </c>
    </row>
    <row r="5315" spans="1:12" s="5" customFormat="1" ht="14.25">
      <c r="A5315" s="5" t="s">
        <v>5308</v>
      </c>
      <c r="B5315" s="3">
        <v>45032</v>
      </c>
      <c r="C5315" s="4">
        <v>0.44840277777777776</v>
      </c>
      <c r="D5315" s="5" t="s">
        <v>22668</v>
      </c>
      <c r="E5315" s="5" t="s">
        <v>22520</v>
      </c>
      <c r="F5315" s="5" t="s">
        <v>7276</v>
      </c>
      <c r="G5315" s="5" t="s">
        <v>8782</v>
      </c>
      <c r="H5315" s="5" t="s">
        <v>7632</v>
      </c>
      <c r="I5315" s="5" t="s">
        <v>18237</v>
      </c>
      <c r="J5315" s="5" t="s">
        <v>7273</v>
      </c>
      <c r="K5315" s="5">
        <v>700</v>
      </c>
      <c r="L5315" s="5" t="s">
        <v>18361</v>
      </c>
    </row>
    <row r="5316" spans="1:12" s="5" customFormat="1" ht="14.25">
      <c r="A5316" s="5" t="s">
        <v>5309</v>
      </c>
      <c r="B5316" s="3">
        <v>45032</v>
      </c>
      <c r="C5316" s="4">
        <v>0.44854166666666667</v>
      </c>
      <c r="D5316" s="5" t="s">
        <v>22869</v>
      </c>
      <c r="E5316" s="5" t="s">
        <v>22520</v>
      </c>
      <c r="F5316" s="5" t="s">
        <v>7270</v>
      </c>
      <c r="G5316" s="5" t="s">
        <v>7500</v>
      </c>
      <c r="H5316" s="5" t="s">
        <v>7330</v>
      </c>
      <c r="I5316" s="5" t="s">
        <v>17816</v>
      </c>
      <c r="J5316" s="5" t="s">
        <v>7273</v>
      </c>
      <c r="K5316" s="5">
        <v>700</v>
      </c>
      <c r="L5316" s="5" t="s">
        <v>18363</v>
      </c>
    </row>
    <row r="5317" spans="1:12" s="5" customFormat="1" ht="14.25">
      <c r="A5317" s="5" t="s">
        <v>5310</v>
      </c>
      <c r="B5317" s="3">
        <v>45032</v>
      </c>
      <c r="C5317" s="4">
        <v>0.44914351851851847</v>
      </c>
      <c r="D5317" s="5" t="s">
        <v>22886</v>
      </c>
      <c r="E5317" s="5" t="s">
        <v>22520</v>
      </c>
      <c r="F5317" s="5" t="s">
        <v>7248</v>
      </c>
      <c r="G5317" s="5" t="s">
        <v>8782</v>
      </c>
      <c r="H5317" s="5" t="s">
        <v>7250</v>
      </c>
      <c r="I5317" s="5" t="s">
        <v>18352</v>
      </c>
      <c r="J5317" s="5" t="s">
        <v>7252</v>
      </c>
      <c r="K5317" s="5">
        <v>700</v>
      </c>
      <c r="L5317" s="5" t="s">
        <v>18365</v>
      </c>
    </row>
    <row r="5318" spans="1:12" s="5" customFormat="1" ht="14.25">
      <c r="A5318" s="5" t="s">
        <v>5311</v>
      </c>
      <c r="B5318" s="3">
        <v>45032</v>
      </c>
      <c r="C5318" s="4">
        <v>0.44936342592592587</v>
      </c>
      <c r="D5318" s="5" t="s">
        <v>22889</v>
      </c>
      <c r="E5318" s="5" t="s">
        <v>22520</v>
      </c>
      <c r="F5318" s="5" t="s">
        <v>7259</v>
      </c>
      <c r="G5318" s="5" t="s">
        <v>12278</v>
      </c>
      <c r="H5318" s="5" t="s">
        <v>7250</v>
      </c>
      <c r="I5318" s="5" t="s">
        <v>18290</v>
      </c>
      <c r="J5318" s="5" t="s">
        <v>7252</v>
      </c>
      <c r="K5318" s="5">
        <v>3500</v>
      </c>
      <c r="L5318" s="5" t="s">
        <v>18367</v>
      </c>
    </row>
    <row r="5319" spans="1:12" s="5" customFormat="1" ht="14.25">
      <c r="A5319" s="5" t="s">
        <v>5312</v>
      </c>
      <c r="B5319" s="3">
        <v>45032</v>
      </c>
      <c r="C5319" s="4">
        <v>0.44942129629629629</v>
      </c>
      <c r="D5319" s="5" t="s">
        <v>22885</v>
      </c>
      <c r="E5319" s="5" t="s">
        <v>22520</v>
      </c>
      <c r="F5319" s="5" t="s">
        <v>7276</v>
      </c>
      <c r="G5319" s="5" t="s">
        <v>7336</v>
      </c>
      <c r="H5319" s="5" t="s">
        <v>7279</v>
      </c>
      <c r="I5319" s="5" t="s">
        <v>18227</v>
      </c>
      <c r="J5319" s="5" t="s">
        <v>7273</v>
      </c>
      <c r="K5319" s="5">
        <v>700</v>
      </c>
      <c r="L5319" s="5" t="s">
        <v>18369</v>
      </c>
    </row>
    <row r="5320" spans="1:12" s="5" customFormat="1" ht="14.25">
      <c r="A5320" s="5" t="s">
        <v>5313</v>
      </c>
      <c r="B5320" s="3">
        <v>45032</v>
      </c>
      <c r="C5320" s="4">
        <v>0.44991898148148146</v>
      </c>
      <c r="D5320" s="5" t="s">
        <v>22848</v>
      </c>
      <c r="E5320" s="5" t="s">
        <v>22525</v>
      </c>
      <c r="F5320" s="5" t="s">
        <v>8145</v>
      </c>
      <c r="G5320" s="5" t="s">
        <v>8782</v>
      </c>
      <c r="H5320" s="5" t="s">
        <v>9788</v>
      </c>
      <c r="I5320" s="5" t="s">
        <v>17214</v>
      </c>
      <c r="J5320" s="5" t="s">
        <v>7273</v>
      </c>
      <c r="K5320" s="5">
        <v>3500</v>
      </c>
      <c r="L5320" s="5" t="s">
        <v>18371</v>
      </c>
    </row>
    <row r="5321" spans="1:12" s="5" customFormat="1" ht="14.25">
      <c r="A5321" s="5" t="s">
        <v>5314</v>
      </c>
      <c r="B5321" s="3">
        <v>45032</v>
      </c>
      <c r="C5321" s="4">
        <v>0.45003472222222224</v>
      </c>
      <c r="D5321" s="5" t="s">
        <v>22893</v>
      </c>
      <c r="E5321" s="5" t="s">
        <v>22520</v>
      </c>
      <c r="F5321" s="5" t="s">
        <v>7270</v>
      </c>
      <c r="G5321" s="5" t="s">
        <v>7300</v>
      </c>
      <c r="H5321" s="5" t="s">
        <v>7271</v>
      </c>
      <c r="I5321" s="5" t="s">
        <v>18373</v>
      </c>
      <c r="J5321" s="5" t="s">
        <v>7273</v>
      </c>
      <c r="K5321" s="5">
        <v>700</v>
      </c>
      <c r="L5321" s="5" t="s">
        <v>18374</v>
      </c>
    </row>
    <row r="5322" spans="1:12" s="5" customFormat="1" ht="14.25">
      <c r="A5322" s="5" t="s">
        <v>5315</v>
      </c>
      <c r="B5322" s="3">
        <v>45032</v>
      </c>
      <c r="C5322" s="4">
        <v>0.45006944444444441</v>
      </c>
      <c r="D5322" s="5" t="s">
        <v>22894</v>
      </c>
      <c r="E5322" s="5" t="s">
        <v>22520</v>
      </c>
      <c r="F5322" s="5" t="s">
        <v>7276</v>
      </c>
      <c r="G5322" s="5" t="s">
        <v>7300</v>
      </c>
      <c r="H5322" s="5" t="s">
        <v>7271</v>
      </c>
      <c r="I5322" s="5" t="s">
        <v>18373</v>
      </c>
      <c r="J5322" s="5" t="s">
        <v>7273</v>
      </c>
      <c r="K5322" s="5">
        <v>700</v>
      </c>
      <c r="L5322" s="5" t="s">
        <v>18376</v>
      </c>
    </row>
    <row r="5323" spans="1:12" s="5" customFormat="1" ht="14.25">
      <c r="A5323" s="5" t="s">
        <v>5316</v>
      </c>
      <c r="B5323" s="3">
        <v>45032</v>
      </c>
      <c r="C5323" s="4">
        <v>0.45008101851851851</v>
      </c>
      <c r="D5323" s="5" t="s">
        <v>22843</v>
      </c>
      <c r="E5323" s="5" t="s">
        <v>22525</v>
      </c>
      <c r="F5323" s="5" t="s">
        <v>8141</v>
      </c>
      <c r="G5323" s="5" t="s">
        <v>8782</v>
      </c>
      <c r="H5323" s="5" t="s">
        <v>7318</v>
      </c>
      <c r="I5323" s="5" t="s">
        <v>17108</v>
      </c>
      <c r="J5323" s="5" t="s">
        <v>7273</v>
      </c>
      <c r="K5323" s="5">
        <v>700</v>
      </c>
      <c r="L5323" s="5" t="s">
        <v>18378</v>
      </c>
    </row>
    <row r="5324" spans="1:12" s="5" customFormat="1" ht="14.25">
      <c r="A5324" s="5" t="s">
        <v>5317</v>
      </c>
      <c r="B5324" s="3">
        <v>45032</v>
      </c>
      <c r="C5324" s="4">
        <v>0.450162037037037</v>
      </c>
      <c r="D5324" s="5" t="s">
        <v>22846</v>
      </c>
      <c r="E5324" s="5" t="s">
        <v>22520</v>
      </c>
      <c r="F5324" s="5" t="s">
        <v>7270</v>
      </c>
      <c r="G5324" s="5" t="s">
        <v>8782</v>
      </c>
      <c r="H5324" s="5" t="s">
        <v>7289</v>
      </c>
      <c r="I5324" s="5" t="s">
        <v>18197</v>
      </c>
      <c r="J5324" s="5" t="s">
        <v>7273</v>
      </c>
      <c r="K5324" s="5">
        <v>3500</v>
      </c>
      <c r="L5324" s="5" t="s">
        <v>18380</v>
      </c>
    </row>
    <row r="5325" spans="1:12" s="5" customFormat="1" ht="14.25">
      <c r="A5325" s="5" t="s">
        <v>5318</v>
      </c>
      <c r="B5325" s="3">
        <v>45032</v>
      </c>
      <c r="C5325" s="4">
        <v>0.45017361111111115</v>
      </c>
      <c r="D5325" s="5" t="s">
        <v>22883</v>
      </c>
      <c r="E5325" s="5" t="s">
        <v>22520</v>
      </c>
      <c r="F5325" s="5" t="s">
        <v>7276</v>
      </c>
      <c r="G5325" s="5" t="s">
        <v>8782</v>
      </c>
      <c r="H5325" s="5" t="s">
        <v>7289</v>
      </c>
      <c r="I5325" s="5" t="s">
        <v>18197</v>
      </c>
      <c r="J5325" s="5" t="s">
        <v>7273</v>
      </c>
      <c r="K5325" s="5">
        <v>700</v>
      </c>
      <c r="L5325" s="5" t="s">
        <v>18382</v>
      </c>
    </row>
    <row r="5326" spans="1:12" s="5" customFormat="1" ht="14.25">
      <c r="A5326" s="5" t="s">
        <v>5319</v>
      </c>
      <c r="B5326" s="3">
        <v>45032</v>
      </c>
      <c r="C5326" s="4">
        <v>0.45021990740740742</v>
      </c>
      <c r="D5326" s="5" t="s">
        <v>22859</v>
      </c>
      <c r="E5326" s="5" t="s">
        <v>22520</v>
      </c>
      <c r="F5326" s="5" t="s">
        <v>7248</v>
      </c>
      <c r="G5326" s="5" t="s">
        <v>8782</v>
      </c>
      <c r="H5326" s="5" t="s">
        <v>7250</v>
      </c>
      <c r="I5326" s="5" t="s">
        <v>18384</v>
      </c>
      <c r="J5326" s="5" t="s">
        <v>7252</v>
      </c>
      <c r="K5326" s="5">
        <v>700</v>
      </c>
      <c r="L5326" s="5" t="s">
        <v>18385</v>
      </c>
    </row>
    <row r="5327" spans="1:12" s="5" customFormat="1" ht="14.25">
      <c r="A5327" s="5" t="s">
        <v>5320</v>
      </c>
      <c r="B5327" s="3">
        <v>45032</v>
      </c>
      <c r="C5327" s="4">
        <v>0.45021990740740742</v>
      </c>
      <c r="D5327" s="5" t="s">
        <v>22859</v>
      </c>
      <c r="E5327" s="5" t="s">
        <v>22520</v>
      </c>
      <c r="F5327" s="5" t="s">
        <v>7248</v>
      </c>
      <c r="G5327" s="5" t="s">
        <v>7249</v>
      </c>
      <c r="H5327" s="5" t="s">
        <v>7250</v>
      </c>
      <c r="I5327" s="5" t="s">
        <v>18384</v>
      </c>
      <c r="J5327" s="5" t="s">
        <v>7252</v>
      </c>
      <c r="K5327" s="5">
        <v>700</v>
      </c>
      <c r="L5327" s="5" t="s">
        <v>18385</v>
      </c>
    </row>
    <row r="5328" spans="1:12" s="5" customFormat="1" ht="14.25">
      <c r="A5328" s="5" t="s">
        <v>5321</v>
      </c>
      <c r="B5328" s="3">
        <v>45032</v>
      </c>
      <c r="C5328" s="4">
        <v>0.45040509259259259</v>
      </c>
      <c r="D5328" s="5" t="s">
        <v>22850</v>
      </c>
      <c r="E5328" s="5" t="s">
        <v>22525</v>
      </c>
      <c r="F5328" s="5" t="s">
        <v>8141</v>
      </c>
      <c r="G5328" s="5" t="s">
        <v>7500</v>
      </c>
      <c r="H5328" s="5" t="s">
        <v>7803</v>
      </c>
      <c r="I5328" s="5" t="s">
        <v>17236</v>
      </c>
      <c r="J5328" s="5" t="s">
        <v>7273</v>
      </c>
      <c r="K5328" s="5">
        <v>3500</v>
      </c>
      <c r="L5328" s="5" t="s">
        <v>18387</v>
      </c>
    </row>
    <row r="5329" spans="1:12" s="5" customFormat="1" ht="14.25">
      <c r="A5329" s="5" t="s">
        <v>5322</v>
      </c>
      <c r="B5329" s="3">
        <v>45032</v>
      </c>
      <c r="C5329" s="4">
        <v>0.45041666666666669</v>
      </c>
      <c r="D5329" s="5" t="s">
        <v>22841</v>
      </c>
      <c r="E5329" s="5" t="s">
        <v>22520</v>
      </c>
      <c r="F5329" s="5" t="s">
        <v>7259</v>
      </c>
      <c r="G5329" s="5" t="s">
        <v>7500</v>
      </c>
      <c r="H5329" s="5" t="s">
        <v>7250</v>
      </c>
      <c r="I5329" s="5" t="s">
        <v>18389</v>
      </c>
      <c r="J5329" s="5" t="s">
        <v>7252</v>
      </c>
      <c r="K5329" s="5">
        <v>700</v>
      </c>
      <c r="L5329" s="5" t="s">
        <v>18390</v>
      </c>
    </row>
    <row r="5330" spans="1:12" s="5" customFormat="1" ht="14.25">
      <c r="A5330" s="5" t="s">
        <v>5323</v>
      </c>
      <c r="B5330" s="3">
        <v>45032</v>
      </c>
      <c r="C5330" s="4">
        <v>0.45046296296296301</v>
      </c>
      <c r="D5330" s="5" t="s">
        <v>22843</v>
      </c>
      <c r="E5330" s="5" t="s">
        <v>22525</v>
      </c>
      <c r="F5330" s="5" t="s">
        <v>8141</v>
      </c>
      <c r="G5330" s="5" t="s">
        <v>8782</v>
      </c>
      <c r="H5330" s="5" t="s">
        <v>7321</v>
      </c>
      <c r="I5330" s="5" t="s">
        <v>17108</v>
      </c>
      <c r="J5330" s="5" t="s">
        <v>7273</v>
      </c>
      <c r="K5330" s="5">
        <v>700</v>
      </c>
      <c r="L5330" s="5" t="s">
        <v>18392</v>
      </c>
    </row>
    <row r="5331" spans="1:12" s="5" customFormat="1" ht="14.25">
      <c r="A5331" s="5" t="s">
        <v>5324</v>
      </c>
      <c r="B5331" s="3">
        <v>45032</v>
      </c>
      <c r="C5331" s="4">
        <v>0.45060185185185181</v>
      </c>
      <c r="D5331" s="5" t="s">
        <v>22786</v>
      </c>
      <c r="E5331" s="5" t="s">
        <v>22525</v>
      </c>
      <c r="F5331" s="5" t="s">
        <v>10445</v>
      </c>
      <c r="G5331" s="5" t="s">
        <v>10541</v>
      </c>
      <c r="H5331" s="5" t="s">
        <v>7833</v>
      </c>
      <c r="I5331" s="5" t="s">
        <v>15237</v>
      </c>
      <c r="J5331" s="5" t="s">
        <v>7273</v>
      </c>
      <c r="K5331" s="5">
        <v>3500</v>
      </c>
      <c r="L5331" s="5" t="s">
        <v>18394</v>
      </c>
    </row>
    <row r="5332" spans="1:12" s="5" customFormat="1" ht="14.25">
      <c r="A5332" s="5" t="s">
        <v>5325</v>
      </c>
      <c r="B5332" s="3">
        <v>45032</v>
      </c>
      <c r="C5332" s="4">
        <v>0.45060185185185181</v>
      </c>
      <c r="D5332" s="5" t="s">
        <v>22786</v>
      </c>
      <c r="E5332" s="5" t="s">
        <v>22525</v>
      </c>
      <c r="F5332" s="5" t="s">
        <v>10445</v>
      </c>
      <c r="G5332" s="5" t="s">
        <v>7255</v>
      </c>
      <c r="H5332" s="5" t="s">
        <v>7833</v>
      </c>
      <c r="I5332" s="5" t="s">
        <v>15237</v>
      </c>
      <c r="J5332" s="5" t="s">
        <v>7273</v>
      </c>
      <c r="K5332" s="5">
        <v>3500</v>
      </c>
      <c r="L5332" s="5" t="s">
        <v>18394</v>
      </c>
    </row>
    <row r="5333" spans="1:12" s="5" customFormat="1" ht="14.25">
      <c r="A5333" s="5" t="s">
        <v>5326</v>
      </c>
      <c r="B5333" s="3">
        <v>45032</v>
      </c>
      <c r="C5333" s="4">
        <v>0.45060185185185181</v>
      </c>
      <c r="D5333" s="5" t="s">
        <v>22786</v>
      </c>
      <c r="E5333" s="5" t="s">
        <v>22525</v>
      </c>
      <c r="F5333" s="5" t="s">
        <v>10445</v>
      </c>
      <c r="G5333" s="5" t="s">
        <v>7336</v>
      </c>
      <c r="H5333" s="5" t="s">
        <v>7833</v>
      </c>
      <c r="I5333" s="5" t="s">
        <v>15237</v>
      </c>
      <c r="J5333" s="5" t="s">
        <v>7273</v>
      </c>
      <c r="K5333" s="5">
        <v>3500</v>
      </c>
      <c r="L5333" s="5" t="s">
        <v>18394</v>
      </c>
    </row>
    <row r="5334" spans="1:12" s="5" customFormat="1" ht="14.25">
      <c r="A5334" s="5" t="s">
        <v>5327</v>
      </c>
      <c r="B5334" s="3">
        <v>45032</v>
      </c>
      <c r="C5334" s="4">
        <v>0.45060185185185181</v>
      </c>
      <c r="D5334" s="5" t="s">
        <v>22643</v>
      </c>
      <c r="E5334" s="5" t="s">
        <v>22525</v>
      </c>
      <c r="F5334" s="5" t="s">
        <v>8141</v>
      </c>
      <c r="G5334" s="5" t="s">
        <v>7336</v>
      </c>
      <c r="H5334" s="5" t="s">
        <v>7857</v>
      </c>
      <c r="I5334" s="5" t="s">
        <v>15237</v>
      </c>
      <c r="J5334" s="5" t="s">
        <v>7273</v>
      </c>
      <c r="K5334" s="5">
        <v>3500</v>
      </c>
      <c r="L5334" s="5" t="s">
        <v>18396</v>
      </c>
    </row>
    <row r="5335" spans="1:12" s="5" customFormat="1" ht="14.25">
      <c r="A5335" s="5" t="s">
        <v>5328</v>
      </c>
      <c r="B5335" s="3">
        <v>45032</v>
      </c>
      <c r="C5335" s="4">
        <v>0.45072916666666668</v>
      </c>
      <c r="D5335" s="5" t="s">
        <v>22874</v>
      </c>
      <c r="E5335" s="5" t="s">
        <v>22520</v>
      </c>
      <c r="F5335" s="5" t="s">
        <v>7276</v>
      </c>
      <c r="G5335" s="5" t="s">
        <v>8782</v>
      </c>
      <c r="H5335" s="5" t="s">
        <v>7324</v>
      </c>
      <c r="I5335" s="5" t="s">
        <v>17933</v>
      </c>
      <c r="J5335" s="5" t="s">
        <v>7273</v>
      </c>
      <c r="K5335" s="5">
        <v>700</v>
      </c>
      <c r="L5335" s="5" t="s">
        <v>18398</v>
      </c>
    </row>
    <row r="5336" spans="1:12" s="5" customFormat="1" ht="14.25">
      <c r="A5336" s="5" t="s">
        <v>5329</v>
      </c>
      <c r="B5336" s="3">
        <v>45032</v>
      </c>
      <c r="C5336" s="4">
        <v>0.45108796296296294</v>
      </c>
      <c r="D5336" s="5" t="s">
        <v>22879</v>
      </c>
      <c r="E5336" s="5" t="s">
        <v>22525</v>
      </c>
      <c r="F5336" s="5" t="s">
        <v>7637</v>
      </c>
      <c r="G5336" s="5" t="s">
        <v>8782</v>
      </c>
      <c r="H5336" s="5" t="s">
        <v>7279</v>
      </c>
      <c r="I5336" s="5" t="s">
        <v>17108</v>
      </c>
      <c r="J5336" s="5" t="s">
        <v>7273</v>
      </c>
      <c r="K5336" s="5">
        <v>3500</v>
      </c>
      <c r="L5336" s="5" t="s">
        <v>18400</v>
      </c>
    </row>
    <row r="5337" spans="1:12" s="5" customFormat="1" ht="14.25">
      <c r="A5337" s="5" t="s">
        <v>5330</v>
      </c>
      <c r="B5337" s="3">
        <v>45032</v>
      </c>
      <c r="C5337" s="4">
        <v>0.4511574074074074</v>
      </c>
      <c r="D5337" s="5" t="s">
        <v>22843</v>
      </c>
      <c r="E5337" s="5" t="s">
        <v>22525</v>
      </c>
      <c r="F5337" s="5" t="s">
        <v>8141</v>
      </c>
      <c r="G5337" s="5" t="s">
        <v>8782</v>
      </c>
      <c r="H5337" s="5" t="s">
        <v>7324</v>
      </c>
      <c r="I5337" s="5" t="s">
        <v>17108</v>
      </c>
      <c r="J5337" s="5" t="s">
        <v>7273</v>
      </c>
      <c r="K5337" s="5">
        <v>700</v>
      </c>
      <c r="L5337" s="5" t="s">
        <v>18402</v>
      </c>
    </row>
    <row r="5338" spans="1:12" s="5" customFormat="1" ht="14.25">
      <c r="A5338" s="5" t="s">
        <v>5331</v>
      </c>
      <c r="B5338" s="3">
        <v>45032</v>
      </c>
      <c r="C5338" s="4">
        <v>0.45129629629629631</v>
      </c>
      <c r="D5338" s="5" t="s">
        <v>22895</v>
      </c>
      <c r="E5338" s="5" t="s">
        <v>22520</v>
      </c>
      <c r="F5338" s="5" t="s">
        <v>7265</v>
      </c>
      <c r="G5338" s="5" t="s">
        <v>8782</v>
      </c>
      <c r="H5338" s="5" t="s">
        <v>7250</v>
      </c>
      <c r="I5338" s="5" t="s">
        <v>18404</v>
      </c>
      <c r="J5338" s="5" t="s">
        <v>7252</v>
      </c>
      <c r="K5338" s="5">
        <v>700</v>
      </c>
      <c r="L5338" s="5" t="s">
        <v>18405</v>
      </c>
    </row>
    <row r="5339" spans="1:12" s="5" customFormat="1" ht="14.25">
      <c r="A5339" s="5" t="s">
        <v>5332</v>
      </c>
      <c r="B5339" s="3">
        <v>45032</v>
      </c>
      <c r="C5339" s="4">
        <v>0.45149305555555558</v>
      </c>
      <c r="D5339" s="5" t="s">
        <v>22842</v>
      </c>
      <c r="E5339" s="5" t="s">
        <v>22525</v>
      </c>
      <c r="F5339" s="5" t="s">
        <v>8145</v>
      </c>
      <c r="G5339" s="5" t="s">
        <v>8782</v>
      </c>
      <c r="H5339" s="5" t="s">
        <v>7330</v>
      </c>
      <c r="I5339" s="5" t="s">
        <v>17108</v>
      </c>
      <c r="J5339" s="5" t="s">
        <v>7273</v>
      </c>
      <c r="K5339" s="5">
        <v>700</v>
      </c>
      <c r="L5339" s="5" t="s">
        <v>18407</v>
      </c>
    </row>
    <row r="5340" spans="1:12" s="5" customFormat="1" ht="14.25">
      <c r="A5340" s="5" t="s">
        <v>5333</v>
      </c>
      <c r="B5340" s="3">
        <v>45032</v>
      </c>
      <c r="C5340" s="4">
        <v>0.45163194444444449</v>
      </c>
      <c r="D5340" s="5" t="s">
        <v>22843</v>
      </c>
      <c r="E5340" s="5" t="s">
        <v>22525</v>
      </c>
      <c r="F5340" s="5" t="s">
        <v>8141</v>
      </c>
      <c r="G5340" s="5" t="s">
        <v>8782</v>
      </c>
      <c r="H5340" s="5" t="s">
        <v>7327</v>
      </c>
      <c r="I5340" s="5" t="s">
        <v>17108</v>
      </c>
      <c r="J5340" s="5" t="s">
        <v>7273</v>
      </c>
      <c r="K5340" s="5">
        <v>700</v>
      </c>
      <c r="L5340" s="5" t="s">
        <v>18409</v>
      </c>
    </row>
    <row r="5341" spans="1:12" s="5" customFormat="1" ht="14.25">
      <c r="A5341" s="5" t="s">
        <v>5334</v>
      </c>
      <c r="B5341" s="3">
        <v>45032</v>
      </c>
      <c r="C5341" s="4">
        <v>0.45174768518518515</v>
      </c>
      <c r="D5341" s="5" t="s">
        <v>22596</v>
      </c>
      <c r="E5341" s="5" t="s">
        <v>22520</v>
      </c>
      <c r="F5341" s="5" t="s">
        <v>7270</v>
      </c>
      <c r="G5341" s="5" t="s">
        <v>7439</v>
      </c>
      <c r="H5341" s="5" t="s">
        <v>7374</v>
      </c>
      <c r="I5341" s="5" t="s">
        <v>17765</v>
      </c>
      <c r="J5341" s="5" t="s">
        <v>7273</v>
      </c>
      <c r="K5341" s="5">
        <v>700</v>
      </c>
      <c r="L5341" s="5" t="s">
        <v>18411</v>
      </c>
    </row>
    <row r="5342" spans="1:12" s="5" customFormat="1" ht="14.25">
      <c r="A5342" s="5" t="s">
        <v>5335</v>
      </c>
      <c r="B5342" s="3">
        <v>45032</v>
      </c>
      <c r="C5342" s="4">
        <v>0.45202546296296298</v>
      </c>
      <c r="D5342" s="5" t="s">
        <v>22843</v>
      </c>
      <c r="E5342" s="5" t="s">
        <v>22525</v>
      </c>
      <c r="F5342" s="5" t="s">
        <v>8141</v>
      </c>
      <c r="G5342" s="5" t="s">
        <v>8782</v>
      </c>
      <c r="H5342" s="5" t="s">
        <v>7330</v>
      </c>
      <c r="I5342" s="5" t="s">
        <v>17108</v>
      </c>
      <c r="J5342" s="5" t="s">
        <v>7273</v>
      </c>
      <c r="K5342" s="5">
        <v>700</v>
      </c>
      <c r="L5342" s="5" t="s">
        <v>18413</v>
      </c>
    </row>
    <row r="5343" spans="1:12" s="5" customFormat="1" ht="14.25">
      <c r="A5343" s="5" t="s">
        <v>5336</v>
      </c>
      <c r="B5343" s="3">
        <v>45032</v>
      </c>
      <c r="C5343" s="4">
        <v>0.45222222222222225</v>
      </c>
      <c r="D5343" s="5" t="s">
        <v>22865</v>
      </c>
      <c r="E5343" s="5" t="s">
        <v>22520</v>
      </c>
      <c r="F5343" s="5" t="s">
        <v>7276</v>
      </c>
      <c r="G5343" s="5" t="s">
        <v>8782</v>
      </c>
      <c r="H5343" s="5" t="s">
        <v>7330</v>
      </c>
      <c r="I5343" s="5" t="s">
        <v>17676</v>
      </c>
      <c r="J5343" s="5" t="s">
        <v>7273</v>
      </c>
      <c r="K5343" s="5">
        <v>700</v>
      </c>
      <c r="L5343" s="5" t="s">
        <v>18415</v>
      </c>
    </row>
    <row r="5344" spans="1:12" s="5" customFormat="1" ht="14.25">
      <c r="A5344" s="5" t="s">
        <v>5337</v>
      </c>
      <c r="B5344" s="3">
        <v>45032</v>
      </c>
      <c r="C5344" s="4">
        <v>0.4522916666666667</v>
      </c>
      <c r="D5344" s="5" t="s">
        <v>22843</v>
      </c>
      <c r="E5344" s="5" t="s">
        <v>22525</v>
      </c>
      <c r="F5344" s="5" t="s">
        <v>8141</v>
      </c>
      <c r="G5344" s="5" t="s">
        <v>8782</v>
      </c>
      <c r="H5344" s="5" t="s">
        <v>7349</v>
      </c>
      <c r="I5344" s="5" t="s">
        <v>17108</v>
      </c>
      <c r="J5344" s="5" t="s">
        <v>7273</v>
      </c>
      <c r="K5344" s="5">
        <v>700</v>
      </c>
      <c r="L5344" s="5" t="s">
        <v>18417</v>
      </c>
    </row>
    <row r="5345" spans="1:12" s="5" customFormat="1" ht="14.25">
      <c r="A5345" s="5" t="s">
        <v>5338</v>
      </c>
      <c r="B5345" s="3">
        <v>45032</v>
      </c>
      <c r="C5345" s="4">
        <v>0.4522916666666667</v>
      </c>
      <c r="D5345" s="5" t="s">
        <v>22776</v>
      </c>
      <c r="E5345" s="5" t="s">
        <v>22520</v>
      </c>
      <c r="F5345" s="5" t="s">
        <v>7259</v>
      </c>
      <c r="G5345" s="5" t="s">
        <v>8782</v>
      </c>
      <c r="H5345" s="5" t="s">
        <v>7250</v>
      </c>
      <c r="I5345" s="5" t="s">
        <v>18419</v>
      </c>
      <c r="J5345" s="5" t="s">
        <v>7252</v>
      </c>
      <c r="K5345" s="5">
        <v>700</v>
      </c>
      <c r="L5345" s="5" t="s">
        <v>18420</v>
      </c>
    </row>
    <row r="5346" spans="1:12" s="5" customFormat="1" ht="14.25">
      <c r="A5346" s="5" t="s">
        <v>5339</v>
      </c>
      <c r="B5346" s="3">
        <v>45032</v>
      </c>
      <c r="C5346" s="4">
        <v>0.45232638888888888</v>
      </c>
      <c r="D5346" s="5" t="s">
        <v>22846</v>
      </c>
      <c r="E5346" s="5" t="s">
        <v>22520</v>
      </c>
      <c r="F5346" s="5" t="s">
        <v>7270</v>
      </c>
      <c r="G5346" s="5" t="s">
        <v>8782</v>
      </c>
      <c r="H5346" s="5" t="s">
        <v>7318</v>
      </c>
      <c r="I5346" s="5" t="s">
        <v>18197</v>
      </c>
      <c r="J5346" s="5" t="s">
        <v>7273</v>
      </c>
      <c r="K5346" s="5">
        <v>3500</v>
      </c>
      <c r="L5346" s="5" t="s">
        <v>18422</v>
      </c>
    </row>
    <row r="5347" spans="1:12" s="5" customFormat="1" ht="14.25">
      <c r="A5347" s="5" t="s">
        <v>5340</v>
      </c>
      <c r="B5347" s="3">
        <v>45032</v>
      </c>
      <c r="C5347" s="4">
        <v>0.45233796296296297</v>
      </c>
      <c r="D5347" s="5" t="s">
        <v>22883</v>
      </c>
      <c r="E5347" s="5" t="s">
        <v>22520</v>
      </c>
      <c r="F5347" s="5" t="s">
        <v>7276</v>
      </c>
      <c r="G5347" s="5" t="s">
        <v>8782</v>
      </c>
      <c r="H5347" s="5" t="s">
        <v>7318</v>
      </c>
      <c r="I5347" s="5" t="s">
        <v>18197</v>
      </c>
      <c r="J5347" s="5" t="s">
        <v>7273</v>
      </c>
      <c r="K5347" s="5">
        <v>700</v>
      </c>
      <c r="L5347" s="5" t="s">
        <v>18424</v>
      </c>
    </row>
    <row r="5348" spans="1:12" s="5" customFormat="1" ht="14.25">
      <c r="A5348" s="5" t="s">
        <v>5341</v>
      </c>
      <c r="B5348" s="3">
        <v>45032</v>
      </c>
      <c r="C5348" s="4">
        <v>0.45238425925925929</v>
      </c>
      <c r="D5348" s="5" t="s">
        <v>22892</v>
      </c>
      <c r="E5348" s="5" t="s">
        <v>22520</v>
      </c>
      <c r="F5348" s="5" t="s">
        <v>7276</v>
      </c>
      <c r="G5348" s="5" t="s">
        <v>8782</v>
      </c>
      <c r="H5348" s="5" t="s">
        <v>7271</v>
      </c>
      <c r="I5348" s="5" t="s">
        <v>18319</v>
      </c>
      <c r="J5348" s="5" t="s">
        <v>7273</v>
      </c>
      <c r="K5348" s="5">
        <v>3500</v>
      </c>
      <c r="L5348" s="5" t="s">
        <v>18426</v>
      </c>
    </row>
    <row r="5349" spans="1:12" s="5" customFormat="1" ht="14.25">
      <c r="A5349" s="5" t="s">
        <v>5342</v>
      </c>
      <c r="B5349" s="3">
        <v>45032</v>
      </c>
      <c r="C5349" s="4">
        <v>0.45274305555555555</v>
      </c>
      <c r="D5349" s="5" t="s">
        <v>22868</v>
      </c>
      <c r="E5349" s="5" t="s">
        <v>22525</v>
      </c>
      <c r="F5349" s="5" t="s">
        <v>10445</v>
      </c>
      <c r="G5349" s="5" t="s">
        <v>8782</v>
      </c>
      <c r="H5349" s="5" t="s">
        <v>7324</v>
      </c>
      <c r="I5349" s="5" t="s">
        <v>17803</v>
      </c>
      <c r="J5349" s="5" t="s">
        <v>7273</v>
      </c>
      <c r="K5349" s="5">
        <v>3500</v>
      </c>
      <c r="L5349" s="5" t="s">
        <v>18428</v>
      </c>
    </row>
    <row r="5350" spans="1:12" s="5" customFormat="1" ht="14.25">
      <c r="A5350" s="5" t="s">
        <v>5343</v>
      </c>
      <c r="B5350" s="3">
        <v>45032</v>
      </c>
      <c r="C5350" s="4">
        <v>0.45275462962962965</v>
      </c>
      <c r="D5350" s="5" t="s">
        <v>22896</v>
      </c>
      <c r="E5350" s="5" t="s">
        <v>22520</v>
      </c>
      <c r="F5350" s="5" t="s">
        <v>7248</v>
      </c>
      <c r="G5350" s="5" t="s">
        <v>7249</v>
      </c>
      <c r="H5350" s="5" t="s">
        <v>7250</v>
      </c>
      <c r="I5350" s="5" t="s">
        <v>18430</v>
      </c>
      <c r="J5350" s="5" t="s">
        <v>7252</v>
      </c>
      <c r="K5350" s="5">
        <v>3500</v>
      </c>
      <c r="L5350" s="5" t="s">
        <v>18431</v>
      </c>
    </row>
    <row r="5351" spans="1:12" s="5" customFormat="1" ht="14.25">
      <c r="A5351" s="5" t="s">
        <v>5344</v>
      </c>
      <c r="B5351" s="3">
        <v>45032</v>
      </c>
      <c r="C5351" s="4">
        <v>0.45297453703703705</v>
      </c>
      <c r="D5351" s="5" t="s">
        <v>22870</v>
      </c>
      <c r="E5351" s="5" t="s">
        <v>22520</v>
      </c>
      <c r="F5351" s="5" t="s">
        <v>7276</v>
      </c>
      <c r="G5351" s="5" t="s">
        <v>8782</v>
      </c>
      <c r="H5351" s="5" t="s">
        <v>7318</v>
      </c>
      <c r="I5351" s="5" t="s">
        <v>18164</v>
      </c>
      <c r="J5351" s="5" t="s">
        <v>7273</v>
      </c>
      <c r="K5351" s="5">
        <v>700</v>
      </c>
      <c r="L5351" s="5" t="s">
        <v>18433</v>
      </c>
    </row>
    <row r="5352" spans="1:12" s="5" customFormat="1" ht="14.25">
      <c r="A5352" s="5" t="s">
        <v>5345</v>
      </c>
      <c r="B5352" s="3">
        <v>45032</v>
      </c>
      <c r="C5352" s="4">
        <v>0.45299768518518518</v>
      </c>
      <c r="D5352" s="5" t="s">
        <v>22871</v>
      </c>
      <c r="E5352" s="5" t="s">
        <v>22520</v>
      </c>
      <c r="F5352" s="5" t="s">
        <v>7270</v>
      </c>
      <c r="G5352" s="5" t="s">
        <v>8782</v>
      </c>
      <c r="H5352" s="5" t="s">
        <v>7318</v>
      </c>
      <c r="I5352" s="5" t="s">
        <v>18164</v>
      </c>
      <c r="J5352" s="5" t="s">
        <v>7273</v>
      </c>
      <c r="K5352" s="5">
        <v>700</v>
      </c>
      <c r="L5352" s="5" t="s">
        <v>18435</v>
      </c>
    </row>
    <row r="5353" spans="1:12" s="5" customFormat="1" ht="14.25">
      <c r="A5353" s="5" t="s">
        <v>5346</v>
      </c>
      <c r="B5353" s="3">
        <v>45032</v>
      </c>
      <c r="C5353" s="4">
        <v>0.45311342592592596</v>
      </c>
      <c r="D5353" s="5" t="s">
        <v>22857</v>
      </c>
      <c r="E5353" s="5" t="s">
        <v>22520</v>
      </c>
      <c r="F5353" s="5" t="s">
        <v>7276</v>
      </c>
      <c r="G5353" s="5" t="s">
        <v>8782</v>
      </c>
      <c r="H5353" s="5" t="s">
        <v>7349</v>
      </c>
      <c r="I5353" s="5" t="s">
        <v>17350</v>
      </c>
      <c r="J5353" s="5" t="s">
        <v>7273</v>
      </c>
      <c r="K5353" s="5">
        <v>3500</v>
      </c>
      <c r="L5353" s="5" t="s">
        <v>18437</v>
      </c>
    </row>
    <row r="5354" spans="1:12" s="5" customFormat="1" ht="14.25">
      <c r="A5354" s="5" t="s">
        <v>5347</v>
      </c>
      <c r="B5354" s="3">
        <v>45032</v>
      </c>
      <c r="C5354" s="4">
        <v>0.45336805555555554</v>
      </c>
      <c r="D5354" s="5" t="s">
        <v>22895</v>
      </c>
      <c r="E5354" s="5" t="s">
        <v>22520</v>
      </c>
      <c r="F5354" s="5" t="s">
        <v>7248</v>
      </c>
      <c r="G5354" s="5" t="s">
        <v>8782</v>
      </c>
      <c r="H5354" s="5" t="s">
        <v>7250</v>
      </c>
      <c r="I5354" s="5" t="s">
        <v>18404</v>
      </c>
      <c r="J5354" s="5" t="s">
        <v>7252</v>
      </c>
      <c r="K5354" s="5">
        <v>700</v>
      </c>
      <c r="L5354" s="5" t="s">
        <v>18439</v>
      </c>
    </row>
    <row r="5355" spans="1:12" s="5" customFormat="1" ht="14.25">
      <c r="A5355" s="5" t="s">
        <v>5348</v>
      </c>
      <c r="B5355" s="3">
        <v>45032</v>
      </c>
      <c r="C5355" s="4">
        <v>0.45347222222222222</v>
      </c>
      <c r="D5355" s="5" t="s">
        <v>22850</v>
      </c>
      <c r="E5355" s="5" t="s">
        <v>22525</v>
      </c>
      <c r="F5355" s="5" t="s">
        <v>8141</v>
      </c>
      <c r="G5355" s="5" t="s">
        <v>7500</v>
      </c>
      <c r="H5355" s="5" t="s">
        <v>7812</v>
      </c>
      <c r="I5355" s="5" t="s">
        <v>17236</v>
      </c>
      <c r="J5355" s="5" t="s">
        <v>7273</v>
      </c>
      <c r="K5355" s="5">
        <v>3500</v>
      </c>
      <c r="L5355" s="5" t="s">
        <v>18441</v>
      </c>
    </row>
    <row r="5356" spans="1:12" s="5" customFormat="1" ht="14.25">
      <c r="A5356" s="5" t="s">
        <v>5349</v>
      </c>
      <c r="B5356" s="3">
        <v>45032</v>
      </c>
      <c r="C5356" s="4">
        <v>0.45362268518518517</v>
      </c>
      <c r="D5356" s="5" t="s">
        <v>22891</v>
      </c>
      <c r="E5356" s="5" t="s">
        <v>22520</v>
      </c>
      <c r="F5356" s="5" t="s">
        <v>7265</v>
      </c>
      <c r="G5356" s="5" t="s">
        <v>8782</v>
      </c>
      <c r="H5356" s="5" t="s">
        <v>7250</v>
      </c>
      <c r="I5356" s="5" t="s">
        <v>18300</v>
      </c>
      <c r="J5356" s="5" t="s">
        <v>7252</v>
      </c>
      <c r="K5356" s="5">
        <v>3500</v>
      </c>
      <c r="L5356" s="5" t="s">
        <v>18443</v>
      </c>
    </row>
    <row r="5357" spans="1:12" s="5" customFormat="1" ht="14.25">
      <c r="A5357" s="5" t="s">
        <v>5350</v>
      </c>
      <c r="B5357" s="3">
        <v>45032</v>
      </c>
      <c r="C5357" s="4">
        <v>0.45362268518518517</v>
      </c>
      <c r="D5357" s="5" t="s">
        <v>22890</v>
      </c>
      <c r="E5357" s="5" t="s">
        <v>22520</v>
      </c>
      <c r="F5357" s="5" t="s">
        <v>7276</v>
      </c>
      <c r="G5357" s="5" t="s">
        <v>8782</v>
      </c>
      <c r="H5357" s="5" t="s">
        <v>7284</v>
      </c>
      <c r="I5357" s="5" t="s">
        <v>18293</v>
      </c>
      <c r="J5357" s="5" t="s">
        <v>7273</v>
      </c>
      <c r="K5357" s="5">
        <v>700</v>
      </c>
      <c r="L5357" s="5" t="s">
        <v>18445</v>
      </c>
    </row>
    <row r="5358" spans="1:12" s="5" customFormat="1" ht="14.25">
      <c r="A5358" s="5" t="s">
        <v>5351</v>
      </c>
      <c r="B5358" s="3">
        <v>45032</v>
      </c>
      <c r="C5358" s="4">
        <v>0.45371527777777776</v>
      </c>
      <c r="D5358" s="5" t="s">
        <v>22659</v>
      </c>
      <c r="E5358" s="5" t="s">
        <v>22520</v>
      </c>
      <c r="F5358" s="5" t="s">
        <v>7270</v>
      </c>
      <c r="G5358" s="5" t="s">
        <v>7249</v>
      </c>
      <c r="H5358" s="5" t="s">
        <v>7279</v>
      </c>
      <c r="I5358" s="5" t="s">
        <v>18256</v>
      </c>
      <c r="J5358" s="5" t="s">
        <v>7273</v>
      </c>
      <c r="K5358" s="5">
        <v>3500</v>
      </c>
      <c r="L5358" s="5" t="s">
        <v>18447</v>
      </c>
    </row>
    <row r="5359" spans="1:12" s="5" customFormat="1" ht="14.25">
      <c r="A5359" s="5" t="s">
        <v>5352</v>
      </c>
      <c r="B5359" s="3">
        <v>45032</v>
      </c>
      <c r="C5359" s="4">
        <v>0.45394675925925926</v>
      </c>
      <c r="D5359" s="5" t="s">
        <v>22886</v>
      </c>
      <c r="E5359" s="5" t="s">
        <v>22520</v>
      </c>
      <c r="F5359" s="5" t="s">
        <v>7265</v>
      </c>
      <c r="G5359" s="5" t="s">
        <v>8782</v>
      </c>
      <c r="H5359" s="5" t="s">
        <v>7250</v>
      </c>
      <c r="I5359" s="5" t="s">
        <v>18449</v>
      </c>
      <c r="J5359" s="5" t="s">
        <v>7252</v>
      </c>
      <c r="K5359" s="5">
        <v>700</v>
      </c>
      <c r="L5359" s="5" t="s">
        <v>18450</v>
      </c>
    </row>
    <row r="5360" spans="1:12" s="5" customFormat="1" ht="14.25">
      <c r="A5360" s="5" t="s">
        <v>5353</v>
      </c>
      <c r="B5360" s="3">
        <v>45032</v>
      </c>
      <c r="C5360" s="4">
        <v>0.45431712962962961</v>
      </c>
      <c r="D5360" s="5" t="s">
        <v>22897</v>
      </c>
      <c r="E5360" s="5" t="s">
        <v>22520</v>
      </c>
      <c r="F5360" s="5" t="s">
        <v>7276</v>
      </c>
      <c r="G5360" s="5" t="s">
        <v>8782</v>
      </c>
      <c r="H5360" s="5" t="s">
        <v>7271</v>
      </c>
      <c r="I5360" s="5" t="s">
        <v>18452</v>
      </c>
      <c r="J5360" s="5" t="s">
        <v>7273</v>
      </c>
      <c r="K5360" s="5">
        <v>700</v>
      </c>
      <c r="L5360" s="5" t="s">
        <v>18453</v>
      </c>
    </row>
    <row r="5361" spans="1:12" s="5" customFormat="1" ht="14.25">
      <c r="A5361" s="5" t="s">
        <v>5354</v>
      </c>
      <c r="B5361" s="3">
        <v>45032</v>
      </c>
      <c r="C5361" s="4">
        <v>0.4543402777777778</v>
      </c>
      <c r="D5361" s="5" t="s">
        <v>22898</v>
      </c>
      <c r="E5361" s="5" t="s">
        <v>22520</v>
      </c>
      <c r="F5361" s="5" t="s">
        <v>7270</v>
      </c>
      <c r="G5361" s="5" t="s">
        <v>8782</v>
      </c>
      <c r="H5361" s="5" t="s">
        <v>7271</v>
      </c>
      <c r="I5361" s="5" t="s">
        <v>18452</v>
      </c>
      <c r="J5361" s="5" t="s">
        <v>7273</v>
      </c>
      <c r="K5361" s="5">
        <v>3500</v>
      </c>
      <c r="L5361" s="5" t="s">
        <v>18455</v>
      </c>
    </row>
    <row r="5362" spans="1:12" s="5" customFormat="1" ht="14.25">
      <c r="A5362" s="5" t="s">
        <v>5355</v>
      </c>
      <c r="B5362" s="3">
        <v>45032</v>
      </c>
      <c r="C5362" s="4">
        <v>0.45467592592592593</v>
      </c>
      <c r="D5362" s="5" t="s">
        <v>22874</v>
      </c>
      <c r="E5362" s="5" t="s">
        <v>22520</v>
      </c>
      <c r="F5362" s="5" t="s">
        <v>7276</v>
      </c>
      <c r="G5362" s="5" t="s">
        <v>8782</v>
      </c>
      <c r="H5362" s="5" t="s">
        <v>7327</v>
      </c>
      <c r="I5362" s="5" t="s">
        <v>17933</v>
      </c>
      <c r="J5362" s="5" t="s">
        <v>7273</v>
      </c>
      <c r="K5362" s="5">
        <v>700</v>
      </c>
      <c r="L5362" s="5" t="s">
        <v>18457</v>
      </c>
    </row>
    <row r="5363" spans="1:12" s="5" customFormat="1" ht="14.25">
      <c r="A5363" s="5" t="s">
        <v>5356</v>
      </c>
      <c r="B5363" s="3">
        <v>45032</v>
      </c>
      <c r="C5363" s="4">
        <v>0.45478009259259261</v>
      </c>
      <c r="D5363" s="5" t="s">
        <v>22596</v>
      </c>
      <c r="E5363" s="5" t="s">
        <v>22520</v>
      </c>
      <c r="F5363" s="5" t="s">
        <v>7270</v>
      </c>
      <c r="G5363" s="5" t="s">
        <v>7439</v>
      </c>
      <c r="H5363" s="5" t="s">
        <v>7379</v>
      </c>
      <c r="I5363" s="5" t="s">
        <v>17765</v>
      </c>
      <c r="J5363" s="5" t="s">
        <v>7273</v>
      </c>
      <c r="K5363" s="5">
        <v>700</v>
      </c>
      <c r="L5363" s="5" t="s">
        <v>18459</v>
      </c>
    </row>
    <row r="5364" spans="1:12" s="5" customFormat="1" ht="14.25">
      <c r="A5364" s="5" t="s">
        <v>5357</v>
      </c>
      <c r="B5364" s="3">
        <v>45032</v>
      </c>
      <c r="C5364" s="4">
        <v>0.4548611111111111</v>
      </c>
      <c r="D5364" s="5" t="s">
        <v>22827</v>
      </c>
      <c r="E5364" s="5" t="s">
        <v>22520</v>
      </c>
      <c r="F5364" s="5" t="s">
        <v>7276</v>
      </c>
      <c r="G5364" s="5" t="s">
        <v>8782</v>
      </c>
      <c r="H5364" s="5" t="s">
        <v>7330</v>
      </c>
      <c r="I5364" s="5" t="s">
        <v>16853</v>
      </c>
      <c r="J5364" s="5" t="s">
        <v>7273</v>
      </c>
      <c r="K5364" s="5">
        <v>3500</v>
      </c>
      <c r="L5364" s="5" t="s">
        <v>18461</v>
      </c>
    </row>
    <row r="5365" spans="1:12" s="5" customFormat="1" ht="14.25">
      <c r="A5365" s="5" t="s">
        <v>5358</v>
      </c>
      <c r="B5365" s="3">
        <v>45032</v>
      </c>
      <c r="C5365" s="4">
        <v>0.4548611111111111</v>
      </c>
      <c r="D5365" s="5" t="s">
        <v>22828</v>
      </c>
      <c r="E5365" s="5" t="s">
        <v>22520</v>
      </c>
      <c r="F5365" s="5" t="s">
        <v>7276</v>
      </c>
      <c r="G5365" s="5" t="s">
        <v>8782</v>
      </c>
      <c r="H5365" s="5" t="s">
        <v>7349</v>
      </c>
      <c r="I5365" s="5" t="s">
        <v>16853</v>
      </c>
      <c r="J5365" s="5" t="s">
        <v>7273</v>
      </c>
      <c r="K5365" s="5">
        <v>700</v>
      </c>
      <c r="L5365" s="5" t="s">
        <v>18463</v>
      </c>
    </row>
    <row r="5366" spans="1:12" s="5" customFormat="1" ht="14.25">
      <c r="A5366" s="5" t="s">
        <v>5359</v>
      </c>
      <c r="B5366" s="3">
        <v>45032</v>
      </c>
      <c r="C5366" s="4">
        <v>0.4550925925925926</v>
      </c>
      <c r="D5366" s="5" t="s">
        <v>22538</v>
      </c>
      <c r="E5366" s="5" t="s">
        <v>22520</v>
      </c>
      <c r="F5366" s="5" t="s">
        <v>7270</v>
      </c>
      <c r="G5366" s="5" t="s">
        <v>8782</v>
      </c>
      <c r="H5366" s="5" t="s">
        <v>7271</v>
      </c>
      <c r="I5366" s="5" t="s">
        <v>18465</v>
      </c>
      <c r="J5366" s="5" t="s">
        <v>7273</v>
      </c>
      <c r="K5366" s="5">
        <v>3500</v>
      </c>
      <c r="L5366" s="5" t="s">
        <v>18466</v>
      </c>
    </row>
    <row r="5367" spans="1:12" s="5" customFormat="1" ht="14.25">
      <c r="A5367" s="5" t="s">
        <v>5360</v>
      </c>
      <c r="B5367" s="3">
        <v>45032</v>
      </c>
      <c r="C5367" s="4">
        <v>0.4551736111111111</v>
      </c>
      <c r="D5367" s="5" t="s">
        <v>22859</v>
      </c>
      <c r="E5367" s="5" t="s">
        <v>22520</v>
      </c>
      <c r="F5367" s="5" t="s">
        <v>7265</v>
      </c>
      <c r="G5367" s="5" t="s">
        <v>8782</v>
      </c>
      <c r="H5367" s="5" t="s">
        <v>7250</v>
      </c>
      <c r="I5367" s="5" t="s">
        <v>18384</v>
      </c>
      <c r="J5367" s="5" t="s">
        <v>7427</v>
      </c>
      <c r="K5367" s="5">
        <v>700</v>
      </c>
      <c r="L5367" s="5" t="s">
        <v>18468</v>
      </c>
    </row>
    <row r="5368" spans="1:12" s="5" customFormat="1" ht="14.25">
      <c r="A5368" s="5" t="s">
        <v>5361</v>
      </c>
      <c r="B5368" s="3">
        <v>45032</v>
      </c>
      <c r="C5368" s="4">
        <v>0.4551736111111111</v>
      </c>
      <c r="D5368" s="5" t="s">
        <v>22859</v>
      </c>
      <c r="E5368" s="5" t="s">
        <v>22520</v>
      </c>
      <c r="F5368" s="5" t="s">
        <v>7265</v>
      </c>
      <c r="G5368" s="5" t="s">
        <v>7249</v>
      </c>
      <c r="H5368" s="5" t="s">
        <v>7250</v>
      </c>
      <c r="I5368" s="5" t="s">
        <v>18384</v>
      </c>
      <c r="J5368" s="5" t="s">
        <v>7427</v>
      </c>
      <c r="K5368" s="5">
        <v>700</v>
      </c>
      <c r="L5368" s="5" t="s">
        <v>18468</v>
      </c>
    </row>
    <row r="5369" spans="1:12" s="5" customFormat="1" ht="14.25">
      <c r="A5369" s="5" t="s">
        <v>5362</v>
      </c>
      <c r="B5369" s="3">
        <v>45032</v>
      </c>
      <c r="C5369" s="4">
        <v>0.45525462962962965</v>
      </c>
      <c r="D5369" s="5" t="s">
        <v>22896</v>
      </c>
      <c r="E5369" s="5" t="s">
        <v>22520</v>
      </c>
      <c r="F5369" s="5" t="s">
        <v>7259</v>
      </c>
      <c r="G5369" s="5" t="s">
        <v>7249</v>
      </c>
      <c r="H5369" s="5" t="s">
        <v>7250</v>
      </c>
      <c r="I5369" s="5" t="s">
        <v>18430</v>
      </c>
      <c r="J5369" s="5" t="s">
        <v>7252</v>
      </c>
      <c r="K5369" s="5">
        <v>3500</v>
      </c>
      <c r="L5369" s="5" t="s">
        <v>18470</v>
      </c>
    </row>
    <row r="5370" spans="1:12" s="5" customFormat="1" ht="14.25">
      <c r="A5370" s="5" t="s">
        <v>5363</v>
      </c>
      <c r="B5370" s="3">
        <v>45032</v>
      </c>
      <c r="C5370" s="4">
        <v>0.45527777777777773</v>
      </c>
      <c r="D5370" s="5" t="s">
        <v>22889</v>
      </c>
      <c r="E5370" s="5" t="s">
        <v>22520</v>
      </c>
      <c r="F5370" s="5" t="s">
        <v>7259</v>
      </c>
      <c r="G5370" s="5" t="s">
        <v>12278</v>
      </c>
      <c r="H5370" s="5" t="s">
        <v>7250</v>
      </c>
      <c r="I5370" s="5" t="s">
        <v>18472</v>
      </c>
      <c r="J5370" s="5" t="s">
        <v>7252</v>
      </c>
      <c r="K5370" s="5">
        <v>3500</v>
      </c>
      <c r="L5370" s="5" t="s">
        <v>18473</v>
      </c>
    </row>
    <row r="5371" spans="1:12" s="5" customFormat="1" ht="14.25">
      <c r="A5371" s="5" t="s">
        <v>5364</v>
      </c>
      <c r="B5371" s="3">
        <v>45032</v>
      </c>
      <c r="C5371" s="4">
        <v>0.45533564814814814</v>
      </c>
      <c r="D5371" s="5" t="s">
        <v>22786</v>
      </c>
      <c r="E5371" s="5" t="s">
        <v>22525</v>
      </c>
      <c r="F5371" s="5" t="s">
        <v>10445</v>
      </c>
      <c r="G5371" s="5" t="s">
        <v>10541</v>
      </c>
      <c r="H5371" s="5" t="s">
        <v>7791</v>
      </c>
      <c r="I5371" s="5" t="s">
        <v>15237</v>
      </c>
      <c r="J5371" s="5" t="s">
        <v>7273</v>
      </c>
      <c r="K5371" s="5">
        <v>3500</v>
      </c>
      <c r="L5371" s="5" t="s">
        <v>18475</v>
      </c>
    </row>
    <row r="5372" spans="1:12" s="5" customFormat="1" ht="14.25">
      <c r="A5372" s="5" t="s">
        <v>5365</v>
      </c>
      <c r="B5372" s="3">
        <v>45032</v>
      </c>
      <c r="C5372" s="4">
        <v>0.45533564814814814</v>
      </c>
      <c r="D5372" s="5" t="s">
        <v>22786</v>
      </c>
      <c r="E5372" s="5" t="s">
        <v>22525</v>
      </c>
      <c r="F5372" s="5" t="s">
        <v>10445</v>
      </c>
      <c r="G5372" s="5" t="s">
        <v>7255</v>
      </c>
      <c r="H5372" s="5" t="s">
        <v>7791</v>
      </c>
      <c r="I5372" s="5" t="s">
        <v>15237</v>
      </c>
      <c r="J5372" s="5" t="s">
        <v>7273</v>
      </c>
      <c r="K5372" s="5">
        <v>3500</v>
      </c>
      <c r="L5372" s="5" t="s">
        <v>18475</v>
      </c>
    </row>
    <row r="5373" spans="1:12" s="5" customFormat="1" ht="14.25">
      <c r="A5373" s="5" t="s">
        <v>5366</v>
      </c>
      <c r="B5373" s="3">
        <v>45032</v>
      </c>
      <c r="C5373" s="4">
        <v>0.45533564814814814</v>
      </c>
      <c r="D5373" s="5" t="s">
        <v>22786</v>
      </c>
      <c r="E5373" s="5" t="s">
        <v>22525</v>
      </c>
      <c r="F5373" s="5" t="s">
        <v>10445</v>
      </c>
      <c r="G5373" s="5" t="s">
        <v>7336</v>
      </c>
      <c r="H5373" s="5" t="s">
        <v>7791</v>
      </c>
      <c r="I5373" s="5" t="s">
        <v>15237</v>
      </c>
      <c r="J5373" s="5" t="s">
        <v>7273</v>
      </c>
      <c r="K5373" s="5">
        <v>3500</v>
      </c>
      <c r="L5373" s="5" t="s">
        <v>18475</v>
      </c>
    </row>
    <row r="5374" spans="1:12" s="5" customFormat="1" ht="14.25">
      <c r="A5374" s="5" t="s">
        <v>5367</v>
      </c>
      <c r="B5374" s="3">
        <v>45032</v>
      </c>
      <c r="C5374" s="4">
        <v>0.45534722222222218</v>
      </c>
      <c r="D5374" s="5" t="s">
        <v>22643</v>
      </c>
      <c r="E5374" s="5" t="s">
        <v>22525</v>
      </c>
      <c r="F5374" s="5" t="s">
        <v>8141</v>
      </c>
      <c r="G5374" s="5" t="s">
        <v>7336</v>
      </c>
      <c r="H5374" s="5" t="s">
        <v>15829</v>
      </c>
      <c r="I5374" s="5" t="s">
        <v>15237</v>
      </c>
      <c r="J5374" s="5" t="s">
        <v>7273</v>
      </c>
      <c r="K5374" s="5">
        <v>3500</v>
      </c>
      <c r="L5374" s="5" t="s">
        <v>18477</v>
      </c>
    </row>
    <row r="5375" spans="1:12" s="5" customFormat="1" ht="14.25">
      <c r="A5375" s="5" t="s">
        <v>5368</v>
      </c>
      <c r="B5375" s="3">
        <v>45032</v>
      </c>
      <c r="C5375" s="4">
        <v>0.45541666666666664</v>
      </c>
      <c r="D5375" s="5" t="s">
        <v>22869</v>
      </c>
      <c r="E5375" s="5" t="s">
        <v>22520</v>
      </c>
      <c r="F5375" s="5" t="s">
        <v>7270</v>
      </c>
      <c r="G5375" s="5" t="s">
        <v>7500</v>
      </c>
      <c r="H5375" s="5" t="s">
        <v>9788</v>
      </c>
      <c r="I5375" s="5" t="s">
        <v>17816</v>
      </c>
      <c r="J5375" s="5" t="s">
        <v>7273</v>
      </c>
      <c r="K5375" s="5">
        <v>700</v>
      </c>
      <c r="L5375" s="5" t="s">
        <v>18479</v>
      </c>
    </row>
    <row r="5376" spans="1:12" s="5" customFormat="1" ht="14.25">
      <c r="A5376" s="5" t="s">
        <v>5369</v>
      </c>
      <c r="B5376" s="3">
        <v>45032</v>
      </c>
      <c r="C5376" s="4">
        <v>0.45547453703703705</v>
      </c>
      <c r="D5376" s="5" t="s">
        <v>22857</v>
      </c>
      <c r="E5376" s="5" t="s">
        <v>22520</v>
      </c>
      <c r="F5376" s="5" t="s">
        <v>7276</v>
      </c>
      <c r="G5376" s="5" t="s">
        <v>8782</v>
      </c>
      <c r="H5376" s="5" t="s">
        <v>7352</v>
      </c>
      <c r="I5376" s="5" t="s">
        <v>17350</v>
      </c>
      <c r="J5376" s="5" t="s">
        <v>7273</v>
      </c>
      <c r="K5376" s="5">
        <v>3500</v>
      </c>
      <c r="L5376" s="5" t="s">
        <v>18481</v>
      </c>
    </row>
    <row r="5377" spans="1:12" s="5" customFormat="1" ht="14.25">
      <c r="A5377" s="5" t="s">
        <v>5370</v>
      </c>
      <c r="B5377" s="3">
        <v>45032</v>
      </c>
      <c r="C5377" s="4">
        <v>0.45578703703703699</v>
      </c>
      <c r="D5377" s="5" t="s">
        <v>22870</v>
      </c>
      <c r="E5377" s="5" t="s">
        <v>22520</v>
      </c>
      <c r="F5377" s="5" t="s">
        <v>7276</v>
      </c>
      <c r="G5377" s="5" t="s">
        <v>8782</v>
      </c>
      <c r="H5377" s="5" t="s">
        <v>7321</v>
      </c>
      <c r="I5377" s="5" t="s">
        <v>18164</v>
      </c>
      <c r="J5377" s="5" t="s">
        <v>7273</v>
      </c>
      <c r="K5377" s="5">
        <v>700</v>
      </c>
      <c r="L5377" s="5" t="s">
        <v>18483</v>
      </c>
    </row>
    <row r="5378" spans="1:12" s="5" customFormat="1" ht="14.25">
      <c r="A5378" s="5" t="s">
        <v>5371</v>
      </c>
      <c r="B5378" s="3">
        <v>45032</v>
      </c>
      <c r="C5378" s="4">
        <v>0.45591435185185186</v>
      </c>
      <c r="D5378" s="5" t="s">
        <v>22871</v>
      </c>
      <c r="E5378" s="5" t="s">
        <v>22520</v>
      </c>
      <c r="F5378" s="5" t="s">
        <v>7270</v>
      </c>
      <c r="G5378" s="5" t="s">
        <v>8782</v>
      </c>
      <c r="H5378" s="5" t="s">
        <v>7321</v>
      </c>
      <c r="I5378" s="5" t="s">
        <v>18164</v>
      </c>
      <c r="J5378" s="5" t="s">
        <v>7273</v>
      </c>
      <c r="K5378" s="5">
        <v>700</v>
      </c>
      <c r="L5378" s="5" t="s">
        <v>18485</v>
      </c>
    </row>
    <row r="5379" spans="1:12" s="5" customFormat="1" ht="14.25">
      <c r="A5379" s="5" t="s">
        <v>5372</v>
      </c>
      <c r="B5379" s="3">
        <v>45032</v>
      </c>
      <c r="C5379" s="4">
        <v>0.45598379629629626</v>
      </c>
      <c r="D5379" s="5" t="s">
        <v>22886</v>
      </c>
      <c r="E5379" s="5" t="s">
        <v>22520</v>
      </c>
      <c r="F5379" s="5" t="s">
        <v>7248</v>
      </c>
      <c r="G5379" s="5" t="s">
        <v>8782</v>
      </c>
      <c r="H5379" s="5" t="s">
        <v>7250</v>
      </c>
      <c r="I5379" s="5" t="s">
        <v>18449</v>
      </c>
      <c r="J5379" s="5" t="s">
        <v>7252</v>
      </c>
      <c r="K5379" s="5">
        <v>700</v>
      </c>
      <c r="L5379" s="5" t="s">
        <v>18487</v>
      </c>
    </row>
    <row r="5380" spans="1:12" s="5" customFormat="1" ht="14.25">
      <c r="A5380" s="5" t="s">
        <v>5373</v>
      </c>
      <c r="B5380" s="3">
        <v>45032</v>
      </c>
      <c r="C5380" s="4">
        <v>0.45675925925925925</v>
      </c>
      <c r="D5380" s="5" t="s">
        <v>22596</v>
      </c>
      <c r="E5380" s="5" t="s">
        <v>22520</v>
      </c>
      <c r="F5380" s="5" t="s">
        <v>7270</v>
      </c>
      <c r="G5380" s="5" t="s">
        <v>7439</v>
      </c>
      <c r="H5380" s="5" t="s">
        <v>7357</v>
      </c>
      <c r="I5380" s="5" t="s">
        <v>17765</v>
      </c>
      <c r="J5380" s="5" t="s">
        <v>7273</v>
      </c>
      <c r="K5380" s="5">
        <v>700</v>
      </c>
      <c r="L5380" s="5" t="s">
        <v>18489</v>
      </c>
    </row>
    <row r="5381" spans="1:12" s="5" customFormat="1" ht="14.25">
      <c r="A5381" s="5" t="s">
        <v>5374</v>
      </c>
      <c r="B5381" s="3">
        <v>45032</v>
      </c>
      <c r="C5381" s="4">
        <v>0.45743055555555556</v>
      </c>
      <c r="D5381" s="5" t="s">
        <v>22899</v>
      </c>
      <c r="E5381" s="5" t="s">
        <v>22520</v>
      </c>
      <c r="F5381" s="5" t="s">
        <v>7265</v>
      </c>
      <c r="G5381" s="5" t="s">
        <v>8782</v>
      </c>
      <c r="H5381" s="5" t="s">
        <v>7250</v>
      </c>
      <c r="I5381" s="5" t="s">
        <v>18491</v>
      </c>
      <c r="J5381" s="5" t="s">
        <v>7252</v>
      </c>
      <c r="K5381" s="5">
        <v>3500</v>
      </c>
      <c r="L5381" s="5" t="s">
        <v>18492</v>
      </c>
    </row>
    <row r="5382" spans="1:12" s="5" customFormat="1" ht="14.25">
      <c r="A5382" s="5" t="s">
        <v>5375</v>
      </c>
      <c r="B5382" s="3">
        <v>45032</v>
      </c>
      <c r="C5382" s="4">
        <v>0.45756944444444447</v>
      </c>
      <c r="D5382" s="5" t="s">
        <v>22850</v>
      </c>
      <c r="E5382" s="5" t="s">
        <v>22525</v>
      </c>
      <c r="F5382" s="5" t="s">
        <v>8141</v>
      </c>
      <c r="G5382" s="5" t="s">
        <v>7500</v>
      </c>
      <c r="H5382" s="5" t="s">
        <v>7830</v>
      </c>
      <c r="I5382" s="5" t="s">
        <v>17236</v>
      </c>
      <c r="J5382" s="5" t="s">
        <v>7273</v>
      </c>
      <c r="K5382" s="5">
        <v>3500</v>
      </c>
      <c r="L5382" s="5" t="s">
        <v>18494</v>
      </c>
    </row>
    <row r="5383" spans="1:12" s="5" customFormat="1" ht="14.25">
      <c r="A5383" s="5" t="s">
        <v>5376</v>
      </c>
      <c r="B5383" s="3">
        <v>45032</v>
      </c>
      <c r="C5383" s="4">
        <v>0.45820601851851855</v>
      </c>
      <c r="D5383" s="5" t="s">
        <v>22885</v>
      </c>
      <c r="E5383" s="5" t="s">
        <v>22520</v>
      </c>
      <c r="F5383" s="5" t="s">
        <v>7276</v>
      </c>
      <c r="G5383" s="5" t="s">
        <v>7336</v>
      </c>
      <c r="H5383" s="5" t="s">
        <v>7284</v>
      </c>
      <c r="I5383" s="5" t="s">
        <v>18227</v>
      </c>
      <c r="J5383" s="5" t="s">
        <v>7273</v>
      </c>
      <c r="K5383" s="5">
        <v>700</v>
      </c>
      <c r="L5383" s="5" t="s">
        <v>18496</v>
      </c>
    </row>
    <row r="5384" spans="1:12" s="5" customFormat="1" ht="14.25">
      <c r="A5384" s="5" t="s">
        <v>5377</v>
      </c>
      <c r="B5384" s="3">
        <v>45032</v>
      </c>
      <c r="C5384" s="4">
        <v>0.45846064814814813</v>
      </c>
      <c r="D5384" s="5" t="s">
        <v>22874</v>
      </c>
      <c r="E5384" s="5" t="s">
        <v>22520</v>
      </c>
      <c r="F5384" s="5" t="s">
        <v>7276</v>
      </c>
      <c r="G5384" s="5" t="s">
        <v>8782</v>
      </c>
      <c r="H5384" s="5" t="s">
        <v>7330</v>
      </c>
      <c r="I5384" s="5" t="s">
        <v>17933</v>
      </c>
      <c r="J5384" s="5" t="s">
        <v>7273</v>
      </c>
      <c r="K5384" s="5">
        <v>700</v>
      </c>
      <c r="L5384" s="5" t="s">
        <v>18498</v>
      </c>
    </row>
    <row r="5385" spans="1:12" s="5" customFormat="1" ht="14.25">
      <c r="A5385" s="5" t="s">
        <v>5378</v>
      </c>
      <c r="B5385" s="3">
        <v>45032</v>
      </c>
      <c r="C5385" s="4">
        <v>0.45850694444444445</v>
      </c>
      <c r="D5385" s="5" t="s">
        <v>22889</v>
      </c>
      <c r="E5385" s="5" t="s">
        <v>22520</v>
      </c>
      <c r="F5385" s="5" t="s">
        <v>7265</v>
      </c>
      <c r="G5385" s="5" t="s">
        <v>12278</v>
      </c>
      <c r="H5385" s="5" t="s">
        <v>7250</v>
      </c>
      <c r="I5385" s="5" t="s">
        <v>18472</v>
      </c>
      <c r="J5385" s="5" t="s">
        <v>7427</v>
      </c>
      <c r="K5385" s="5">
        <v>3500</v>
      </c>
      <c r="L5385" s="5" t="s">
        <v>18500</v>
      </c>
    </row>
    <row r="5386" spans="1:12" s="5" customFormat="1" ht="14.25">
      <c r="A5386" s="5" t="s">
        <v>5379</v>
      </c>
      <c r="B5386" s="3">
        <v>45032</v>
      </c>
      <c r="C5386" s="4">
        <v>0.45858796296296295</v>
      </c>
      <c r="D5386" s="5" t="s">
        <v>22859</v>
      </c>
      <c r="E5386" s="5" t="s">
        <v>22520</v>
      </c>
      <c r="F5386" s="5" t="s">
        <v>7265</v>
      </c>
      <c r="G5386" s="5" t="s">
        <v>8782</v>
      </c>
      <c r="H5386" s="5" t="s">
        <v>7250</v>
      </c>
      <c r="I5386" s="5" t="s">
        <v>18502</v>
      </c>
      <c r="J5386" s="5" t="s">
        <v>7427</v>
      </c>
      <c r="K5386" s="5">
        <v>700</v>
      </c>
      <c r="L5386" s="5" t="s">
        <v>18503</v>
      </c>
    </row>
    <row r="5387" spans="1:12" s="5" customFormat="1" ht="14.25">
      <c r="A5387" s="5" t="s">
        <v>5380</v>
      </c>
      <c r="B5387" s="3">
        <v>45032</v>
      </c>
      <c r="C5387" s="4">
        <v>0.45858796296296295</v>
      </c>
      <c r="D5387" s="5" t="s">
        <v>22859</v>
      </c>
      <c r="E5387" s="5" t="s">
        <v>22520</v>
      </c>
      <c r="F5387" s="5" t="s">
        <v>7265</v>
      </c>
      <c r="G5387" s="5" t="s">
        <v>7249</v>
      </c>
      <c r="H5387" s="5" t="s">
        <v>7250</v>
      </c>
      <c r="I5387" s="5" t="s">
        <v>18502</v>
      </c>
      <c r="J5387" s="5" t="s">
        <v>7427</v>
      </c>
      <c r="K5387" s="5">
        <v>700</v>
      </c>
      <c r="L5387" s="5" t="s">
        <v>18503</v>
      </c>
    </row>
    <row r="5388" spans="1:12" s="5" customFormat="1" ht="14.25">
      <c r="A5388" s="5" t="s">
        <v>5381</v>
      </c>
      <c r="B5388" s="3">
        <v>45032</v>
      </c>
      <c r="C5388" s="4">
        <v>0.45878472222222227</v>
      </c>
      <c r="D5388" s="5" t="s">
        <v>22900</v>
      </c>
      <c r="E5388" s="5" t="s">
        <v>22520</v>
      </c>
      <c r="F5388" s="5" t="s">
        <v>7276</v>
      </c>
      <c r="G5388" s="5" t="s">
        <v>8782</v>
      </c>
      <c r="H5388" s="5" t="s">
        <v>7250</v>
      </c>
      <c r="I5388" s="5" t="s">
        <v>18505</v>
      </c>
      <c r="J5388" s="5" t="s">
        <v>7273</v>
      </c>
      <c r="K5388" s="5">
        <v>3500</v>
      </c>
      <c r="L5388" s="5" t="s">
        <v>18506</v>
      </c>
    </row>
    <row r="5389" spans="1:12" s="5" customFormat="1" ht="14.25">
      <c r="A5389" s="5" t="s">
        <v>5382</v>
      </c>
      <c r="B5389" s="3">
        <v>45032</v>
      </c>
      <c r="C5389" s="4">
        <v>0.45900462962962968</v>
      </c>
      <c r="D5389" s="5" t="s">
        <v>22894</v>
      </c>
      <c r="E5389" s="5" t="s">
        <v>22520</v>
      </c>
      <c r="F5389" s="5" t="s">
        <v>7276</v>
      </c>
      <c r="G5389" s="5" t="s">
        <v>7300</v>
      </c>
      <c r="H5389" s="5" t="s">
        <v>7279</v>
      </c>
      <c r="I5389" s="5" t="s">
        <v>18373</v>
      </c>
      <c r="J5389" s="5" t="s">
        <v>7273</v>
      </c>
      <c r="K5389" s="5">
        <v>700</v>
      </c>
      <c r="L5389" s="5" t="s">
        <v>18508</v>
      </c>
    </row>
    <row r="5390" spans="1:12" s="5" customFormat="1" ht="14.25">
      <c r="A5390" s="5" t="s">
        <v>5383</v>
      </c>
      <c r="B5390" s="3">
        <v>45032</v>
      </c>
      <c r="C5390" s="4">
        <v>0.45901620370370372</v>
      </c>
      <c r="D5390" s="5" t="s">
        <v>22893</v>
      </c>
      <c r="E5390" s="5" t="s">
        <v>22520</v>
      </c>
      <c r="F5390" s="5" t="s">
        <v>7270</v>
      </c>
      <c r="G5390" s="5" t="s">
        <v>7300</v>
      </c>
      <c r="H5390" s="5" t="s">
        <v>7279</v>
      </c>
      <c r="I5390" s="5" t="s">
        <v>18373</v>
      </c>
      <c r="J5390" s="5" t="s">
        <v>7273</v>
      </c>
      <c r="K5390" s="5">
        <v>700</v>
      </c>
      <c r="L5390" s="5" t="s">
        <v>18510</v>
      </c>
    </row>
    <row r="5391" spans="1:12" s="5" customFormat="1" ht="14.25">
      <c r="A5391" s="5" t="s">
        <v>5384</v>
      </c>
      <c r="B5391" s="3">
        <v>45032</v>
      </c>
      <c r="C5391" s="4">
        <v>0.45927083333333335</v>
      </c>
      <c r="D5391" s="5" t="s">
        <v>22596</v>
      </c>
      <c r="E5391" s="5" t="s">
        <v>22520</v>
      </c>
      <c r="F5391" s="5" t="s">
        <v>7276</v>
      </c>
      <c r="G5391" s="5" t="s">
        <v>7439</v>
      </c>
      <c r="H5391" s="5" t="s">
        <v>7450</v>
      </c>
      <c r="I5391" s="5" t="s">
        <v>17765</v>
      </c>
      <c r="J5391" s="5" t="s">
        <v>7273</v>
      </c>
      <c r="K5391" s="5">
        <v>700</v>
      </c>
      <c r="L5391" s="5" t="s">
        <v>18512</v>
      </c>
    </row>
    <row r="5392" spans="1:12" s="5" customFormat="1" ht="14.25">
      <c r="A5392" s="5" t="s">
        <v>5385</v>
      </c>
      <c r="B5392" s="3">
        <v>45032</v>
      </c>
      <c r="C5392" s="4">
        <v>0.45937500000000003</v>
      </c>
      <c r="D5392" s="5" t="s">
        <v>22870</v>
      </c>
      <c r="E5392" s="5" t="s">
        <v>22520</v>
      </c>
      <c r="F5392" s="5" t="s">
        <v>7276</v>
      </c>
      <c r="G5392" s="5" t="s">
        <v>8782</v>
      </c>
      <c r="H5392" s="5" t="s">
        <v>7324</v>
      </c>
      <c r="I5392" s="5" t="s">
        <v>18164</v>
      </c>
      <c r="J5392" s="5" t="s">
        <v>7273</v>
      </c>
      <c r="K5392" s="5">
        <v>700</v>
      </c>
      <c r="L5392" s="5" t="s">
        <v>18514</v>
      </c>
    </row>
    <row r="5393" spans="1:12" s="5" customFormat="1" ht="14.25">
      <c r="A5393" s="5" t="s">
        <v>5386</v>
      </c>
      <c r="B5393" s="3">
        <v>45032</v>
      </c>
      <c r="C5393" s="4">
        <v>0.45947916666666666</v>
      </c>
      <c r="D5393" s="5" t="s">
        <v>22871</v>
      </c>
      <c r="E5393" s="5" t="s">
        <v>22520</v>
      </c>
      <c r="F5393" s="5" t="s">
        <v>7270</v>
      </c>
      <c r="G5393" s="5" t="s">
        <v>8782</v>
      </c>
      <c r="H5393" s="5" t="s">
        <v>7324</v>
      </c>
      <c r="I5393" s="5" t="s">
        <v>18164</v>
      </c>
      <c r="J5393" s="5" t="s">
        <v>7273</v>
      </c>
      <c r="K5393" s="5">
        <v>700</v>
      </c>
      <c r="L5393" s="5" t="s">
        <v>18516</v>
      </c>
    </row>
    <row r="5394" spans="1:12" s="5" customFormat="1" ht="14.25">
      <c r="A5394" s="5" t="s">
        <v>5387</v>
      </c>
      <c r="B5394" s="3">
        <v>45032</v>
      </c>
      <c r="C5394" s="4">
        <v>0.45949074074074076</v>
      </c>
      <c r="D5394" s="5" t="s">
        <v>22862</v>
      </c>
      <c r="E5394" s="5" t="s">
        <v>22520</v>
      </c>
      <c r="F5394" s="5" t="s">
        <v>7276</v>
      </c>
      <c r="G5394" s="5" t="s">
        <v>8782</v>
      </c>
      <c r="H5394" s="5" t="s">
        <v>7324</v>
      </c>
      <c r="I5394" s="5" t="s">
        <v>17581</v>
      </c>
      <c r="J5394" s="5" t="s">
        <v>7273</v>
      </c>
      <c r="K5394" s="5">
        <v>3500</v>
      </c>
      <c r="L5394" s="5" t="s">
        <v>18518</v>
      </c>
    </row>
    <row r="5395" spans="1:12" s="5" customFormat="1" ht="14.25">
      <c r="A5395" s="5" t="s">
        <v>5388</v>
      </c>
      <c r="B5395" s="3">
        <v>45032</v>
      </c>
      <c r="C5395" s="4">
        <v>0.45952546296296298</v>
      </c>
      <c r="D5395" s="5" t="s">
        <v>22850</v>
      </c>
      <c r="E5395" s="5" t="s">
        <v>22525</v>
      </c>
      <c r="F5395" s="5" t="s">
        <v>8141</v>
      </c>
      <c r="G5395" s="5" t="s">
        <v>7500</v>
      </c>
      <c r="H5395" s="5" t="s">
        <v>7833</v>
      </c>
      <c r="I5395" s="5" t="s">
        <v>17236</v>
      </c>
      <c r="J5395" s="5" t="s">
        <v>7273</v>
      </c>
      <c r="K5395" s="5">
        <v>3500</v>
      </c>
      <c r="L5395" s="5" t="s">
        <v>18520</v>
      </c>
    </row>
    <row r="5396" spans="1:12" s="5" customFormat="1" ht="14.25">
      <c r="A5396" s="5" t="s">
        <v>5389</v>
      </c>
      <c r="B5396" s="3">
        <v>45032</v>
      </c>
      <c r="C5396" s="4">
        <v>0.45966435185185189</v>
      </c>
      <c r="D5396" s="5" t="s">
        <v>22891</v>
      </c>
      <c r="E5396" s="5" t="s">
        <v>22520</v>
      </c>
      <c r="F5396" s="5" t="s">
        <v>7265</v>
      </c>
      <c r="G5396" s="5" t="s">
        <v>8782</v>
      </c>
      <c r="H5396" s="5" t="s">
        <v>7250</v>
      </c>
      <c r="I5396" s="5" t="s">
        <v>18522</v>
      </c>
      <c r="J5396" s="5" t="s">
        <v>7252</v>
      </c>
      <c r="K5396" s="5">
        <v>3500</v>
      </c>
      <c r="L5396" s="5" t="s">
        <v>18523</v>
      </c>
    </row>
    <row r="5397" spans="1:12" s="5" customFormat="1" ht="14.25">
      <c r="A5397" s="5" t="s">
        <v>5390</v>
      </c>
      <c r="B5397" s="3">
        <v>45032</v>
      </c>
      <c r="C5397" s="4">
        <v>0.46034722222222224</v>
      </c>
      <c r="D5397" s="5" t="s">
        <v>22883</v>
      </c>
      <c r="E5397" s="5" t="s">
        <v>22520</v>
      </c>
      <c r="F5397" s="5" t="s">
        <v>7276</v>
      </c>
      <c r="G5397" s="5" t="s">
        <v>8782</v>
      </c>
      <c r="H5397" s="5" t="s">
        <v>7321</v>
      </c>
      <c r="I5397" s="5" t="s">
        <v>18197</v>
      </c>
      <c r="J5397" s="5" t="s">
        <v>7273</v>
      </c>
      <c r="K5397" s="5">
        <v>700</v>
      </c>
      <c r="L5397" s="5" t="s">
        <v>18525</v>
      </c>
    </row>
    <row r="5398" spans="1:12" s="5" customFormat="1" ht="14.25">
      <c r="A5398" s="5" t="s">
        <v>5391</v>
      </c>
      <c r="B5398" s="3">
        <v>45032</v>
      </c>
      <c r="C5398" s="4">
        <v>0.46038194444444441</v>
      </c>
      <c r="D5398" s="5" t="s">
        <v>22846</v>
      </c>
      <c r="E5398" s="5" t="s">
        <v>22520</v>
      </c>
      <c r="F5398" s="5" t="s">
        <v>7270</v>
      </c>
      <c r="G5398" s="5" t="s">
        <v>8782</v>
      </c>
      <c r="H5398" s="5" t="s">
        <v>7321</v>
      </c>
      <c r="I5398" s="5" t="s">
        <v>18197</v>
      </c>
      <c r="J5398" s="5" t="s">
        <v>7273</v>
      </c>
      <c r="K5398" s="5">
        <v>3500</v>
      </c>
      <c r="L5398" s="5" t="s">
        <v>18527</v>
      </c>
    </row>
    <row r="5399" spans="1:12" s="5" customFormat="1" ht="14.25">
      <c r="A5399" s="5" t="s">
        <v>5392</v>
      </c>
      <c r="B5399" s="3">
        <v>45032</v>
      </c>
      <c r="C5399" s="4">
        <v>0.46049768518518519</v>
      </c>
      <c r="D5399" s="5" t="s">
        <v>22791</v>
      </c>
      <c r="E5399" s="5" t="s">
        <v>22525</v>
      </c>
      <c r="F5399" s="5" t="s">
        <v>7637</v>
      </c>
      <c r="G5399" s="5" t="s">
        <v>7300</v>
      </c>
      <c r="H5399" s="5" t="s">
        <v>7751</v>
      </c>
      <c r="I5399" s="5" t="s">
        <v>15409</v>
      </c>
      <c r="J5399" s="5" t="s">
        <v>7273</v>
      </c>
      <c r="K5399" s="5">
        <v>700</v>
      </c>
      <c r="L5399" s="5" t="s">
        <v>18529</v>
      </c>
    </row>
    <row r="5400" spans="1:12" s="5" customFormat="1" ht="14.25">
      <c r="A5400" s="5" t="s">
        <v>5393</v>
      </c>
      <c r="B5400" s="3">
        <v>45032</v>
      </c>
      <c r="C5400" s="4">
        <v>0.46050925925925923</v>
      </c>
      <c r="D5400" s="5" t="s">
        <v>22901</v>
      </c>
      <c r="E5400" s="5" t="s">
        <v>22520</v>
      </c>
      <c r="F5400" s="5" t="s">
        <v>7265</v>
      </c>
      <c r="G5400" s="5" t="s">
        <v>7255</v>
      </c>
      <c r="H5400" s="5" t="s">
        <v>7250</v>
      </c>
      <c r="I5400" s="5" t="s">
        <v>18531</v>
      </c>
      <c r="J5400" s="5" t="s">
        <v>7427</v>
      </c>
      <c r="K5400" s="5">
        <v>700</v>
      </c>
      <c r="L5400" s="5" t="s">
        <v>18532</v>
      </c>
    </row>
    <row r="5401" spans="1:12" s="5" customFormat="1" ht="14.25">
      <c r="A5401" s="5" t="s">
        <v>5394</v>
      </c>
      <c r="B5401" s="3">
        <v>45032</v>
      </c>
      <c r="C5401" s="4">
        <v>0.46052083333333332</v>
      </c>
      <c r="D5401" s="5" t="s">
        <v>22790</v>
      </c>
      <c r="E5401" s="5" t="s">
        <v>22525</v>
      </c>
      <c r="F5401" s="5" t="s">
        <v>8141</v>
      </c>
      <c r="G5401" s="5" t="s">
        <v>7300</v>
      </c>
      <c r="H5401" s="5" t="s">
        <v>7766</v>
      </c>
      <c r="I5401" s="5" t="s">
        <v>15409</v>
      </c>
      <c r="J5401" s="5" t="s">
        <v>7273</v>
      </c>
      <c r="K5401" s="5">
        <v>700</v>
      </c>
      <c r="L5401" s="5" t="s">
        <v>18534</v>
      </c>
    </row>
    <row r="5402" spans="1:12" s="5" customFormat="1" ht="14.25">
      <c r="A5402" s="5" t="s">
        <v>5395</v>
      </c>
      <c r="B5402" s="3">
        <v>45032</v>
      </c>
      <c r="C5402" s="4">
        <v>0.46054398148148151</v>
      </c>
      <c r="D5402" s="5" t="s">
        <v>22880</v>
      </c>
      <c r="E5402" s="5" t="s">
        <v>22525</v>
      </c>
      <c r="F5402" s="5" t="s">
        <v>10445</v>
      </c>
      <c r="G5402" s="5" t="s">
        <v>7402</v>
      </c>
      <c r="H5402" s="5" t="s">
        <v>7450</v>
      </c>
      <c r="I5402" s="5" t="s">
        <v>15409</v>
      </c>
      <c r="J5402" s="5" t="s">
        <v>7273</v>
      </c>
      <c r="K5402" s="5">
        <v>3500</v>
      </c>
      <c r="L5402" s="5" t="s">
        <v>18536</v>
      </c>
    </row>
    <row r="5403" spans="1:12" s="5" customFormat="1" ht="14.25">
      <c r="A5403" s="5" t="s">
        <v>5396</v>
      </c>
      <c r="B5403" s="3">
        <v>45032</v>
      </c>
      <c r="C5403" s="4">
        <v>0.46055555555555555</v>
      </c>
      <c r="D5403" s="5" t="s">
        <v>22827</v>
      </c>
      <c r="E5403" s="5" t="s">
        <v>22520</v>
      </c>
      <c r="F5403" s="5" t="s">
        <v>7270</v>
      </c>
      <c r="G5403" s="5" t="s">
        <v>8782</v>
      </c>
      <c r="H5403" s="5" t="s">
        <v>7289</v>
      </c>
      <c r="I5403" s="5" t="s">
        <v>16853</v>
      </c>
      <c r="J5403" s="5" t="s">
        <v>7273</v>
      </c>
      <c r="K5403" s="5">
        <v>3500</v>
      </c>
      <c r="L5403" s="5" t="s">
        <v>18538</v>
      </c>
    </row>
    <row r="5404" spans="1:12" s="5" customFormat="1" ht="14.25">
      <c r="A5404" s="5" t="s">
        <v>5397</v>
      </c>
      <c r="B5404" s="3">
        <v>45032</v>
      </c>
      <c r="C5404" s="4">
        <v>0.46057870370370368</v>
      </c>
      <c r="D5404" s="5" t="s">
        <v>22828</v>
      </c>
      <c r="E5404" s="5" t="s">
        <v>22520</v>
      </c>
      <c r="F5404" s="5" t="s">
        <v>7270</v>
      </c>
      <c r="G5404" s="5" t="s">
        <v>8782</v>
      </c>
      <c r="H5404" s="5" t="s">
        <v>7289</v>
      </c>
      <c r="I5404" s="5" t="s">
        <v>16853</v>
      </c>
      <c r="J5404" s="5" t="s">
        <v>7273</v>
      </c>
      <c r="K5404" s="5">
        <v>700</v>
      </c>
      <c r="L5404" s="5" t="s">
        <v>18540</v>
      </c>
    </row>
    <row r="5405" spans="1:12" s="5" customFormat="1" ht="14.25">
      <c r="A5405" s="5" t="s">
        <v>5398</v>
      </c>
      <c r="B5405" s="3">
        <v>45032</v>
      </c>
      <c r="C5405" s="4">
        <v>0.46069444444444446</v>
      </c>
      <c r="D5405" s="5" t="s">
        <v>22791</v>
      </c>
      <c r="E5405" s="5" t="s">
        <v>22525</v>
      </c>
      <c r="F5405" s="5" t="s">
        <v>7637</v>
      </c>
      <c r="G5405" s="5" t="s">
        <v>7300</v>
      </c>
      <c r="H5405" s="5" t="s">
        <v>7754</v>
      </c>
      <c r="I5405" s="5" t="s">
        <v>15409</v>
      </c>
      <c r="J5405" s="5" t="s">
        <v>7273</v>
      </c>
      <c r="K5405" s="5">
        <v>700</v>
      </c>
      <c r="L5405" s="5" t="s">
        <v>18542</v>
      </c>
    </row>
    <row r="5406" spans="1:12" s="5" customFormat="1" ht="14.25">
      <c r="A5406" s="5" t="s">
        <v>5399</v>
      </c>
      <c r="B5406" s="3">
        <v>45032</v>
      </c>
      <c r="C5406" s="4">
        <v>0.46076388888888892</v>
      </c>
      <c r="D5406" s="5" t="s">
        <v>22886</v>
      </c>
      <c r="E5406" s="5" t="s">
        <v>22520</v>
      </c>
      <c r="F5406" s="5" t="s">
        <v>7270</v>
      </c>
      <c r="G5406" s="5" t="s">
        <v>8782</v>
      </c>
      <c r="H5406" s="5" t="s">
        <v>7271</v>
      </c>
      <c r="I5406" s="5" t="s">
        <v>18544</v>
      </c>
      <c r="J5406" s="5" t="s">
        <v>7273</v>
      </c>
      <c r="K5406" s="5">
        <v>700</v>
      </c>
      <c r="L5406" s="5" t="s">
        <v>18545</v>
      </c>
    </row>
    <row r="5407" spans="1:12" s="5" customFormat="1" ht="14.25">
      <c r="A5407" s="5" t="s">
        <v>5400</v>
      </c>
      <c r="B5407" s="3">
        <v>45032</v>
      </c>
      <c r="C5407" s="4">
        <v>0.46089120370370368</v>
      </c>
      <c r="D5407" s="5" t="s">
        <v>22859</v>
      </c>
      <c r="E5407" s="5" t="s">
        <v>22520</v>
      </c>
      <c r="F5407" s="5" t="s">
        <v>7248</v>
      </c>
      <c r="G5407" s="5" t="s">
        <v>8782</v>
      </c>
      <c r="H5407" s="5" t="s">
        <v>7250</v>
      </c>
      <c r="I5407" s="5" t="s">
        <v>18502</v>
      </c>
      <c r="J5407" s="5" t="s">
        <v>7252</v>
      </c>
      <c r="K5407" s="5">
        <v>700</v>
      </c>
      <c r="L5407" s="5" t="s">
        <v>18547</v>
      </c>
    </row>
    <row r="5408" spans="1:12" s="5" customFormat="1" ht="14.25">
      <c r="A5408" s="5" t="s">
        <v>5401</v>
      </c>
      <c r="B5408" s="3">
        <v>45032</v>
      </c>
      <c r="C5408" s="4">
        <v>0.46089120370370368</v>
      </c>
      <c r="D5408" s="5" t="s">
        <v>22859</v>
      </c>
      <c r="E5408" s="5" t="s">
        <v>22520</v>
      </c>
      <c r="F5408" s="5" t="s">
        <v>7248</v>
      </c>
      <c r="G5408" s="5" t="s">
        <v>7249</v>
      </c>
      <c r="H5408" s="5" t="s">
        <v>7250</v>
      </c>
      <c r="I5408" s="5" t="s">
        <v>18502</v>
      </c>
      <c r="J5408" s="5" t="s">
        <v>7252</v>
      </c>
      <c r="K5408" s="5">
        <v>700</v>
      </c>
      <c r="L5408" s="5" t="s">
        <v>18547</v>
      </c>
    </row>
    <row r="5409" spans="1:12" s="5" customFormat="1" ht="14.25">
      <c r="A5409" s="5" t="s">
        <v>5402</v>
      </c>
      <c r="B5409" s="3">
        <v>45032</v>
      </c>
      <c r="C5409" s="4">
        <v>0.46137731481481481</v>
      </c>
      <c r="D5409" s="5" t="s">
        <v>22850</v>
      </c>
      <c r="E5409" s="5" t="s">
        <v>22525</v>
      </c>
      <c r="F5409" s="5" t="s">
        <v>8141</v>
      </c>
      <c r="G5409" s="5" t="s">
        <v>7500</v>
      </c>
      <c r="H5409" s="5" t="s">
        <v>7836</v>
      </c>
      <c r="I5409" s="5" t="s">
        <v>17236</v>
      </c>
      <c r="J5409" s="5" t="s">
        <v>7273</v>
      </c>
      <c r="K5409" s="5">
        <v>3500</v>
      </c>
      <c r="L5409" s="5" t="s">
        <v>18549</v>
      </c>
    </row>
    <row r="5410" spans="1:12" s="5" customFormat="1" ht="14.25">
      <c r="A5410" s="5" t="s">
        <v>5403</v>
      </c>
      <c r="B5410" s="3">
        <v>45032</v>
      </c>
      <c r="C5410" s="4">
        <v>0.4617708333333333</v>
      </c>
      <c r="D5410" s="5" t="s">
        <v>22891</v>
      </c>
      <c r="E5410" s="5" t="s">
        <v>22520</v>
      </c>
      <c r="F5410" s="5" t="s">
        <v>7248</v>
      </c>
      <c r="G5410" s="5" t="s">
        <v>8782</v>
      </c>
      <c r="H5410" s="5" t="s">
        <v>7250</v>
      </c>
      <c r="I5410" s="5" t="s">
        <v>18522</v>
      </c>
      <c r="J5410" s="5" t="s">
        <v>7252</v>
      </c>
      <c r="K5410" s="5">
        <v>3500</v>
      </c>
      <c r="L5410" s="5" t="s">
        <v>18551</v>
      </c>
    </row>
    <row r="5411" spans="1:12" s="5" customFormat="1" ht="14.25">
      <c r="A5411" s="5" t="s">
        <v>5404</v>
      </c>
      <c r="B5411" s="3">
        <v>45032</v>
      </c>
      <c r="C5411" s="4">
        <v>0.46178240740740745</v>
      </c>
      <c r="D5411" s="5" t="s">
        <v>22791</v>
      </c>
      <c r="E5411" s="5" t="s">
        <v>22525</v>
      </c>
      <c r="F5411" s="5" t="s">
        <v>7637</v>
      </c>
      <c r="G5411" s="5" t="s">
        <v>7300</v>
      </c>
      <c r="H5411" s="5" t="s">
        <v>7760</v>
      </c>
      <c r="I5411" s="5" t="s">
        <v>15409</v>
      </c>
      <c r="J5411" s="5" t="s">
        <v>7273</v>
      </c>
      <c r="K5411" s="5">
        <v>700</v>
      </c>
      <c r="L5411" s="5" t="s">
        <v>18553</v>
      </c>
    </row>
    <row r="5412" spans="1:12" s="5" customFormat="1" ht="14.25">
      <c r="A5412" s="5" t="s">
        <v>5405</v>
      </c>
      <c r="B5412" s="3">
        <v>45032</v>
      </c>
      <c r="C5412" s="4">
        <v>0.46209490740740744</v>
      </c>
      <c r="D5412" s="5" t="s">
        <v>22863</v>
      </c>
      <c r="E5412" s="5" t="s">
        <v>22520</v>
      </c>
      <c r="F5412" s="5" t="s">
        <v>7276</v>
      </c>
      <c r="G5412" s="5" t="s">
        <v>7255</v>
      </c>
      <c r="H5412" s="5" t="s">
        <v>7271</v>
      </c>
      <c r="I5412" s="5" t="s">
        <v>17624</v>
      </c>
      <c r="J5412" s="5" t="s">
        <v>7273</v>
      </c>
      <c r="K5412" s="5">
        <v>3500</v>
      </c>
      <c r="L5412" s="5" t="s">
        <v>18555</v>
      </c>
    </row>
    <row r="5413" spans="1:12" s="5" customFormat="1" ht="14.25">
      <c r="A5413" s="5" t="s">
        <v>5406</v>
      </c>
      <c r="B5413" s="3">
        <v>45032</v>
      </c>
      <c r="C5413" s="4">
        <v>0.4621527777777778</v>
      </c>
      <c r="D5413" s="5" t="s">
        <v>22857</v>
      </c>
      <c r="E5413" s="5" t="s">
        <v>22520</v>
      </c>
      <c r="F5413" s="5" t="s">
        <v>7276</v>
      </c>
      <c r="G5413" s="5" t="s">
        <v>8782</v>
      </c>
      <c r="H5413" s="5" t="s">
        <v>7357</v>
      </c>
      <c r="I5413" s="5" t="s">
        <v>17350</v>
      </c>
      <c r="J5413" s="5" t="s">
        <v>7273</v>
      </c>
      <c r="K5413" s="5">
        <v>3500</v>
      </c>
      <c r="L5413" s="5" t="s">
        <v>18557</v>
      </c>
    </row>
    <row r="5414" spans="1:12" s="5" customFormat="1" ht="14.25">
      <c r="A5414" s="5" t="s">
        <v>5407</v>
      </c>
      <c r="B5414" s="3">
        <v>45032</v>
      </c>
      <c r="C5414" s="4">
        <v>0.46216435185185184</v>
      </c>
      <c r="D5414" s="5" t="s">
        <v>22870</v>
      </c>
      <c r="E5414" s="5" t="s">
        <v>22520</v>
      </c>
      <c r="F5414" s="5" t="s">
        <v>7276</v>
      </c>
      <c r="G5414" s="5" t="s">
        <v>8782</v>
      </c>
      <c r="H5414" s="5" t="s">
        <v>7327</v>
      </c>
      <c r="I5414" s="5" t="s">
        <v>18164</v>
      </c>
      <c r="J5414" s="5" t="s">
        <v>7273</v>
      </c>
      <c r="K5414" s="5">
        <v>700</v>
      </c>
      <c r="L5414" s="5" t="s">
        <v>18559</v>
      </c>
    </row>
    <row r="5415" spans="1:12" s="5" customFormat="1" ht="14.25">
      <c r="A5415" s="5" t="s">
        <v>5408</v>
      </c>
      <c r="B5415" s="3">
        <v>45032</v>
      </c>
      <c r="C5415" s="4">
        <v>0.46217592592592593</v>
      </c>
      <c r="D5415" s="5" t="s">
        <v>22871</v>
      </c>
      <c r="E5415" s="5" t="s">
        <v>22520</v>
      </c>
      <c r="F5415" s="5" t="s">
        <v>7270</v>
      </c>
      <c r="G5415" s="5" t="s">
        <v>8782</v>
      </c>
      <c r="H5415" s="5" t="s">
        <v>7327</v>
      </c>
      <c r="I5415" s="5" t="s">
        <v>18164</v>
      </c>
      <c r="J5415" s="5" t="s">
        <v>7273</v>
      </c>
      <c r="K5415" s="5">
        <v>700</v>
      </c>
      <c r="L5415" s="5" t="s">
        <v>18561</v>
      </c>
    </row>
    <row r="5416" spans="1:12" s="5" customFormat="1" ht="14.25">
      <c r="A5416" s="5" t="s">
        <v>5409</v>
      </c>
      <c r="B5416" s="3">
        <v>45032</v>
      </c>
      <c r="C5416" s="4">
        <v>0.46244212962962966</v>
      </c>
      <c r="D5416" s="5" t="s">
        <v>22902</v>
      </c>
      <c r="E5416" s="5" t="s">
        <v>22520</v>
      </c>
      <c r="F5416" s="5" t="s">
        <v>7265</v>
      </c>
      <c r="G5416" s="5" t="s">
        <v>8782</v>
      </c>
      <c r="H5416" s="5" t="s">
        <v>7250</v>
      </c>
      <c r="I5416" s="5" t="s">
        <v>18563</v>
      </c>
      <c r="J5416" s="5" t="s">
        <v>7252</v>
      </c>
      <c r="K5416" s="5">
        <v>700</v>
      </c>
      <c r="L5416" s="5" t="s">
        <v>18564</v>
      </c>
    </row>
    <row r="5417" spans="1:12" s="5" customFormat="1" ht="14.25">
      <c r="A5417" s="5" t="s">
        <v>5410</v>
      </c>
      <c r="B5417" s="3">
        <v>45032</v>
      </c>
      <c r="C5417" s="4">
        <v>0.46246527777777779</v>
      </c>
      <c r="D5417" s="5" t="s">
        <v>22903</v>
      </c>
      <c r="E5417" s="5" t="s">
        <v>22520</v>
      </c>
      <c r="F5417" s="5" t="s">
        <v>7259</v>
      </c>
      <c r="G5417" s="5" t="s">
        <v>7500</v>
      </c>
      <c r="H5417" s="5" t="s">
        <v>7250</v>
      </c>
      <c r="I5417" s="5" t="s">
        <v>18566</v>
      </c>
      <c r="J5417" s="5" t="s">
        <v>7252</v>
      </c>
      <c r="K5417" s="5">
        <v>3500</v>
      </c>
      <c r="L5417" s="5" t="s">
        <v>18567</v>
      </c>
    </row>
    <row r="5418" spans="1:12" s="5" customFormat="1" ht="14.25">
      <c r="A5418" s="5" t="s">
        <v>5411</v>
      </c>
      <c r="B5418" s="3">
        <v>45032</v>
      </c>
      <c r="C5418" s="4">
        <v>0.46288194444444447</v>
      </c>
      <c r="D5418" s="5" t="s">
        <v>22596</v>
      </c>
      <c r="E5418" s="5" t="s">
        <v>22520</v>
      </c>
      <c r="F5418" s="5" t="s">
        <v>7276</v>
      </c>
      <c r="G5418" s="5" t="s">
        <v>7439</v>
      </c>
      <c r="H5418" s="5" t="s">
        <v>7455</v>
      </c>
      <c r="I5418" s="5" t="s">
        <v>17765</v>
      </c>
      <c r="J5418" s="5" t="s">
        <v>7273</v>
      </c>
      <c r="K5418" s="5">
        <v>700</v>
      </c>
      <c r="L5418" s="5" t="s">
        <v>18569</v>
      </c>
    </row>
    <row r="5419" spans="1:12" s="5" customFormat="1" ht="14.25">
      <c r="A5419" s="5" t="s">
        <v>5412</v>
      </c>
      <c r="B5419" s="3">
        <v>45032</v>
      </c>
      <c r="C5419" s="4">
        <v>0.46314814814814814</v>
      </c>
      <c r="D5419" s="5" t="s">
        <v>22850</v>
      </c>
      <c r="E5419" s="5" t="s">
        <v>22525</v>
      </c>
      <c r="F5419" s="5" t="s">
        <v>8141</v>
      </c>
      <c r="G5419" s="5" t="s">
        <v>7500</v>
      </c>
      <c r="H5419" s="5" t="s">
        <v>7839</v>
      </c>
      <c r="I5419" s="5" t="s">
        <v>17236</v>
      </c>
      <c r="J5419" s="5" t="s">
        <v>7273</v>
      </c>
      <c r="K5419" s="5">
        <v>3500</v>
      </c>
      <c r="L5419" s="5" t="s">
        <v>18571</v>
      </c>
    </row>
    <row r="5420" spans="1:12" s="5" customFormat="1" ht="14.25">
      <c r="A5420" s="5" t="s">
        <v>5413</v>
      </c>
      <c r="B5420" s="3">
        <v>45032</v>
      </c>
      <c r="C5420" s="4">
        <v>0.46319444444444446</v>
      </c>
      <c r="D5420" s="5" t="s">
        <v>22865</v>
      </c>
      <c r="E5420" s="5" t="s">
        <v>22520</v>
      </c>
      <c r="F5420" s="5" t="s">
        <v>7276</v>
      </c>
      <c r="G5420" s="5" t="s">
        <v>8782</v>
      </c>
      <c r="H5420" s="5" t="s">
        <v>7349</v>
      </c>
      <c r="I5420" s="5" t="s">
        <v>17676</v>
      </c>
      <c r="J5420" s="5" t="s">
        <v>7273</v>
      </c>
      <c r="K5420" s="5">
        <v>700</v>
      </c>
      <c r="L5420" s="5" t="s">
        <v>18573</v>
      </c>
    </row>
    <row r="5421" spans="1:12" s="5" customFormat="1" ht="14.25">
      <c r="A5421" s="5" t="s">
        <v>5414</v>
      </c>
      <c r="B5421" s="3">
        <v>45032</v>
      </c>
      <c r="C5421" s="4">
        <v>0.46342592592592591</v>
      </c>
      <c r="D5421" s="5" t="s">
        <v>22890</v>
      </c>
      <c r="E5421" s="5" t="s">
        <v>22520</v>
      </c>
      <c r="F5421" s="5" t="s">
        <v>7276</v>
      </c>
      <c r="G5421" s="5" t="s">
        <v>8782</v>
      </c>
      <c r="H5421" s="5" t="s">
        <v>7289</v>
      </c>
      <c r="I5421" s="5" t="s">
        <v>18293</v>
      </c>
      <c r="J5421" s="5" t="s">
        <v>7273</v>
      </c>
      <c r="K5421" s="5">
        <v>700</v>
      </c>
      <c r="L5421" s="5" t="s">
        <v>18575</v>
      </c>
    </row>
    <row r="5422" spans="1:12" s="5" customFormat="1" ht="14.25">
      <c r="A5422" s="5" t="s">
        <v>5415</v>
      </c>
      <c r="B5422" s="3">
        <v>45032</v>
      </c>
      <c r="C5422" s="4">
        <v>0.4637384259259259</v>
      </c>
      <c r="D5422" s="5" t="s">
        <v>22538</v>
      </c>
      <c r="E5422" s="5" t="s">
        <v>22520</v>
      </c>
      <c r="F5422" s="5" t="s">
        <v>7270</v>
      </c>
      <c r="G5422" s="5" t="s">
        <v>8782</v>
      </c>
      <c r="H5422" s="5" t="s">
        <v>7279</v>
      </c>
      <c r="I5422" s="5" t="s">
        <v>18465</v>
      </c>
      <c r="J5422" s="5" t="s">
        <v>7273</v>
      </c>
      <c r="K5422" s="5">
        <v>3500</v>
      </c>
      <c r="L5422" s="5" t="s">
        <v>18577</v>
      </c>
    </row>
    <row r="5423" spans="1:12" s="5" customFormat="1" ht="14.25">
      <c r="A5423" s="5" t="s">
        <v>5416</v>
      </c>
      <c r="B5423" s="3">
        <v>45032</v>
      </c>
      <c r="C5423" s="4">
        <v>0.46385416666666668</v>
      </c>
      <c r="D5423" s="5" t="s">
        <v>22870</v>
      </c>
      <c r="E5423" s="5" t="s">
        <v>22520</v>
      </c>
      <c r="F5423" s="5" t="s">
        <v>7276</v>
      </c>
      <c r="G5423" s="5" t="s">
        <v>8782</v>
      </c>
      <c r="H5423" s="5" t="s">
        <v>7330</v>
      </c>
      <c r="I5423" s="5" t="s">
        <v>18164</v>
      </c>
      <c r="J5423" s="5" t="s">
        <v>7273</v>
      </c>
      <c r="K5423" s="5">
        <v>700</v>
      </c>
      <c r="L5423" s="5" t="s">
        <v>18579</v>
      </c>
    </row>
    <row r="5424" spans="1:12" s="5" customFormat="1" ht="14.25">
      <c r="A5424" s="5" t="s">
        <v>5417</v>
      </c>
      <c r="B5424" s="3">
        <v>45032</v>
      </c>
      <c r="C5424" s="4">
        <v>0.46386574074074072</v>
      </c>
      <c r="D5424" s="5" t="s">
        <v>22871</v>
      </c>
      <c r="E5424" s="5" t="s">
        <v>22520</v>
      </c>
      <c r="F5424" s="5" t="s">
        <v>7270</v>
      </c>
      <c r="G5424" s="5" t="s">
        <v>8782</v>
      </c>
      <c r="H5424" s="5" t="s">
        <v>7330</v>
      </c>
      <c r="I5424" s="5" t="s">
        <v>18164</v>
      </c>
      <c r="J5424" s="5" t="s">
        <v>7273</v>
      </c>
      <c r="K5424" s="5">
        <v>700</v>
      </c>
      <c r="L5424" s="5" t="s">
        <v>18581</v>
      </c>
    </row>
    <row r="5425" spans="1:12" s="5" customFormat="1" ht="14.25">
      <c r="A5425" s="5" t="s">
        <v>5418</v>
      </c>
      <c r="B5425" s="3">
        <v>45032</v>
      </c>
      <c r="C5425" s="4">
        <v>0.46423611111111113</v>
      </c>
      <c r="D5425" s="5" t="s">
        <v>22891</v>
      </c>
      <c r="E5425" s="5" t="s">
        <v>22520</v>
      </c>
      <c r="F5425" s="5" t="s">
        <v>7259</v>
      </c>
      <c r="G5425" s="5" t="s">
        <v>8782</v>
      </c>
      <c r="H5425" s="5" t="s">
        <v>7250</v>
      </c>
      <c r="I5425" s="5" t="s">
        <v>18522</v>
      </c>
      <c r="J5425" s="5" t="s">
        <v>7252</v>
      </c>
      <c r="K5425" s="5">
        <v>3500</v>
      </c>
      <c r="L5425" s="5" t="s">
        <v>18583</v>
      </c>
    </row>
    <row r="5426" spans="1:12" s="5" customFormat="1" ht="14.25">
      <c r="A5426" s="5" t="s">
        <v>5419</v>
      </c>
      <c r="B5426" s="3">
        <v>45032</v>
      </c>
      <c r="C5426" s="4">
        <v>0.46424768518518517</v>
      </c>
      <c r="D5426" s="5" t="s">
        <v>22904</v>
      </c>
      <c r="E5426" s="5" t="s">
        <v>22520</v>
      </c>
      <c r="F5426" s="5" t="s">
        <v>7248</v>
      </c>
      <c r="G5426" s="5" t="s">
        <v>8782</v>
      </c>
      <c r="H5426" s="5" t="s">
        <v>7250</v>
      </c>
      <c r="I5426" s="5" t="s">
        <v>18585</v>
      </c>
      <c r="J5426" s="5" t="s">
        <v>7252</v>
      </c>
      <c r="K5426" s="5">
        <v>3500</v>
      </c>
      <c r="L5426" s="5" t="s">
        <v>18586</v>
      </c>
    </row>
    <row r="5427" spans="1:12" s="5" customFormat="1" ht="14.25">
      <c r="A5427" s="5" t="s">
        <v>5420</v>
      </c>
      <c r="B5427" s="3">
        <v>45032</v>
      </c>
      <c r="C5427" s="4">
        <v>0.4642592592592592</v>
      </c>
      <c r="D5427" s="5" t="s">
        <v>22827</v>
      </c>
      <c r="E5427" s="5" t="s">
        <v>22520</v>
      </c>
      <c r="F5427" s="5" t="s">
        <v>7276</v>
      </c>
      <c r="G5427" s="5" t="s">
        <v>8782</v>
      </c>
      <c r="H5427" s="5" t="s">
        <v>7349</v>
      </c>
      <c r="I5427" s="5" t="s">
        <v>16853</v>
      </c>
      <c r="J5427" s="5" t="s">
        <v>7273</v>
      </c>
      <c r="K5427" s="5">
        <v>3500</v>
      </c>
      <c r="L5427" s="5" t="s">
        <v>18588</v>
      </c>
    </row>
    <row r="5428" spans="1:12" s="5" customFormat="1" ht="14.25">
      <c r="A5428" s="5" t="s">
        <v>5421</v>
      </c>
      <c r="B5428" s="3">
        <v>45032</v>
      </c>
      <c r="C5428" s="4">
        <v>0.46431712962962962</v>
      </c>
      <c r="D5428" s="5" t="s">
        <v>22828</v>
      </c>
      <c r="E5428" s="5" t="s">
        <v>22520</v>
      </c>
      <c r="F5428" s="5" t="s">
        <v>7276</v>
      </c>
      <c r="G5428" s="5" t="s">
        <v>8782</v>
      </c>
      <c r="H5428" s="5" t="s">
        <v>7352</v>
      </c>
      <c r="I5428" s="5" t="s">
        <v>16853</v>
      </c>
      <c r="J5428" s="5" t="s">
        <v>7273</v>
      </c>
      <c r="K5428" s="5">
        <v>700</v>
      </c>
      <c r="L5428" s="5" t="s">
        <v>18590</v>
      </c>
    </row>
    <row r="5429" spans="1:12" s="5" customFormat="1" ht="14.25">
      <c r="A5429" s="5" t="s">
        <v>5422</v>
      </c>
      <c r="B5429" s="3">
        <v>45032</v>
      </c>
      <c r="C5429" s="4">
        <v>0.46449074074074076</v>
      </c>
      <c r="D5429" s="5" t="s">
        <v>22874</v>
      </c>
      <c r="E5429" s="5" t="s">
        <v>22520</v>
      </c>
      <c r="F5429" s="5" t="s">
        <v>7276</v>
      </c>
      <c r="G5429" s="5" t="s">
        <v>8782</v>
      </c>
      <c r="H5429" s="5" t="s">
        <v>7349</v>
      </c>
      <c r="I5429" s="5" t="s">
        <v>17933</v>
      </c>
      <c r="J5429" s="5" t="s">
        <v>7273</v>
      </c>
      <c r="K5429" s="5">
        <v>700</v>
      </c>
      <c r="L5429" s="5" t="s">
        <v>18592</v>
      </c>
    </row>
    <row r="5430" spans="1:12" s="5" customFormat="1" ht="14.25">
      <c r="A5430" s="5" t="s">
        <v>5423</v>
      </c>
      <c r="B5430" s="3">
        <v>45032</v>
      </c>
      <c r="C5430" s="4">
        <v>0.46461805555555552</v>
      </c>
      <c r="D5430" s="5" t="s">
        <v>22659</v>
      </c>
      <c r="E5430" s="5" t="s">
        <v>22520</v>
      </c>
      <c r="F5430" s="5" t="s">
        <v>7270</v>
      </c>
      <c r="G5430" s="5" t="s">
        <v>7249</v>
      </c>
      <c r="H5430" s="5" t="s">
        <v>9186</v>
      </c>
      <c r="I5430" s="5" t="s">
        <v>18256</v>
      </c>
      <c r="J5430" s="5" t="s">
        <v>7273</v>
      </c>
      <c r="K5430" s="5">
        <v>3500</v>
      </c>
      <c r="L5430" s="5" t="s">
        <v>18594</v>
      </c>
    </row>
    <row r="5431" spans="1:12" s="5" customFormat="1" ht="14.25">
      <c r="A5431" s="5" t="s">
        <v>5424</v>
      </c>
      <c r="B5431" s="3">
        <v>45032</v>
      </c>
      <c r="C5431" s="4">
        <v>0.46474537037037034</v>
      </c>
      <c r="D5431" s="5" t="s">
        <v>22887</v>
      </c>
      <c r="E5431" s="5" t="s">
        <v>22520</v>
      </c>
      <c r="F5431" s="5" t="s">
        <v>7248</v>
      </c>
      <c r="G5431" s="5" t="s">
        <v>8782</v>
      </c>
      <c r="H5431" s="5" t="s">
        <v>7250</v>
      </c>
      <c r="I5431" s="5" t="s">
        <v>18596</v>
      </c>
      <c r="J5431" s="5" t="s">
        <v>7252</v>
      </c>
      <c r="K5431" s="5">
        <v>700</v>
      </c>
      <c r="L5431" s="5" t="s">
        <v>18597</v>
      </c>
    </row>
    <row r="5432" spans="1:12" s="5" customFormat="1" ht="14.25">
      <c r="A5432" s="5" t="s">
        <v>5425</v>
      </c>
      <c r="B5432" s="3">
        <v>45032</v>
      </c>
      <c r="C5432" s="4">
        <v>0.46486111111111111</v>
      </c>
      <c r="D5432" s="5" t="s">
        <v>22898</v>
      </c>
      <c r="E5432" s="5" t="s">
        <v>22520</v>
      </c>
      <c r="F5432" s="5" t="s">
        <v>7270</v>
      </c>
      <c r="G5432" s="5" t="s">
        <v>8782</v>
      </c>
      <c r="H5432" s="5" t="s">
        <v>7279</v>
      </c>
      <c r="I5432" s="5" t="s">
        <v>18452</v>
      </c>
      <c r="J5432" s="5" t="s">
        <v>7273</v>
      </c>
      <c r="K5432" s="5">
        <v>3500</v>
      </c>
      <c r="L5432" s="5" t="s">
        <v>18599</v>
      </c>
    </row>
    <row r="5433" spans="1:12" s="5" customFormat="1" ht="14.25">
      <c r="A5433" s="5" t="s">
        <v>5426</v>
      </c>
      <c r="B5433" s="3">
        <v>45032</v>
      </c>
      <c r="C5433" s="4">
        <v>0.46500000000000002</v>
      </c>
      <c r="D5433" s="5" t="s">
        <v>22902</v>
      </c>
      <c r="E5433" s="5" t="s">
        <v>22520</v>
      </c>
      <c r="F5433" s="5" t="s">
        <v>7248</v>
      </c>
      <c r="G5433" s="5" t="s">
        <v>8782</v>
      </c>
      <c r="H5433" s="5" t="s">
        <v>7250</v>
      </c>
      <c r="I5433" s="5" t="s">
        <v>18563</v>
      </c>
      <c r="J5433" s="5" t="s">
        <v>7252</v>
      </c>
      <c r="K5433" s="5">
        <v>700</v>
      </c>
      <c r="L5433" s="5" t="s">
        <v>18601</v>
      </c>
    </row>
    <row r="5434" spans="1:12" s="5" customFormat="1" ht="14.25">
      <c r="A5434" s="5" t="s">
        <v>5427</v>
      </c>
      <c r="B5434" s="3">
        <v>45032</v>
      </c>
      <c r="C5434" s="4">
        <v>0.46501157407407406</v>
      </c>
      <c r="D5434" s="5" t="s">
        <v>22897</v>
      </c>
      <c r="E5434" s="5" t="s">
        <v>22520</v>
      </c>
      <c r="F5434" s="5" t="s">
        <v>7276</v>
      </c>
      <c r="G5434" s="5" t="s">
        <v>8782</v>
      </c>
      <c r="H5434" s="5" t="s">
        <v>7279</v>
      </c>
      <c r="I5434" s="5" t="s">
        <v>18452</v>
      </c>
      <c r="J5434" s="5" t="s">
        <v>7273</v>
      </c>
      <c r="K5434" s="5">
        <v>700</v>
      </c>
      <c r="L5434" s="5" t="s">
        <v>18603</v>
      </c>
    </row>
    <row r="5435" spans="1:12" s="5" customFormat="1" ht="14.25">
      <c r="A5435" s="5" t="s">
        <v>5428</v>
      </c>
      <c r="B5435" s="3">
        <v>45032</v>
      </c>
      <c r="C5435" s="4">
        <v>0.46506944444444448</v>
      </c>
      <c r="D5435" s="5" t="s">
        <v>22905</v>
      </c>
      <c r="E5435" s="5" t="s">
        <v>22520</v>
      </c>
      <c r="F5435" s="5" t="s">
        <v>7259</v>
      </c>
      <c r="G5435" s="5" t="s">
        <v>8782</v>
      </c>
      <c r="H5435" s="5" t="s">
        <v>7250</v>
      </c>
      <c r="I5435" s="5" t="s">
        <v>18585</v>
      </c>
      <c r="J5435" s="5" t="s">
        <v>7252</v>
      </c>
      <c r="K5435" s="5">
        <v>3500</v>
      </c>
      <c r="L5435" s="5" t="s">
        <v>18605</v>
      </c>
    </row>
    <row r="5436" spans="1:12" s="5" customFormat="1" ht="14.25">
      <c r="A5436" s="5" t="s">
        <v>5429</v>
      </c>
      <c r="B5436" s="3">
        <v>45032</v>
      </c>
      <c r="C5436" s="4">
        <v>0.46531250000000002</v>
      </c>
      <c r="D5436" s="5" t="s">
        <v>22894</v>
      </c>
      <c r="E5436" s="5" t="s">
        <v>22520</v>
      </c>
      <c r="F5436" s="5" t="s">
        <v>7276</v>
      </c>
      <c r="G5436" s="5" t="s">
        <v>7300</v>
      </c>
      <c r="H5436" s="5" t="s">
        <v>7284</v>
      </c>
      <c r="I5436" s="5" t="s">
        <v>18373</v>
      </c>
      <c r="J5436" s="5" t="s">
        <v>7273</v>
      </c>
      <c r="K5436" s="5">
        <v>700</v>
      </c>
      <c r="L5436" s="5" t="s">
        <v>18607</v>
      </c>
    </row>
    <row r="5437" spans="1:12" s="5" customFormat="1" ht="14.25">
      <c r="A5437" s="5" t="s">
        <v>5430</v>
      </c>
      <c r="B5437" s="3">
        <v>45032</v>
      </c>
      <c r="C5437" s="4">
        <v>0.46534722222222219</v>
      </c>
      <c r="D5437" s="5" t="s">
        <v>22893</v>
      </c>
      <c r="E5437" s="5" t="s">
        <v>22520</v>
      </c>
      <c r="F5437" s="5" t="s">
        <v>7270</v>
      </c>
      <c r="G5437" s="5" t="s">
        <v>7300</v>
      </c>
      <c r="H5437" s="5" t="s">
        <v>7284</v>
      </c>
      <c r="I5437" s="5" t="s">
        <v>18373</v>
      </c>
      <c r="J5437" s="5" t="s">
        <v>7273</v>
      </c>
      <c r="K5437" s="5">
        <v>700</v>
      </c>
      <c r="L5437" s="5" t="s">
        <v>18609</v>
      </c>
    </row>
    <row r="5438" spans="1:12" s="5" customFormat="1" ht="14.25">
      <c r="A5438" s="5" t="s">
        <v>5431</v>
      </c>
      <c r="B5438" s="3">
        <v>45032</v>
      </c>
      <c r="C5438" s="4">
        <v>0.46534722222222219</v>
      </c>
      <c r="D5438" s="5" t="s">
        <v>22870</v>
      </c>
      <c r="E5438" s="5" t="s">
        <v>22520</v>
      </c>
      <c r="F5438" s="5" t="s">
        <v>7276</v>
      </c>
      <c r="G5438" s="5" t="s">
        <v>8782</v>
      </c>
      <c r="H5438" s="5" t="s">
        <v>7349</v>
      </c>
      <c r="I5438" s="5" t="s">
        <v>18164</v>
      </c>
      <c r="J5438" s="5" t="s">
        <v>7273</v>
      </c>
      <c r="K5438" s="5">
        <v>700</v>
      </c>
      <c r="L5438" s="5" t="s">
        <v>18611</v>
      </c>
    </row>
    <row r="5439" spans="1:12" s="5" customFormat="1" ht="14.25">
      <c r="A5439" s="5" t="s">
        <v>5432</v>
      </c>
      <c r="B5439" s="3">
        <v>45032</v>
      </c>
      <c r="C5439" s="4">
        <v>0.46534722222222219</v>
      </c>
      <c r="D5439" s="5" t="s">
        <v>22596</v>
      </c>
      <c r="E5439" s="5" t="s">
        <v>22520</v>
      </c>
      <c r="F5439" s="5" t="s">
        <v>7276</v>
      </c>
      <c r="G5439" s="5" t="s">
        <v>7439</v>
      </c>
      <c r="H5439" s="5" t="s">
        <v>7751</v>
      </c>
      <c r="I5439" s="5" t="s">
        <v>17765</v>
      </c>
      <c r="J5439" s="5" t="s">
        <v>7273</v>
      </c>
      <c r="K5439" s="5">
        <v>700</v>
      </c>
      <c r="L5439" s="5" t="s">
        <v>18613</v>
      </c>
    </row>
    <row r="5440" spans="1:12" s="5" customFormat="1" ht="14.25">
      <c r="A5440" s="5" t="s">
        <v>5433</v>
      </c>
      <c r="B5440" s="3">
        <v>45032</v>
      </c>
      <c r="C5440" s="4">
        <v>0.46537037037037038</v>
      </c>
      <c r="D5440" s="5" t="s">
        <v>22871</v>
      </c>
      <c r="E5440" s="5" t="s">
        <v>22520</v>
      </c>
      <c r="F5440" s="5" t="s">
        <v>7270</v>
      </c>
      <c r="G5440" s="5" t="s">
        <v>8782</v>
      </c>
      <c r="H5440" s="5" t="s">
        <v>7349</v>
      </c>
      <c r="I5440" s="5" t="s">
        <v>18164</v>
      </c>
      <c r="J5440" s="5" t="s">
        <v>7273</v>
      </c>
      <c r="K5440" s="5">
        <v>700</v>
      </c>
      <c r="L5440" s="5" t="s">
        <v>18615</v>
      </c>
    </row>
    <row r="5441" spans="1:12" s="5" customFormat="1" ht="14.25">
      <c r="A5441" s="5" t="s">
        <v>5434</v>
      </c>
      <c r="B5441" s="3">
        <v>45032</v>
      </c>
      <c r="C5441" s="4">
        <v>0.46560185185185188</v>
      </c>
      <c r="D5441" s="5" t="s">
        <v>22906</v>
      </c>
      <c r="E5441" s="5" t="s">
        <v>22520</v>
      </c>
      <c r="F5441" s="5" t="s">
        <v>7265</v>
      </c>
      <c r="G5441" s="5" t="s">
        <v>8782</v>
      </c>
      <c r="H5441" s="5" t="s">
        <v>7250</v>
      </c>
      <c r="I5441" s="5" t="s">
        <v>18617</v>
      </c>
      <c r="J5441" s="5" t="s">
        <v>7252</v>
      </c>
      <c r="K5441" s="5">
        <v>3500</v>
      </c>
      <c r="L5441" s="5" t="s">
        <v>18618</v>
      </c>
    </row>
    <row r="5442" spans="1:12" s="5" customFormat="1" ht="14.25">
      <c r="A5442" s="5" t="s">
        <v>5435</v>
      </c>
      <c r="B5442" s="3">
        <v>45032</v>
      </c>
      <c r="C5442" s="4">
        <v>0.4661689814814815</v>
      </c>
      <c r="D5442" s="5" t="s">
        <v>22865</v>
      </c>
      <c r="E5442" s="5" t="s">
        <v>22520</v>
      </c>
      <c r="F5442" s="5" t="s">
        <v>7276</v>
      </c>
      <c r="G5442" s="5" t="s">
        <v>8782</v>
      </c>
      <c r="H5442" s="5" t="s">
        <v>8247</v>
      </c>
      <c r="I5442" s="5" t="s">
        <v>17676</v>
      </c>
      <c r="J5442" s="5" t="s">
        <v>7273</v>
      </c>
      <c r="K5442" s="5">
        <v>700</v>
      </c>
      <c r="L5442" s="5" t="s">
        <v>18620</v>
      </c>
    </row>
    <row r="5443" spans="1:12" s="5" customFormat="1" ht="14.25">
      <c r="A5443" s="5" t="s">
        <v>5436</v>
      </c>
      <c r="B5443" s="3">
        <v>45032</v>
      </c>
      <c r="C5443" s="4">
        <v>0.46651620370370367</v>
      </c>
      <c r="D5443" s="5" t="s">
        <v>22884</v>
      </c>
      <c r="E5443" s="5" t="s">
        <v>22520</v>
      </c>
      <c r="F5443" s="5" t="s">
        <v>7270</v>
      </c>
      <c r="G5443" s="5" t="s">
        <v>7402</v>
      </c>
      <c r="H5443" s="5" t="s">
        <v>7279</v>
      </c>
      <c r="I5443" s="5" t="s">
        <v>18214</v>
      </c>
      <c r="J5443" s="5" t="s">
        <v>7273</v>
      </c>
      <c r="K5443" s="5">
        <v>700</v>
      </c>
      <c r="L5443" s="5" t="s">
        <v>18622</v>
      </c>
    </row>
    <row r="5444" spans="1:12" s="5" customFormat="1" ht="14.25">
      <c r="A5444" s="5" t="s">
        <v>5437</v>
      </c>
      <c r="B5444" s="3">
        <v>45032</v>
      </c>
      <c r="C5444" s="4">
        <v>0.46653935185185186</v>
      </c>
      <c r="D5444" s="5" t="s">
        <v>22548</v>
      </c>
      <c r="E5444" s="5" t="s">
        <v>22520</v>
      </c>
      <c r="F5444" s="5" t="s">
        <v>7276</v>
      </c>
      <c r="G5444" s="5" t="s">
        <v>7402</v>
      </c>
      <c r="H5444" s="5" t="s">
        <v>7279</v>
      </c>
      <c r="I5444" s="5" t="s">
        <v>18214</v>
      </c>
      <c r="J5444" s="5" t="s">
        <v>7273</v>
      </c>
      <c r="K5444" s="5">
        <v>700</v>
      </c>
      <c r="L5444" s="5" t="s">
        <v>18624</v>
      </c>
    </row>
    <row r="5445" spans="1:12" s="5" customFormat="1" ht="14.25">
      <c r="A5445" s="5" t="s">
        <v>5438</v>
      </c>
      <c r="B5445" s="3">
        <v>45032</v>
      </c>
      <c r="C5445" s="4">
        <v>0.46667824074074077</v>
      </c>
      <c r="D5445" s="5" t="s">
        <v>22886</v>
      </c>
      <c r="E5445" s="5" t="s">
        <v>22520</v>
      </c>
      <c r="F5445" s="5" t="s">
        <v>7270</v>
      </c>
      <c r="G5445" s="5" t="s">
        <v>8782</v>
      </c>
      <c r="H5445" s="5" t="s">
        <v>7279</v>
      </c>
      <c r="I5445" s="5" t="s">
        <v>18544</v>
      </c>
      <c r="J5445" s="5" t="s">
        <v>7273</v>
      </c>
      <c r="K5445" s="5">
        <v>700</v>
      </c>
      <c r="L5445" s="5" t="s">
        <v>18626</v>
      </c>
    </row>
    <row r="5446" spans="1:12" s="5" customFormat="1" ht="14.25">
      <c r="A5446" s="5" t="s">
        <v>5439</v>
      </c>
      <c r="B5446" s="3">
        <v>45032</v>
      </c>
      <c r="C5446" s="4">
        <v>0.46672453703703703</v>
      </c>
      <c r="D5446" s="5" t="s">
        <v>22828</v>
      </c>
      <c r="E5446" s="5" t="s">
        <v>22520</v>
      </c>
      <c r="F5446" s="5" t="s">
        <v>7270</v>
      </c>
      <c r="G5446" s="5" t="s">
        <v>8782</v>
      </c>
      <c r="H5446" s="5" t="s">
        <v>7318</v>
      </c>
      <c r="I5446" s="5" t="s">
        <v>16853</v>
      </c>
      <c r="J5446" s="5" t="s">
        <v>7273</v>
      </c>
      <c r="K5446" s="5">
        <v>700</v>
      </c>
      <c r="L5446" s="5" t="s">
        <v>18628</v>
      </c>
    </row>
    <row r="5447" spans="1:12" s="5" customFormat="1" ht="14.25">
      <c r="A5447" s="5" t="s">
        <v>5440</v>
      </c>
      <c r="B5447" s="3">
        <v>45032</v>
      </c>
      <c r="C5447" s="4">
        <v>0.46673611111111107</v>
      </c>
      <c r="D5447" s="5" t="s">
        <v>22827</v>
      </c>
      <c r="E5447" s="5" t="s">
        <v>22520</v>
      </c>
      <c r="F5447" s="5" t="s">
        <v>7270</v>
      </c>
      <c r="G5447" s="5" t="s">
        <v>8782</v>
      </c>
      <c r="H5447" s="5" t="s">
        <v>7318</v>
      </c>
      <c r="I5447" s="5" t="s">
        <v>16853</v>
      </c>
      <c r="J5447" s="5" t="s">
        <v>7273</v>
      </c>
      <c r="K5447" s="5">
        <v>3500</v>
      </c>
      <c r="L5447" s="5" t="s">
        <v>18630</v>
      </c>
    </row>
    <row r="5448" spans="1:12" s="5" customFormat="1" ht="14.25">
      <c r="A5448" s="5" t="s">
        <v>5441</v>
      </c>
      <c r="B5448" s="3">
        <v>45032</v>
      </c>
      <c r="C5448" s="4">
        <v>0.46674768518518522</v>
      </c>
      <c r="D5448" s="5" t="s">
        <v>22850</v>
      </c>
      <c r="E5448" s="5" t="s">
        <v>22525</v>
      </c>
      <c r="F5448" s="5" t="s">
        <v>8141</v>
      </c>
      <c r="G5448" s="5" t="s">
        <v>7500</v>
      </c>
      <c r="H5448" s="5" t="s">
        <v>7842</v>
      </c>
      <c r="I5448" s="5" t="s">
        <v>17236</v>
      </c>
      <c r="J5448" s="5" t="s">
        <v>7273</v>
      </c>
      <c r="K5448" s="5">
        <v>3500</v>
      </c>
      <c r="L5448" s="5" t="s">
        <v>18632</v>
      </c>
    </row>
    <row r="5449" spans="1:12" s="5" customFormat="1" ht="14.25">
      <c r="A5449" s="5" t="s">
        <v>5442</v>
      </c>
      <c r="B5449" s="3">
        <v>45032</v>
      </c>
      <c r="C5449" s="4">
        <v>0.46675925925925926</v>
      </c>
      <c r="D5449" s="5" t="s">
        <v>22870</v>
      </c>
      <c r="E5449" s="5" t="s">
        <v>22520</v>
      </c>
      <c r="F5449" s="5" t="s">
        <v>7276</v>
      </c>
      <c r="G5449" s="5" t="s">
        <v>8782</v>
      </c>
      <c r="H5449" s="5" t="s">
        <v>7352</v>
      </c>
      <c r="I5449" s="5" t="s">
        <v>18164</v>
      </c>
      <c r="J5449" s="5" t="s">
        <v>7273</v>
      </c>
      <c r="K5449" s="5">
        <v>700</v>
      </c>
      <c r="L5449" s="5" t="s">
        <v>18634</v>
      </c>
    </row>
    <row r="5450" spans="1:12" s="5" customFormat="1" ht="14.25">
      <c r="A5450" s="5" t="s">
        <v>5443</v>
      </c>
      <c r="B5450" s="3">
        <v>45032</v>
      </c>
      <c r="C5450" s="4">
        <v>0.4667824074074074</v>
      </c>
      <c r="D5450" s="5" t="s">
        <v>22871</v>
      </c>
      <c r="E5450" s="5" t="s">
        <v>22520</v>
      </c>
      <c r="F5450" s="5" t="s">
        <v>7270</v>
      </c>
      <c r="G5450" s="5" t="s">
        <v>8782</v>
      </c>
      <c r="H5450" s="5" t="s">
        <v>7352</v>
      </c>
      <c r="I5450" s="5" t="s">
        <v>18164</v>
      </c>
      <c r="J5450" s="5" t="s">
        <v>7273</v>
      </c>
      <c r="K5450" s="5">
        <v>700</v>
      </c>
      <c r="L5450" s="5" t="s">
        <v>18636</v>
      </c>
    </row>
    <row r="5451" spans="1:12" s="5" customFormat="1" ht="14.25">
      <c r="A5451" s="5" t="s">
        <v>5444</v>
      </c>
      <c r="B5451" s="3">
        <v>45032</v>
      </c>
      <c r="C5451" s="4">
        <v>0.46686342592592589</v>
      </c>
      <c r="D5451" s="5" t="s">
        <v>22907</v>
      </c>
      <c r="E5451" s="5" t="s">
        <v>22520</v>
      </c>
      <c r="F5451" s="5" t="s">
        <v>7270</v>
      </c>
      <c r="G5451" s="5" t="s">
        <v>7300</v>
      </c>
      <c r="H5451" s="5" t="s">
        <v>7443</v>
      </c>
      <c r="I5451" s="5" t="s">
        <v>18638</v>
      </c>
      <c r="J5451" s="5" t="s">
        <v>7273</v>
      </c>
      <c r="K5451" s="5">
        <v>700</v>
      </c>
      <c r="L5451" s="5" t="s">
        <v>18639</v>
      </c>
    </row>
    <row r="5452" spans="1:12" s="5" customFormat="1" ht="14.25">
      <c r="A5452" s="5" t="s">
        <v>5445</v>
      </c>
      <c r="B5452" s="3">
        <v>45032</v>
      </c>
      <c r="C5452" s="4">
        <v>0.4670023148148148</v>
      </c>
      <c r="D5452" s="5" t="s">
        <v>22908</v>
      </c>
      <c r="E5452" s="5" t="s">
        <v>22520</v>
      </c>
      <c r="F5452" s="5" t="s">
        <v>7270</v>
      </c>
      <c r="G5452" s="5" t="s">
        <v>8782</v>
      </c>
      <c r="H5452" s="5" t="s">
        <v>7271</v>
      </c>
      <c r="I5452" s="5" t="s">
        <v>18641</v>
      </c>
      <c r="J5452" s="5" t="s">
        <v>7273</v>
      </c>
      <c r="K5452" s="5">
        <v>3500</v>
      </c>
      <c r="L5452" s="5" t="s">
        <v>18642</v>
      </c>
    </row>
    <row r="5453" spans="1:12" s="5" customFormat="1" ht="14.25">
      <c r="A5453" s="5" t="s">
        <v>5446</v>
      </c>
      <c r="B5453" s="3">
        <v>45032</v>
      </c>
      <c r="C5453" s="4">
        <v>0.4670138888888889</v>
      </c>
      <c r="D5453" s="5" t="s">
        <v>22909</v>
      </c>
      <c r="E5453" s="5" t="s">
        <v>22520</v>
      </c>
      <c r="F5453" s="5" t="s">
        <v>7248</v>
      </c>
      <c r="G5453" s="5" t="s">
        <v>8782</v>
      </c>
      <c r="H5453" s="5" t="s">
        <v>7250</v>
      </c>
      <c r="I5453" s="5" t="s">
        <v>18644</v>
      </c>
      <c r="J5453" s="5" t="s">
        <v>7252</v>
      </c>
      <c r="K5453" s="5">
        <v>700</v>
      </c>
      <c r="L5453" s="5" t="s">
        <v>18645</v>
      </c>
    </row>
    <row r="5454" spans="1:12" s="5" customFormat="1" ht="14.25">
      <c r="A5454" s="5" t="s">
        <v>5447</v>
      </c>
      <c r="B5454" s="3">
        <v>45032</v>
      </c>
      <c r="C5454" s="4">
        <v>0.46708333333333335</v>
      </c>
      <c r="D5454" s="5" t="s">
        <v>22887</v>
      </c>
      <c r="E5454" s="5" t="s">
        <v>22520</v>
      </c>
      <c r="F5454" s="5" t="s">
        <v>7265</v>
      </c>
      <c r="G5454" s="5" t="s">
        <v>8782</v>
      </c>
      <c r="H5454" s="5" t="s">
        <v>7250</v>
      </c>
      <c r="I5454" s="5" t="s">
        <v>18596</v>
      </c>
      <c r="J5454" s="5" t="s">
        <v>7252</v>
      </c>
      <c r="K5454" s="5">
        <v>700</v>
      </c>
      <c r="L5454" s="5" t="s">
        <v>18647</v>
      </c>
    </row>
    <row r="5455" spans="1:12" s="5" customFormat="1" ht="14.25">
      <c r="A5455" s="5" t="s">
        <v>5448</v>
      </c>
      <c r="B5455" s="3">
        <v>45032</v>
      </c>
      <c r="C5455" s="4">
        <v>0.46737268518518515</v>
      </c>
      <c r="D5455" s="5" t="s">
        <v>22910</v>
      </c>
      <c r="E5455" s="5" t="s">
        <v>22520</v>
      </c>
      <c r="F5455" s="5" t="s">
        <v>7270</v>
      </c>
      <c r="G5455" s="5" t="s">
        <v>16951</v>
      </c>
      <c r="H5455" s="5" t="s">
        <v>16611</v>
      </c>
      <c r="I5455" s="5" t="s">
        <v>18649</v>
      </c>
      <c r="J5455" s="5" t="s">
        <v>7273</v>
      </c>
      <c r="K5455" s="5">
        <v>700</v>
      </c>
      <c r="L5455" s="5" t="s">
        <v>18650</v>
      </c>
    </row>
    <row r="5456" spans="1:12" s="5" customFormat="1" ht="14.25">
      <c r="A5456" s="5" t="s">
        <v>5449</v>
      </c>
      <c r="B5456" s="3">
        <v>45032</v>
      </c>
      <c r="C5456" s="4">
        <v>0.46756944444444448</v>
      </c>
      <c r="D5456" s="5" t="s">
        <v>22902</v>
      </c>
      <c r="E5456" s="5" t="s">
        <v>22520</v>
      </c>
      <c r="F5456" s="5" t="s">
        <v>7259</v>
      </c>
      <c r="G5456" s="5" t="s">
        <v>8782</v>
      </c>
      <c r="H5456" s="5" t="s">
        <v>7250</v>
      </c>
      <c r="I5456" s="5" t="s">
        <v>18563</v>
      </c>
      <c r="J5456" s="5" t="s">
        <v>7252</v>
      </c>
      <c r="K5456" s="5">
        <v>700</v>
      </c>
      <c r="L5456" s="5" t="s">
        <v>18652</v>
      </c>
    </row>
    <row r="5457" spans="1:12" s="5" customFormat="1" ht="14.25">
      <c r="A5457" s="5" t="s">
        <v>5450</v>
      </c>
      <c r="B5457" s="3">
        <v>45032</v>
      </c>
      <c r="C5457" s="4">
        <v>0.46780092592592593</v>
      </c>
      <c r="D5457" s="5" t="s">
        <v>22906</v>
      </c>
      <c r="E5457" s="5" t="s">
        <v>22520</v>
      </c>
      <c r="F5457" s="5" t="s">
        <v>7248</v>
      </c>
      <c r="G5457" s="5" t="s">
        <v>8782</v>
      </c>
      <c r="H5457" s="5" t="s">
        <v>7250</v>
      </c>
      <c r="I5457" s="5" t="s">
        <v>18617</v>
      </c>
      <c r="J5457" s="5" t="s">
        <v>7252</v>
      </c>
      <c r="K5457" s="5">
        <v>3500</v>
      </c>
      <c r="L5457" s="5" t="s">
        <v>18654</v>
      </c>
    </row>
    <row r="5458" spans="1:12" s="5" customFormat="1" ht="14.25">
      <c r="A5458" s="5" t="s">
        <v>5451</v>
      </c>
      <c r="B5458" s="3">
        <v>45032</v>
      </c>
      <c r="C5458" s="4">
        <v>0.4682291666666667</v>
      </c>
      <c r="D5458" s="5" t="s">
        <v>22870</v>
      </c>
      <c r="E5458" s="5" t="s">
        <v>22520</v>
      </c>
      <c r="F5458" s="5" t="s">
        <v>7276</v>
      </c>
      <c r="G5458" s="5" t="s">
        <v>8782</v>
      </c>
      <c r="H5458" s="5" t="s">
        <v>7357</v>
      </c>
      <c r="I5458" s="5" t="s">
        <v>18164</v>
      </c>
      <c r="J5458" s="5" t="s">
        <v>7273</v>
      </c>
      <c r="K5458" s="5">
        <v>700</v>
      </c>
      <c r="L5458" s="5" t="s">
        <v>18656</v>
      </c>
    </row>
    <row r="5459" spans="1:12" s="5" customFormat="1" ht="14.25">
      <c r="A5459" s="5" t="s">
        <v>5452</v>
      </c>
      <c r="B5459" s="3">
        <v>45032</v>
      </c>
      <c r="C5459" s="4">
        <v>0.4682986111111111</v>
      </c>
      <c r="D5459" s="5" t="s">
        <v>22871</v>
      </c>
      <c r="E5459" s="5" t="s">
        <v>22520</v>
      </c>
      <c r="F5459" s="5" t="s">
        <v>7270</v>
      </c>
      <c r="G5459" s="5" t="s">
        <v>8782</v>
      </c>
      <c r="H5459" s="5" t="s">
        <v>7357</v>
      </c>
      <c r="I5459" s="5" t="s">
        <v>18164</v>
      </c>
      <c r="J5459" s="5" t="s">
        <v>7273</v>
      </c>
      <c r="K5459" s="5">
        <v>700</v>
      </c>
      <c r="L5459" s="5" t="s">
        <v>18658</v>
      </c>
    </row>
    <row r="5460" spans="1:12" s="5" customFormat="1" ht="14.25">
      <c r="A5460" s="5" t="s">
        <v>5453</v>
      </c>
      <c r="B5460" s="3">
        <v>45032</v>
      </c>
      <c r="C5460" s="4">
        <v>0.46836805555555555</v>
      </c>
      <c r="D5460" s="5" t="s">
        <v>22862</v>
      </c>
      <c r="E5460" s="5" t="s">
        <v>22520</v>
      </c>
      <c r="F5460" s="5" t="s">
        <v>7276</v>
      </c>
      <c r="G5460" s="5" t="s">
        <v>8782</v>
      </c>
      <c r="H5460" s="5" t="s">
        <v>7327</v>
      </c>
      <c r="I5460" s="5" t="s">
        <v>17581</v>
      </c>
      <c r="J5460" s="5" t="s">
        <v>7273</v>
      </c>
      <c r="K5460" s="5">
        <v>3500</v>
      </c>
      <c r="L5460" s="5" t="s">
        <v>18660</v>
      </c>
    </row>
    <row r="5461" spans="1:12" s="5" customFormat="1" ht="14.25">
      <c r="A5461" s="5" t="s">
        <v>5454</v>
      </c>
      <c r="B5461" s="3">
        <v>45032</v>
      </c>
      <c r="C5461" s="4">
        <v>0.4684490740740741</v>
      </c>
      <c r="D5461" s="5" t="s">
        <v>22596</v>
      </c>
      <c r="E5461" s="5" t="s">
        <v>22520</v>
      </c>
      <c r="F5461" s="5" t="s">
        <v>7276</v>
      </c>
      <c r="G5461" s="5" t="s">
        <v>7439</v>
      </c>
      <c r="H5461" s="5" t="s">
        <v>7754</v>
      </c>
      <c r="I5461" s="5" t="s">
        <v>17765</v>
      </c>
      <c r="J5461" s="5" t="s">
        <v>7273</v>
      </c>
      <c r="K5461" s="5">
        <v>700</v>
      </c>
      <c r="L5461" s="5" t="s">
        <v>18662</v>
      </c>
    </row>
    <row r="5462" spans="1:12" s="5" customFormat="1" ht="14.25">
      <c r="A5462" s="5" t="s">
        <v>5455</v>
      </c>
      <c r="B5462" s="3">
        <v>45032</v>
      </c>
      <c r="C5462" s="4">
        <v>0.46847222222222223</v>
      </c>
      <c r="D5462" s="5" t="s">
        <v>22868</v>
      </c>
      <c r="E5462" s="5" t="s">
        <v>22525</v>
      </c>
      <c r="F5462" s="5" t="s">
        <v>10445</v>
      </c>
      <c r="G5462" s="5" t="s">
        <v>8782</v>
      </c>
      <c r="H5462" s="5" t="s">
        <v>7327</v>
      </c>
      <c r="I5462" s="5" t="s">
        <v>17803</v>
      </c>
      <c r="J5462" s="5" t="s">
        <v>7273</v>
      </c>
      <c r="K5462" s="5">
        <v>3500</v>
      </c>
      <c r="L5462" s="5" t="s">
        <v>18664</v>
      </c>
    </row>
    <row r="5463" spans="1:12" s="5" customFormat="1" ht="14.25">
      <c r="A5463" s="5" t="s">
        <v>5456</v>
      </c>
      <c r="B5463" s="3">
        <v>45032</v>
      </c>
      <c r="C5463" s="4">
        <v>0.46864583333333337</v>
      </c>
      <c r="D5463" s="5" t="s">
        <v>22827</v>
      </c>
      <c r="E5463" s="5" t="s">
        <v>22520</v>
      </c>
      <c r="F5463" s="5" t="s">
        <v>7276</v>
      </c>
      <c r="G5463" s="5" t="s">
        <v>8782</v>
      </c>
      <c r="H5463" s="5" t="s">
        <v>7352</v>
      </c>
      <c r="I5463" s="5" t="s">
        <v>16853</v>
      </c>
      <c r="J5463" s="5" t="s">
        <v>7273</v>
      </c>
      <c r="K5463" s="5">
        <v>3500</v>
      </c>
      <c r="L5463" s="5" t="s">
        <v>18666</v>
      </c>
    </row>
    <row r="5464" spans="1:12" s="5" customFormat="1" ht="14.25">
      <c r="A5464" s="5" t="s">
        <v>5457</v>
      </c>
      <c r="B5464" s="3">
        <v>45032</v>
      </c>
      <c r="C5464" s="4">
        <v>0.46865740740740741</v>
      </c>
      <c r="D5464" s="5" t="s">
        <v>22828</v>
      </c>
      <c r="E5464" s="5" t="s">
        <v>22520</v>
      </c>
      <c r="F5464" s="5" t="s">
        <v>7276</v>
      </c>
      <c r="G5464" s="5" t="s">
        <v>8782</v>
      </c>
      <c r="H5464" s="5" t="s">
        <v>7279</v>
      </c>
      <c r="I5464" s="5" t="s">
        <v>16853</v>
      </c>
      <c r="J5464" s="5" t="s">
        <v>7273</v>
      </c>
      <c r="K5464" s="5">
        <v>700</v>
      </c>
      <c r="L5464" s="5" t="s">
        <v>8260</v>
      </c>
    </row>
    <row r="5465" spans="1:12" s="5" customFormat="1" ht="14.25">
      <c r="A5465" s="5" t="s">
        <v>5458</v>
      </c>
      <c r="B5465" s="3">
        <v>45032</v>
      </c>
      <c r="C5465" s="4">
        <v>0.4689814814814815</v>
      </c>
      <c r="D5465" s="5" t="s">
        <v>22850</v>
      </c>
      <c r="E5465" s="5" t="s">
        <v>22525</v>
      </c>
      <c r="F5465" s="5" t="s">
        <v>8141</v>
      </c>
      <c r="G5465" s="5" t="s">
        <v>7500</v>
      </c>
      <c r="H5465" s="5" t="s">
        <v>7845</v>
      </c>
      <c r="I5465" s="5" t="s">
        <v>17236</v>
      </c>
      <c r="J5465" s="5" t="s">
        <v>7273</v>
      </c>
      <c r="K5465" s="5">
        <v>3500</v>
      </c>
      <c r="L5465" s="5" t="s">
        <v>18669</v>
      </c>
    </row>
    <row r="5466" spans="1:12" s="5" customFormat="1" ht="14.25">
      <c r="A5466" s="5" t="s">
        <v>5459</v>
      </c>
      <c r="B5466" s="3">
        <v>45032</v>
      </c>
      <c r="C5466" s="4">
        <v>0.46938657407407408</v>
      </c>
      <c r="D5466" s="5" t="s">
        <v>22828</v>
      </c>
      <c r="E5466" s="5" t="s">
        <v>22520</v>
      </c>
      <c r="F5466" s="5" t="s">
        <v>7276</v>
      </c>
      <c r="G5466" s="5" t="s">
        <v>8782</v>
      </c>
      <c r="H5466" s="5" t="s">
        <v>7357</v>
      </c>
      <c r="I5466" s="5" t="s">
        <v>16853</v>
      </c>
      <c r="J5466" s="5" t="s">
        <v>7273</v>
      </c>
      <c r="K5466" s="5">
        <v>700</v>
      </c>
      <c r="L5466" s="5" t="s">
        <v>18671</v>
      </c>
    </row>
    <row r="5467" spans="1:12" s="5" customFormat="1" ht="14.25">
      <c r="A5467" s="5" t="s">
        <v>5460</v>
      </c>
      <c r="B5467" s="3">
        <v>45032</v>
      </c>
      <c r="C5467" s="4">
        <v>0.46960648148148149</v>
      </c>
      <c r="D5467" s="5" t="s">
        <v>22828</v>
      </c>
      <c r="E5467" s="5" t="s">
        <v>22520</v>
      </c>
      <c r="F5467" s="5" t="s">
        <v>7276</v>
      </c>
      <c r="G5467" s="5" t="s">
        <v>8782</v>
      </c>
      <c r="H5467" s="5" t="s">
        <v>7364</v>
      </c>
      <c r="I5467" s="5" t="s">
        <v>16853</v>
      </c>
      <c r="J5467" s="5" t="s">
        <v>7273</v>
      </c>
      <c r="K5467" s="5">
        <v>700</v>
      </c>
      <c r="L5467" s="5" t="s">
        <v>18673</v>
      </c>
    </row>
    <row r="5468" spans="1:12" s="5" customFormat="1" ht="14.25">
      <c r="A5468" s="5" t="s">
        <v>5461</v>
      </c>
      <c r="B5468" s="3">
        <v>45032</v>
      </c>
      <c r="C5468" s="4">
        <v>0.46987268518518516</v>
      </c>
      <c r="D5468" s="5" t="s">
        <v>22911</v>
      </c>
      <c r="E5468" s="5" t="s">
        <v>22520</v>
      </c>
      <c r="F5468" s="5" t="s">
        <v>7265</v>
      </c>
      <c r="G5468" s="5" t="s">
        <v>8782</v>
      </c>
      <c r="H5468" s="5" t="s">
        <v>7250</v>
      </c>
      <c r="I5468" s="5" t="s">
        <v>18675</v>
      </c>
      <c r="J5468" s="5" t="s">
        <v>7427</v>
      </c>
      <c r="K5468" s="5">
        <v>3500</v>
      </c>
      <c r="L5468" s="5" t="s">
        <v>18676</v>
      </c>
    </row>
    <row r="5469" spans="1:12" s="5" customFormat="1" ht="14.25">
      <c r="A5469" s="5" t="s">
        <v>5462</v>
      </c>
      <c r="B5469" s="3">
        <v>45032</v>
      </c>
      <c r="C5469" s="4">
        <v>0.47010416666666671</v>
      </c>
      <c r="D5469" s="5" t="s">
        <v>22870</v>
      </c>
      <c r="E5469" s="5" t="s">
        <v>22520</v>
      </c>
      <c r="F5469" s="5" t="s">
        <v>7276</v>
      </c>
      <c r="G5469" s="5" t="s">
        <v>8782</v>
      </c>
      <c r="H5469" s="5" t="s">
        <v>7364</v>
      </c>
      <c r="I5469" s="5" t="s">
        <v>18164</v>
      </c>
      <c r="J5469" s="5" t="s">
        <v>7273</v>
      </c>
      <c r="K5469" s="5">
        <v>700</v>
      </c>
      <c r="L5469" s="5" t="s">
        <v>18678</v>
      </c>
    </row>
    <row r="5470" spans="1:12" s="5" customFormat="1" ht="14.25">
      <c r="A5470" s="5" t="s">
        <v>5463</v>
      </c>
      <c r="B5470" s="3">
        <v>45032</v>
      </c>
      <c r="C5470" s="4">
        <v>0.47011574074074075</v>
      </c>
      <c r="D5470" s="5" t="s">
        <v>22871</v>
      </c>
      <c r="E5470" s="5" t="s">
        <v>22520</v>
      </c>
      <c r="F5470" s="5" t="s">
        <v>7270</v>
      </c>
      <c r="G5470" s="5" t="s">
        <v>8782</v>
      </c>
      <c r="H5470" s="5" t="s">
        <v>7364</v>
      </c>
      <c r="I5470" s="5" t="s">
        <v>18164</v>
      </c>
      <c r="J5470" s="5" t="s">
        <v>7273</v>
      </c>
      <c r="K5470" s="5">
        <v>700</v>
      </c>
      <c r="L5470" s="5" t="s">
        <v>18680</v>
      </c>
    </row>
    <row r="5471" spans="1:12" s="5" customFormat="1" ht="14.25">
      <c r="A5471" s="5" t="s">
        <v>5464</v>
      </c>
      <c r="B5471" s="3">
        <v>45032</v>
      </c>
      <c r="C5471" s="4">
        <v>0.47053240740740737</v>
      </c>
      <c r="D5471" s="5" t="s">
        <v>22909</v>
      </c>
      <c r="E5471" s="5" t="s">
        <v>22520</v>
      </c>
      <c r="F5471" s="5" t="s">
        <v>7265</v>
      </c>
      <c r="G5471" s="5" t="s">
        <v>8782</v>
      </c>
      <c r="H5471" s="5" t="s">
        <v>7250</v>
      </c>
      <c r="I5471" s="5" t="s">
        <v>18644</v>
      </c>
      <c r="J5471" s="5" t="s">
        <v>7427</v>
      </c>
      <c r="K5471" s="5">
        <v>700</v>
      </c>
      <c r="L5471" s="5" t="s">
        <v>18682</v>
      </c>
    </row>
    <row r="5472" spans="1:12" s="5" customFormat="1" ht="14.25">
      <c r="A5472" s="5" t="s">
        <v>5465</v>
      </c>
      <c r="B5472" s="3">
        <v>45032</v>
      </c>
      <c r="C5472" s="4">
        <v>0.47094907407407405</v>
      </c>
      <c r="D5472" s="5" t="s">
        <v>22885</v>
      </c>
      <c r="E5472" s="5" t="s">
        <v>22520</v>
      </c>
      <c r="F5472" s="5" t="s">
        <v>7265</v>
      </c>
      <c r="G5472" s="5" t="s">
        <v>7336</v>
      </c>
      <c r="H5472" s="5" t="s">
        <v>7250</v>
      </c>
      <c r="I5472" s="5" t="s">
        <v>18684</v>
      </c>
      <c r="J5472" s="5" t="s">
        <v>7427</v>
      </c>
      <c r="K5472" s="5">
        <v>700</v>
      </c>
      <c r="L5472" s="5" t="s">
        <v>18685</v>
      </c>
    </row>
    <row r="5473" spans="1:12" s="5" customFormat="1" ht="14.25">
      <c r="A5473" s="5" t="s">
        <v>5466</v>
      </c>
      <c r="B5473" s="3">
        <v>45032</v>
      </c>
      <c r="C5473" s="4">
        <v>0.4714930555555556</v>
      </c>
      <c r="D5473" s="5" t="s">
        <v>22912</v>
      </c>
      <c r="E5473" s="5" t="s">
        <v>22520</v>
      </c>
      <c r="F5473" s="5" t="s">
        <v>7248</v>
      </c>
      <c r="G5473" s="5" t="s">
        <v>8782</v>
      </c>
      <c r="H5473" s="5" t="s">
        <v>7250</v>
      </c>
      <c r="I5473" s="5" t="s">
        <v>18687</v>
      </c>
      <c r="J5473" s="5" t="s">
        <v>7252</v>
      </c>
      <c r="K5473" s="5">
        <v>700</v>
      </c>
      <c r="L5473" s="5" t="s">
        <v>18688</v>
      </c>
    </row>
    <row r="5474" spans="1:12" s="5" customFormat="1" ht="14.25">
      <c r="A5474" s="5" t="s">
        <v>5467</v>
      </c>
      <c r="B5474" s="3">
        <v>45032</v>
      </c>
      <c r="C5474" s="4">
        <v>0.47195601851851854</v>
      </c>
      <c r="D5474" s="5" t="s">
        <v>22901</v>
      </c>
      <c r="E5474" s="5" t="s">
        <v>22520</v>
      </c>
      <c r="F5474" s="5" t="s">
        <v>7265</v>
      </c>
      <c r="G5474" s="5" t="s">
        <v>7255</v>
      </c>
      <c r="H5474" s="5" t="s">
        <v>7250</v>
      </c>
      <c r="I5474" s="5" t="s">
        <v>18690</v>
      </c>
      <c r="J5474" s="5" t="s">
        <v>7427</v>
      </c>
      <c r="K5474" s="5">
        <v>700</v>
      </c>
      <c r="L5474" s="5" t="s">
        <v>18691</v>
      </c>
    </row>
    <row r="5475" spans="1:12" s="5" customFormat="1" ht="14.25">
      <c r="A5475" s="5" t="s">
        <v>5468</v>
      </c>
      <c r="B5475" s="3">
        <v>45032</v>
      </c>
      <c r="C5475" s="4">
        <v>0.47202546296296299</v>
      </c>
      <c r="D5475" s="5" t="s">
        <v>22591</v>
      </c>
      <c r="E5475" s="5" t="s">
        <v>22520</v>
      </c>
      <c r="F5475" s="5" t="s">
        <v>7276</v>
      </c>
      <c r="G5475" s="5" t="s">
        <v>10541</v>
      </c>
      <c r="H5475" s="5" t="s">
        <v>7271</v>
      </c>
      <c r="I5475" s="5" t="s">
        <v>18693</v>
      </c>
      <c r="J5475" s="5" t="s">
        <v>7273</v>
      </c>
      <c r="K5475" s="5">
        <v>3500</v>
      </c>
      <c r="L5475" s="5" t="s">
        <v>18694</v>
      </c>
    </row>
    <row r="5476" spans="1:12" s="5" customFormat="1" ht="14.25">
      <c r="A5476" s="5" t="s">
        <v>5469</v>
      </c>
      <c r="B5476" s="3">
        <v>45032</v>
      </c>
      <c r="C5476" s="4">
        <v>0.47233796296296293</v>
      </c>
      <c r="D5476" s="5" t="s">
        <v>22862</v>
      </c>
      <c r="E5476" s="5" t="s">
        <v>22520</v>
      </c>
      <c r="F5476" s="5" t="s">
        <v>7276</v>
      </c>
      <c r="G5476" s="5" t="s">
        <v>8782</v>
      </c>
      <c r="H5476" s="5" t="s">
        <v>7330</v>
      </c>
      <c r="I5476" s="5" t="s">
        <v>17581</v>
      </c>
      <c r="J5476" s="5" t="s">
        <v>7273</v>
      </c>
      <c r="K5476" s="5">
        <v>3500</v>
      </c>
      <c r="L5476" s="5" t="s">
        <v>18696</v>
      </c>
    </row>
    <row r="5477" spans="1:12" s="5" customFormat="1" ht="14.25">
      <c r="A5477" s="5" t="s">
        <v>5470</v>
      </c>
      <c r="B5477" s="3">
        <v>45032</v>
      </c>
      <c r="C5477" s="4">
        <v>0.47241898148148148</v>
      </c>
      <c r="D5477" s="5" t="s">
        <v>22911</v>
      </c>
      <c r="E5477" s="5" t="s">
        <v>22520</v>
      </c>
      <c r="F5477" s="5" t="s">
        <v>7248</v>
      </c>
      <c r="G5477" s="5" t="s">
        <v>8782</v>
      </c>
      <c r="H5477" s="5" t="s">
        <v>7250</v>
      </c>
      <c r="I5477" s="5" t="s">
        <v>18675</v>
      </c>
      <c r="J5477" s="5" t="s">
        <v>7252</v>
      </c>
      <c r="K5477" s="5">
        <v>3500</v>
      </c>
      <c r="L5477" s="5" t="s">
        <v>18698</v>
      </c>
    </row>
    <row r="5478" spans="1:12" s="5" customFormat="1" ht="14.25">
      <c r="A5478" s="5" t="s">
        <v>5471</v>
      </c>
      <c r="B5478" s="3">
        <v>45032</v>
      </c>
      <c r="C5478" s="4">
        <v>0.47243055555555552</v>
      </c>
      <c r="D5478" s="5" t="s">
        <v>22913</v>
      </c>
      <c r="E5478" s="5" t="s">
        <v>22520</v>
      </c>
      <c r="F5478" s="5" t="s">
        <v>7265</v>
      </c>
      <c r="G5478" s="5" t="s">
        <v>8782</v>
      </c>
      <c r="H5478" s="5" t="s">
        <v>7250</v>
      </c>
      <c r="I5478" s="5" t="s">
        <v>18700</v>
      </c>
      <c r="J5478" s="5" t="s">
        <v>7252</v>
      </c>
      <c r="K5478" s="5">
        <v>700</v>
      </c>
      <c r="L5478" s="5" t="s">
        <v>18701</v>
      </c>
    </row>
    <row r="5479" spans="1:12" s="5" customFormat="1" ht="14.25">
      <c r="A5479" s="5" t="s">
        <v>5472</v>
      </c>
      <c r="B5479" s="3">
        <v>45032</v>
      </c>
      <c r="C5479" s="4">
        <v>0.47268518518518521</v>
      </c>
      <c r="D5479" s="5" t="s">
        <v>22776</v>
      </c>
      <c r="E5479" s="5" t="s">
        <v>22520</v>
      </c>
      <c r="F5479" s="5" t="s">
        <v>7259</v>
      </c>
      <c r="G5479" s="5" t="s">
        <v>8782</v>
      </c>
      <c r="H5479" s="5" t="s">
        <v>7250</v>
      </c>
      <c r="I5479" s="5" t="s">
        <v>18703</v>
      </c>
      <c r="J5479" s="5" t="s">
        <v>7252</v>
      </c>
      <c r="K5479" s="5">
        <v>700</v>
      </c>
      <c r="L5479" s="5" t="s">
        <v>18704</v>
      </c>
    </row>
    <row r="5480" spans="1:12" s="5" customFormat="1" ht="14.25">
      <c r="A5480" s="5" t="s">
        <v>5473</v>
      </c>
      <c r="B5480" s="3">
        <v>45032</v>
      </c>
      <c r="C5480" s="4">
        <v>0.47285879629629629</v>
      </c>
      <c r="D5480" s="5" t="s">
        <v>22538</v>
      </c>
      <c r="E5480" s="5" t="s">
        <v>22520</v>
      </c>
      <c r="F5480" s="5" t="s">
        <v>7270</v>
      </c>
      <c r="G5480" s="5" t="s">
        <v>8782</v>
      </c>
      <c r="H5480" s="5" t="s">
        <v>7284</v>
      </c>
      <c r="I5480" s="5" t="s">
        <v>18465</v>
      </c>
      <c r="J5480" s="5" t="s">
        <v>7273</v>
      </c>
      <c r="K5480" s="5">
        <v>3500</v>
      </c>
      <c r="L5480" s="5" t="s">
        <v>18706</v>
      </c>
    </row>
    <row r="5481" spans="1:12" s="5" customFormat="1" ht="14.25">
      <c r="A5481" s="5" t="s">
        <v>5474</v>
      </c>
      <c r="B5481" s="3">
        <v>45032</v>
      </c>
      <c r="C5481" s="4">
        <v>0.47302083333333328</v>
      </c>
      <c r="D5481" s="5" t="s">
        <v>22914</v>
      </c>
      <c r="E5481" s="5" t="s">
        <v>22520</v>
      </c>
      <c r="F5481" s="5" t="s">
        <v>7265</v>
      </c>
      <c r="G5481" s="5" t="s">
        <v>7531</v>
      </c>
      <c r="H5481" s="5" t="s">
        <v>7250</v>
      </c>
      <c r="I5481" s="5" t="s">
        <v>18708</v>
      </c>
      <c r="J5481" s="5" t="s">
        <v>7252</v>
      </c>
      <c r="K5481" s="5">
        <v>3500</v>
      </c>
      <c r="L5481" s="5" t="s">
        <v>18709</v>
      </c>
    </row>
    <row r="5482" spans="1:12" s="5" customFormat="1" ht="14.25">
      <c r="A5482" s="5" t="s">
        <v>5475</v>
      </c>
      <c r="B5482" s="3">
        <v>45032</v>
      </c>
      <c r="C5482" s="4">
        <v>0.47304398148148147</v>
      </c>
      <c r="D5482" s="5" t="s">
        <v>22870</v>
      </c>
      <c r="E5482" s="5" t="s">
        <v>22520</v>
      </c>
      <c r="F5482" s="5" t="s">
        <v>7276</v>
      </c>
      <c r="G5482" s="5" t="s">
        <v>8782</v>
      </c>
      <c r="H5482" s="5" t="s">
        <v>7369</v>
      </c>
      <c r="I5482" s="5" t="s">
        <v>18164</v>
      </c>
      <c r="J5482" s="5" t="s">
        <v>7273</v>
      </c>
      <c r="K5482" s="5">
        <v>700</v>
      </c>
      <c r="L5482" s="5" t="s">
        <v>18711</v>
      </c>
    </row>
    <row r="5483" spans="1:12" s="5" customFormat="1" ht="14.25">
      <c r="A5483" s="5" t="s">
        <v>5476</v>
      </c>
      <c r="B5483" s="3">
        <v>45032</v>
      </c>
      <c r="C5483" s="4">
        <v>0.47305555555555556</v>
      </c>
      <c r="D5483" s="5" t="s">
        <v>22871</v>
      </c>
      <c r="E5483" s="5" t="s">
        <v>22520</v>
      </c>
      <c r="F5483" s="5" t="s">
        <v>7270</v>
      </c>
      <c r="G5483" s="5" t="s">
        <v>8782</v>
      </c>
      <c r="H5483" s="5" t="s">
        <v>7369</v>
      </c>
      <c r="I5483" s="5" t="s">
        <v>18164</v>
      </c>
      <c r="J5483" s="5" t="s">
        <v>7273</v>
      </c>
      <c r="K5483" s="5">
        <v>700</v>
      </c>
      <c r="L5483" s="5" t="s">
        <v>18713</v>
      </c>
    </row>
    <row r="5484" spans="1:12" s="5" customFormat="1" ht="14.25">
      <c r="A5484" s="5" t="s">
        <v>5477</v>
      </c>
      <c r="B5484" s="3">
        <v>45032</v>
      </c>
      <c r="C5484" s="4">
        <v>0.4730671296296296</v>
      </c>
      <c r="D5484" s="5" t="s">
        <v>22895</v>
      </c>
      <c r="E5484" s="5" t="s">
        <v>22520</v>
      </c>
      <c r="F5484" s="5" t="s">
        <v>7276</v>
      </c>
      <c r="G5484" s="5" t="s">
        <v>8782</v>
      </c>
      <c r="H5484" s="5" t="s">
        <v>7271</v>
      </c>
      <c r="I5484" s="5" t="s">
        <v>18715</v>
      </c>
      <c r="J5484" s="5" t="s">
        <v>7273</v>
      </c>
      <c r="K5484" s="5">
        <v>700</v>
      </c>
      <c r="L5484" s="5" t="s">
        <v>18716</v>
      </c>
    </row>
    <row r="5485" spans="1:12" s="5" customFormat="1" ht="14.25">
      <c r="A5485" s="5" t="s">
        <v>5478</v>
      </c>
      <c r="B5485" s="3">
        <v>45032</v>
      </c>
      <c r="C5485" s="4">
        <v>0.47311342592592592</v>
      </c>
      <c r="D5485" s="5" t="s">
        <v>22890</v>
      </c>
      <c r="E5485" s="5" t="s">
        <v>22520</v>
      </c>
      <c r="F5485" s="5" t="s">
        <v>7265</v>
      </c>
      <c r="G5485" s="5" t="s">
        <v>8782</v>
      </c>
      <c r="H5485" s="5" t="s">
        <v>7250</v>
      </c>
      <c r="I5485" s="5" t="s">
        <v>18718</v>
      </c>
      <c r="J5485" s="5" t="s">
        <v>7252</v>
      </c>
      <c r="K5485" s="5">
        <v>700</v>
      </c>
      <c r="L5485" s="5" t="s">
        <v>18719</v>
      </c>
    </row>
    <row r="5486" spans="1:12" s="5" customFormat="1" ht="14.25">
      <c r="A5486" s="5" t="s">
        <v>5479</v>
      </c>
      <c r="B5486" s="3">
        <v>45032</v>
      </c>
      <c r="C5486" s="4">
        <v>0.47343750000000001</v>
      </c>
      <c r="D5486" s="5" t="s">
        <v>22846</v>
      </c>
      <c r="E5486" s="5" t="s">
        <v>22520</v>
      </c>
      <c r="F5486" s="5" t="s">
        <v>7270</v>
      </c>
      <c r="G5486" s="5" t="s">
        <v>8782</v>
      </c>
      <c r="H5486" s="5" t="s">
        <v>7324</v>
      </c>
      <c r="I5486" s="5" t="s">
        <v>18197</v>
      </c>
      <c r="J5486" s="5" t="s">
        <v>7273</v>
      </c>
      <c r="K5486" s="5">
        <v>3500</v>
      </c>
      <c r="L5486" s="5" t="s">
        <v>18721</v>
      </c>
    </row>
    <row r="5487" spans="1:12" s="5" customFormat="1" ht="14.25">
      <c r="A5487" s="5" t="s">
        <v>5480</v>
      </c>
      <c r="B5487" s="3">
        <v>45032</v>
      </c>
      <c r="C5487" s="4">
        <v>0.47344907407407405</v>
      </c>
      <c r="D5487" s="5" t="s">
        <v>22883</v>
      </c>
      <c r="E5487" s="5" t="s">
        <v>22520</v>
      </c>
      <c r="F5487" s="5" t="s">
        <v>7276</v>
      </c>
      <c r="G5487" s="5" t="s">
        <v>8782</v>
      </c>
      <c r="H5487" s="5" t="s">
        <v>7324</v>
      </c>
      <c r="I5487" s="5" t="s">
        <v>18197</v>
      </c>
      <c r="J5487" s="5" t="s">
        <v>7273</v>
      </c>
      <c r="K5487" s="5">
        <v>700</v>
      </c>
      <c r="L5487" s="5" t="s">
        <v>18723</v>
      </c>
    </row>
    <row r="5488" spans="1:12" s="5" customFormat="1" ht="14.25">
      <c r="A5488" s="5" t="s">
        <v>5481</v>
      </c>
      <c r="B5488" s="3">
        <v>45032</v>
      </c>
      <c r="C5488" s="4">
        <v>0.47355324074074073</v>
      </c>
      <c r="D5488" s="5" t="s">
        <v>22907</v>
      </c>
      <c r="E5488" s="5" t="s">
        <v>22520</v>
      </c>
      <c r="F5488" s="5" t="s">
        <v>7270</v>
      </c>
      <c r="G5488" s="5" t="s">
        <v>7300</v>
      </c>
      <c r="H5488" s="5" t="s">
        <v>7450</v>
      </c>
      <c r="I5488" s="5" t="s">
        <v>18638</v>
      </c>
      <c r="J5488" s="5" t="s">
        <v>7273</v>
      </c>
      <c r="K5488" s="5">
        <v>700</v>
      </c>
      <c r="L5488" s="5" t="s">
        <v>18725</v>
      </c>
    </row>
    <row r="5489" spans="1:12" s="5" customFormat="1" ht="14.25">
      <c r="A5489" s="5" t="s">
        <v>5482</v>
      </c>
      <c r="B5489" s="3">
        <v>45032</v>
      </c>
      <c r="C5489" s="4">
        <v>0.47374999999999995</v>
      </c>
      <c r="D5489" s="5" t="s">
        <v>22885</v>
      </c>
      <c r="E5489" s="5" t="s">
        <v>22520</v>
      </c>
      <c r="F5489" s="5" t="s">
        <v>7248</v>
      </c>
      <c r="G5489" s="5" t="s">
        <v>7336</v>
      </c>
      <c r="H5489" s="5" t="s">
        <v>7250</v>
      </c>
      <c r="I5489" s="5" t="s">
        <v>18684</v>
      </c>
      <c r="J5489" s="5" t="s">
        <v>7252</v>
      </c>
      <c r="K5489" s="5">
        <v>700</v>
      </c>
      <c r="L5489" s="5" t="s">
        <v>18727</v>
      </c>
    </row>
    <row r="5490" spans="1:12" s="5" customFormat="1" ht="14.25">
      <c r="A5490" s="5" t="s">
        <v>5483</v>
      </c>
      <c r="B5490" s="3">
        <v>45032</v>
      </c>
      <c r="C5490" s="4">
        <v>0.47390046296296301</v>
      </c>
      <c r="D5490" s="5" t="s">
        <v>22887</v>
      </c>
      <c r="E5490" s="5" t="s">
        <v>22520</v>
      </c>
      <c r="F5490" s="5" t="s">
        <v>7265</v>
      </c>
      <c r="G5490" s="5" t="s">
        <v>8782</v>
      </c>
      <c r="H5490" s="5" t="s">
        <v>7250</v>
      </c>
      <c r="I5490" s="5" t="s">
        <v>18729</v>
      </c>
      <c r="J5490" s="5" t="s">
        <v>7252</v>
      </c>
      <c r="K5490" s="5">
        <v>700</v>
      </c>
      <c r="L5490" s="5" t="s">
        <v>18730</v>
      </c>
    </row>
    <row r="5491" spans="1:12" s="5" customFormat="1" ht="14.25">
      <c r="A5491" s="5" t="s">
        <v>5484</v>
      </c>
      <c r="B5491" s="3">
        <v>45032</v>
      </c>
      <c r="C5491" s="4">
        <v>0.47456018518518522</v>
      </c>
      <c r="D5491" s="5" t="s">
        <v>22913</v>
      </c>
      <c r="E5491" s="5" t="s">
        <v>22520</v>
      </c>
      <c r="F5491" s="5" t="s">
        <v>7248</v>
      </c>
      <c r="G5491" s="5" t="s">
        <v>8782</v>
      </c>
      <c r="H5491" s="5" t="s">
        <v>7250</v>
      </c>
      <c r="I5491" s="5" t="s">
        <v>18700</v>
      </c>
      <c r="J5491" s="5" t="s">
        <v>7252</v>
      </c>
      <c r="K5491" s="5">
        <v>700</v>
      </c>
      <c r="L5491" s="5" t="s">
        <v>18732</v>
      </c>
    </row>
    <row r="5492" spans="1:12" s="5" customFormat="1" ht="14.25">
      <c r="A5492" s="5" t="s">
        <v>5485</v>
      </c>
      <c r="B5492" s="3">
        <v>45032</v>
      </c>
      <c r="C5492" s="4">
        <v>0.47475694444444444</v>
      </c>
      <c r="D5492" s="5" t="s">
        <v>22893</v>
      </c>
      <c r="E5492" s="5" t="s">
        <v>22520</v>
      </c>
      <c r="F5492" s="5" t="s">
        <v>7270</v>
      </c>
      <c r="G5492" s="5" t="s">
        <v>7300</v>
      </c>
      <c r="H5492" s="5" t="s">
        <v>9575</v>
      </c>
      <c r="I5492" s="5" t="s">
        <v>18373</v>
      </c>
      <c r="J5492" s="5" t="s">
        <v>7273</v>
      </c>
      <c r="K5492" s="5">
        <v>700</v>
      </c>
      <c r="L5492" s="5" t="s">
        <v>18734</v>
      </c>
    </row>
    <row r="5493" spans="1:12" s="5" customFormat="1" ht="14.25">
      <c r="A5493" s="5" t="s">
        <v>5486</v>
      </c>
      <c r="B5493" s="3">
        <v>45032</v>
      </c>
      <c r="C5493" s="4">
        <v>0.4748148148148148</v>
      </c>
      <c r="D5493" s="5" t="s">
        <v>22894</v>
      </c>
      <c r="E5493" s="5" t="s">
        <v>22520</v>
      </c>
      <c r="F5493" s="5" t="s">
        <v>7276</v>
      </c>
      <c r="G5493" s="5" t="s">
        <v>7300</v>
      </c>
      <c r="H5493" s="5" t="s">
        <v>9575</v>
      </c>
      <c r="I5493" s="5" t="s">
        <v>18373</v>
      </c>
      <c r="J5493" s="5" t="s">
        <v>7273</v>
      </c>
      <c r="K5493" s="5">
        <v>700</v>
      </c>
      <c r="L5493" s="5" t="s">
        <v>18736</v>
      </c>
    </row>
    <row r="5494" spans="1:12" s="5" customFormat="1" ht="14.25">
      <c r="A5494" s="5" t="s">
        <v>5487</v>
      </c>
      <c r="B5494" s="3">
        <v>45032</v>
      </c>
      <c r="C5494" s="4">
        <v>0.47490740740740739</v>
      </c>
      <c r="D5494" s="5" t="s">
        <v>22911</v>
      </c>
      <c r="E5494" s="5" t="s">
        <v>22520</v>
      </c>
      <c r="F5494" s="5" t="s">
        <v>7259</v>
      </c>
      <c r="G5494" s="5" t="s">
        <v>8782</v>
      </c>
      <c r="H5494" s="5" t="s">
        <v>7250</v>
      </c>
      <c r="I5494" s="5" t="s">
        <v>18675</v>
      </c>
      <c r="J5494" s="5" t="s">
        <v>7252</v>
      </c>
      <c r="K5494" s="5">
        <v>3500</v>
      </c>
      <c r="L5494" s="5" t="s">
        <v>18738</v>
      </c>
    </row>
    <row r="5495" spans="1:12" s="5" customFormat="1" ht="14.25">
      <c r="A5495" s="5" t="s">
        <v>5488</v>
      </c>
      <c r="B5495" s="3">
        <v>45032</v>
      </c>
      <c r="C5495" s="4">
        <v>0.47498842592592588</v>
      </c>
      <c r="D5495" s="5" t="s">
        <v>22862</v>
      </c>
      <c r="E5495" s="5" t="s">
        <v>22520</v>
      </c>
      <c r="F5495" s="5" t="s">
        <v>7276</v>
      </c>
      <c r="G5495" s="5" t="s">
        <v>8782</v>
      </c>
      <c r="H5495" s="5" t="s">
        <v>7349</v>
      </c>
      <c r="I5495" s="5" t="s">
        <v>17581</v>
      </c>
      <c r="J5495" s="5" t="s">
        <v>7273</v>
      </c>
      <c r="K5495" s="5">
        <v>3500</v>
      </c>
      <c r="L5495" s="5" t="s">
        <v>18740</v>
      </c>
    </row>
    <row r="5496" spans="1:12" s="5" customFormat="1" ht="14.25">
      <c r="A5496" s="5" t="s">
        <v>5489</v>
      </c>
      <c r="B5496" s="3">
        <v>45032</v>
      </c>
      <c r="C5496" s="4">
        <v>0.4750462962962963</v>
      </c>
      <c r="D5496" s="5" t="s">
        <v>22892</v>
      </c>
      <c r="E5496" s="5" t="s">
        <v>22520</v>
      </c>
      <c r="F5496" s="5" t="s">
        <v>7276</v>
      </c>
      <c r="G5496" s="5" t="s">
        <v>8782</v>
      </c>
      <c r="H5496" s="5" t="s">
        <v>17928</v>
      </c>
      <c r="I5496" s="5" t="s">
        <v>18319</v>
      </c>
      <c r="J5496" s="5" t="s">
        <v>7273</v>
      </c>
      <c r="K5496" s="5">
        <v>3500</v>
      </c>
      <c r="L5496" s="5" t="s">
        <v>18742</v>
      </c>
    </row>
    <row r="5497" spans="1:12" s="5" customFormat="1" ht="14.25">
      <c r="A5497" s="5" t="s">
        <v>5490</v>
      </c>
      <c r="B5497" s="3">
        <v>45032</v>
      </c>
      <c r="C5497" s="4">
        <v>0.47515046296296298</v>
      </c>
      <c r="D5497" s="5" t="s">
        <v>22897</v>
      </c>
      <c r="E5497" s="5" t="s">
        <v>22520</v>
      </c>
      <c r="F5497" s="5" t="s">
        <v>7276</v>
      </c>
      <c r="G5497" s="5" t="s">
        <v>8782</v>
      </c>
      <c r="H5497" s="5" t="s">
        <v>7284</v>
      </c>
      <c r="I5497" s="5" t="s">
        <v>18452</v>
      </c>
      <c r="J5497" s="5" t="s">
        <v>7273</v>
      </c>
      <c r="K5497" s="5">
        <v>700</v>
      </c>
      <c r="L5497" s="5" t="s">
        <v>18744</v>
      </c>
    </row>
    <row r="5498" spans="1:12" s="5" customFormat="1" ht="14.25">
      <c r="A5498" s="5" t="s">
        <v>5491</v>
      </c>
      <c r="B5498" s="3">
        <v>45032</v>
      </c>
      <c r="C5498" s="4">
        <v>0.47525462962962961</v>
      </c>
      <c r="D5498" s="5" t="s">
        <v>22915</v>
      </c>
      <c r="E5498" s="5" t="s">
        <v>22520</v>
      </c>
      <c r="F5498" s="5" t="s">
        <v>7265</v>
      </c>
      <c r="G5498" s="5" t="s">
        <v>8782</v>
      </c>
      <c r="H5498" s="5" t="s">
        <v>7250</v>
      </c>
      <c r="I5498" s="5" t="s">
        <v>18746</v>
      </c>
      <c r="J5498" s="5" t="s">
        <v>7252</v>
      </c>
      <c r="K5498" s="5">
        <v>3500</v>
      </c>
      <c r="L5498" s="5" t="s">
        <v>18747</v>
      </c>
    </row>
    <row r="5499" spans="1:12" s="5" customFormat="1" ht="14.25">
      <c r="A5499" s="5" t="s">
        <v>5492</v>
      </c>
      <c r="B5499" s="3">
        <v>45032</v>
      </c>
      <c r="C5499" s="4">
        <v>0.47527777777777774</v>
      </c>
      <c r="D5499" s="5" t="s">
        <v>22898</v>
      </c>
      <c r="E5499" s="5" t="s">
        <v>22520</v>
      </c>
      <c r="F5499" s="5" t="s">
        <v>7270</v>
      </c>
      <c r="G5499" s="5" t="s">
        <v>8782</v>
      </c>
      <c r="H5499" s="5" t="s">
        <v>7284</v>
      </c>
      <c r="I5499" s="5" t="s">
        <v>18452</v>
      </c>
      <c r="J5499" s="5" t="s">
        <v>7273</v>
      </c>
      <c r="K5499" s="5">
        <v>3500</v>
      </c>
      <c r="L5499" s="5" t="s">
        <v>18749</v>
      </c>
    </row>
    <row r="5500" spans="1:12" s="5" customFormat="1" ht="14.25">
      <c r="A5500" s="5" t="s">
        <v>5493</v>
      </c>
      <c r="B5500" s="3">
        <v>45032</v>
      </c>
      <c r="C5500" s="4">
        <v>0.47533564814814816</v>
      </c>
      <c r="D5500" s="5" t="s">
        <v>22890</v>
      </c>
      <c r="E5500" s="5" t="s">
        <v>22520</v>
      </c>
      <c r="F5500" s="5" t="s">
        <v>7248</v>
      </c>
      <c r="G5500" s="5" t="s">
        <v>8782</v>
      </c>
      <c r="H5500" s="5" t="s">
        <v>7250</v>
      </c>
      <c r="I5500" s="5" t="s">
        <v>18718</v>
      </c>
      <c r="J5500" s="5" t="s">
        <v>7252</v>
      </c>
      <c r="K5500" s="5">
        <v>700</v>
      </c>
      <c r="L5500" s="5" t="s">
        <v>18751</v>
      </c>
    </row>
    <row r="5501" spans="1:12" s="5" customFormat="1" ht="14.25">
      <c r="A5501" s="5" t="s">
        <v>5494</v>
      </c>
      <c r="B5501" s="3">
        <v>45032</v>
      </c>
      <c r="C5501" s="4">
        <v>0.47539351851851852</v>
      </c>
      <c r="D5501" s="5" t="s">
        <v>22827</v>
      </c>
      <c r="E5501" s="5" t="s">
        <v>22520</v>
      </c>
      <c r="F5501" s="5" t="s">
        <v>7270</v>
      </c>
      <c r="G5501" s="5" t="s">
        <v>8782</v>
      </c>
      <c r="H5501" s="5" t="s">
        <v>7321</v>
      </c>
      <c r="I5501" s="5" t="s">
        <v>16853</v>
      </c>
      <c r="J5501" s="5" t="s">
        <v>7273</v>
      </c>
      <c r="K5501" s="5">
        <v>3500</v>
      </c>
      <c r="L5501" s="5" t="s">
        <v>18753</v>
      </c>
    </row>
    <row r="5502" spans="1:12" s="5" customFormat="1" ht="14.25">
      <c r="A5502" s="5" t="s">
        <v>5495</v>
      </c>
      <c r="B5502" s="3">
        <v>45032</v>
      </c>
      <c r="C5502" s="4">
        <v>0.47539351851851852</v>
      </c>
      <c r="D5502" s="5" t="s">
        <v>22828</v>
      </c>
      <c r="E5502" s="5" t="s">
        <v>22520</v>
      </c>
      <c r="F5502" s="5" t="s">
        <v>7270</v>
      </c>
      <c r="G5502" s="5" t="s">
        <v>8782</v>
      </c>
      <c r="H5502" s="5" t="s">
        <v>7321</v>
      </c>
      <c r="I5502" s="5" t="s">
        <v>16853</v>
      </c>
      <c r="J5502" s="5" t="s">
        <v>7273</v>
      </c>
      <c r="K5502" s="5">
        <v>700</v>
      </c>
      <c r="L5502" s="5" t="s">
        <v>18755</v>
      </c>
    </row>
    <row r="5503" spans="1:12" s="5" customFormat="1" ht="14.25">
      <c r="A5503" s="5" t="s">
        <v>5496</v>
      </c>
      <c r="B5503" s="3">
        <v>45032</v>
      </c>
      <c r="C5503" s="4">
        <v>0.47547453703703701</v>
      </c>
      <c r="D5503" s="5" t="s">
        <v>22869</v>
      </c>
      <c r="E5503" s="5" t="s">
        <v>22520</v>
      </c>
      <c r="F5503" s="5" t="s">
        <v>7265</v>
      </c>
      <c r="G5503" s="5" t="s">
        <v>7531</v>
      </c>
      <c r="H5503" s="5" t="s">
        <v>7250</v>
      </c>
      <c r="I5503" s="5" t="s">
        <v>18757</v>
      </c>
      <c r="J5503" s="5" t="s">
        <v>7252</v>
      </c>
      <c r="K5503" s="5">
        <v>700</v>
      </c>
      <c r="L5503" s="5" t="s">
        <v>18758</v>
      </c>
    </row>
    <row r="5504" spans="1:12" s="5" customFormat="1" ht="14.25">
      <c r="A5504" s="5" t="s">
        <v>5497</v>
      </c>
      <c r="B5504" s="3">
        <v>45032</v>
      </c>
      <c r="C5504" s="4">
        <v>0.4756481481481481</v>
      </c>
      <c r="D5504" s="5" t="s">
        <v>22892</v>
      </c>
      <c r="E5504" s="5" t="s">
        <v>22520</v>
      </c>
      <c r="F5504" s="5" t="s">
        <v>7276</v>
      </c>
      <c r="G5504" s="5" t="s">
        <v>8782</v>
      </c>
      <c r="H5504" s="5" t="s">
        <v>7632</v>
      </c>
      <c r="I5504" s="5" t="s">
        <v>18319</v>
      </c>
      <c r="J5504" s="5" t="s">
        <v>7273</v>
      </c>
      <c r="K5504" s="5">
        <v>3500</v>
      </c>
      <c r="L5504" s="5" t="s">
        <v>18760</v>
      </c>
    </row>
    <row r="5505" spans="1:12" s="5" customFormat="1" ht="14.25">
      <c r="A5505" s="5" t="s">
        <v>5498</v>
      </c>
      <c r="B5505" s="3">
        <v>45032</v>
      </c>
      <c r="C5505" s="4">
        <v>0.47599537037037037</v>
      </c>
      <c r="D5505" s="5" t="s">
        <v>22887</v>
      </c>
      <c r="E5505" s="5" t="s">
        <v>22520</v>
      </c>
      <c r="F5505" s="5" t="s">
        <v>7248</v>
      </c>
      <c r="G5505" s="5" t="s">
        <v>8782</v>
      </c>
      <c r="H5505" s="5" t="s">
        <v>7250</v>
      </c>
      <c r="I5505" s="5" t="s">
        <v>18729</v>
      </c>
      <c r="J5505" s="5" t="s">
        <v>7252</v>
      </c>
      <c r="K5505" s="5">
        <v>700</v>
      </c>
      <c r="L5505" s="5" t="s">
        <v>18762</v>
      </c>
    </row>
    <row r="5506" spans="1:12" s="5" customFormat="1" ht="14.25">
      <c r="A5506" s="5" t="s">
        <v>5499</v>
      </c>
      <c r="B5506" s="3">
        <v>45032</v>
      </c>
      <c r="C5506" s="4">
        <v>0.4760300925925926</v>
      </c>
      <c r="D5506" s="5" t="s">
        <v>22878</v>
      </c>
      <c r="E5506" s="5" t="s">
        <v>22520</v>
      </c>
      <c r="F5506" s="5" t="s">
        <v>7248</v>
      </c>
      <c r="G5506" s="5" t="s">
        <v>8782</v>
      </c>
      <c r="H5506" s="5" t="s">
        <v>7250</v>
      </c>
      <c r="I5506" s="5" t="s">
        <v>18764</v>
      </c>
      <c r="J5506" s="5" t="s">
        <v>7252</v>
      </c>
      <c r="K5506" s="5">
        <v>3500</v>
      </c>
      <c r="L5506" s="5" t="s">
        <v>18765</v>
      </c>
    </row>
    <row r="5507" spans="1:12" s="5" customFormat="1" ht="14.25">
      <c r="A5507" s="5" t="s">
        <v>5500</v>
      </c>
      <c r="B5507" s="3">
        <v>45032</v>
      </c>
      <c r="C5507" s="4">
        <v>0.47605324074074074</v>
      </c>
      <c r="D5507" s="5" t="s">
        <v>22906</v>
      </c>
      <c r="E5507" s="5" t="s">
        <v>22520</v>
      </c>
      <c r="F5507" s="5" t="s">
        <v>7265</v>
      </c>
      <c r="G5507" s="5" t="s">
        <v>8782</v>
      </c>
      <c r="H5507" s="5" t="s">
        <v>7250</v>
      </c>
      <c r="I5507" s="5" t="s">
        <v>18767</v>
      </c>
      <c r="J5507" s="5" t="s">
        <v>7252</v>
      </c>
      <c r="K5507" s="5">
        <v>3500</v>
      </c>
      <c r="L5507" s="5" t="s">
        <v>18768</v>
      </c>
    </row>
    <row r="5508" spans="1:12" s="5" customFormat="1" ht="14.25">
      <c r="A5508" s="5" t="s">
        <v>5501</v>
      </c>
      <c r="B5508" s="3">
        <v>45032</v>
      </c>
      <c r="C5508" s="4">
        <v>0.47608796296296302</v>
      </c>
      <c r="D5508" s="5" t="s">
        <v>22916</v>
      </c>
      <c r="E5508" s="5" t="s">
        <v>22520</v>
      </c>
      <c r="F5508" s="5" t="s">
        <v>7265</v>
      </c>
      <c r="G5508" s="5" t="s">
        <v>8782</v>
      </c>
      <c r="H5508" s="5" t="s">
        <v>7250</v>
      </c>
      <c r="I5508" s="5" t="s">
        <v>18770</v>
      </c>
      <c r="J5508" s="5" t="s">
        <v>7252</v>
      </c>
      <c r="K5508" s="5">
        <v>700</v>
      </c>
      <c r="L5508" s="5" t="s">
        <v>18771</v>
      </c>
    </row>
    <row r="5509" spans="1:12" s="5" customFormat="1" ht="14.25">
      <c r="A5509" s="5" t="s">
        <v>5502</v>
      </c>
      <c r="B5509" s="3">
        <v>45032</v>
      </c>
      <c r="C5509" s="4">
        <v>0.47623842592592597</v>
      </c>
      <c r="D5509" s="5" t="s">
        <v>22909</v>
      </c>
      <c r="E5509" s="5" t="s">
        <v>22520</v>
      </c>
      <c r="F5509" s="5" t="s">
        <v>7265</v>
      </c>
      <c r="G5509" s="5" t="s">
        <v>8782</v>
      </c>
      <c r="H5509" s="5" t="s">
        <v>7250</v>
      </c>
      <c r="I5509" s="5" t="s">
        <v>18773</v>
      </c>
      <c r="J5509" s="5" t="s">
        <v>7427</v>
      </c>
      <c r="K5509" s="5">
        <v>700</v>
      </c>
      <c r="L5509" s="5" t="s">
        <v>18774</v>
      </c>
    </row>
    <row r="5510" spans="1:12" s="5" customFormat="1" ht="14.25">
      <c r="A5510" s="5" t="s">
        <v>5503</v>
      </c>
      <c r="B5510" s="3">
        <v>45032</v>
      </c>
      <c r="C5510" s="4">
        <v>0.47623842592592597</v>
      </c>
      <c r="D5510" s="5" t="s">
        <v>22917</v>
      </c>
      <c r="E5510" s="5" t="s">
        <v>22520</v>
      </c>
      <c r="F5510" s="5" t="s">
        <v>7259</v>
      </c>
      <c r="G5510" s="5" t="s">
        <v>7531</v>
      </c>
      <c r="H5510" s="5" t="s">
        <v>7250</v>
      </c>
      <c r="I5510" s="5" t="s">
        <v>18757</v>
      </c>
      <c r="J5510" s="5" t="s">
        <v>7252</v>
      </c>
      <c r="K5510" s="5">
        <v>700</v>
      </c>
      <c r="L5510" s="5" t="s">
        <v>18776</v>
      </c>
    </row>
    <row r="5511" spans="1:12" s="5" customFormat="1" ht="14.25">
      <c r="A5511" s="5" t="s">
        <v>5504</v>
      </c>
      <c r="B5511" s="3">
        <v>45032</v>
      </c>
      <c r="C5511" s="4">
        <v>0.47636574074074073</v>
      </c>
      <c r="D5511" s="5" t="s">
        <v>22874</v>
      </c>
      <c r="E5511" s="5" t="s">
        <v>22520</v>
      </c>
      <c r="F5511" s="5" t="s">
        <v>7276</v>
      </c>
      <c r="G5511" s="5" t="s">
        <v>8782</v>
      </c>
      <c r="H5511" s="5" t="s">
        <v>7352</v>
      </c>
      <c r="I5511" s="5" t="s">
        <v>17933</v>
      </c>
      <c r="J5511" s="5" t="s">
        <v>7273</v>
      </c>
      <c r="K5511" s="5">
        <v>700</v>
      </c>
      <c r="L5511" s="5" t="s">
        <v>18778</v>
      </c>
    </row>
    <row r="5512" spans="1:12" s="5" customFormat="1" ht="14.25">
      <c r="A5512" s="5" t="s">
        <v>5505</v>
      </c>
      <c r="B5512" s="3">
        <v>45032</v>
      </c>
      <c r="C5512" s="4">
        <v>0.47674768518518523</v>
      </c>
      <c r="D5512" s="5" t="s">
        <v>22914</v>
      </c>
      <c r="E5512" s="5" t="s">
        <v>22520</v>
      </c>
      <c r="F5512" s="5" t="s">
        <v>7276</v>
      </c>
      <c r="G5512" s="5" t="s">
        <v>7531</v>
      </c>
      <c r="H5512" s="5" t="s">
        <v>7271</v>
      </c>
      <c r="I5512" s="5" t="s">
        <v>18780</v>
      </c>
      <c r="J5512" s="5" t="s">
        <v>7273</v>
      </c>
      <c r="K5512" s="5">
        <v>3500</v>
      </c>
      <c r="L5512" s="5" t="s">
        <v>18781</v>
      </c>
    </row>
    <row r="5513" spans="1:12" s="5" customFormat="1" ht="14.25">
      <c r="A5513" s="5" t="s">
        <v>5506</v>
      </c>
      <c r="B5513" s="3">
        <v>45032</v>
      </c>
      <c r="C5513" s="4">
        <v>0.47726851851851854</v>
      </c>
      <c r="D5513" s="5" t="s">
        <v>22904</v>
      </c>
      <c r="E5513" s="5" t="s">
        <v>22520</v>
      </c>
      <c r="F5513" s="5" t="s">
        <v>7265</v>
      </c>
      <c r="G5513" s="5" t="s">
        <v>8782</v>
      </c>
      <c r="H5513" s="5" t="s">
        <v>7250</v>
      </c>
      <c r="I5513" s="5" t="s">
        <v>18585</v>
      </c>
      <c r="J5513" s="5" t="s">
        <v>7252</v>
      </c>
      <c r="K5513" s="5">
        <v>3500</v>
      </c>
      <c r="L5513" s="5" t="s">
        <v>18783</v>
      </c>
    </row>
    <row r="5514" spans="1:12" s="5" customFormat="1" ht="14.25">
      <c r="A5514" s="5" t="s">
        <v>5507</v>
      </c>
      <c r="B5514" s="3">
        <v>45032</v>
      </c>
      <c r="C5514" s="4">
        <v>0.47743055555555558</v>
      </c>
      <c r="D5514" s="5" t="s">
        <v>22915</v>
      </c>
      <c r="E5514" s="5" t="s">
        <v>22520</v>
      </c>
      <c r="F5514" s="5" t="s">
        <v>7248</v>
      </c>
      <c r="G5514" s="5" t="s">
        <v>8782</v>
      </c>
      <c r="H5514" s="5" t="s">
        <v>7250</v>
      </c>
      <c r="I5514" s="5" t="s">
        <v>18746</v>
      </c>
      <c r="J5514" s="5" t="s">
        <v>7252</v>
      </c>
      <c r="K5514" s="5">
        <v>3500</v>
      </c>
      <c r="L5514" s="5" t="s">
        <v>18785</v>
      </c>
    </row>
    <row r="5515" spans="1:12" s="5" customFormat="1" ht="14.25">
      <c r="A5515" s="5" t="s">
        <v>5508</v>
      </c>
      <c r="B5515" s="3">
        <v>45032</v>
      </c>
      <c r="C5515" s="4">
        <v>0.47780092592592593</v>
      </c>
      <c r="D5515" s="5" t="s">
        <v>22890</v>
      </c>
      <c r="E5515" s="5" t="s">
        <v>22520</v>
      </c>
      <c r="F5515" s="5" t="s">
        <v>7259</v>
      </c>
      <c r="G5515" s="5" t="s">
        <v>8782</v>
      </c>
      <c r="H5515" s="5" t="s">
        <v>7250</v>
      </c>
      <c r="I5515" s="5" t="s">
        <v>18718</v>
      </c>
      <c r="J5515" s="5" t="s">
        <v>7252</v>
      </c>
      <c r="K5515" s="5">
        <v>700</v>
      </c>
      <c r="L5515" s="5" t="s">
        <v>18787</v>
      </c>
    </row>
    <row r="5516" spans="1:12" s="5" customFormat="1" ht="14.25">
      <c r="A5516" s="5" t="s">
        <v>5509</v>
      </c>
      <c r="B5516" s="3">
        <v>45032</v>
      </c>
      <c r="C5516" s="4">
        <v>0.47781249999999997</v>
      </c>
      <c r="D5516" s="5" t="s">
        <v>22912</v>
      </c>
      <c r="E5516" s="5" t="s">
        <v>22520</v>
      </c>
      <c r="F5516" s="5" t="s">
        <v>7248</v>
      </c>
      <c r="G5516" s="5" t="s">
        <v>8782</v>
      </c>
      <c r="H5516" s="5" t="s">
        <v>7250</v>
      </c>
      <c r="I5516" s="5" t="s">
        <v>18789</v>
      </c>
      <c r="J5516" s="5" t="s">
        <v>7252</v>
      </c>
      <c r="K5516" s="5">
        <v>700</v>
      </c>
      <c r="L5516" s="5" t="s">
        <v>18790</v>
      </c>
    </row>
    <row r="5517" spans="1:12" s="5" customFormat="1" ht="14.25">
      <c r="A5517" s="5" t="s">
        <v>5510</v>
      </c>
      <c r="B5517" s="3">
        <v>45032</v>
      </c>
      <c r="C5517" s="4">
        <v>0.47783564814814811</v>
      </c>
      <c r="D5517" s="5" t="s">
        <v>22862</v>
      </c>
      <c r="E5517" s="5" t="s">
        <v>22520</v>
      </c>
      <c r="F5517" s="5" t="s">
        <v>7276</v>
      </c>
      <c r="G5517" s="5" t="s">
        <v>8782</v>
      </c>
      <c r="H5517" s="5" t="s">
        <v>7352</v>
      </c>
      <c r="I5517" s="5" t="s">
        <v>17581</v>
      </c>
      <c r="J5517" s="5" t="s">
        <v>7273</v>
      </c>
      <c r="K5517" s="5">
        <v>3500</v>
      </c>
      <c r="L5517" s="5" t="s">
        <v>18792</v>
      </c>
    </row>
    <row r="5518" spans="1:12" s="5" customFormat="1" ht="14.25">
      <c r="A5518" s="5" t="s">
        <v>5511</v>
      </c>
      <c r="B5518" s="3">
        <v>45032</v>
      </c>
      <c r="C5518" s="4">
        <v>0.47790509259259256</v>
      </c>
      <c r="D5518" s="5" t="s">
        <v>22596</v>
      </c>
      <c r="E5518" s="5" t="s">
        <v>22520</v>
      </c>
      <c r="F5518" s="5" t="s">
        <v>7276</v>
      </c>
      <c r="G5518" s="5" t="s">
        <v>7439</v>
      </c>
      <c r="H5518" s="5" t="s">
        <v>18794</v>
      </c>
      <c r="I5518" s="5" t="s">
        <v>17765</v>
      </c>
      <c r="J5518" s="5" t="s">
        <v>7273</v>
      </c>
      <c r="K5518" s="5">
        <v>700</v>
      </c>
      <c r="L5518" s="5" t="s">
        <v>18795</v>
      </c>
    </row>
    <row r="5519" spans="1:12" s="5" customFormat="1" ht="14.25">
      <c r="A5519" s="5" t="s">
        <v>5512</v>
      </c>
      <c r="B5519" s="3">
        <v>45032</v>
      </c>
      <c r="C5519" s="4">
        <v>0.47792824074074075</v>
      </c>
      <c r="D5519" s="5" t="s">
        <v>22869</v>
      </c>
      <c r="E5519" s="5" t="s">
        <v>22520</v>
      </c>
      <c r="F5519" s="5" t="s">
        <v>7248</v>
      </c>
      <c r="G5519" s="5" t="s">
        <v>7531</v>
      </c>
      <c r="H5519" s="5" t="s">
        <v>7250</v>
      </c>
      <c r="I5519" s="5" t="s">
        <v>18757</v>
      </c>
      <c r="J5519" s="5" t="s">
        <v>7252</v>
      </c>
      <c r="K5519" s="5">
        <v>700</v>
      </c>
      <c r="L5519" s="5" t="s">
        <v>18797</v>
      </c>
    </row>
    <row r="5520" spans="1:12" s="5" customFormat="1" ht="14.25">
      <c r="A5520" s="5" t="s">
        <v>5513</v>
      </c>
      <c r="B5520" s="3">
        <v>45032</v>
      </c>
      <c r="C5520" s="4">
        <v>0.47803240740740738</v>
      </c>
      <c r="D5520" s="5" t="s">
        <v>22885</v>
      </c>
      <c r="E5520" s="5" t="s">
        <v>22520</v>
      </c>
      <c r="F5520" s="5" t="s">
        <v>7276</v>
      </c>
      <c r="G5520" s="5" t="s">
        <v>7336</v>
      </c>
      <c r="H5520" s="5" t="s">
        <v>7289</v>
      </c>
      <c r="I5520" s="5" t="s">
        <v>18227</v>
      </c>
      <c r="J5520" s="5" t="s">
        <v>7273</v>
      </c>
      <c r="K5520" s="5">
        <v>700</v>
      </c>
      <c r="L5520" s="5" t="s">
        <v>18799</v>
      </c>
    </row>
    <row r="5521" spans="1:12" s="5" customFormat="1" ht="14.25">
      <c r="A5521" s="5" t="s">
        <v>5514</v>
      </c>
      <c r="B5521" s="3">
        <v>45032</v>
      </c>
      <c r="C5521" s="4">
        <v>0.47805555555555551</v>
      </c>
      <c r="D5521" s="5" t="s">
        <v>22591</v>
      </c>
      <c r="E5521" s="5" t="s">
        <v>22520</v>
      </c>
      <c r="F5521" s="5" t="s">
        <v>7276</v>
      </c>
      <c r="G5521" s="5" t="s">
        <v>10541</v>
      </c>
      <c r="H5521" s="5" t="s">
        <v>7279</v>
      </c>
      <c r="I5521" s="5" t="s">
        <v>18693</v>
      </c>
      <c r="J5521" s="5" t="s">
        <v>7273</v>
      </c>
      <c r="K5521" s="5">
        <v>3500</v>
      </c>
      <c r="L5521" s="5" t="s">
        <v>18801</v>
      </c>
    </row>
    <row r="5522" spans="1:12" s="5" customFormat="1" ht="14.25">
      <c r="A5522" s="5" t="s">
        <v>5515</v>
      </c>
      <c r="B5522" s="3">
        <v>45032</v>
      </c>
      <c r="C5522" s="4">
        <v>0.47813657407407412</v>
      </c>
      <c r="D5522" s="5" t="s">
        <v>22916</v>
      </c>
      <c r="E5522" s="5" t="s">
        <v>22520</v>
      </c>
      <c r="F5522" s="5" t="s">
        <v>7259</v>
      </c>
      <c r="G5522" s="5" t="s">
        <v>8782</v>
      </c>
      <c r="H5522" s="5" t="s">
        <v>7250</v>
      </c>
      <c r="I5522" s="5" t="s">
        <v>18770</v>
      </c>
      <c r="J5522" s="5" t="s">
        <v>7252</v>
      </c>
      <c r="K5522" s="5">
        <v>700</v>
      </c>
      <c r="L5522" s="5" t="s">
        <v>18803</v>
      </c>
    </row>
    <row r="5523" spans="1:12" s="5" customFormat="1" ht="14.25">
      <c r="A5523" s="5" t="s">
        <v>5516</v>
      </c>
      <c r="B5523" s="3">
        <v>45032</v>
      </c>
      <c r="C5523" s="4">
        <v>0.47825231481481478</v>
      </c>
      <c r="D5523" s="5" t="s">
        <v>22906</v>
      </c>
      <c r="E5523" s="5" t="s">
        <v>22520</v>
      </c>
      <c r="F5523" s="5" t="s">
        <v>7248</v>
      </c>
      <c r="G5523" s="5" t="s">
        <v>8782</v>
      </c>
      <c r="H5523" s="5" t="s">
        <v>7250</v>
      </c>
      <c r="I5523" s="5" t="s">
        <v>18767</v>
      </c>
      <c r="J5523" s="5" t="s">
        <v>7252</v>
      </c>
      <c r="K5523" s="5">
        <v>3500</v>
      </c>
      <c r="L5523" s="5" t="s">
        <v>18805</v>
      </c>
    </row>
    <row r="5524" spans="1:12" s="5" customFormat="1" ht="14.25">
      <c r="A5524" s="5" t="s">
        <v>5517</v>
      </c>
      <c r="B5524" s="3">
        <v>45032</v>
      </c>
      <c r="C5524" s="4">
        <v>0.47841435185185183</v>
      </c>
      <c r="D5524" s="5" t="s">
        <v>22909</v>
      </c>
      <c r="E5524" s="5" t="s">
        <v>22520</v>
      </c>
      <c r="F5524" s="5" t="s">
        <v>7248</v>
      </c>
      <c r="G5524" s="5" t="s">
        <v>8782</v>
      </c>
      <c r="H5524" s="5" t="s">
        <v>7250</v>
      </c>
      <c r="I5524" s="5" t="s">
        <v>18773</v>
      </c>
      <c r="J5524" s="5" t="s">
        <v>7252</v>
      </c>
      <c r="K5524" s="5">
        <v>700</v>
      </c>
      <c r="L5524" s="5" t="s">
        <v>18807</v>
      </c>
    </row>
    <row r="5525" spans="1:12" s="5" customFormat="1" ht="14.25">
      <c r="A5525" s="5" t="s">
        <v>5518</v>
      </c>
      <c r="B5525" s="3">
        <v>45032</v>
      </c>
      <c r="C5525" s="4">
        <v>0.47843750000000002</v>
      </c>
      <c r="D5525" s="5" t="s">
        <v>22538</v>
      </c>
      <c r="E5525" s="5" t="s">
        <v>22520</v>
      </c>
      <c r="F5525" s="5" t="s">
        <v>7270</v>
      </c>
      <c r="G5525" s="5" t="s">
        <v>8782</v>
      </c>
      <c r="H5525" s="5" t="s">
        <v>7289</v>
      </c>
      <c r="I5525" s="5" t="s">
        <v>18465</v>
      </c>
      <c r="J5525" s="5" t="s">
        <v>7273</v>
      </c>
      <c r="K5525" s="5">
        <v>3500</v>
      </c>
      <c r="L5525" s="5" t="s">
        <v>18809</v>
      </c>
    </row>
    <row r="5526" spans="1:12" s="5" customFormat="1" ht="14.25">
      <c r="A5526" s="5" t="s">
        <v>5519</v>
      </c>
      <c r="B5526" s="3">
        <v>45032</v>
      </c>
      <c r="C5526" s="4">
        <v>0.47895833333333332</v>
      </c>
      <c r="D5526" s="5" t="s">
        <v>22870</v>
      </c>
      <c r="E5526" s="5" t="s">
        <v>22520</v>
      </c>
      <c r="F5526" s="5" t="s">
        <v>7276</v>
      </c>
      <c r="G5526" s="5" t="s">
        <v>8782</v>
      </c>
      <c r="H5526" s="5" t="s">
        <v>7374</v>
      </c>
      <c r="I5526" s="5" t="s">
        <v>18164</v>
      </c>
      <c r="J5526" s="5" t="s">
        <v>7273</v>
      </c>
      <c r="K5526" s="5">
        <v>700</v>
      </c>
      <c r="L5526" s="5" t="s">
        <v>18811</v>
      </c>
    </row>
    <row r="5527" spans="1:12" s="5" customFormat="1" ht="14.25">
      <c r="A5527" s="5" t="s">
        <v>5520</v>
      </c>
      <c r="B5527" s="3">
        <v>45032</v>
      </c>
      <c r="C5527" s="4">
        <v>0.47898148148148145</v>
      </c>
      <c r="D5527" s="5" t="s">
        <v>22871</v>
      </c>
      <c r="E5527" s="5" t="s">
        <v>22520</v>
      </c>
      <c r="F5527" s="5" t="s">
        <v>7270</v>
      </c>
      <c r="G5527" s="5" t="s">
        <v>8782</v>
      </c>
      <c r="H5527" s="5" t="s">
        <v>7374</v>
      </c>
      <c r="I5527" s="5" t="s">
        <v>18164</v>
      </c>
      <c r="J5527" s="5" t="s">
        <v>7273</v>
      </c>
      <c r="K5527" s="5">
        <v>700</v>
      </c>
      <c r="L5527" s="5" t="s">
        <v>18813</v>
      </c>
    </row>
    <row r="5528" spans="1:12" s="5" customFormat="1" ht="14.25">
      <c r="A5528" s="5" t="s">
        <v>5521</v>
      </c>
      <c r="B5528" s="3">
        <v>45032</v>
      </c>
      <c r="C5528" s="4">
        <v>0.47928240740740741</v>
      </c>
      <c r="D5528" s="5" t="s">
        <v>22857</v>
      </c>
      <c r="E5528" s="5" t="s">
        <v>22520</v>
      </c>
      <c r="F5528" s="5" t="s">
        <v>7276</v>
      </c>
      <c r="G5528" s="5" t="s">
        <v>8782</v>
      </c>
      <c r="H5528" s="5" t="s">
        <v>7364</v>
      </c>
      <c r="I5528" s="5" t="s">
        <v>17350</v>
      </c>
      <c r="J5528" s="5" t="s">
        <v>7273</v>
      </c>
      <c r="K5528" s="5">
        <v>3500</v>
      </c>
      <c r="L5528" s="5" t="s">
        <v>18815</v>
      </c>
    </row>
    <row r="5529" spans="1:12" s="5" customFormat="1" ht="14.25">
      <c r="A5529" s="5" t="s">
        <v>5522</v>
      </c>
      <c r="B5529" s="3">
        <v>45032</v>
      </c>
      <c r="C5529" s="4">
        <v>0.47943287037037036</v>
      </c>
      <c r="D5529" s="5" t="s">
        <v>22846</v>
      </c>
      <c r="E5529" s="5" t="s">
        <v>22520</v>
      </c>
      <c r="F5529" s="5" t="s">
        <v>7270</v>
      </c>
      <c r="G5529" s="5" t="s">
        <v>8782</v>
      </c>
      <c r="H5529" s="5" t="s">
        <v>7327</v>
      </c>
      <c r="I5529" s="5" t="s">
        <v>18197</v>
      </c>
      <c r="J5529" s="5" t="s">
        <v>7273</v>
      </c>
      <c r="K5529" s="5">
        <v>3500</v>
      </c>
      <c r="L5529" s="5" t="s">
        <v>18817</v>
      </c>
    </row>
    <row r="5530" spans="1:12" s="5" customFormat="1" ht="14.25">
      <c r="A5530" s="5" t="s">
        <v>5523</v>
      </c>
      <c r="B5530" s="3">
        <v>45032</v>
      </c>
      <c r="C5530" s="4">
        <v>0.4794444444444444</v>
      </c>
      <c r="D5530" s="5" t="s">
        <v>22883</v>
      </c>
      <c r="E5530" s="5" t="s">
        <v>22520</v>
      </c>
      <c r="F5530" s="5" t="s">
        <v>7276</v>
      </c>
      <c r="G5530" s="5" t="s">
        <v>8782</v>
      </c>
      <c r="H5530" s="5" t="s">
        <v>7327</v>
      </c>
      <c r="I5530" s="5" t="s">
        <v>18197</v>
      </c>
      <c r="J5530" s="5" t="s">
        <v>7273</v>
      </c>
      <c r="K5530" s="5">
        <v>700</v>
      </c>
      <c r="L5530" s="5" t="s">
        <v>18819</v>
      </c>
    </row>
    <row r="5531" spans="1:12" s="5" customFormat="1" ht="14.25">
      <c r="A5531" s="5" t="s">
        <v>5524</v>
      </c>
      <c r="B5531" s="3">
        <v>45032</v>
      </c>
      <c r="C5531" s="4">
        <v>0.47967592592592595</v>
      </c>
      <c r="D5531" s="5" t="s">
        <v>22904</v>
      </c>
      <c r="E5531" s="5" t="s">
        <v>22520</v>
      </c>
      <c r="F5531" s="5" t="s">
        <v>7248</v>
      </c>
      <c r="G5531" s="5" t="s">
        <v>8782</v>
      </c>
      <c r="H5531" s="5" t="s">
        <v>7250</v>
      </c>
      <c r="I5531" s="5" t="s">
        <v>18821</v>
      </c>
      <c r="J5531" s="5" t="s">
        <v>7252</v>
      </c>
      <c r="K5531" s="5">
        <v>3500</v>
      </c>
      <c r="L5531" s="5" t="s">
        <v>18822</v>
      </c>
    </row>
    <row r="5532" spans="1:12" s="5" customFormat="1" ht="14.25">
      <c r="A5532" s="5" t="s">
        <v>5525</v>
      </c>
      <c r="B5532" s="3">
        <v>45032</v>
      </c>
      <c r="C5532" s="4">
        <v>0.47971064814814812</v>
      </c>
      <c r="D5532" s="5" t="s">
        <v>22915</v>
      </c>
      <c r="E5532" s="5" t="s">
        <v>22520</v>
      </c>
      <c r="F5532" s="5" t="s">
        <v>7259</v>
      </c>
      <c r="G5532" s="5" t="s">
        <v>8782</v>
      </c>
      <c r="H5532" s="5" t="s">
        <v>7250</v>
      </c>
      <c r="I5532" s="5" t="s">
        <v>18746</v>
      </c>
      <c r="J5532" s="5" t="s">
        <v>7252</v>
      </c>
      <c r="K5532" s="5">
        <v>3500</v>
      </c>
      <c r="L5532" s="5" t="s">
        <v>18824</v>
      </c>
    </row>
    <row r="5533" spans="1:12" s="5" customFormat="1" ht="14.25">
      <c r="A5533" s="5" t="s">
        <v>5526</v>
      </c>
      <c r="B5533" s="3">
        <v>45032</v>
      </c>
      <c r="C5533" s="4">
        <v>0.47972222222222222</v>
      </c>
      <c r="D5533" s="5" t="s">
        <v>22892</v>
      </c>
      <c r="E5533" s="5" t="s">
        <v>22520</v>
      </c>
      <c r="F5533" s="5" t="s">
        <v>7276</v>
      </c>
      <c r="G5533" s="5" t="s">
        <v>8782</v>
      </c>
      <c r="H5533" s="5" t="s">
        <v>7327</v>
      </c>
      <c r="I5533" s="5" t="s">
        <v>18319</v>
      </c>
      <c r="J5533" s="5" t="s">
        <v>7273</v>
      </c>
      <c r="K5533" s="5">
        <v>3500</v>
      </c>
      <c r="L5533" s="5" t="s">
        <v>18826</v>
      </c>
    </row>
    <row r="5534" spans="1:12" s="5" customFormat="1" ht="14.25">
      <c r="A5534" s="5" t="s">
        <v>5527</v>
      </c>
      <c r="B5534" s="3">
        <v>45032</v>
      </c>
      <c r="C5534" s="4">
        <v>0.48013888888888889</v>
      </c>
      <c r="D5534" s="5" t="s">
        <v>22918</v>
      </c>
      <c r="E5534" s="5" t="s">
        <v>22520</v>
      </c>
      <c r="F5534" s="5" t="s">
        <v>7265</v>
      </c>
      <c r="G5534" s="5" t="s">
        <v>8782</v>
      </c>
      <c r="H5534" s="5" t="s">
        <v>7250</v>
      </c>
      <c r="I5534" s="5" t="s">
        <v>18828</v>
      </c>
      <c r="J5534" s="5" t="s">
        <v>7252</v>
      </c>
      <c r="K5534" s="5">
        <v>3500</v>
      </c>
      <c r="L5534" s="5" t="s">
        <v>18829</v>
      </c>
    </row>
    <row r="5535" spans="1:12" s="5" customFormat="1" ht="14.25">
      <c r="A5535" s="5" t="s">
        <v>5528</v>
      </c>
      <c r="B5535" s="3">
        <v>45032</v>
      </c>
      <c r="C5535" s="4">
        <v>0.48041666666666666</v>
      </c>
      <c r="D5535" s="5" t="s">
        <v>22905</v>
      </c>
      <c r="E5535" s="5" t="s">
        <v>22520</v>
      </c>
      <c r="F5535" s="5" t="s">
        <v>7259</v>
      </c>
      <c r="G5535" s="5" t="s">
        <v>8782</v>
      </c>
      <c r="H5535" s="5" t="s">
        <v>7250</v>
      </c>
      <c r="I5535" s="5" t="s">
        <v>18821</v>
      </c>
      <c r="J5535" s="5" t="s">
        <v>7252</v>
      </c>
      <c r="K5535" s="5">
        <v>3500</v>
      </c>
      <c r="L5535" s="5" t="s">
        <v>18831</v>
      </c>
    </row>
    <row r="5536" spans="1:12" s="5" customFormat="1" ht="14.25">
      <c r="A5536" s="5" t="s">
        <v>5529</v>
      </c>
      <c r="B5536" s="3">
        <v>45032</v>
      </c>
      <c r="C5536" s="4">
        <v>0.48049768518518521</v>
      </c>
      <c r="D5536" s="5" t="s">
        <v>22916</v>
      </c>
      <c r="E5536" s="5" t="s">
        <v>22520</v>
      </c>
      <c r="F5536" s="5" t="s">
        <v>7248</v>
      </c>
      <c r="G5536" s="5" t="s">
        <v>8782</v>
      </c>
      <c r="H5536" s="5" t="s">
        <v>7250</v>
      </c>
      <c r="I5536" s="5" t="s">
        <v>18770</v>
      </c>
      <c r="J5536" s="5" t="s">
        <v>7252</v>
      </c>
      <c r="K5536" s="5">
        <v>700</v>
      </c>
      <c r="L5536" s="5" t="s">
        <v>18833</v>
      </c>
    </row>
    <row r="5537" spans="1:12" s="5" customFormat="1" ht="14.25">
      <c r="A5537" s="5" t="s">
        <v>5530</v>
      </c>
      <c r="B5537" s="3">
        <v>45032</v>
      </c>
      <c r="C5537" s="4">
        <v>0.48059027777777774</v>
      </c>
      <c r="D5537" s="5" t="s">
        <v>22892</v>
      </c>
      <c r="E5537" s="5" t="s">
        <v>22520</v>
      </c>
      <c r="F5537" s="5" t="s">
        <v>7276</v>
      </c>
      <c r="G5537" s="5" t="s">
        <v>8782</v>
      </c>
      <c r="H5537" s="5" t="s">
        <v>7324</v>
      </c>
      <c r="I5537" s="5" t="s">
        <v>18319</v>
      </c>
      <c r="J5537" s="5" t="s">
        <v>7273</v>
      </c>
      <c r="K5537" s="5">
        <v>3500</v>
      </c>
      <c r="L5537" s="5" t="s">
        <v>18835</v>
      </c>
    </row>
    <row r="5538" spans="1:12" s="5" customFormat="1" ht="14.25">
      <c r="A5538" s="5" t="s">
        <v>5531</v>
      </c>
      <c r="B5538" s="3">
        <v>45032</v>
      </c>
      <c r="C5538" s="4">
        <v>0.48074074074074075</v>
      </c>
      <c r="D5538" s="5" t="s">
        <v>22904</v>
      </c>
      <c r="E5538" s="5" t="s">
        <v>22520</v>
      </c>
      <c r="F5538" s="5" t="s">
        <v>7265</v>
      </c>
      <c r="G5538" s="5" t="s">
        <v>8782</v>
      </c>
      <c r="H5538" s="5" t="s">
        <v>7250</v>
      </c>
      <c r="I5538" s="5" t="s">
        <v>18821</v>
      </c>
      <c r="J5538" s="5" t="s">
        <v>7252</v>
      </c>
      <c r="K5538" s="5">
        <v>3500</v>
      </c>
      <c r="L5538" s="5" t="s">
        <v>18837</v>
      </c>
    </row>
    <row r="5539" spans="1:12" s="5" customFormat="1" ht="14.25">
      <c r="A5539" s="5" t="s">
        <v>5532</v>
      </c>
      <c r="B5539" s="3">
        <v>45032</v>
      </c>
      <c r="C5539" s="4">
        <v>0.48108796296296297</v>
      </c>
      <c r="D5539" s="5" t="s">
        <v>22908</v>
      </c>
      <c r="E5539" s="5" t="s">
        <v>22520</v>
      </c>
      <c r="F5539" s="5" t="s">
        <v>7270</v>
      </c>
      <c r="G5539" s="5" t="s">
        <v>8782</v>
      </c>
      <c r="H5539" s="5" t="s">
        <v>7279</v>
      </c>
      <c r="I5539" s="5" t="s">
        <v>18641</v>
      </c>
      <c r="J5539" s="5" t="s">
        <v>7273</v>
      </c>
      <c r="K5539" s="5">
        <v>3500</v>
      </c>
      <c r="L5539" s="5" t="s">
        <v>18839</v>
      </c>
    </row>
    <row r="5540" spans="1:12" s="5" customFormat="1" ht="14.25">
      <c r="A5540" s="5" t="s">
        <v>5533</v>
      </c>
      <c r="B5540" s="3">
        <v>45032</v>
      </c>
      <c r="C5540" s="4">
        <v>0.48134259259259254</v>
      </c>
      <c r="D5540" s="5" t="s">
        <v>22912</v>
      </c>
      <c r="E5540" s="5" t="s">
        <v>22520</v>
      </c>
      <c r="F5540" s="5" t="s">
        <v>7248</v>
      </c>
      <c r="G5540" s="5" t="s">
        <v>8782</v>
      </c>
      <c r="H5540" s="5" t="s">
        <v>7250</v>
      </c>
      <c r="I5540" s="5" t="s">
        <v>18841</v>
      </c>
      <c r="J5540" s="5" t="s">
        <v>7252</v>
      </c>
      <c r="K5540" s="5">
        <v>700</v>
      </c>
      <c r="L5540" s="5" t="s">
        <v>18842</v>
      </c>
    </row>
    <row r="5541" spans="1:12" s="5" customFormat="1" ht="14.25">
      <c r="A5541" s="5" t="s">
        <v>5534</v>
      </c>
      <c r="B5541" s="3">
        <v>45032</v>
      </c>
      <c r="C5541" s="4">
        <v>0.48135416666666669</v>
      </c>
      <c r="D5541" s="5" t="s">
        <v>22862</v>
      </c>
      <c r="E5541" s="5" t="s">
        <v>22520</v>
      </c>
      <c r="F5541" s="5" t="s">
        <v>7276</v>
      </c>
      <c r="G5541" s="5" t="s">
        <v>8782</v>
      </c>
      <c r="H5541" s="5" t="s">
        <v>9136</v>
      </c>
      <c r="I5541" s="5" t="s">
        <v>17581</v>
      </c>
      <c r="J5541" s="5" t="s">
        <v>7273</v>
      </c>
      <c r="K5541" s="5">
        <v>3500</v>
      </c>
      <c r="L5541" s="5" t="s">
        <v>18844</v>
      </c>
    </row>
    <row r="5542" spans="1:12" s="5" customFormat="1" ht="14.25">
      <c r="A5542" s="5" t="s">
        <v>5535</v>
      </c>
      <c r="B5542" s="3">
        <v>45032</v>
      </c>
      <c r="C5542" s="4">
        <v>0.48162037037037037</v>
      </c>
      <c r="D5542" s="5" t="s">
        <v>22919</v>
      </c>
      <c r="E5542" s="5" t="s">
        <v>22520</v>
      </c>
      <c r="F5542" s="5" t="s">
        <v>7265</v>
      </c>
      <c r="G5542" s="5" t="s">
        <v>8782</v>
      </c>
      <c r="H5542" s="5" t="s">
        <v>7250</v>
      </c>
      <c r="I5542" s="5" t="s">
        <v>18846</v>
      </c>
      <c r="J5542" s="5" t="s">
        <v>7252</v>
      </c>
      <c r="K5542" s="5">
        <v>3500</v>
      </c>
      <c r="L5542" s="5" t="s">
        <v>18847</v>
      </c>
    </row>
    <row r="5543" spans="1:12" s="5" customFormat="1" ht="14.25">
      <c r="A5543" s="5" t="s">
        <v>5536</v>
      </c>
      <c r="B5543" s="3">
        <v>45032</v>
      </c>
      <c r="C5543" s="4">
        <v>0.48171296296296301</v>
      </c>
      <c r="D5543" s="5" t="s">
        <v>22906</v>
      </c>
      <c r="E5543" s="5" t="s">
        <v>22520</v>
      </c>
      <c r="F5543" s="5" t="s">
        <v>7265</v>
      </c>
      <c r="G5543" s="5" t="s">
        <v>8782</v>
      </c>
      <c r="H5543" s="5" t="s">
        <v>7250</v>
      </c>
      <c r="I5543" s="5" t="s">
        <v>18849</v>
      </c>
      <c r="J5543" s="5" t="s">
        <v>7252</v>
      </c>
      <c r="K5543" s="5">
        <v>3500</v>
      </c>
      <c r="L5543" s="5" t="s">
        <v>18850</v>
      </c>
    </row>
    <row r="5544" spans="1:12" s="5" customFormat="1" ht="14.25">
      <c r="A5544" s="5" t="s">
        <v>5537</v>
      </c>
      <c r="B5544" s="3">
        <v>45032</v>
      </c>
      <c r="C5544" s="4">
        <v>0.4817939814814815</v>
      </c>
      <c r="D5544" s="5" t="s">
        <v>22891</v>
      </c>
      <c r="E5544" s="5" t="s">
        <v>22520</v>
      </c>
      <c r="F5544" s="5" t="s">
        <v>7259</v>
      </c>
      <c r="G5544" s="5" t="s">
        <v>8782</v>
      </c>
      <c r="H5544" s="5" t="s">
        <v>7250</v>
      </c>
      <c r="I5544" s="5" t="s">
        <v>18852</v>
      </c>
      <c r="J5544" s="5" t="s">
        <v>7252</v>
      </c>
      <c r="K5544" s="5">
        <v>3500</v>
      </c>
      <c r="L5544" s="5" t="s">
        <v>18853</v>
      </c>
    </row>
    <row r="5545" spans="1:12" s="5" customFormat="1" ht="14.25">
      <c r="A5545" s="5" t="s">
        <v>5538</v>
      </c>
      <c r="B5545" s="3">
        <v>45032</v>
      </c>
      <c r="C5545" s="4">
        <v>0.48180555555555554</v>
      </c>
      <c r="D5545" s="5" t="s">
        <v>22909</v>
      </c>
      <c r="E5545" s="5" t="s">
        <v>22520</v>
      </c>
      <c r="F5545" s="5" t="s">
        <v>7265</v>
      </c>
      <c r="G5545" s="5" t="s">
        <v>8782</v>
      </c>
      <c r="H5545" s="5" t="s">
        <v>7250</v>
      </c>
      <c r="I5545" s="5" t="s">
        <v>18855</v>
      </c>
      <c r="J5545" s="5" t="s">
        <v>7427</v>
      </c>
      <c r="K5545" s="5">
        <v>700</v>
      </c>
      <c r="L5545" s="5" t="s">
        <v>18856</v>
      </c>
    </row>
    <row r="5546" spans="1:12" s="5" customFormat="1" ht="14.25">
      <c r="A5546" s="5" t="s">
        <v>5539</v>
      </c>
      <c r="B5546" s="3">
        <v>45032</v>
      </c>
      <c r="C5546" s="4">
        <v>0.48186342592592596</v>
      </c>
      <c r="D5546" s="5" t="s">
        <v>22899</v>
      </c>
      <c r="E5546" s="5" t="s">
        <v>22520</v>
      </c>
      <c r="F5546" s="5" t="s">
        <v>7265</v>
      </c>
      <c r="G5546" s="5" t="s">
        <v>8782</v>
      </c>
      <c r="H5546" s="5" t="s">
        <v>7250</v>
      </c>
      <c r="I5546" s="5" t="s">
        <v>18858</v>
      </c>
      <c r="J5546" s="5" t="s">
        <v>7252</v>
      </c>
      <c r="K5546" s="5">
        <v>3500</v>
      </c>
      <c r="L5546" s="5" t="s">
        <v>18859</v>
      </c>
    </row>
    <row r="5547" spans="1:12" s="5" customFormat="1" ht="14.25">
      <c r="A5547" s="5" t="s">
        <v>5540</v>
      </c>
      <c r="B5547" s="3">
        <v>45032</v>
      </c>
      <c r="C5547" s="4">
        <v>0.4820949074074074</v>
      </c>
      <c r="D5547" s="5" t="s">
        <v>22866</v>
      </c>
      <c r="E5547" s="5" t="s">
        <v>22520</v>
      </c>
      <c r="F5547" s="5" t="s">
        <v>7259</v>
      </c>
      <c r="G5547" s="5" t="s">
        <v>8782</v>
      </c>
      <c r="H5547" s="5" t="s">
        <v>7250</v>
      </c>
      <c r="I5547" s="5" t="s">
        <v>17685</v>
      </c>
      <c r="J5547" s="5" t="s">
        <v>7252</v>
      </c>
      <c r="K5547" s="5">
        <v>700</v>
      </c>
      <c r="L5547" s="5" t="s">
        <v>18861</v>
      </c>
    </row>
    <row r="5548" spans="1:12" s="5" customFormat="1" ht="14.25">
      <c r="A5548" s="5" t="s">
        <v>5541</v>
      </c>
      <c r="B5548" s="3">
        <v>45032</v>
      </c>
      <c r="C5548" s="4">
        <v>0.48222222222222227</v>
      </c>
      <c r="D5548" s="5" t="s">
        <v>22902</v>
      </c>
      <c r="E5548" s="5" t="s">
        <v>22520</v>
      </c>
      <c r="F5548" s="5" t="s">
        <v>7259</v>
      </c>
      <c r="G5548" s="5" t="s">
        <v>8782</v>
      </c>
      <c r="H5548" s="5" t="s">
        <v>7250</v>
      </c>
      <c r="I5548" s="5" t="s">
        <v>18863</v>
      </c>
      <c r="J5548" s="5" t="s">
        <v>7252</v>
      </c>
      <c r="K5548" s="5">
        <v>700</v>
      </c>
      <c r="L5548" s="5" t="s">
        <v>18864</v>
      </c>
    </row>
    <row r="5549" spans="1:12" s="5" customFormat="1" ht="14.25">
      <c r="A5549" s="5" t="s">
        <v>5542</v>
      </c>
      <c r="B5549" s="3">
        <v>45032</v>
      </c>
      <c r="C5549" s="4">
        <v>0.48246527777777781</v>
      </c>
      <c r="D5549" s="5" t="s">
        <v>22899</v>
      </c>
      <c r="E5549" s="5" t="s">
        <v>22520</v>
      </c>
      <c r="F5549" s="5" t="s">
        <v>7248</v>
      </c>
      <c r="G5549" s="5" t="s">
        <v>8782</v>
      </c>
      <c r="H5549" s="5" t="s">
        <v>7250</v>
      </c>
      <c r="I5549" s="5" t="s">
        <v>18858</v>
      </c>
      <c r="J5549" s="5" t="s">
        <v>7252</v>
      </c>
      <c r="K5549" s="5">
        <v>3500</v>
      </c>
      <c r="L5549" s="5" t="s">
        <v>18866</v>
      </c>
    </row>
    <row r="5550" spans="1:12" s="5" customFormat="1" ht="14.25">
      <c r="A5550" s="5" t="s">
        <v>5543</v>
      </c>
      <c r="B5550" s="3">
        <v>45032</v>
      </c>
      <c r="C5550" s="4">
        <v>0.48284722222222221</v>
      </c>
      <c r="D5550" s="5" t="s">
        <v>22591</v>
      </c>
      <c r="E5550" s="5" t="s">
        <v>22520</v>
      </c>
      <c r="F5550" s="5" t="s">
        <v>7276</v>
      </c>
      <c r="G5550" s="5" t="s">
        <v>10541</v>
      </c>
      <c r="H5550" s="5" t="s">
        <v>7284</v>
      </c>
      <c r="I5550" s="5" t="s">
        <v>18693</v>
      </c>
      <c r="J5550" s="5" t="s">
        <v>7273</v>
      </c>
      <c r="K5550" s="5">
        <v>3500</v>
      </c>
      <c r="L5550" s="5" t="s">
        <v>18868</v>
      </c>
    </row>
    <row r="5551" spans="1:12" s="5" customFormat="1" ht="14.25">
      <c r="A5551" s="5" t="s">
        <v>5544</v>
      </c>
      <c r="B5551" s="3">
        <v>45032</v>
      </c>
      <c r="C5551" s="4">
        <v>0.48306712962962961</v>
      </c>
      <c r="D5551" s="5" t="s">
        <v>22791</v>
      </c>
      <c r="E5551" s="5" t="s">
        <v>22525</v>
      </c>
      <c r="F5551" s="5" t="s">
        <v>7637</v>
      </c>
      <c r="G5551" s="5" t="s">
        <v>7300</v>
      </c>
      <c r="H5551" s="5" t="s">
        <v>7766</v>
      </c>
      <c r="I5551" s="5" t="s">
        <v>15409</v>
      </c>
      <c r="J5551" s="5" t="s">
        <v>7273</v>
      </c>
      <c r="K5551" s="5">
        <v>700</v>
      </c>
      <c r="L5551" s="5" t="s">
        <v>18870</v>
      </c>
    </row>
    <row r="5552" spans="1:12" s="5" customFormat="1" ht="14.25">
      <c r="A5552" s="5" t="s">
        <v>5545</v>
      </c>
      <c r="B5552" s="3">
        <v>45032</v>
      </c>
      <c r="C5552" s="4">
        <v>0.48319444444444443</v>
      </c>
      <c r="D5552" s="5" t="s">
        <v>22918</v>
      </c>
      <c r="E5552" s="5" t="s">
        <v>22520</v>
      </c>
      <c r="F5552" s="5" t="s">
        <v>7248</v>
      </c>
      <c r="G5552" s="5" t="s">
        <v>8782</v>
      </c>
      <c r="H5552" s="5" t="s">
        <v>7250</v>
      </c>
      <c r="I5552" s="5" t="s">
        <v>18828</v>
      </c>
      <c r="J5552" s="5" t="s">
        <v>7252</v>
      </c>
      <c r="K5552" s="5">
        <v>3500</v>
      </c>
      <c r="L5552" s="5" t="s">
        <v>18872</v>
      </c>
    </row>
    <row r="5553" spans="1:12" s="5" customFormat="1" ht="14.25">
      <c r="A5553" s="5" t="s">
        <v>5546</v>
      </c>
      <c r="B5553" s="3">
        <v>45032</v>
      </c>
      <c r="C5553" s="4">
        <v>0.48329861111111111</v>
      </c>
      <c r="D5553" s="5" t="s">
        <v>22850</v>
      </c>
      <c r="E5553" s="5" t="s">
        <v>22525</v>
      </c>
      <c r="F5553" s="5" t="s">
        <v>8141</v>
      </c>
      <c r="G5553" s="5" t="s">
        <v>7500</v>
      </c>
      <c r="H5553" s="5" t="s">
        <v>18283</v>
      </c>
      <c r="I5553" s="5" t="s">
        <v>17236</v>
      </c>
      <c r="J5553" s="5" t="s">
        <v>7273</v>
      </c>
      <c r="K5553" s="5">
        <v>3500</v>
      </c>
      <c r="L5553" s="5" t="s">
        <v>18874</v>
      </c>
    </row>
    <row r="5554" spans="1:12" s="5" customFormat="1" ht="14.25">
      <c r="A5554" s="5" t="s">
        <v>5547</v>
      </c>
      <c r="B5554" s="3">
        <v>45032</v>
      </c>
      <c r="C5554" s="4">
        <v>0.48331018518518515</v>
      </c>
      <c r="D5554" s="5" t="s">
        <v>22885</v>
      </c>
      <c r="E5554" s="5" t="s">
        <v>22520</v>
      </c>
      <c r="F5554" s="5" t="s">
        <v>7276</v>
      </c>
      <c r="G5554" s="5" t="s">
        <v>7336</v>
      </c>
      <c r="H5554" s="5" t="s">
        <v>7318</v>
      </c>
      <c r="I5554" s="5" t="s">
        <v>18227</v>
      </c>
      <c r="J5554" s="5" t="s">
        <v>7273</v>
      </c>
      <c r="K5554" s="5">
        <v>700</v>
      </c>
      <c r="L5554" s="5" t="s">
        <v>18876</v>
      </c>
    </row>
    <row r="5555" spans="1:12" s="5" customFormat="1" ht="14.25">
      <c r="A5555" s="5" t="s">
        <v>5548</v>
      </c>
      <c r="B5555" s="3">
        <v>45032</v>
      </c>
      <c r="C5555" s="4">
        <v>0.4833217592592593</v>
      </c>
      <c r="D5555" s="5" t="s">
        <v>22890</v>
      </c>
      <c r="E5555" s="5" t="s">
        <v>22520</v>
      </c>
      <c r="F5555" s="5" t="s">
        <v>7259</v>
      </c>
      <c r="G5555" s="5" t="s">
        <v>8782</v>
      </c>
      <c r="H5555" s="5" t="s">
        <v>7250</v>
      </c>
      <c r="I5555" s="5" t="s">
        <v>18878</v>
      </c>
      <c r="J5555" s="5" t="s">
        <v>7252</v>
      </c>
      <c r="K5555" s="5">
        <v>700</v>
      </c>
      <c r="L5555" s="5" t="s">
        <v>18879</v>
      </c>
    </row>
    <row r="5556" spans="1:12" s="5" customFormat="1" ht="14.25">
      <c r="A5556" s="5" t="s">
        <v>5549</v>
      </c>
      <c r="B5556" s="3">
        <v>45032</v>
      </c>
      <c r="C5556" s="4">
        <v>0.48334490740740743</v>
      </c>
      <c r="D5556" s="5" t="s">
        <v>22911</v>
      </c>
      <c r="E5556" s="5" t="s">
        <v>22520</v>
      </c>
      <c r="F5556" s="5" t="s">
        <v>7259</v>
      </c>
      <c r="G5556" s="5" t="s">
        <v>8782</v>
      </c>
      <c r="H5556" s="5" t="s">
        <v>7250</v>
      </c>
      <c r="I5556" s="5" t="s">
        <v>18881</v>
      </c>
      <c r="J5556" s="5" t="s">
        <v>7252</v>
      </c>
      <c r="K5556" s="5">
        <v>3500</v>
      </c>
      <c r="L5556" s="5" t="s">
        <v>18882</v>
      </c>
    </row>
    <row r="5557" spans="1:12" s="5" customFormat="1" ht="14.25">
      <c r="A5557" s="5" t="s">
        <v>5550</v>
      </c>
      <c r="B5557" s="3">
        <v>45032</v>
      </c>
      <c r="C5557" s="4">
        <v>0.48336805555555556</v>
      </c>
      <c r="D5557" s="5" t="s">
        <v>22566</v>
      </c>
      <c r="E5557" s="5" t="s">
        <v>22520</v>
      </c>
      <c r="F5557" s="5" t="s">
        <v>7270</v>
      </c>
      <c r="G5557" s="5" t="s">
        <v>7336</v>
      </c>
      <c r="H5557" s="5" t="s">
        <v>7271</v>
      </c>
      <c r="I5557" s="5" t="s">
        <v>18884</v>
      </c>
      <c r="J5557" s="5" t="s">
        <v>7273</v>
      </c>
      <c r="K5557" s="5">
        <v>3500</v>
      </c>
      <c r="L5557" s="5" t="s">
        <v>18885</v>
      </c>
    </row>
    <row r="5558" spans="1:12" s="5" customFormat="1" ht="14.25">
      <c r="A5558" s="5" t="s">
        <v>5551</v>
      </c>
      <c r="B5558" s="3">
        <v>45032</v>
      </c>
      <c r="C5558" s="4">
        <v>0.4833796296296296</v>
      </c>
      <c r="D5558" s="5" t="s">
        <v>22915</v>
      </c>
      <c r="E5558" s="5" t="s">
        <v>22520</v>
      </c>
      <c r="F5558" s="5" t="s">
        <v>7259</v>
      </c>
      <c r="G5558" s="5" t="s">
        <v>8782</v>
      </c>
      <c r="H5558" s="5" t="s">
        <v>7250</v>
      </c>
      <c r="I5558" s="5" t="s">
        <v>18887</v>
      </c>
      <c r="J5558" s="5" t="s">
        <v>7252</v>
      </c>
      <c r="K5558" s="5">
        <v>3500</v>
      </c>
      <c r="L5558" s="5" t="s">
        <v>18888</v>
      </c>
    </row>
    <row r="5559" spans="1:12" s="5" customFormat="1" ht="14.25">
      <c r="A5559" s="5" t="s">
        <v>5552</v>
      </c>
      <c r="B5559" s="3">
        <v>45032</v>
      </c>
      <c r="C5559" s="4">
        <v>0.48355324074074074</v>
      </c>
      <c r="D5559" s="5" t="s">
        <v>22886</v>
      </c>
      <c r="E5559" s="5" t="s">
        <v>22520</v>
      </c>
      <c r="F5559" s="5" t="s">
        <v>7270</v>
      </c>
      <c r="G5559" s="5" t="s">
        <v>8782</v>
      </c>
      <c r="H5559" s="5" t="s">
        <v>7284</v>
      </c>
      <c r="I5559" s="5" t="s">
        <v>18544</v>
      </c>
      <c r="J5559" s="5" t="s">
        <v>7273</v>
      </c>
      <c r="K5559" s="5">
        <v>700</v>
      </c>
      <c r="L5559" s="5" t="s">
        <v>18890</v>
      </c>
    </row>
    <row r="5560" spans="1:12" s="5" customFormat="1" ht="14.25">
      <c r="A5560" s="5" t="s">
        <v>5553</v>
      </c>
      <c r="B5560" s="3">
        <v>45032</v>
      </c>
      <c r="C5560" s="4">
        <v>0.4836226851851852</v>
      </c>
      <c r="D5560" s="5" t="s">
        <v>22846</v>
      </c>
      <c r="E5560" s="5" t="s">
        <v>22520</v>
      </c>
      <c r="F5560" s="5" t="s">
        <v>7270</v>
      </c>
      <c r="G5560" s="5" t="s">
        <v>8782</v>
      </c>
      <c r="H5560" s="5" t="s">
        <v>7632</v>
      </c>
      <c r="I5560" s="5" t="s">
        <v>18197</v>
      </c>
      <c r="J5560" s="5" t="s">
        <v>7273</v>
      </c>
      <c r="K5560" s="5">
        <v>3500</v>
      </c>
      <c r="L5560" s="5" t="s">
        <v>18892</v>
      </c>
    </row>
    <row r="5561" spans="1:12" s="5" customFormat="1" ht="14.25">
      <c r="A5561" s="5" t="s">
        <v>5554</v>
      </c>
      <c r="B5561" s="3">
        <v>45032</v>
      </c>
      <c r="C5561" s="4">
        <v>0.48363425925925929</v>
      </c>
      <c r="D5561" s="5" t="s">
        <v>22883</v>
      </c>
      <c r="E5561" s="5" t="s">
        <v>22520</v>
      </c>
      <c r="F5561" s="5" t="s">
        <v>7276</v>
      </c>
      <c r="G5561" s="5" t="s">
        <v>8782</v>
      </c>
      <c r="H5561" s="5" t="s">
        <v>7632</v>
      </c>
      <c r="I5561" s="5" t="s">
        <v>18197</v>
      </c>
      <c r="J5561" s="5" t="s">
        <v>7273</v>
      </c>
      <c r="K5561" s="5">
        <v>700</v>
      </c>
      <c r="L5561" s="5" t="s">
        <v>18894</v>
      </c>
    </row>
    <row r="5562" spans="1:12" s="5" customFormat="1" ht="14.25">
      <c r="A5562" s="5" t="s">
        <v>5555</v>
      </c>
      <c r="B5562" s="3">
        <v>45032</v>
      </c>
      <c r="C5562" s="4">
        <v>0.48365740740740742</v>
      </c>
      <c r="D5562" s="5" t="s">
        <v>22914</v>
      </c>
      <c r="E5562" s="5" t="s">
        <v>22520</v>
      </c>
      <c r="F5562" s="5" t="s">
        <v>7276</v>
      </c>
      <c r="G5562" s="5" t="s">
        <v>7531</v>
      </c>
      <c r="H5562" s="5" t="s">
        <v>7279</v>
      </c>
      <c r="I5562" s="5" t="s">
        <v>18780</v>
      </c>
      <c r="J5562" s="5" t="s">
        <v>7273</v>
      </c>
      <c r="K5562" s="5">
        <v>3500</v>
      </c>
      <c r="L5562" s="5" t="s">
        <v>18896</v>
      </c>
    </row>
    <row r="5563" spans="1:12" s="5" customFormat="1" ht="14.25">
      <c r="A5563" s="5" t="s">
        <v>5556</v>
      </c>
      <c r="B5563" s="3">
        <v>45032</v>
      </c>
      <c r="C5563" s="4">
        <v>0.48366898148148146</v>
      </c>
      <c r="D5563" s="5" t="s">
        <v>22919</v>
      </c>
      <c r="E5563" s="5" t="s">
        <v>22520</v>
      </c>
      <c r="F5563" s="5" t="s">
        <v>7248</v>
      </c>
      <c r="G5563" s="5" t="s">
        <v>8782</v>
      </c>
      <c r="H5563" s="5" t="s">
        <v>7250</v>
      </c>
      <c r="I5563" s="5" t="s">
        <v>18846</v>
      </c>
      <c r="J5563" s="5" t="s">
        <v>7252</v>
      </c>
      <c r="K5563" s="5">
        <v>3500</v>
      </c>
      <c r="L5563" s="5" t="s">
        <v>18898</v>
      </c>
    </row>
    <row r="5564" spans="1:12" s="5" customFormat="1" ht="14.25">
      <c r="A5564" s="5" t="s">
        <v>5557</v>
      </c>
      <c r="B5564" s="3">
        <v>45032</v>
      </c>
      <c r="C5564" s="4">
        <v>0.48388888888888887</v>
      </c>
      <c r="D5564" s="5" t="s">
        <v>22906</v>
      </c>
      <c r="E5564" s="5" t="s">
        <v>22520</v>
      </c>
      <c r="F5564" s="5" t="s">
        <v>7248</v>
      </c>
      <c r="G5564" s="5" t="s">
        <v>8782</v>
      </c>
      <c r="H5564" s="5" t="s">
        <v>7250</v>
      </c>
      <c r="I5564" s="5" t="s">
        <v>18849</v>
      </c>
      <c r="J5564" s="5" t="s">
        <v>7252</v>
      </c>
      <c r="K5564" s="5">
        <v>3500</v>
      </c>
      <c r="L5564" s="5" t="s">
        <v>18900</v>
      </c>
    </row>
    <row r="5565" spans="1:12" s="5" customFormat="1" ht="14.25">
      <c r="A5565" s="5" t="s">
        <v>5558</v>
      </c>
      <c r="B5565" s="3">
        <v>45032</v>
      </c>
      <c r="C5565" s="4">
        <v>0.48394675925925923</v>
      </c>
      <c r="D5565" s="5" t="s">
        <v>22920</v>
      </c>
      <c r="E5565" s="5" t="s">
        <v>22520</v>
      </c>
      <c r="F5565" s="5" t="s">
        <v>7265</v>
      </c>
      <c r="G5565" s="5" t="s">
        <v>8782</v>
      </c>
      <c r="H5565" s="5" t="s">
        <v>7250</v>
      </c>
      <c r="I5565" s="5" t="s">
        <v>18902</v>
      </c>
      <c r="J5565" s="5" t="s">
        <v>7252</v>
      </c>
      <c r="K5565" s="5">
        <v>3500</v>
      </c>
      <c r="L5565" s="5" t="s">
        <v>18903</v>
      </c>
    </row>
    <row r="5566" spans="1:12" s="5" customFormat="1" ht="14.25">
      <c r="A5566" s="5" t="s">
        <v>5559</v>
      </c>
      <c r="B5566" s="3">
        <v>45032</v>
      </c>
      <c r="C5566" s="4">
        <v>0.48406250000000001</v>
      </c>
      <c r="D5566" s="5" t="s">
        <v>22909</v>
      </c>
      <c r="E5566" s="5" t="s">
        <v>22520</v>
      </c>
      <c r="F5566" s="5" t="s">
        <v>7248</v>
      </c>
      <c r="G5566" s="5" t="s">
        <v>8782</v>
      </c>
      <c r="H5566" s="5" t="s">
        <v>7250</v>
      </c>
      <c r="I5566" s="5" t="s">
        <v>18855</v>
      </c>
      <c r="J5566" s="5" t="s">
        <v>7252</v>
      </c>
      <c r="K5566" s="5">
        <v>700</v>
      </c>
      <c r="L5566" s="5" t="s">
        <v>18905</v>
      </c>
    </row>
    <row r="5567" spans="1:12" s="5" customFormat="1" ht="14.25">
      <c r="A5567" s="5" t="s">
        <v>5560</v>
      </c>
      <c r="B5567" s="3">
        <v>45032</v>
      </c>
      <c r="C5567" s="4">
        <v>0.48416666666666663</v>
      </c>
      <c r="D5567" s="5" t="s">
        <v>22921</v>
      </c>
      <c r="E5567" s="5" t="s">
        <v>22520</v>
      </c>
      <c r="F5567" s="5" t="s">
        <v>7265</v>
      </c>
      <c r="G5567" s="5" t="s">
        <v>8782</v>
      </c>
      <c r="H5567" s="5" t="s">
        <v>7250</v>
      </c>
      <c r="I5567" s="5" t="s">
        <v>18907</v>
      </c>
      <c r="J5567" s="5" t="s">
        <v>7252</v>
      </c>
      <c r="K5567" s="5">
        <v>3500</v>
      </c>
      <c r="L5567" s="5" t="s">
        <v>18908</v>
      </c>
    </row>
    <row r="5568" spans="1:12" s="5" customFormat="1" ht="14.25">
      <c r="A5568" s="5" t="s">
        <v>5561</v>
      </c>
      <c r="B5568" s="3">
        <v>45032</v>
      </c>
      <c r="C5568" s="4">
        <v>0.48444444444444446</v>
      </c>
      <c r="D5568" s="5" t="s">
        <v>22891</v>
      </c>
      <c r="E5568" s="5" t="s">
        <v>22520</v>
      </c>
      <c r="F5568" s="5" t="s">
        <v>7265</v>
      </c>
      <c r="G5568" s="5" t="s">
        <v>8782</v>
      </c>
      <c r="H5568" s="5" t="s">
        <v>7250</v>
      </c>
      <c r="I5568" s="5" t="s">
        <v>18852</v>
      </c>
      <c r="J5568" s="5" t="s">
        <v>7252</v>
      </c>
      <c r="K5568" s="5">
        <v>3500</v>
      </c>
      <c r="L5568" s="5" t="s">
        <v>18910</v>
      </c>
    </row>
    <row r="5569" spans="1:12" s="5" customFormat="1" ht="14.25">
      <c r="A5569" s="5" t="s">
        <v>5562</v>
      </c>
      <c r="B5569" s="3">
        <v>45032</v>
      </c>
      <c r="C5569" s="4">
        <v>0.48446759259259259</v>
      </c>
      <c r="D5569" s="5" t="s">
        <v>22892</v>
      </c>
      <c r="E5569" s="5" t="s">
        <v>22520</v>
      </c>
      <c r="F5569" s="5" t="s">
        <v>7276</v>
      </c>
      <c r="G5569" s="5" t="s">
        <v>8782</v>
      </c>
      <c r="H5569" s="5" t="s">
        <v>7271</v>
      </c>
      <c r="I5569" s="5" t="s">
        <v>18319</v>
      </c>
      <c r="J5569" s="5" t="s">
        <v>7273</v>
      </c>
      <c r="K5569" s="5">
        <v>3500</v>
      </c>
      <c r="L5569" s="5" t="s">
        <v>18912</v>
      </c>
    </row>
    <row r="5570" spans="1:12" s="5" customFormat="1" ht="14.25">
      <c r="A5570" s="5" t="s">
        <v>5563</v>
      </c>
      <c r="B5570" s="3">
        <v>45032</v>
      </c>
      <c r="C5570" s="4">
        <v>0.48458333333333337</v>
      </c>
      <c r="D5570" s="5" t="s">
        <v>22908</v>
      </c>
      <c r="E5570" s="5" t="s">
        <v>22520</v>
      </c>
      <c r="F5570" s="5" t="s">
        <v>7270</v>
      </c>
      <c r="G5570" s="5" t="s">
        <v>8782</v>
      </c>
      <c r="H5570" s="5" t="s">
        <v>7284</v>
      </c>
      <c r="I5570" s="5" t="s">
        <v>18641</v>
      </c>
      <c r="J5570" s="5" t="s">
        <v>7273</v>
      </c>
      <c r="K5570" s="5">
        <v>3500</v>
      </c>
      <c r="L5570" s="5" t="s">
        <v>18914</v>
      </c>
    </row>
    <row r="5571" spans="1:12" s="5" customFormat="1" ht="14.25">
      <c r="A5571" s="5" t="s">
        <v>5564</v>
      </c>
      <c r="B5571" s="3">
        <v>45032</v>
      </c>
      <c r="C5571" s="4">
        <v>0.48491898148148144</v>
      </c>
      <c r="D5571" s="5" t="s">
        <v>22857</v>
      </c>
      <c r="E5571" s="5" t="s">
        <v>22520</v>
      </c>
      <c r="F5571" s="5" t="s">
        <v>7276</v>
      </c>
      <c r="G5571" s="5" t="s">
        <v>8782</v>
      </c>
      <c r="H5571" s="5" t="s">
        <v>7369</v>
      </c>
      <c r="I5571" s="5" t="s">
        <v>17350</v>
      </c>
      <c r="J5571" s="5" t="s">
        <v>7273</v>
      </c>
      <c r="K5571" s="5">
        <v>3500</v>
      </c>
      <c r="L5571" s="5" t="s">
        <v>18916</v>
      </c>
    </row>
    <row r="5572" spans="1:12" s="5" customFormat="1" ht="14.25">
      <c r="A5572" s="5" t="s">
        <v>5565</v>
      </c>
      <c r="B5572" s="3">
        <v>45032</v>
      </c>
      <c r="C5572" s="4">
        <v>0.48545138888888889</v>
      </c>
      <c r="D5572" s="5" t="s">
        <v>22548</v>
      </c>
      <c r="E5572" s="5" t="s">
        <v>22520</v>
      </c>
      <c r="F5572" s="5" t="s">
        <v>7276</v>
      </c>
      <c r="G5572" s="5" t="s">
        <v>7402</v>
      </c>
      <c r="H5572" s="5" t="s">
        <v>7284</v>
      </c>
      <c r="I5572" s="5" t="s">
        <v>18214</v>
      </c>
      <c r="J5572" s="5" t="s">
        <v>7273</v>
      </c>
      <c r="K5572" s="5">
        <v>700</v>
      </c>
      <c r="L5572" s="5" t="s">
        <v>18918</v>
      </c>
    </row>
    <row r="5573" spans="1:12" s="5" customFormat="1" ht="14.25">
      <c r="A5573" s="5" t="s">
        <v>5566</v>
      </c>
      <c r="B5573" s="3">
        <v>45032</v>
      </c>
      <c r="C5573" s="4">
        <v>0.48545138888888889</v>
      </c>
      <c r="D5573" s="5" t="s">
        <v>22917</v>
      </c>
      <c r="E5573" s="5" t="s">
        <v>22520</v>
      </c>
      <c r="F5573" s="5" t="s">
        <v>7259</v>
      </c>
      <c r="G5573" s="5" t="s">
        <v>7531</v>
      </c>
      <c r="H5573" s="5" t="s">
        <v>7250</v>
      </c>
      <c r="I5573" s="5" t="s">
        <v>18920</v>
      </c>
      <c r="J5573" s="5" t="s">
        <v>7252</v>
      </c>
      <c r="K5573" s="5">
        <v>700</v>
      </c>
      <c r="L5573" s="5" t="s">
        <v>18921</v>
      </c>
    </row>
    <row r="5574" spans="1:12" s="5" customFormat="1" ht="14.25">
      <c r="A5574" s="5" t="s">
        <v>5567</v>
      </c>
      <c r="B5574" s="3">
        <v>45032</v>
      </c>
      <c r="C5574" s="4">
        <v>0.48546296296296299</v>
      </c>
      <c r="D5574" s="5" t="s">
        <v>22884</v>
      </c>
      <c r="E5574" s="5" t="s">
        <v>22520</v>
      </c>
      <c r="F5574" s="5" t="s">
        <v>7270</v>
      </c>
      <c r="G5574" s="5" t="s">
        <v>7402</v>
      </c>
      <c r="H5574" s="5" t="s">
        <v>7284</v>
      </c>
      <c r="I5574" s="5" t="s">
        <v>18214</v>
      </c>
      <c r="J5574" s="5" t="s">
        <v>7273</v>
      </c>
      <c r="K5574" s="5">
        <v>700</v>
      </c>
      <c r="L5574" s="5" t="s">
        <v>18923</v>
      </c>
    </row>
    <row r="5575" spans="1:12" s="5" customFormat="1" ht="14.25">
      <c r="A5575" s="5" t="s">
        <v>5568</v>
      </c>
      <c r="B5575" s="3">
        <v>45032</v>
      </c>
      <c r="C5575" s="4">
        <v>0.48546296296296299</v>
      </c>
      <c r="D5575" s="5" t="s">
        <v>22922</v>
      </c>
      <c r="E5575" s="5" t="s">
        <v>22520</v>
      </c>
      <c r="F5575" s="5" t="s">
        <v>7270</v>
      </c>
      <c r="G5575" s="5" t="s">
        <v>18925</v>
      </c>
      <c r="H5575" s="5" t="s">
        <v>7271</v>
      </c>
      <c r="I5575" s="5" t="s">
        <v>18926</v>
      </c>
      <c r="J5575" s="5" t="s">
        <v>7273</v>
      </c>
      <c r="K5575" s="5">
        <v>700</v>
      </c>
      <c r="L5575" s="5" t="s">
        <v>18927</v>
      </c>
    </row>
    <row r="5576" spans="1:12" s="5" customFormat="1" ht="14.25">
      <c r="A5576" s="5" t="s">
        <v>5569</v>
      </c>
      <c r="B5576" s="3">
        <v>45032</v>
      </c>
      <c r="C5576" s="4">
        <v>0.48550925925925931</v>
      </c>
      <c r="D5576" s="5" t="s">
        <v>22869</v>
      </c>
      <c r="E5576" s="5" t="s">
        <v>22520</v>
      </c>
      <c r="F5576" s="5" t="s">
        <v>7265</v>
      </c>
      <c r="G5576" s="5" t="s">
        <v>7531</v>
      </c>
      <c r="H5576" s="5" t="s">
        <v>7250</v>
      </c>
      <c r="I5576" s="5" t="s">
        <v>18920</v>
      </c>
      <c r="J5576" s="5" t="s">
        <v>7252</v>
      </c>
      <c r="K5576" s="5">
        <v>700</v>
      </c>
      <c r="L5576" s="5" t="s">
        <v>18929</v>
      </c>
    </row>
    <row r="5577" spans="1:12" s="5" customFormat="1" ht="14.25">
      <c r="A5577" s="5" t="s">
        <v>5570</v>
      </c>
      <c r="B5577" s="3">
        <v>45032</v>
      </c>
      <c r="C5577" s="4">
        <v>0.48569444444444443</v>
      </c>
      <c r="D5577" s="5" t="s">
        <v>22918</v>
      </c>
      <c r="E5577" s="5" t="s">
        <v>22520</v>
      </c>
      <c r="F5577" s="5" t="s">
        <v>7259</v>
      </c>
      <c r="G5577" s="5" t="s">
        <v>8782</v>
      </c>
      <c r="H5577" s="5" t="s">
        <v>7250</v>
      </c>
      <c r="I5577" s="5" t="s">
        <v>18828</v>
      </c>
      <c r="J5577" s="5" t="s">
        <v>7252</v>
      </c>
      <c r="K5577" s="5">
        <v>3500</v>
      </c>
      <c r="L5577" s="5" t="s">
        <v>18931</v>
      </c>
    </row>
    <row r="5578" spans="1:12" s="5" customFormat="1" ht="14.25">
      <c r="A5578" s="5" t="s">
        <v>5571</v>
      </c>
      <c r="B5578" s="3">
        <v>45032</v>
      </c>
      <c r="C5578" s="4">
        <v>0.48570601851851852</v>
      </c>
      <c r="D5578" s="5" t="s">
        <v>22923</v>
      </c>
      <c r="E5578" s="5" t="s">
        <v>22525</v>
      </c>
      <c r="F5578" s="5" t="s">
        <v>8145</v>
      </c>
      <c r="G5578" s="5" t="s">
        <v>7249</v>
      </c>
      <c r="H5578" s="5" t="s">
        <v>7271</v>
      </c>
      <c r="I5578" s="5" t="s">
        <v>14425</v>
      </c>
      <c r="J5578" s="5" t="s">
        <v>7273</v>
      </c>
      <c r="K5578" s="5">
        <v>700</v>
      </c>
      <c r="L5578" s="5" t="s">
        <v>18933</v>
      </c>
    </row>
    <row r="5579" spans="1:12" s="5" customFormat="1" ht="14.25">
      <c r="A5579" s="5" t="s">
        <v>5572</v>
      </c>
      <c r="B5579" s="3">
        <v>45032</v>
      </c>
      <c r="C5579" s="4">
        <v>0.48571759259259256</v>
      </c>
      <c r="D5579" s="5" t="s">
        <v>22887</v>
      </c>
      <c r="E5579" s="5" t="s">
        <v>22520</v>
      </c>
      <c r="F5579" s="5" t="s">
        <v>7276</v>
      </c>
      <c r="G5579" s="5" t="s">
        <v>8782</v>
      </c>
      <c r="H5579" s="5" t="s">
        <v>7271</v>
      </c>
      <c r="I5579" s="5" t="s">
        <v>18935</v>
      </c>
      <c r="J5579" s="5" t="s">
        <v>7273</v>
      </c>
      <c r="K5579" s="5">
        <v>700</v>
      </c>
      <c r="L5579" s="5" t="s">
        <v>18936</v>
      </c>
    </row>
    <row r="5580" spans="1:12" s="5" customFormat="1" ht="14.25">
      <c r="A5580" s="5" t="s">
        <v>5573</v>
      </c>
      <c r="B5580" s="3">
        <v>45032</v>
      </c>
      <c r="C5580" s="4">
        <v>0.48578703703703702</v>
      </c>
      <c r="D5580" s="5" t="s">
        <v>22790</v>
      </c>
      <c r="E5580" s="5" t="s">
        <v>22525</v>
      </c>
      <c r="F5580" s="5" t="s">
        <v>8141</v>
      </c>
      <c r="G5580" s="5" t="s">
        <v>7300</v>
      </c>
      <c r="H5580" s="5" t="s">
        <v>7769</v>
      </c>
      <c r="I5580" s="5" t="s">
        <v>15409</v>
      </c>
      <c r="J5580" s="5" t="s">
        <v>7273</v>
      </c>
      <c r="K5580" s="5">
        <v>700</v>
      </c>
      <c r="L5580" s="5" t="s">
        <v>18938</v>
      </c>
    </row>
    <row r="5581" spans="1:12" s="5" customFormat="1" ht="14.25">
      <c r="A5581" s="5" t="s">
        <v>5574</v>
      </c>
      <c r="B5581" s="3">
        <v>45032</v>
      </c>
      <c r="C5581" s="4">
        <v>0.48586805555555551</v>
      </c>
      <c r="D5581" s="5" t="s">
        <v>22911</v>
      </c>
      <c r="E5581" s="5" t="s">
        <v>22520</v>
      </c>
      <c r="F5581" s="5" t="s">
        <v>7248</v>
      </c>
      <c r="G5581" s="5" t="s">
        <v>8782</v>
      </c>
      <c r="H5581" s="5" t="s">
        <v>7250</v>
      </c>
      <c r="I5581" s="5" t="s">
        <v>18881</v>
      </c>
      <c r="J5581" s="5" t="s">
        <v>7252</v>
      </c>
      <c r="K5581" s="5">
        <v>3500</v>
      </c>
      <c r="L5581" s="5" t="s">
        <v>18940</v>
      </c>
    </row>
    <row r="5582" spans="1:12" s="5" customFormat="1" ht="14.25">
      <c r="A5582" s="5" t="s">
        <v>5575</v>
      </c>
      <c r="B5582" s="3">
        <v>45032</v>
      </c>
      <c r="C5582" s="4">
        <v>0.48601851851851857</v>
      </c>
      <c r="D5582" s="5" t="s">
        <v>22924</v>
      </c>
      <c r="E5582" s="5" t="s">
        <v>22520</v>
      </c>
      <c r="F5582" s="5" t="s">
        <v>7276</v>
      </c>
      <c r="G5582" s="5" t="s">
        <v>7500</v>
      </c>
      <c r="H5582" s="5" t="s">
        <v>7271</v>
      </c>
      <c r="I5582" s="5" t="s">
        <v>18942</v>
      </c>
      <c r="J5582" s="5" t="s">
        <v>7273</v>
      </c>
      <c r="K5582" s="5">
        <v>3500</v>
      </c>
      <c r="L5582" s="5" t="s">
        <v>18943</v>
      </c>
    </row>
    <row r="5583" spans="1:12" s="5" customFormat="1" ht="14.25">
      <c r="A5583" s="5" t="s">
        <v>5576</v>
      </c>
      <c r="B5583" s="3">
        <v>45032</v>
      </c>
      <c r="C5583" s="4">
        <v>0.48607638888888888</v>
      </c>
      <c r="D5583" s="5" t="s">
        <v>22920</v>
      </c>
      <c r="E5583" s="5" t="s">
        <v>22520</v>
      </c>
      <c r="F5583" s="5" t="s">
        <v>7248</v>
      </c>
      <c r="G5583" s="5" t="s">
        <v>8782</v>
      </c>
      <c r="H5583" s="5" t="s">
        <v>7250</v>
      </c>
      <c r="I5583" s="5" t="s">
        <v>18902</v>
      </c>
      <c r="J5583" s="5" t="s">
        <v>7252</v>
      </c>
      <c r="K5583" s="5">
        <v>3500</v>
      </c>
      <c r="L5583" s="5" t="s">
        <v>18945</v>
      </c>
    </row>
    <row r="5584" spans="1:12" s="5" customFormat="1" ht="14.25">
      <c r="A5584" s="5" t="s">
        <v>5577</v>
      </c>
      <c r="B5584" s="3">
        <v>45032</v>
      </c>
      <c r="C5584" s="4">
        <v>0.48607638888888888</v>
      </c>
      <c r="D5584" s="5" t="s">
        <v>22890</v>
      </c>
      <c r="E5584" s="5" t="s">
        <v>22520</v>
      </c>
      <c r="F5584" s="5" t="s">
        <v>7248</v>
      </c>
      <c r="G5584" s="5" t="s">
        <v>8782</v>
      </c>
      <c r="H5584" s="5" t="s">
        <v>7250</v>
      </c>
      <c r="I5584" s="5" t="s">
        <v>18878</v>
      </c>
      <c r="J5584" s="5" t="s">
        <v>7252</v>
      </c>
      <c r="K5584" s="5">
        <v>700</v>
      </c>
      <c r="L5584" s="5" t="s">
        <v>18947</v>
      </c>
    </row>
    <row r="5585" spans="1:12" s="5" customFormat="1" ht="14.25">
      <c r="A5585" s="5" t="s">
        <v>5578</v>
      </c>
      <c r="B5585" s="3">
        <v>45032</v>
      </c>
      <c r="C5585" s="4">
        <v>0.48613425925925924</v>
      </c>
      <c r="D5585" s="5" t="s">
        <v>22885</v>
      </c>
      <c r="E5585" s="5" t="s">
        <v>22520</v>
      </c>
      <c r="F5585" s="5" t="s">
        <v>7276</v>
      </c>
      <c r="G5585" s="5" t="s">
        <v>7336</v>
      </c>
      <c r="H5585" s="5" t="s">
        <v>7321</v>
      </c>
      <c r="I5585" s="5" t="s">
        <v>18227</v>
      </c>
      <c r="J5585" s="5" t="s">
        <v>7273</v>
      </c>
      <c r="K5585" s="5">
        <v>700</v>
      </c>
      <c r="L5585" s="5" t="s">
        <v>18949</v>
      </c>
    </row>
    <row r="5586" spans="1:12" s="5" customFormat="1" ht="14.25">
      <c r="A5586" s="5" t="s">
        <v>5579</v>
      </c>
      <c r="B5586" s="3">
        <v>45032</v>
      </c>
      <c r="C5586" s="4">
        <v>0.48613425925925924</v>
      </c>
      <c r="D5586" s="5" t="s">
        <v>22915</v>
      </c>
      <c r="E5586" s="5" t="s">
        <v>22520</v>
      </c>
      <c r="F5586" s="5" t="s">
        <v>7248</v>
      </c>
      <c r="G5586" s="5" t="s">
        <v>8782</v>
      </c>
      <c r="H5586" s="5" t="s">
        <v>7250</v>
      </c>
      <c r="I5586" s="5" t="s">
        <v>18887</v>
      </c>
      <c r="J5586" s="5" t="s">
        <v>7252</v>
      </c>
      <c r="K5586" s="5">
        <v>3500</v>
      </c>
      <c r="L5586" s="5" t="s">
        <v>18951</v>
      </c>
    </row>
    <row r="5587" spans="1:12" s="5" customFormat="1" ht="14.25">
      <c r="A5587" s="5" t="s">
        <v>5580</v>
      </c>
      <c r="B5587" s="3">
        <v>45032</v>
      </c>
      <c r="C5587" s="4">
        <v>0.48614583333333333</v>
      </c>
      <c r="D5587" s="5" t="s">
        <v>22870</v>
      </c>
      <c r="E5587" s="5" t="s">
        <v>22520</v>
      </c>
      <c r="F5587" s="5" t="s">
        <v>7276</v>
      </c>
      <c r="G5587" s="5" t="s">
        <v>8782</v>
      </c>
      <c r="H5587" s="5" t="s">
        <v>7379</v>
      </c>
      <c r="I5587" s="5" t="s">
        <v>18164</v>
      </c>
      <c r="J5587" s="5" t="s">
        <v>7273</v>
      </c>
      <c r="K5587" s="5">
        <v>700</v>
      </c>
      <c r="L5587" s="5" t="s">
        <v>18953</v>
      </c>
    </row>
    <row r="5588" spans="1:12" s="5" customFormat="1" ht="14.25">
      <c r="A5588" s="5" t="s">
        <v>5581</v>
      </c>
      <c r="B5588" s="3">
        <v>45032</v>
      </c>
      <c r="C5588" s="4">
        <v>0.48614583333333333</v>
      </c>
      <c r="D5588" s="5" t="s">
        <v>22566</v>
      </c>
      <c r="E5588" s="5" t="s">
        <v>22520</v>
      </c>
      <c r="F5588" s="5" t="s">
        <v>7270</v>
      </c>
      <c r="G5588" s="5" t="s">
        <v>7336</v>
      </c>
      <c r="H5588" s="5" t="s">
        <v>7279</v>
      </c>
      <c r="I5588" s="5" t="s">
        <v>18884</v>
      </c>
      <c r="J5588" s="5" t="s">
        <v>7273</v>
      </c>
      <c r="K5588" s="5">
        <v>3500</v>
      </c>
      <c r="L5588" s="5" t="s">
        <v>18955</v>
      </c>
    </row>
    <row r="5589" spans="1:12" s="5" customFormat="1" ht="14.25">
      <c r="A5589" s="5" t="s">
        <v>5582</v>
      </c>
      <c r="B5589" s="3">
        <v>45032</v>
      </c>
      <c r="C5589" s="4">
        <v>0.48616898148148152</v>
      </c>
      <c r="D5589" s="5" t="s">
        <v>22871</v>
      </c>
      <c r="E5589" s="5" t="s">
        <v>22520</v>
      </c>
      <c r="F5589" s="5" t="s">
        <v>7270</v>
      </c>
      <c r="G5589" s="5" t="s">
        <v>8782</v>
      </c>
      <c r="H5589" s="5" t="s">
        <v>7379</v>
      </c>
      <c r="I5589" s="5" t="s">
        <v>18164</v>
      </c>
      <c r="J5589" s="5" t="s">
        <v>7273</v>
      </c>
      <c r="K5589" s="5">
        <v>700</v>
      </c>
      <c r="L5589" s="5" t="s">
        <v>18957</v>
      </c>
    </row>
    <row r="5590" spans="1:12" s="5" customFormat="1" ht="14.25">
      <c r="A5590" s="5" t="s">
        <v>5583</v>
      </c>
      <c r="B5590" s="3">
        <v>45032</v>
      </c>
      <c r="C5590" s="4">
        <v>0.4863425925925926</v>
      </c>
      <c r="D5590" s="5" t="s">
        <v>22912</v>
      </c>
      <c r="E5590" s="5" t="s">
        <v>22520</v>
      </c>
      <c r="F5590" s="5" t="s">
        <v>7276</v>
      </c>
      <c r="G5590" s="5" t="s">
        <v>8782</v>
      </c>
      <c r="H5590" s="5" t="s">
        <v>7271</v>
      </c>
      <c r="I5590" s="5" t="s">
        <v>18959</v>
      </c>
      <c r="J5590" s="5" t="s">
        <v>7273</v>
      </c>
      <c r="K5590" s="5">
        <v>700</v>
      </c>
      <c r="L5590" s="5" t="s">
        <v>18960</v>
      </c>
    </row>
    <row r="5591" spans="1:12" s="5" customFormat="1" ht="14.25">
      <c r="A5591" s="5" t="s">
        <v>5584</v>
      </c>
      <c r="B5591" s="3">
        <v>45032</v>
      </c>
      <c r="C5591" s="4">
        <v>0.48658564814814814</v>
      </c>
      <c r="D5591" s="5" t="s">
        <v>22919</v>
      </c>
      <c r="E5591" s="5" t="s">
        <v>22520</v>
      </c>
      <c r="F5591" s="5" t="s">
        <v>7259</v>
      </c>
      <c r="G5591" s="5" t="s">
        <v>8782</v>
      </c>
      <c r="H5591" s="5" t="s">
        <v>7250</v>
      </c>
      <c r="I5591" s="5" t="s">
        <v>18846</v>
      </c>
      <c r="J5591" s="5" t="s">
        <v>7252</v>
      </c>
      <c r="K5591" s="5">
        <v>3500</v>
      </c>
      <c r="L5591" s="5" t="s">
        <v>18962</v>
      </c>
    </row>
    <row r="5592" spans="1:12" s="5" customFormat="1" ht="14.25">
      <c r="A5592" s="5" t="s">
        <v>5585</v>
      </c>
      <c r="B5592" s="3">
        <v>45032</v>
      </c>
      <c r="C5592" s="4">
        <v>0.48679398148148145</v>
      </c>
      <c r="D5592" s="5" t="s">
        <v>22891</v>
      </c>
      <c r="E5592" s="5" t="s">
        <v>22520</v>
      </c>
      <c r="F5592" s="5" t="s">
        <v>7248</v>
      </c>
      <c r="G5592" s="5" t="s">
        <v>8782</v>
      </c>
      <c r="H5592" s="5" t="s">
        <v>7250</v>
      </c>
      <c r="I5592" s="5" t="s">
        <v>18852</v>
      </c>
      <c r="J5592" s="5" t="s">
        <v>7252</v>
      </c>
      <c r="K5592" s="5">
        <v>3500</v>
      </c>
      <c r="L5592" s="5" t="s">
        <v>18964</v>
      </c>
    </row>
    <row r="5593" spans="1:12" s="5" customFormat="1" ht="14.25">
      <c r="A5593" s="5" t="s">
        <v>5586</v>
      </c>
      <c r="B5593" s="3">
        <v>45032</v>
      </c>
      <c r="C5593" s="4">
        <v>0.48702546296296295</v>
      </c>
      <c r="D5593" s="5" t="s">
        <v>22538</v>
      </c>
      <c r="E5593" s="5" t="s">
        <v>22520</v>
      </c>
      <c r="F5593" s="5" t="s">
        <v>7270</v>
      </c>
      <c r="G5593" s="5" t="s">
        <v>8782</v>
      </c>
      <c r="H5593" s="5" t="s">
        <v>7321</v>
      </c>
      <c r="I5593" s="5" t="s">
        <v>18465</v>
      </c>
      <c r="J5593" s="5" t="s">
        <v>7273</v>
      </c>
      <c r="K5593" s="5">
        <v>3500</v>
      </c>
      <c r="L5593" s="5" t="s">
        <v>18966</v>
      </c>
    </row>
    <row r="5594" spans="1:12" s="5" customFormat="1" ht="14.25">
      <c r="A5594" s="5" t="s">
        <v>5587</v>
      </c>
      <c r="B5594" s="3">
        <v>45032</v>
      </c>
      <c r="C5594" s="4">
        <v>0.48718750000000005</v>
      </c>
      <c r="D5594" s="5" t="s">
        <v>22880</v>
      </c>
      <c r="E5594" s="5" t="s">
        <v>22525</v>
      </c>
      <c r="F5594" s="5" t="s">
        <v>10445</v>
      </c>
      <c r="G5594" s="5" t="s">
        <v>7402</v>
      </c>
      <c r="H5594" s="5" t="s">
        <v>7455</v>
      </c>
      <c r="I5594" s="5" t="s">
        <v>15409</v>
      </c>
      <c r="J5594" s="5" t="s">
        <v>7273</v>
      </c>
      <c r="K5594" s="5">
        <v>3500</v>
      </c>
      <c r="L5594" s="5" t="s">
        <v>18968</v>
      </c>
    </row>
    <row r="5595" spans="1:12" s="5" customFormat="1" ht="14.25">
      <c r="A5595" s="5" t="s">
        <v>5588</v>
      </c>
      <c r="B5595" s="3">
        <v>45032</v>
      </c>
      <c r="C5595" s="4">
        <v>0.48734953703703704</v>
      </c>
      <c r="D5595" s="5" t="s">
        <v>22882</v>
      </c>
      <c r="E5595" s="5" t="s">
        <v>22520</v>
      </c>
      <c r="F5595" s="5" t="s">
        <v>7270</v>
      </c>
      <c r="G5595" s="5" t="s">
        <v>7300</v>
      </c>
      <c r="H5595" s="5" t="s">
        <v>7271</v>
      </c>
      <c r="I5595" s="5" t="s">
        <v>18970</v>
      </c>
      <c r="J5595" s="5" t="s">
        <v>7273</v>
      </c>
      <c r="K5595" s="5">
        <v>700</v>
      </c>
      <c r="L5595" s="5" t="s">
        <v>18971</v>
      </c>
    </row>
    <row r="5596" spans="1:12" s="5" customFormat="1" ht="14.25">
      <c r="A5596" s="5" t="s">
        <v>5589</v>
      </c>
      <c r="B5596" s="3">
        <v>45032</v>
      </c>
      <c r="C5596" s="4">
        <v>0.48766203703703703</v>
      </c>
      <c r="D5596" s="5" t="s">
        <v>22912</v>
      </c>
      <c r="E5596" s="5" t="s">
        <v>22520</v>
      </c>
      <c r="F5596" s="5" t="s">
        <v>7276</v>
      </c>
      <c r="G5596" s="5" t="s">
        <v>8782</v>
      </c>
      <c r="H5596" s="5" t="s">
        <v>7284</v>
      </c>
      <c r="I5596" s="5" t="s">
        <v>18959</v>
      </c>
      <c r="J5596" s="5" t="s">
        <v>7273</v>
      </c>
      <c r="K5596" s="5">
        <v>700</v>
      </c>
      <c r="L5596" s="5" t="s">
        <v>18973</v>
      </c>
    </row>
    <row r="5597" spans="1:12" s="5" customFormat="1" ht="14.25">
      <c r="A5597" s="5" t="s">
        <v>5590</v>
      </c>
      <c r="B5597" s="3">
        <v>45032</v>
      </c>
      <c r="C5597" s="4">
        <v>0.48784722222222227</v>
      </c>
      <c r="D5597" s="5" t="s">
        <v>22869</v>
      </c>
      <c r="E5597" s="5" t="s">
        <v>22520</v>
      </c>
      <c r="F5597" s="5" t="s">
        <v>7248</v>
      </c>
      <c r="G5597" s="5" t="s">
        <v>7531</v>
      </c>
      <c r="H5597" s="5" t="s">
        <v>7250</v>
      </c>
      <c r="I5597" s="5" t="s">
        <v>18920</v>
      </c>
      <c r="J5597" s="5" t="s">
        <v>7252</v>
      </c>
      <c r="K5597" s="5">
        <v>700</v>
      </c>
      <c r="L5597" s="5" t="s">
        <v>18975</v>
      </c>
    </row>
    <row r="5598" spans="1:12" s="5" customFormat="1" ht="14.25">
      <c r="A5598" s="5" t="s">
        <v>5591</v>
      </c>
      <c r="B5598" s="3">
        <v>45032</v>
      </c>
      <c r="C5598" s="4">
        <v>0.48798611111111106</v>
      </c>
      <c r="D5598" s="5" t="s">
        <v>22886</v>
      </c>
      <c r="E5598" s="5" t="s">
        <v>22520</v>
      </c>
      <c r="F5598" s="5" t="s">
        <v>7270</v>
      </c>
      <c r="G5598" s="5" t="s">
        <v>8782</v>
      </c>
      <c r="H5598" s="5" t="s">
        <v>7289</v>
      </c>
      <c r="I5598" s="5" t="s">
        <v>18544</v>
      </c>
      <c r="J5598" s="5" t="s">
        <v>7273</v>
      </c>
      <c r="K5598" s="5">
        <v>700</v>
      </c>
      <c r="L5598" s="5" t="s">
        <v>18977</v>
      </c>
    </row>
    <row r="5599" spans="1:12" s="5" customFormat="1" ht="14.25">
      <c r="A5599" s="5" t="s">
        <v>5592</v>
      </c>
      <c r="B5599" s="3">
        <v>45032</v>
      </c>
      <c r="C5599" s="4">
        <v>0.48800925925925925</v>
      </c>
      <c r="D5599" s="5" t="s">
        <v>22925</v>
      </c>
      <c r="E5599" s="5" t="s">
        <v>22520</v>
      </c>
      <c r="F5599" s="5" t="s">
        <v>7276</v>
      </c>
      <c r="G5599" s="5" t="s">
        <v>8782</v>
      </c>
      <c r="H5599" s="5" t="s">
        <v>7271</v>
      </c>
      <c r="I5599" s="5" t="s">
        <v>18021</v>
      </c>
      <c r="J5599" s="5" t="s">
        <v>7273</v>
      </c>
      <c r="K5599" s="5">
        <v>700</v>
      </c>
      <c r="L5599" s="5" t="s">
        <v>18979</v>
      </c>
    </row>
    <row r="5600" spans="1:12" s="5" customFormat="1" ht="14.25">
      <c r="A5600" s="5" t="s">
        <v>5593</v>
      </c>
      <c r="B5600" s="3">
        <v>45032</v>
      </c>
      <c r="C5600" s="4">
        <v>0.48800925925925925</v>
      </c>
      <c r="D5600" s="5" t="s">
        <v>22866</v>
      </c>
      <c r="E5600" s="5" t="s">
        <v>22520</v>
      </c>
      <c r="F5600" s="5" t="s">
        <v>7270</v>
      </c>
      <c r="G5600" s="5" t="s">
        <v>8782</v>
      </c>
      <c r="H5600" s="5" t="s">
        <v>7284</v>
      </c>
      <c r="I5600" s="5" t="s">
        <v>18021</v>
      </c>
      <c r="J5600" s="5" t="s">
        <v>7273</v>
      </c>
      <c r="K5600" s="5">
        <v>700</v>
      </c>
      <c r="L5600" s="5" t="s">
        <v>18981</v>
      </c>
    </row>
    <row r="5601" spans="1:12" s="5" customFormat="1" ht="14.25">
      <c r="A5601" s="5" t="s">
        <v>5594</v>
      </c>
      <c r="B5601" s="3">
        <v>45032</v>
      </c>
      <c r="C5601" s="4">
        <v>0.48802083333333335</v>
      </c>
      <c r="D5601" s="5" t="s">
        <v>22878</v>
      </c>
      <c r="E5601" s="5" t="s">
        <v>22520</v>
      </c>
      <c r="F5601" s="5" t="s">
        <v>7265</v>
      </c>
      <c r="G5601" s="5" t="s">
        <v>8782</v>
      </c>
      <c r="H5601" s="5" t="s">
        <v>7250</v>
      </c>
      <c r="I5601" s="5" t="s">
        <v>18764</v>
      </c>
      <c r="J5601" s="5" t="s">
        <v>7252</v>
      </c>
      <c r="K5601" s="5">
        <v>3500</v>
      </c>
      <c r="L5601" s="5" t="s">
        <v>18983</v>
      </c>
    </row>
    <row r="5602" spans="1:12" s="5" customFormat="1" ht="14.25">
      <c r="A5602" s="5" t="s">
        <v>5595</v>
      </c>
      <c r="B5602" s="3">
        <v>45032</v>
      </c>
      <c r="C5602" s="4">
        <v>0.48825231481481479</v>
      </c>
      <c r="D5602" s="5" t="s">
        <v>22890</v>
      </c>
      <c r="E5602" s="5" t="s">
        <v>22520</v>
      </c>
      <c r="F5602" s="5" t="s">
        <v>7265</v>
      </c>
      <c r="G5602" s="5" t="s">
        <v>8782</v>
      </c>
      <c r="H5602" s="5" t="s">
        <v>7250</v>
      </c>
      <c r="I5602" s="5" t="s">
        <v>18878</v>
      </c>
      <c r="J5602" s="5" t="s">
        <v>7252</v>
      </c>
      <c r="K5602" s="5">
        <v>700</v>
      </c>
      <c r="L5602" s="5" t="s">
        <v>18985</v>
      </c>
    </row>
    <row r="5603" spans="1:12" s="5" customFormat="1" ht="14.25">
      <c r="A5603" s="5" t="s">
        <v>5596</v>
      </c>
      <c r="B5603" s="3">
        <v>45032</v>
      </c>
      <c r="C5603" s="4">
        <v>0.48832175925925925</v>
      </c>
      <c r="D5603" s="5" t="s">
        <v>22911</v>
      </c>
      <c r="E5603" s="5" t="s">
        <v>22520</v>
      </c>
      <c r="F5603" s="5" t="s">
        <v>7265</v>
      </c>
      <c r="G5603" s="5" t="s">
        <v>8782</v>
      </c>
      <c r="H5603" s="5" t="s">
        <v>7250</v>
      </c>
      <c r="I5603" s="5" t="s">
        <v>18881</v>
      </c>
      <c r="J5603" s="5" t="s">
        <v>7427</v>
      </c>
      <c r="K5603" s="5">
        <v>3500</v>
      </c>
      <c r="L5603" s="5" t="s">
        <v>18987</v>
      </c>
    </row>
    <row r="5604" spans="1:12" s="5" customFormat="1" ht="14.25">
      <c r="A5604" s="5" t="s">
        <v>5597</v>
      </c>
      <c r="B5604" s="3">
        <v>45032</v>
      </c>
      <c r="C5604" s="4">
        <v>0.48843750000000002</v>
      </c>
      <c r="D5604" s="5" t="s">
        <v>22906</v>
      </c>
      <c r="E5604" s="5" t="s">
        <v>22520</v>
      </c>
      <c r="F5604" s="5" t="s">
        <v>7259</v>
      </c>
      <c r="G5604" s="5" t="s">
        <v>8782</v>
      </c>
      <c r="H5604" s="5" t="s">
        <v>7250</v>
      </c>
      <c r="I5604" s="5" t="s">
        <v>18849</v>
      </c>
      <c r="J5604" s="5" t="s">
        <v>7252</v>
      </c>
      <c r="K5604" s="5">
        <v>3500</v>
      </c>
      <c r="L5604" s="5" t="s">
        <v>18989</v>
      </c>
    </row>
    <row r="5605" spans="1:12" s="5" customFormat="1" ht="14.25">
      <c r="A5605" s="5" t="s">
        <v>5598</v>
      </c>
      <c r="B5605" s="3">
        <v>45032</v>
      </c>
      <c r="C5605" s="4">
        <v>0.48856481481481479</v>
      </c>
      <c r="D5605" s="5" t="s">
        <v>22591</v>
      </c>
      <c r="E5605" s="5" t="s">
        <v>22520</v>
      </c>
      <c r="F5605" s="5" t="s">
        <v>7276</v>
      </c>
      <c r="G5605" s="5" t="s">
        <v>10541</v>
      </c>
      <c r="H5605" s="5" t="s">
        <v>9575</v>
      </c>
      <c r="I5605" s="5" t="s">
        <v>18693</v>
      </c>
      <c r="J5605" s="5" t="s">
        <v>7273</v>
      </c>
      <c r="K5605" s="5">
        <v>3500</v>
      </c>
      <c r="L5605" s="5" t="s">
        <v>18991</v>
      </c>
    </row>
    <row r="5606" spans="1:12" s="5" customFormat="1" ht="14.25">
      <c r="A5606" s="5" t="s">
        <v>5599</v>
      </c>
      <c r="B5606" s="3">
        <v>45032</v>
      </c>
      <c r="C5606" s="4">
        <v>0.4887037037037037</v>
      </c>
      <c r="D5606" s="5" t="s">
        <v>22909</v>
      </c>
      <c r="E5606" s="5" t="s">
        <v>22520</v>
      </c>
      <c r="F5606" s="5" t="s">
        <v>7259</v>
      </c>
      <c r="G5606" s="5" t="s">
        <v>8782</v>
      </c>
      <c r="H5606" s="5" t="s">
        <v>7250</v>
      </c>
      <c r="I5606" s="5" t="s">
        <v>18855</v>
      </c>
      <c r="J5606" s="5" t="s">
        <v>7252</v>
      </c>
      <c r="K5606" s="5">
        <v>700</v>
      </c>
      <c r="L5606" s="5" t="s">
        <v>18993</v>
      </c>
    </row>
    <row r="5607" spans="1:12" s="5" customFormat="1" ht="14.25">
      <c r="A5607" s="5" t="s">
        <v>5600</v>
      </c>
      <c r="B5607" s="3">
        <v>45032</v>
      </c>
      <c r="C5607" s="4">
        <v>0.48925925925925928</v>
      </c>
      <c r="D5607" s="5" t="s">
        <v>22920</v>
      </c>
      <c r="E5607" s="5" t="s">
        <v>22520</v>
      </c>
      <c r="F5607" s="5" t="s">
        <v>7259</v>
      </c>
      <c r="G5607" s="5" t="s">
        <v>8782</v>
      </c>
      <c r="H5607" s="5" t="s">
        <v>7250</v>
      </c>
      <c r="I5607" s="5" t="s">
        <v>18902</v>
      </c>
      <c r="J5607" s="5" t="s">
        <v>7252</v>
      </c>
      <c r="K5607" s="5">
        <v>3500</v>
      </c>
      <c r="L5607" s="5" t="s">
        <v>18995</v>
      </c>
    </row>
    <row r="5608" spans="1:12" s="5" customFormat="1" ht="14.25">
      <c r="A5608" s="5" t="s">
        <v>5601</v>
      </c>
      <c r="B5608" s="3">
        <v>45032</v>
      </c>
      <c r="C5608" s="4">
        <v>0.48935185185185182</v>
      </c>
      <c r="D5608" s="5" t="s">
        <v>22902</v>
      </c>
      <c r="E5608" s="5" t="s">
        <v>22520</v>
      </c>
      <c r="F5608" s="5" t="s">
        <v>7248</v>
      </c>
      <c r="G5608" s="5" t="s">
        <v>8782</v>
      </c>
      <c r="H5608" s="5" t="s">
        <v>7250</v>
      </c>
      <c r="I5608" s="5" t="s">
        <v>18863</v>
      </c>
      <c r="J5608" s="5" t="s">
        <v>7252</v>
      </c>
      <c r="K5608" s="5">
        <v>700</v>
      </c>
      <c r="L5608" s="5" t="s">
        <v>18997</v>
      </c>
    </row>
    <row r="5609" spans="1:12" s="5" customFormat="1" ht="14.25">
      <c r="A5609" s="5" t="s">
        <v>5602</v>
      </c>
      <c r="B5609" s="3">
        <v>45032</v>
      </c>
      <c r="C5609" s="4">
        <v>0.48946759259259259</v>
      </c>
      <c r="D5609" s="5" t="s">
        <v>22538</v>
      </c>
      <c r="E5609" s="5" t="s">
        <v>22520</v>
      </c>
      <c r="F5609" s="5" t="s">
        <v>7270</v>
      </c>
      <c r="G5609" s="5" t="s">
        <v>8782</v>
      </c>
      <c r="H5609" s="5" t="s">
        <v>7318</v>
      </c>
      <c r="I5609" s="5" t="s">
        <v>18465</v>
      </c>
      <c r="J5609" s="5" t="s">
        <v>7273</v>
      </c>
      <c r="K5609" s="5">
        <v>3500</v>
      </c>
      <c r="L5609" s="5" t="s">
        <v>18999</v>
      </c>
    </row>
    <row r="5610" spans="1:12" s="5" customFormat="1" ht="14.25">
      <c r="A5610" s="5" t="s">
        <v>5603</v>
      </c>
      <c r="B5610" s="3">
        <v>45032</v>
      </c>
      <c r="C5610" s="4">
        <v>0.48949074074074073</v>
      </c>
      <c r="D5610" s="5" t="s">
        <v>22899</v>
      </c>
      <c r="E5610" s="5" t="s">
        <v>22520</v>
      </c>
      <c r="F5610" s="5" t="s">
        <v>7248</v>
      </c>
      <c r="G5610" s="5" t="s">
        <v>8782</v>
      </c>
      <c r="H5610" s="5" t="s">
        <v>7250</v>
      </c>
      <c r="I5610" s="5" t="s">
        <v>18491</v>
      </c>
      <c r="J5610" s="5" t="s">
        <v>7252</v>
      </c>
      <c r="K5610" s="5">
        <v>3500</v>
      </c>
      <c r="L5610" s="5" t="s">
        <v>19001</v>
      </c>
    </row>
    <row r="5611" spans="1:12" s="5" customFormat="1" ht="14.25">
      <c r="A5611" s="5" t="s">
        <v>5604</v>
      </c>
      <c r="B5611" s="3">
        <v>45032</v>
      </c>
      <c r="C5611" s="4">
        <v>0.48956018518518518</v>
      </c>
      <c r="D5611" s="5" t="s">
        <v>22870</v>
      </c>
      <c r="E5611" s="5" t="s">
        <v>22520</v>
      </c>
      <c r="F5611" s="5" t="s">
        <v>7276</v>
      </c>
      <c r="G5611" s="5" t="s">
        <v>8782</v>
      </c>
      <c r="H5611" s="5" t="s">
        <v>7447</v>
      </c>
      <c r="I5611" s="5" t="s">
        <v>18164</v>
      </c>
      <c r="J5611" s="5" t="s">
        <v>7273</v>
      </c>
      <c r="K5611" s="5">
        <v>700</v>
      </c>
      <c r="L5611" s="5" t="s">
        <v>19003</v>
      </c>
    </row>
    <row r="5612" spans="1:12" s="5" customFormat="1" ht="14.25">
      <c r="A5612" s="5" t="s">
        <v>5605</v>
      </c>
      <c r="B5612" s="3">
        <v>45032</v>
      </c>
      <c r="C5612" s="4">
        <v>0.48958333333333331</v>
      </c>
      <c r="D5612" s="5" t="s">
        <v>22871</v>
      </c>
      <c r="E5612" s="5" t="s">
        <v>22520</v>
      </c>
      <c r="F5612" s="5" t="s">
        <v>7270</v>
      </c>
      <c r="G5612" s="5" t="s">
        <v>8782</v>
      </c>
      <c r="H5612" s="5" t="s">
        <v>7447</v>
      </c>
      <c r="I5612" s="5" t="s">
        <v>18164</v>
      </c>
      <c r="J5612" s="5" t="s">
        <v>7273</v>
      </c>
      <c r="K5612" s="5">
        <v>700</v>
      </c>
      <c r="L5612" s="5" t="s">
        <v>19005</v>
      </c>
    </row>
    <row r="5613" spans="1:12" s="5" customFormat="1" ht="14.25">
      <c r="A5613" s="5" t="s">
        <v>5606</v>
      </c>
      <c r="B5613" s="3">
        <v>45032</v>
      </c>
      <c r="C5613" s="4">
        <v>0.48959490740740735</v>
      </c>
      <c r="D5613" s="5" t="s">
        <v>22913</v>
      </c>
      <c r="E5613" s="5" t="s">
        <v>22520</v>
      </c>
      <c r="F5613" s="5" t="s">
        <v>7265</v>
      </c>
      <c r="G5613" s="5" t="s">
        <v>8782</v>
      </c>
      <c r="H5613" s="5" t="s">
        <v>7250</v>
      </c>
      <c r="I5613" s="5" t="s">
        <v>19007</v>
      </c>
      <c r="J5613" s="5" t="s">
        <v>7252</v>
      </c>
      <c r="K5613" s="5">
        <v>700</v>
      </c>
      <c r="L5613" s="5" t="s">
        <v>19008</v>
      </c>
    </row>
    <row r="5614" spans="1:12" s="5" customFormat="1" ht="14.25">
      <c r="A5614" s="5" t="s">
        <v>5607</v>
      </c>
      <c r="B5614" s="3">
        <v>45032</v>
      </c>
      <c r="C5614" s="4">
        <v>0.48964120370370368</v>
      </c>
      <c r="D5614" s="5" t="s">
        <v>22926</v>
      </c>
      <c r="E5614" s="5" t="s">
        <v>22520</v>
      </c>
      <c r="F5614" s="5" t="s">
        <v>7248</v>
      </c>
      <c r="G5614" s="5" t="s">
        <v>7249</v>
      </c>
      <c r="H5614" s="5" t="s">
        <v>7250</v>
      </c>
      <c r="I5614" s="5" t="s">
        <v>19010</v>
      </c>
      <c r="J5614" s="5" t="s">
        <v>7252</v>
      </c>
      <c r="K5614" s="5">
        <v>3500</v>
      </c>
      <c r="L5614" s="5" t="s">
        <v>19011</v>
      </c>
    </row>
    <row r="5615" spans="1:12" s="5" customFormat="1" ht="14.25">
      <c r="A5615" s="5" t="s">
        <v>5608</v>
      </c>
      <c r="B5615" s="3">
        <v>45032</v>
      </c>
      <c r="C5615" s="4">
        <v>0.48971064814814813</v>
      </c>
      <c r="D5615" s="5" t="s">
        <v>22757</v>
      </c>
      <c r="E5615" s="5" t="s">
        <v>22525</v>
      </c>
      <c r="F5615" s="5" t="s">
        <v>10445</v>
      </c>
      <c r="G5615" s="5" t="s">
        <v>7249</v>
      </c>
      <c r="H5615" s="5" t="s">
        <v>7271</v>
      </c>
      <c r="I5615" s="5" t="s">
        <v>14425</v>
      </c>
      <c r="J5615" s="5" t="s">
        <v>7273</v>
      </c>
      <c r="K5615" s="5">
        <v>700</v>
      </c>
      <c r="L5615" s="5" t="s">
        <v>19013</v>
      </c>
    </row>
    <row r="5616" spans="1:12" s="5" customFormat="1" ht="14.25">
      <c r="A5616" s="5" t="s">
        <v>5609</v>
      </c>
      <c r="B5616" s="3">
        <v>45032</v>
      </c>
      <c r="C5616" s="4">
        <v>0.48972222222222223</v>
      </c>
      <c r="D5616" s="5" t="s">
        <v>22566</v>
      </c>
      <c r="E5616" s="5" t="s">
        <v>22520</v>
      </c>
      <c r="F5616" s="5" t="s">
        <v>7270</v>
      </c>
      <c r="G5616" s="5" t="s">
        <v>7336</v>
      </c>
      <c r="H5616" s="5" t="s">
        <v>7284</v>
      </c>
      <c r="I5616" s="5" t="s">
        <v>18884</v>
      </c>
      <c r="J5616" s="5" t="s">
        <v>7273</v>
      </c>
      <c r="K5616" s="5">
        <v>3500</v>
      </c>
      <c r="L5616" s="5" t="s">
        <v>19015</v>
      </c>
    </row>
    <row r="5617" spans="1:12" s="5" customFormat="1" ht="14.25">
      <c r="A5617" s="5" t="s">
        <v>5610</v>
      </c>
      <c r="B5617" s="3">
        <v>45032</v>
      </c>
      <c r="C5617" s="4">
        <v>0.48982638888888891</v>
      </c>
      <c r="D5617" s="5" t="s">
        <v>22908</v>
      </c>
      <c r="E5617" s="5" t="s">
        <v>22520</v>
      </c>
      <c r="F5617" s="5" t="s">
        <v>7270</v>
      </c>
      <c r="G5617" s="5" t="s">
        <v>8782</v>
      </c>
      <c r="H5617" s="5" t="s">
        <v>7289</v>
      </c>
      <c r="I5617" s="5" t="s">
        <v>18641</v>
      </c>
      <c r="J5617" s="5" t="s">
        <v>7273</v>
      </c>
      <c r="K5617" s="5">
        <v>3500</v>
      </c>
      <c r="L5617" s="5" t="s">
        <v>19017</v>
      </c>
    </row>
    <row r="5618" spans="1:12" s="5" customFormat="1" ht="14.25">
      <c r="A5618" s="5" t="s">
        <v>5611</v>
      </c>
      <c r="B5618" s="3">
        <v>45032</v>
      </c>
      <c r="C5618" s="4">
        <v>0.49010416666666662</v>
      </c>
      <c r="D5618" s="5" t="s">
        <v>22857</v>
      </c>
      <c r="E5618" s="5" t="s">
        <v>22520</v>
      </c>
      <c r="F5618" s="5" t="s">
        <v>7276</v>
      </c>
      <c r="G5618" s="5" t="s">
        <v>8782</v>
      </c>
      <c r="H5618" s="5" t="s">
        <v>7374</v>
      </c>
      <c r="I5618" s="5" t="s">
        <v>17350</v>
      </c>
      <c r="J5618" s="5" t="s">
        <v>7273</v>
      </c>
      <c r="K5618" s="5">
        <v>3500</v>
      </c>
      <c r="L5618" s="5" t="s">
        <v>19019</v>
      </c>
    </row>
    <row r="5619" spans="1:12" s="5" customFormat="1" ht="14.25">
      <c r="A5619" s="5" t="s">
        <v>5612</v>
      </c>
      <c r="B5619" s="3">
        <v>45032</v>
      </c>
      <c r="C5619" s="4">
        <v>0.49028935185185185</v>
      </c>
      <c r="D5619" s="5" t="s">
        <v>22927</v>
      </c>
      <c r="E5619" s="5" t="s">
        <v>22520</v>
      </c>
      <c r="F5619" s="5" t="s">
        <v>7270</v>
      </c>
      <c r="G5619" s="5" t="s">
        <v>8782</v>
      </c>
      <c r="H5619" s="5" t="s">
        <v>7271</v>
      </c>
      <c r="I5619" s="5" t="s">
        <v>19021</v>
      </c>
      <c r="J5619" s="5" t="s">
        <v>7273</v>
      </c>
      <c r="K5619" s="5">
        <v>3500</v>
      </c>
      <c r="L5619" s="5" t="s">
        <v>19022</v>
      </c>
    </row>
    <row r="5620" spans="1:12" s="5" customFormat="1" ht="14.25">
      <c r="A5620" s="5" t="s">
        <v>5613</v>
      </c>
      <c r="B5620" s="3">
        <v>45032</v>
      </c>
      <c r="C5620" s="4">
        <v>0.49042824074074076</v>
      </c>
      <c r="D5620" s="5" t="s">
        <v>22878</v>
      </c>
      <c r="E5620" s="5" t="s">
        <v>22520</v>
      </c>
      <c r="F5620" s="5" t="s">
        <v>7259</v>
      </c>
      <c r="G5620" s="5" t="s">
        <v>8782</v>
      </c>
      <c r="H5620" s="5" t="s">
        <v>7250</v>
      </c>
      <c r="I5620" s="5" t="s">
        <v>18764</v>
      </c>
      <c r="J5620" s="5" t="s">
        <v>7252</v>
      </c>
      <c r="K5620" s="5">
        <v>3500</v>
      </c>
      <c r="L5620" s="5" t="s">
        <v>19024</v>
      </c>
    </row>
    <row r="5621" spans="1:12" s="5" customFormat="1" ht="14.25">
      <c r="A5621" s="5" t="s">
        <v>5614</v>
      </c>
      <c r="B5621" s="3">
        <v>45032</v>
      </c>
      <c r="C5621" s="4">
        <v>0.49050925925925926</v>
      </c>
      <c r="D5621" s="5" t="s">
        <v>22890</v>
      </c>
      <c r="E5621" s="5" t="s">
        <v>22520</v>
      </c>
      <c r="F5621" s="5" t="s">
        <v>7276</v>
      </c>
      <c r="G5621" s="5" t="s">
        <v>8782</v>
      </c>
      <c r="H5621" s="5" t="s">
        <v>7318</v>
      </c>
      <c r="I5621" s="5" t="s">
        <v>18293</v>
      </c>
      <c r="J5621" s="5" t="s">
        <v>7273</v>
      </c>
      <c r="K5621" s="5">
        <v>700</v>
      </c>
      <c r="L5621" s="5" t="s">
        <v>19026</v>
      </c>
    </row>
    <row r="5622" spans="1:12" s="5" customFormat="1" ht="14.25">
      <c r="A5622" s="5" t="s">
        <v>5615</v>
      </c>
      <c r="B5622" s="3">
        <v>45032</v>
      </c>
      <c r="C5622" s="4">
        <v>0.49054398148148143</v>
      </c>
      <c r="D5622" s="5" t="s">
        <v>22918</v>
      </c>
      <c r="E5622" s="5" t="s">
        <v>22520</v>
      </c>
      <c r="F5622" s="5" t="s">
        <v>7259</v>
      </c>
      <c r="G5622" s="5" t="s">
        <v>8782</v>
      </c>
      <c r="H5622" s="5" t="s">
        <v>7250</v>
      </c>
      <c r="I5622" s="5" t="s">
        <v>19028</v>
      </c>
      <c r="J5622" s="5" t="s">
        <v>7252</v>
      </c>
      <c r="K5622" s="5">
        <v>3500</v>
      </c>
      <c r="L5622" s="5" t="s">
        <v>19029</v>
      </c>
    </row>
    <row r="5623" spans="1:12" s="5" customFormat="1" ht="14.25">
      <c r="A5623" s="5" t="s">
        <v>5616</v>
      </c>
      <c r="B5623" s="3">
        <v>45032</v>
      </c>
      <c r="C5623" s="4">
        <v>0.49094907407407407</v>
      </c>
      <c r="D5623" s="5" t="s">
        <v>22728</v>
      </c>
      <c r="E5623" s="5" t="s">
        <v>22525</v>
      </c>
      <c r="F5623" s="5" t="s">
        <v>7637</v>
      </c>
      <c r="G5623" s="5" t="s">
        <v>8782</v>
      </c>
      <c r="H5623" s="5" t="s">
        <v>7455</v>
      </c>
      <c r="I5623" s="5" t="s">
        <v>13477</v>
      </c>
      <c r="J5623" s="5" t="s">
        <v>7273</v>
      </c>
      <c r="K5623" s="5">
        <v>700</v>
      </c>
      <c r="L5623" s="5" t="s">
        <v>19031</v>
      </c>
    </row>
    <row r="5624" spans="1:12" s="5" customFormat="1" ht="14.25">
      <c r="A5624" s="5" t="s">
        <v>5617</v>
      </c>
      <c r="B5624" s="3">
        <v>45032</v>
      </c>
      <c r="C5624" s="4">
        <v>0.49109953703703701</v>
      </c>
      <c r="D5624" s="5" t="s">
        <v>22874</v>
      </c>
      <c r="E5624" s="5" t="s">
        <v>22520</v>
      </c>
      <c r="F5624" s="5" t="s">
        <v>7276</v>
      </c>
      <c r="G5624" s="5" t="s">
        <v>8782</v>
      </c>
      <c r="H5624" s="5" t="s">
        <v>7357</v>
      </c>
      <c r="I5624" s="5" t="s">
        <v>17933</v>
      </c>
      <c r="J5624" s="5" t="s">
        <v>7273</v>
      </c>
      <c r="K5624" s="5">
        <v>700</v>
      </c>
      <c r="L5624" s="5" t="s">
        <v>19033</v>
      </c>
    </row>
    <row r="5625" spans="1:12" s="5" customFormat="1" ht="14.25">
      <c r="A5625" s="5" t="s">
        <v>5618</v>
      </c>
      <c r="B5625" s="3">
        <v>45032</v>
      </c>
      <c r="C5625" s="4">
        <v>0.49128472222222225</v>
      </c>
      <c r="D5625" s="5" t="s">
        <v>22566</v>
      </c>
      <c r="E5625" s="5" t="s">
        <v>22520</v>
      </c>
      <c r="F5625" s="5" t="s">
        <v>7270</v>
      </c>
      <c r="G5625" s="5" t="s">
        <v>7336</v>
      </c>
      <c r="H5625" s="5" t="s">
        <v>7289</v>
      </c>
      <c r="I5625" s="5" t="s">
        <v>18884</v>
      </c>
      <c r="J5625" s="5" t="s">
        <v>7273</v>
      </c>
      <c r="K5625" s="5">
        <v>3500</v>
      </c>
      <c r="L5625" s="5" t="s">
        <v>19035</v>
      </c>
    </row>
    <row r="5626" spans="1:12" s="5" customFormat="1" ht="14.25">
      <c r="A5626" s="5" t="s">
        <v>5619</v>
      </c>
      <c r="B5626" s="3">
        <v>45032</v>
      </c>
      <c r="C5626" s="4">
        <v>0.49134259259259255</v>
      </c>
      <c r="D5626" s="5" t="s">
        <v>22700</v>
      </c>
      <c r="E5626" s="5" t="s">
        <v>22520</v>
      </c>
      <c r="F5626" s="5" t="s">
        <v>7270</v>
      </c>
      <c r="G5626" s="5" t="s">
        <v>8782</v>
      </c>
      <c r="H5626" s="5" t="s">
        <v>7271</v>
      </c>
      <c r="I5626" s="5" t="s">
        <v>19037</v>
      </c>
      <c r="J5626" s="5" t="s">
        <v>7273</v>
      </c>
      <c r="K5626" s="5">
        <v>3500</v>
      </c>
      <c r="L5626" s="5" t="s">
        <v>19038</v>
      </c>
    </row>
    <row r="5627" spans="1:12" s="5" customFormat="1" ht="14.25">
      <c r="A5627" s="5" t="s">
        <v>5620</v>
      </c>
      <c r="B5627" s="3">
        <v>45032</v>
      </c>
      <c r="C5627" s="4">
        <v>0.49136574074074074</v>
      </c>
      <c r="D5627" s="5" t="s">
        <v>22699</v>
      </c>
      <c r="E5627" s="5" t="s">
        <v>22520</v>
      </c>
      <c r="F5627" s="5" t="s">
        <v>7276</v>
      </c>
      <c r="G5627" s="5" t="s">
        <v>8782</v>
      </c>
      <c r="H5627" s="5" t="s">
        <v>7271</v>
      </c>
      <c r="I5627" s="5" t="s">
        <v>19037</v>
      </c>
      <c r="J5627" s="5" t="s">
        <v>7273</v>
      </c>
      <c r="K5627" s="5">
        <v>3500</v>
      </c>
      <c r="L5627" s="5" t="s">
        <v>19040</v>
      </c>
    </row>
    <row r="5628" spans="1:12" s="5" customFormat="1" ht="14.25">
      <c r="A5628" s="5" t="s">
        <v>5621</v>
      </c>
      <c r="B5628" s="3">
        <v>45032</v>
      </c>
      <c r="C5628" s="4">
        <v>0.49160879629629628</v>
      </c>
      <c r="D5628" s="5" t="s">
        <v>22909</v>
      </c>
      <c r="E5628" s="5" t="s">
        <v>22520</v>
      </c>
      <c r="F5628" s="5" t="s">
        <v>7259</v>
      </c>
      <c r="G5628" s="5" t="s">
        <v>8782</v>
      </c>
      <c r="H5628" s="5" t="s">
        <v>7250</v>
      </c>
      <c r="I5628" s="5" t="s">
        <v>18773</v>
      </c>
      <c r="J5628" s="5" t="s">
        <v>7252</v>
      </c>
      <c r="K5628" s="5">
        <v>700</v>
      </c>
      <c r="L5628" s="5" t="s">
        <v>19042</v>
      </c>
    </row>
    <row r="5629" spans="1:12" s="5" customFormat="1" ht="14.25">
      <c r="A5629" s="5" t="s">
        <v>5622</v>
      </c>
      <c r="B5629" s="3">
        <v>45032</v>
      </c>
      <c r="C5629" s="4">
        <v>0.4916550925925926</v>
      </c>
      <c r="D5629" s="5" t="s">
        <v>22870</v>
      </c>
      <c r="E5629" s="5" t="s">
        <v>22520</v>
      </c>
      <c r="F5629" s="5" t="s">
        <v>7276</v>
      </c>
      <c r="G5629" s="5" t="s">
        <v>8782</v>
      </c>
      <c r="H5629" s="5" t="s">
        <v>7443</v>
      </c>
      <c r="I5629" s="5" t="s">
        <v>18164</v>
      </c>
      <c r="J5629" s="5" t="s">
        <v>7273</v>
      </c>
      <c r="K5629" s="5">
        <v>700</v>
      </c>
      <c r="L5629" s="5" t="s">
        <v>19044</v>
      </c>
    </row>
    <row r="5630" spans="1:12" s="5" customFormat="1" ht="14.25">
      <c r="A5630" s="5" t="s">
        <v>5623</v>
      </c>
      <c r="B5630" s="3">
        <v>45032</v>
      </c>
      <c r="C5630" s="4">
        <v>0.4916666666666667</v>
      </c>
      <c r="D5630" s="5" t="s">
        <v>22871</v>
      </c>
      <c r="E5630" s="5" t="s">
        <v>22520</v>
      </c>
      <c r="F5630" s="5" t="s">
        <v>7270</v>
      </c>
      <c r="G5630" s="5" t="s">
        <v>8782</v>
      </c>
      <c r="H5630" s="5" t="s">
        <v>7443</v>
      </c>
      <c r="I5630" s="5" t="s">
        <v>18164</v>
      </c>
      <c r="J5630" s="5" t="s">
        <v>7273</v>
      </c>
      <c r="K5630" s="5">
        <v>700</v>
      </c>
      <c r="L5630" s="5" t="s">
        <v>19046</v>
      </c>
    </row>
    <row r="5631" spans="1:12" s="5" customFormat="1" ht="14.25">
      <c r="A5631" s="5" t="s">
        <v>5624</v>
      </c>
      <c r="B5631" s="3">
        <v>45032</v>
      </c>
      <c r="C5631" s="4">
        <v>0.49174768518518519</v>
      </c>
      <c r="D5631" s="5" t="s">
        <v>22906</v>
      </c>
      <c r="E5631" s="5" t="s">
        <v>22520</v>
      </c>
      <c r="F5631" s="5" t="s">
        <v>7259</v>
      </c>
      <c r="G5631" s="5" t="s">
        <v>8782</v>
      </c>
      <c r="H5631" s="5" t="s">
        <v>7250</v>
      </c>
      <c r="I5631" s="5" t="s">
        <v>18767</v>
      </c>
      <c r="J5631" s="5" t="s">
        <v>7252</v>
      </c>
      <c r="K5631" s="5">
        <v>3500</v>
      </c>
      <c r="L5631" s="5" t="s">
        <v>19048</v>
      </c>
    </row>
    <row r="5632" spans="1:12" s="5" customFormat="1" ht="14.25">
      <c r="A5632" s="5" t="s">
        <v>5625</v>
      </c>
      <c r="B5632" s="3">
        <v>45032</v>
      </c>
      <c r="C5632" s="4">
        <v>0.49189814814814814</v>
      </c>
      <c r="D5632" s="5" t="s">
        <v>22919</v>
      </c>
      <c r="E5632" s="5" t="s">
        <v>22520</v>
      </c>
      <c r="F5632" s="5" t="s">
        <v>7259</v>
      </c>
      <c r="G5632" s="5" t="s">
        <v>8782</v>
      </c>
      <c r="H5632" s="5" t="s">
        <v>7250</v>
      </c>
      <c r="I5632" s="5" t="s">
        <v>19050</v>
      </c>
      <c r="J5632" s="5" t="s">
        <v>7252</v>
      </c>
      <c r="K5632" s="5">
        <v>3500</v>
      </c>
      <c r="L5632" s="5" t="s">
        <v>19051</v>
      </c>
    </row>
    <row r="5633" spans="1:12" s="5" customFormat="1" ht="14.25">
      <c r="A5633" s="5" t="s">
        <v>5626</v>
      </c>
      <c r="B5633" s="3">
        <v>45032</v>
      </c>
      <c r="C5633" s="4">
        <v>0.49215277777777783</v>
      </c>
      <c r="D5633" s="5" t="s">
        <v>22924</v>
      </c>
      <c r="E5633" s="5" t="s">
        <v>22520</v>
      </c>
      <c r="F5633" s="5" t="s">
        <v>7276</v>
      </c>
      <c r="G5633" s="5" t="s">
        <v>7500</v>
      </c>
      <c r="H5633" s="5" t="s">
        <v>7279</v>
      </c>
      <c r="I5633" s="5" t="s">
        <v>18942</v>
      </c>
      <c r="J5633" s="5" t="s">
        <v>7273</v>
      </c>
      <c r="K5633" s="5">
        <v>3500</v>
      </c>
      <c r="L5633" s="5" t="s">
        <v>19053</v>
      </c>
    </row>
    <row r="5634" spans="1:12" s="5" customFormat="1" ht="14.25">
      <c r="A5634" s="5" t="s">
        <v>5627</v>
      </c>
      <c r="B5634" s="3">
        <v>45032</v>
      </c>
      <c r="C5634" s="4">
        <v>0.49229166666666663</v>
      </c>
      <c r="D5634" s="5" t="s">
        <v>22913</v>
      </c>
      <c r="E5634" s="5" t="s">
        <v>22520</v>
      </c>
      <c r="F5634" s="5" t="s">
        <v>7248</v>
      </c>
      <c r="G5634" s="5" t="s">
        <v>8782</v>
      </c>
      <c r="H5634" s="5" t="s">
        <v>7250</v>
      </c>
      <c r="I5634" s="5" t="s">
        <v>19007</v>
      </c>
      <c r="J5634" s="5" t="s">
        <v>7252</v>
      </c>
      <c r="K5634" s="5">
        <v>700</v>
      </c>
      <c r="L5634" s="5" t="s">
        <v>19055</v>
      </c>
    </row>
    <row r="5635" spans="1:12" s="5" customFormat="1" ht="14.25">
      <c r="A5635" s="5" t="s">
        <v>5628</v>
      </c>
      <c r="B5635" s="3">
        <v>45032</v>
      </c>
      <c r="C5635" s="4">
        <v>0.49251157407407403</v>
      </c>
      <c r="D5635" s="5" t="s">
        <v>22700</v>
      </c>
      <c r="E5635" s="5" t="s">
        <v>22520</v>
      </c>
      <c r="F5635" s="5" t="s">
        <v>7270</v>
      </c>
      <c r="G5635" s="5" t="s">
        <v>8782</v>
      </c>
      <c r="H5635" s="5" t="s">
        <v>7279</v>
      </c>
      <c r="I5635" s="5" t="s">
        <v>19037</v>
      </c>
      <c r="J5635" s="5" t="s">
        <v>7273</v>
      </c>
      <c r="K5635" s="5">
        <v>3500</v>
      </c>
      <c r="L5635" s="5" t="s">
        <v>19057</v>
      </c>
    </row>
    <row r="5636" spans="1:12" s="5" customFormat="1" ht="14.25">
      <c r="A5636" s="5" t="s">
        <v>5629</v>
      </c>
      <c r="B5636" s="3">
        <v>45032</v>
      </c>
      <c r="C5636" s="4">
        <v>0.49253472222222222</v>
      </c>
      <c r="D5636" s="5" t="s">
        <v>22699</v>
      </c>
      <c r="E5636" s="5" t="s">
        <v>22520</v>
      </c>
      <c r="F5636" s="5" t="s">
        <v>7276</v>
      </c>
      <c r="G5636" s="5" t="s">
        <v>8782</v>
      </c>
      <c r="H5636" s="5" t="s">
        <v>7279</v>
      </c>
      <c r="I5636" s="5" t="s">
        <v>19037</v>
      </c>
      <c r="J5636" s="5" t="s">
        <v>7273</v>
      </c>
      <c r="K5636" s="5">
        <v>3500</v>
      </c>
      <c r="L5636" s="5" t="s">
        <v>19059</v>
      </c>
    </row>
    <row r="5637" spans="1:12" s="5" customFormat="1" ht="14.25">
      <c r="A5637" s="5" t="s">
        <v>5630</v>
      </c>
      <c r="B5637" s="3">
        <v>45032</v>
      </c>
      <c r="C5637" s="4">
        <v>0.49259259259259264</v>
      </c>
      <c r="D5637" s="5" t="s">
        <v>22882</v>
      </c>
      <c r="E5637" s="5" t="s">
        <v>22520</v>
      </c>
      <c r="F5637" s="5" t="s">
        <v>7270</v>
      </c>
      <c r="G5637" s="5" t="s">
        <v>7300</v>
      </c>
      <c r="H5637" s="5" t="s">
        <v>7279</v>
      </c>
      <c r="I5637" s="5" t="s">
        <v>18970</v>
      </c>
      <c r="J5637" s="5" t="s">
        <v>7273</v>
      </c>
      <c r="K5637" s="5">
        <v>700</v>
      </c>
      <c r="L5637" s="5" t="s">
        <v>19061</v>
      </c>
    </row>
    <row r="5638" spans="1:12" s="5" customFormat="1" ht="14.25">
      <c r="A5638" s="5" t="s">
        <v>5631</v>
      </c>
      <c r="B5638" s="3">
        <v>45032</v>
      </c>
      <c r="C5638" s="4">
        <v>0.49260416666666668</v>
      </c>
      <c r="D5638" s="5" t="s">
        <v>22921</v>
      </c>
      <c r="E5638" s="5" t="s">
        <v>22520</v>
      </c>
      <c r="F5638" s="5" t="s">
        <v>7265</v>
      </c>
      <c r="G5638" s="5" t="s">
        <v>8782</v>
      </c>
      <c r="H5638" s="5" t="s">
        <v>7250</v>
      </c>
      <c r="I5638" s="5" t="s">
        <v>19063</v>
      </c>
      <c r="J5638" s="5" t="s">
        <v>7252</v>
      </c>
      <c r="K5638" s="5">
        <v>3500</v>
      </c>
      <c r="L5638" s="5" t="s">
        <v>19064</v>
      </c>
    </row>
    <row r="5639" spans="1:12" s="5" customFormat="1" ht="14.25">
      <c r="A5639" s="5" t="s">
        <v>5632</v>
      </c>
      <c r="B5639" s="3">
        <v>45032</v>
      </c>
      <c r="C5639" s="4">
        <v>0.49300925925925926</v>
      </c>
      <c r="D5639" s="5" t="s">
        <v>22918</v>
      </c>
      <c r="E5639" s="5" t="s">
        <v>22520</v>
      </c>
      <c r="F5639" s="5" t="s">
        <v>7248</v>
      </c>
      <c r="G5639" s="5" t="s">
        <v>8782</v>
      </c>
      <c r="H5639" s="5" t="s">
        <v>7250</v>
      </c>
      <c r="I5639" s="5" t="s">
        <v>19028</v>
      </c>
      <c r="J5639" s="5" t="s">
        <v>7252</v>
      </c>
      <c r="K5639" s="5">
        <v>3500</v>
      </c>
      <c r="L5639" s="5" t="s">
        <v>19066</v>
      </c>
    </row>
    <row r="5640" spans="1:12" s="5" customFormat="1" ht="14.25">
      <c r="A5640" s="5" t="s">
        <v>5633</v>
      </c>
      <c r="B5640" s="3">
        <v>45032</v>
      </c>
      <c r="C5640" s="4">
        <v>0.49304398148148149</v>
      </c>
      <c r="D5640" s="5" t="s">
        <v>22844</v>
      </c>
      <c r="E5640" s="5" t="s">
        <v>22525</v>
      </c>
      <c r="F5640" s="5" t="s">
        <v>8141</v>
      </c>
      <c r="G5640" s="5" t="s">
        <v>8782</v>
      </c>
      <c r="H5640" s="5" t="s">
        <v>7289</v>
      </c>
      <c r="I5640" s="5" t="s">
        <v>17108</v>
      </c>
      <c r="J5640" s="5" t="s">
        <v>7273</v>
      </c>
      <c r="K5640" s="5">
        <v>3500</v>
      </c>
      <c r="L5640" s="5" t="s">
        <v>19068</v>
      </c>
    </row>
    <row r="5641" spans="1:12" s="5" customFormat="1" ht="14.25">
      <c r="A5641" s="5" t="s">
        <v>5634</v>
      </c>
      <c r="B5641" s="3">
        <v>45032</v>
      </c>
      <c r="C5641" s="4">
        <v>0.49304398148148149</v>
      </c>
      <c r="D5641" s="5" t="s">
        <v>22566</v>
      </c>
      <c r="E5641" s="5" t="s">
        <v>22520</v>
      </c>
      <c r="F5641" s="5" t="s">
        <v>7270</v>
      </c>
      <c r="G5641" s="5" t="s">
        <v>7336</v>
      </c>
      <c r="H5641" s="5" t="s">
        <v>7318</v>
      </c>
      <c r="I5641" s="5" t="s">
        <v>18884</v>
      </c>
      <c r="J5641" s="5" t="s">
        <v>7273</v>
      </c>
      <c r="K5641" s="5">
        <v>3500</v>
      </c>
      <c r="L5641" s="5" t="s">
        <v>19070</v>
      </c>
    </row>
    <row r="5642" spans="1:12" s="5" customFormat="1" ht="14.25">
      <c r="A5642" s="5" t="s">
        <v>5635</v>
      </c>
      <c r="B5642" s="3">
        <v>45032</v>
      </c>
      <c r="C5642" s="4">
        <v>0.49356481481481485</v>
      </c>
      <c r="D5642" s="5" t="s">
        <v>22928</v>
      </c>
      <c r="E5642" s="5" t="s">
        <v>22520</v>
      </c>
      <c r="F5642" s="5" t="s">
        <v>7265</v>
      </c>
      <c r="G5642" s="5" t="s">
        <v>8782</v>
      </c>
      <c r="H5642" s="5" t="s">
        <v>7250</v>
      </c>
      <c r="I5642" s="5" t="s">
        <v>19072</v>
      </c>
      <c r="J5642" s="5" t="s">
        <v>7252</v>
      </c>
      <c r="K5642" s="5">
        <v>3500</v>
      </c>
      <c r="L5642" s="5" t="s">
        <v>19073</v>
      </c>
    </row>
    <row r="5643" spans="1:12" s="5" customFormat="1" ht="14.25">
      <c r="A5643" s="5" t="s">
        <v>5636</v>
      </c>
      <c r="B5643" s="3">
        <v>45032</v>
      </c>
      <c r="C5643" s="4">
        <v>0.49364583333333334</v>
      </c>
      <c r="D5643" s="5" t="s">
        <v>22914</v>
      </c>
      <c r="E5643" s="5" t="s">
        <v>22520</v>
      </c>
      <c r="F5643" s="5" t="s">
        <v>7276</v>
      </c>
      <c r="G5643" s="5" t="s">
        <v>7531</v>
      </c>
      <c r="H5643" s="5" t="s">
        <v>7284</v>
      </c>
      <c r="I5643" s="5" t="s">
        <v>18780</v>
      </c>
      <c r="J5643" s="5" t="s">
        <v>7273</v>
      </c>
      <c r="K5643" s="5">
        <v>3500</v>
      </c>
      <c r="L5643" s="5" t="s">
        <v>19075</v>
      </c>
    </row>
    <row r="5644" spans="1:12" s="5" customFormat="1" ht="14.25">
      <c r="A5644" s="5" t="s">
        <v>5637</v>
      </c>
      <c r="B5644" s="3">
        <v>45032</v>
      </c>
      <c r="C5644" s="4">
        <v>0.49372685185185183</v>
      </c>
      <c r="D5644" s="5" t="s">
        <v>22902</v>
      </c>
      <c r="E5644" s="5" t="s">
        <v>22520</v>
      </c>
      <c r="F5644" s="5" t="s">
        <v>7265</v>
      </c>
      <c r="G5644" s="5" t="s">
        <v>8782</v>
      </c>
      <c r="H5644" s="5" t="s">
        <v>7250</v>
      </c>
      <c r="I5644" s="5" t="s">
        <v>18863</v>
      </c>
      <c r="J5644" s="5" t="s">
        <v>7252</v>
      </c>
      <c r="K5644" s="5">
        <v>700</v>
      </c>
      <c r="L5644" s="5" t="s">
        <v>19077</v>
      </c>
    </row>
    <row r="5645" spans="1:12" s="5" customFormat="1" ht="14.25">
      <c r="A5645" s="5" t="s">
        <v>5638</v>
      </c>
      <c r="B5645" s="3">
        <v>45032</v>
      </c>
      <c r="C5645" s="4">
        <v>0.49378472222222225</v>
      </c>
      <c r="D5645" s="5" t="s">
        <v>22912</v>
      </c>
      <c r="E5645" s="5" t="s">
        <v>22520</v>
      </c>
      <c r="F5645" s="5" t="s">
        <v>7276</v>
      </c>
      <c r="G5645" s="5" t="s">
        <v>8782</v>
      </c>
      <c r="H5645" s="5" t="s">
        <v>7289</v>
      </c>
      <c r="I5645" s="5" t="s">
        <v>18959</v>
      </c>
      <c r="J5645" s="5" t="s">
        <v>7273</v>
      </c>
      <c r="K5645" s="5">
        <v>700</v>
      </c>
      <c r="L5645" s="5" t="s">
        <v>19079</v>
      </c>
    </row>
    <row r="5646" spans="1:12" s="5" customFormat="1" ht="14.25">
      <c r="A5646" s="5" t="s">
        <v>5639</v>
      </c>
      <c r="B5646" s="3">
        <v>45032</v>
      </c>
      <c r="C5646" s="4">
        <v>0.49383101851851857</v>
      </c>
      <c r="D5646" s="5" t="s">
        <v>22929</v>
      </c>
      <c r="E5646" s="5" t="s">
        <v>22520</v>
      </c>
      <c r="F5646" s="5" t="s">
        <v>7270</v>
      </c>
      <c r="G5646" s="5" t="s">
        <v>8782</v>
      </c>
      <c r="H5646" s="5" t="s">
        <v>7271</v>
      </c>
      <c r="I5646" s="5" t="s">
        <v>19081</v>
      </c>
      <c r="J5646" s="5" t="s">
        <v>7273</v>
      </c>
      <c r="K5646" s="5">
        <v>700</v>
      </c>
      <c r="L5646" s="5" t="s">
        <v>19082</v>
      </c>
    </row>
    <row r="5647" spans="1:12" s="5" customFormat="1" ht="14.25">
      <c r="A5647" s="5" t="s">
        <v>5640</v>
      </c>
      <c r="B5647" s="3">
        <v>45032</v>
      </c>
      <c r="C5647" s="4">
        <v>0.4939236111111111</v>
      </c>
      <c r="D5647" s="5" t="s">
        <v>22870</v>
      </c>
      <c r="E5647" s="5" t="s">
        <v>22520</v>
      </c>
      <c r="F5647" s="5" t="s">
        <v>7276</v>
      </c>
      <c r="G5647" s="5" t="s">
        <v>8782</v>
      </c>
      <c r="H5647" s="5" t="s">
        <v>7450</v>
      </c>
      <c r="I5647" s="5" t="s">
        <v>18164</v>
      </c>
      <c r="J5647" s="5" t="s">
        <v>7273</v>
      </c>
      <c r="K5647" s="5">
        <v>700</v>
      </c>
      <c r="L5647" s="5" t="s">
        <v>19084</v>
      </c>
    </row>
    <row r="5648" spans="1:12" s="5" customFormat="1" ht="14.25">
      <c r="A5648" s="5" t="s">
        <v>5641</v>
      </c>
      <c r="B5648" s="3">
        <v>45032</v>
      </c>
      <c r="C5648" s="4">
        <v>0.4939351851851852</v>
      </c>
      <c r="D5648" s="5" t="s">
        <v>22871</v>
      </c>
      <c r="E5648" s="5" t="s">
        <v>22520</v>
      </c>
      <c r="F5648" s="5" t="s">
        <v>7270</v>
      </c>
      <c r="G5648" s="5" t="s">
        <v>8782</v>
      </c>
      <c r="H5648" s="5" t="s">
        <v>7450</v>
      </c>
      <c r="I5648" s="5" t="s">
        <v>18164</v>
      </c>
      <c r="J5648" s="5" t="s">
        <v>7273</v>
      </c>
      <c r="K5648" s="5">
        <v>700</v>
      </c>
      <c r="L5648" s="5" t="s">
        <v>19086</v>
      </c>
    </row>
    <row r="5649" spans="1:12" s="5" customFormat="1" ht="14.25">
      <c r="A5649" s="5" t="s">
        <v>5642</v>
      </c>
      <c r="B5649" s="3">
        <v>45032</v>
      </c>
      <c r="C5649" s="4">
        <v>0.49394675925925924</v>
      </c>
      <c r="D5649" s="5" t="s">
        <v>22700</v>
      </c>
      <c r="E5649" s="5" t="s">
        <v>22520</v>
      </c>
      <c r="F5649" s="5" t="s">
        <v>7270</v>
      </c>
      <c r="G5649" s="5" t="s">
        <v>8782</v>
      </c>
      <c r="H5649" s="5" t="s">
        <v>7284</v>
      </c>
      <c r="I5649" s="5" t="s">
        <v>19037</v>
      </c>
      <c r="J5649" s="5" t="s">
        <v>7273</v>
      </c>
      <c r="K5649" s="5">
        <v>3500</v>
      </c>
      <c r="L5649" s="5" t="s">
        <v>19088</v>
      </c>
    </row>
    <row r="5650" spans="1:12" s="5" customFormat="1" ht="14.25">
      <c r="A5650" s="5" t="s">
        <v>5643</v>
      </c>
      <c r="B5650" s="3">
        <v>45032</v>
      </c>
      <c r="C5650" s="4">
        <v>0.49396990740740737</v>
      </c>
      <c r="D5650" s="5" t="s">
        <v>22699</v>
      </c>
      <c r="E5650" s="5" t="s">
        <v>22520</v>
      </c>
      <c r="F5650" s="5" t="s">
        <v>7276</v>
      </c>
      <c r="G5650" s="5" t="s">
        <v>8782</v>
      </c>
      <c r="H5650" s="5" t="s">
        <v>7284</v>
      </c>
      <c r="I5650" s="5" t="s">
        <v>19037</v>
      </c>
      <c r="J5650" s="5" t="s">
        <v>7273</v>
      </c>
      <c r="K5650" s="5">
        <v>3500</v>
      </c>
      <c r="L5650" s="5" t="s">
        <v>19090</v>
      </c>
    </row>
    <row r="5651" spans="1:12" s="5" customFormat="1" ht="14.25">
      <c r="A5651" s="5" t="s">
        <v>5644</v>
      </c>
      <c r="B5651" s="3">
        <v>45032</v>
      </c>
      <c r="C5651" s="4">
        <v>0.49427083333333338</v>
      </c>
      <c r="D5651" s="5" t="s">
        <v>22919</v>
      </c>
      <c r="E5651" s="5" t="s">
        <v>22520</v>
      </c>
      <c r="F5651" s="5" t="s">
        <v>7248</v>
      </c>
      <c r="G5651" s="5" t="s">
        <v>8782</v>
      </c>
      <c r="H5651" s="5" t="s">
        <v>7250</v>
      </c>
      <c r="I5651" s="5" t="s">
        <v>19050</v>
      </c>
      <c r="J5651" s="5" t="s">
        <v>7252</v>
      </c>
      <c r="K5651" s="5">
        <v>3500</v>
      </c>
      <c r="L5651" s="5" t="s">
        <v>19092</v>
      </c>
    </row>
    <row r="5652" spans="1:12" s="5" customFormat="1" ht="14.25">
      <c r="A5652" s="5" t="s">
        <v>5645</v>
      </c>
      <c r="B5652" s="3">
        <v>45032</v>
      </c>
      <c r="C5652" s="4">
        <v>0.49430555555555555</v>
      </c>
      <c r="D5652" s="5" t="s">
        <v>22879</v>
      </c>
      <c r="E5652" s="5" t="s">
        <v>22525</v>
      </c>
      <c r="F5652" s="5" t="s">
        <v>7637</v>
      </c>
      <c r="G5652" s="5" t="s">
        <v>8782</v>
      </c>
      <c r="H5652" s="5" t="s">
        <v>7284</v>
      </c>
      <c r="I5652" s="5" t="s">
        <v>17108</v>
      </c>
      <c r="J5652" s="5" t="s">
        <v>7273</v>
      </c>
      <c r="K5652" s="5">
        <v>3500</v>
      </c>
      <c r="L5652" s="5" t="s">
        <v>19094</v>
      </c>
    </row>
    <row r="5653" spans="1:12" s="5" customFormat="1" ht="14.25">
      <c r="A5653" s="5" t="s">
        <v>5646</v>
      </c>
      <c r="B5653" s="3">
        <v>45032</v>
      </c>
      <c r="C5653" s="4">
        <v>0.49465277777777777</v>
      </c>
      <c r="D5653" s="5" t="s">
        <v>22921</v>
      </c>
      <c r="E5653" s="5" t="s">
        <v>22520</v>
      </c>
      <c r="F5653" s="5" t="s">
        <v>7248</v>
      </c>
      <c r="G5653" s="5" t="s">
        <v>8782</v>
      </c>
      <c r="H5653" s="5" t="s">
        <v>7250</v>
      </c>
      <c r="I5653" s="5" t="s">
        <v>19063</v>
      </c>
      <c r="J5653" s="5" t="s">
        <v>7252</v>
      </c>
      <c r="K5653" s="5">
        <v>3500</v>
      </c>
      <c r="L5653" s="5" t="s">
        <v>19096</v>
      </c>
    </row>
    <row r="5654" spans="1:12" s="5" customFormat="1" ht="14.25">
      <c r="A5654" s="5" t="s">
        <v>5647</v>
      </c>
      <c r="B5654" s="3">
        <v>45032</v>
      </c>
      <c r="C5654" s="4">
        <v>0.4949884259259259</v>
      </c>
      <c r="D5654" s="5" t="s">
        <v>22885</v>
      </c>
      <c r="E5654" s="5" t="s">
        <v>22520</v>
      </c>
      <c r="F5654" s="5" t="s">
        <v>7276</v>
      </c>
      <c r="G5654" s="5" t="s">
        <v>7336</v>
      </c>
      <c r="H5654" s="5" t="s">
        <v>7324</v>
      </c>
      <c r="I5654" s="5" t="s">
        <v>18227</v>
      </c>
      <c r="J5654" s="5" t="s">
        <v>7273</v>
      </c>
      <c r="K5654" s="5">
        <v>700</v>
      </c>
      <c r="L5654" s="5" t="s">
        <v>19098</v>
      </c>
    </row>
    <row r="5655" spans="1:12" s="5" customFormat="1" ht="14.25">
      <c r="A5655" s="5" t="s">
        <v>5648</v>
      </c>
      <c r="B5655" s="3">
        <v>45032</v>
      </c>
      <c r="C5655" s="4">
        <v>0.49500000000000005</v>
      </c>
      <c r="D5655" s="5" t="s">
        <v>22909</v>
      </c>
      <c r="E5655" s="5" t="s">
        <v>22520</v>
      </c>
      <c r="F5655" s="5" t="s">
        <v>7259</v>
      </c>
      <c r="G5655" s="5" t="s">
        <v>8782</v>
      </c>
      <c r="H5655" s="5" t="s">
        <v>7250</v>
      </c>
      <c r="I5655" s="5" t="s">
        <v>18644</v>
      </c>
      <c r="J5655" s="5" t="s">
        <v>7252</v>
      </c>
      <c r="K5655" s="5">
        <v>700</v>
      </c>
      <c r="L5655" s="5" t="s">
        <v>19100</v>
      </c>
    </row>
    <row r="5656" spans="1:12" s="5" customFormat="1" ht="14.25">
      <c r="A5656" s="5" t="s">
        <v>5649</v>
      </c>
      <c r="B5656" s="3">
        <v>45032</v>
      </c>
      <c r="C5656" s="4">
        <v>0.49508101851851855</v>
      </c>
      <c r="D5656" s="5" t="s">
        <v>22700</v>
      </c>
      <c r="E5656" s="5" t="s">
        <v>22520</v>
      </c>
      <c r="F5656" s="5" t="s">
        <v>7270</v>
      </c>
      <c r="G5656" s="5" t="s">
        <v>8782</v>
      </c>
      <c r="H5656" s="5" t="s">
        <v>7289</v>
      </c>
      <c r="I5656" s="5" t="s">
        <v>19037</v>
      </c>
      <c r="J5656" s="5" t="s">
        <v>7273</v>
      </c>
      <c r="K5656" s="5">
        <v>3500</v>
      </c>
      <c r="L5656" s="5" t="s">
        <v>19102</v>
      </c>
    </row>
    <row r="5657" spans="1:12" s="5" customFormat="1" ht="14.25">
      <c r="A5657" s="5" t="s">
        <v>5650</v>
      </c>
      <c r="B5657" s="3">
        <v>45032</v>
      </c>
      <c r="C5657" s="4">
        <v>0.49510416666666668</v>
      </c>
      <c r="D5657" s="5" t="s">
        <v>22699</v>
      </c>
      <c r="E5657" s="5" t="s">
        <v>22520</v>
      </c>
      <c r="F5657" s="5" t="s">
        <v>7276</v>
      </c>
      <c r="G5657" s="5" t="s">
        <v>8782</v>
      </c>
      <c r="H5657" s="5" t="s">
        <v>7289</v>
      </c>
      <c r="I5657" s="5" t="s">
        <v>19037</v>
      </c>
      <c r="J5657" s="5" t="s">
        <v>7273</v>
      </c>
      <c r="K5657" s="5">
        <v>3500</v>
      </c>
      <c r="L5657" s="5" t="s">
        <v>19104</v>
      </c>
    </row>
    <row r="5658" spans="1:12" s="5" customFormat="1" ht="14.25">
      <c r="A5658" s="5" t="s">
        <v>5651</v>
      </c>
      <c r="B5658" s="3">
        <v>45032</v>
      </c>
      <c r="C5658" s="4">
        <v>0.49513888888888885</v>
      </c>
      <c r="D5658" s="5" t="s">
        <v>22906</v>
      </c>
      <c r="E5658" s="5" t="s">
        <v>22520</v>
      </c>
      <c r="F5658" s="5" t="s">
        <v>7259</v>
      </c>
      <c r="G5658" s="5" t="s">
        <v>8782</v>
      </c>
      <c r="H5658" s="5" t="s">
        <v>7250</v>
      </c>
      <c r="I5658" s="5" t="s">
        <v>18617</v>
      </c>
      <c r="J5658" s="5" t="s">
        <v>7252</v>
      </c>
      <c r="K5658" s="5">
        <v>3500</v>
      </c>
      <c r="L5658" s="5" t="s">
        <v>19106</v>
      </c>
    </row>
    <row r="5659" spans="1:12" s="5" customFormat="1" ht="14.25">
      <c r="A5659" s="5" t="s">
        <v>5652</v>
      </c>
      <c r="B5659" s="3">
        <v>45032</v>
      </c>
      <c r="C5659" s="4">
        <v>0.49526620370370367</v>
      </c>
      <c r="D5659" s="5" t="s">
        <v>22791</v>
      </c>
      <c r="E5659" s="5" t="s">
        <v>22525</v>
      </c>
      <c r="F5659" s="5" t="s">
        <v>7637</v>
      </c>
      <c r="G5659" s="5" t="s">
        <v>7300</v>
      </c>
      <c r="H5659" s="5" t="s">
        <v>7769</v>
      </c>
      <c r="I5659" s="5" t="s">
        <v>15409</v>
      </c>
      <c r="J5659" s="5" t="s">
        <v>7273</v>
      </c>
      <c r="K5659" s="5">
        <v>700</v>
      </c>
      <c r="L5659" s="5" t="s">
        <v>19108</v>
      </c>
    </row>
    <row r="5660" spans="1:12" s="5" customFormat="1" ht="14.25">
      <c r="A5660" s="5" t="s">
        <v>5653</v>
      </c>
      <c r="B5660" s="3">
        <v>45032</v>
      </c>
      <c r="C5660" s="4">
        <v>0.49532407407407408</v>
      </c>
      <c r="D5660" s="5" t="s">
        <v>22566</v>
      </c>
      <c r="E5660" s="5" t="s">
        <v>22520</v>
      </c>
      <c r="F5660" s="5" t="s">
        <v>7270</v>
      </c>
      <c r="G5660" s="5" t="s">
        <v>7336</v>
      </c>
      <c r="H5660" s="5" t="s">
        <v>7321</v>
      </c>
      <c r="I5660" s="5" t="s">
        <v>18884</v>
      </c>
      <c r="J5660" s="5" t="s">
        <v>7273</v>
      </c>
      <c r="K5660" s="5">
        <v>3500</v>
      </c>
      <c r="L5660" s="5" t="s">
        <v>19110</v>
      </c>
    </row>
    <row r="5661" spans="1:12" s="5" customFormat="1" ht="14.25">
      <c r="A5661" s="5" t="s">
        <v>5654</v>
      </c>
      <c r="B5661" s="3">
        <v>45032</v>
      </c>
      <c r="C5661" s="4">
        <v>0.49538194444444444</v>
      </c>
      <c r="D5661" s="5" t="s">
        <v>22870</v>
      </c>
      <c r="E5661" s="5" t="s">
        <v>22520</v>
      </c>
      <c r="F5661" s="5" t="s">
        <v>7276</v>
      </c>
      <c r="G5661" s="5" t="s">
        <v>8782</v>
      </c>
      <c r="H5661" s="5" t="s">
        <v>7455</v>
      </c>
      <c r="I5661" s="5" t="s">
        <v>18164</v>
      </c>
      <c r="J5661" s="5" t="s">
        <v>7273</v>
      </c>
      <c r="K5661" s="5">
        <v>700</v>
      </c>
      <c r="L5661" s="5" t="s">
        <v>19112</v>
      </c>
    </row>
    <row r="5662" spans="1:12" s="5" customFormat="1" ht="14.25">
      <c r="A5662" s="5" t="s">
        <v>5655</v>
      </c>
      <c r="B5662" s="3">
        <v>45032</v>
      </c>
      <c r="C5662" s="4">
        <v>0.49539351851851854</v>
      </c>
      <c r="D5662" s="5" t="s">
        <v>22871</v>
      </c>
      <c r="E5662" s="5" t="s">
        <v>22520</v>
      </c>
      <c r="F5662" s="5" t="s">
        <v>7270</v>
      </c>
      <c r="G5662" s="5" t="s">
        <v>8782</v>
      </c>
      <c r="H5662" s="5" t="s">
        <v>7455</v>
      </c>
      <c r="I5662" s="5" t="s">
        <v>18164</v>
      </c>
      <c r="J5662" s="5" t="s">
        <v>7273</v>
      </c>
      <c r="K5662" s="5">
        <v>700</v>
      </c>
      <c r="L5662" s="5" t="s">
        <v>19114</v>
      </c>
    </row>
    <row r="5663" spans="1:12" s="5" customFormat="1" ht="14.25">
      <c r="A5663" s="5" t="s">
        <v>5656</v>
      </c>
      <c r="B5663" s="3">
        <v>45032</v>
      </c>
      <c r="C5663" s="4">
        <v>0.49540509259259258</v>
      </c>
      <c r="D5663" s="5" t="s">
        <v>22924</v>
      </c>
      <c r="E5663" s="5" t="s">
        <v>22520</v>
      </c>
      <c r="F5663" s="5" t="s">
        <v>7276</v>
      </c>
      <c r="G5663" s="5" t="s">
        <v>7500</v>
      </c>
      <c r="H5663" s="5" t="s">
        <v>7284</v>
      </c>
      <c r="I5663" s="5" t="s">
        <v>18942</v>
      </c>
      <c r="J5663" s="5" t="s">
        <v>7273</v>
      </c>
      <c r="K5663" s="5">
        <v>3500</v>
      </c>
      <c r="L5663" s="5" t="s">
        <v>19116</v>
      </c>
    </row>
    <row r="5664" spans="1:12" s="5" customFormat="1" ht="14.25">
      <c r="A5664" s="5" t="s">
        <v>5657</v>
      </c>
      <c r="B5664" s="3">
        <v>45032</v>
      </c>
      <c r="C5664" s="4">
        <v>0.49540509259259258</v>
      </c>
      <c r="D5664" s="5" t="s">
        <v>22918</v>
      </c>
      <c r="E5664" s="5" t="s">
        <v>22520</v>
      </c>
      <c r="F5664" s="5" t="s">
        <v>7265</v>
      </c>
      <c r="G5664" s="5" t="s">
        <v>8782</v>
      </c>
      <c r="H5664" s="5" t="s">
        <v>7250</v>
      </c>
      <c r="I5664" s="5" t="s">
        <v>19028</v>
      </c>
      <c r="J5664" s="5" t="s">
        <v>7252</v>
      </c>
      <c r="K5664" s="5">
        <v>3500</v>
      </c>
      <c r="L5664" s="5" t="s">
        <v>19118</v>
      </c>
    </row>
    <row r="5665" spans="1:12" s="5" customFormat="1" ht="14.25">
      <c r="A5665" s="5" t="s">
        <v>5658</v>
      </c>
      <c r="B5665" s="3">
        <v>45032</v>
      </c>
      <c r="C5665" s="4">
        <v>0.4955092592592592</v>
      </c>
      <c r="D5665" s="5" t="s">
        <v>22790</v>
      </c>
      <c r="E5665" s="5" t="s">
        <v>22525</v>
      </c>
      <c r="F5665" s="5" t="s">
        <v>8141</v>
      </c>
      <c r="G5665" s="5" t="s">
        <v>7300</v>
      </c>
      <c r="H5665" s="5" t="s">
        <v>7774</v>
      </c>
      <c r="I5665" s="5" t="s">
        <v>15409</v>
      </c>
      <c r="J5665" s="5" t="s">
        <v>7273</v>
      </c>
      <c r="K5665" s="5">
        <v>700</v>
      </c>
      <c r="L5665" s="5" t="s">
        <v>19120</v>
      </c>
    </row>
    <row r="5666" spans="1:12" s="5" customFormat="1" ht="14.25">
      <c r="A5666" s="5" t="s">
        <v>5659</v>
      </c>
      <c r="B5666" s="3">
        <v>45032</v>
      </c>
      <c r="C5666" s="4">
        <v>0.49571759259259257</v>
      </c>
      <c r="D5666" s="5" t="s">
        <v>22538</v>
      </c>
      <c r="E5666" s="5" t="s">
        <v>22520</v>
      </c>
      <c r="F5666" s="5" t="s">
        <v>7270</v>
      </c>
      <c r="G5666" s="5" t="s">
        <v>8782</v>
      </c>
      <c r="H5666" s="5" t="s">
        <v>7294</v>
      </c>
      <c r="I5666" s="5" t="s">
        <v>18465</v>
      </c>
      <c r="J5666" s="5" t="s">
        <v>7273</v>
      </c>
      <c r="K5666" s="5">
        <v>3500</v>
      </c>
      <c r="L5666" s="5" t="s">
        <v>19122</v>
      </c>
    </row>
    <row r="5667" spans="1:12" s="5" customFormat="1" ht="14.25">
      <c r="A5667" s="5" t="s">
        <v>5660</v>
      </c>
      <c r="B5667" s="3">
        <v>45032</v>
      </c>
      <c r="C5667" s="4">
        <v>0.49597222222222226</v>
      </c>
      <c r="D5667" s="5" t="s">
        <v>22899</v>
      </c>
      <c r="E5667" s="5" t="s">
        <v>22520</v>
      </c>
      <c r="F5667" s="5" t="s">
        <v>7248</v>
      </c>
      <c r="G5667" s="5" t="s">
        <v>8782</v>
      </c>
      <c r="H5667" s="5" t="s">
        <v>7250</v>
      </c>
      <c r="I5667" s="5" t="s">
        <v>19124</v>
      </c>
      <c r="J5667" s="5" t="s">
        <v>7252</v>
      </c>
      <c r="K5667" s="5">
        <v>3500</v>
      </c>
      <c r="L5667" s="5" t="s">
        <v>19125</v>
      </c>
    </row>
    <row r="5668" spans="1:12" s="5" customFormat="1" ht="14.25">
      <c r="A5668" s="5" t="s">
        <v>5661</v>
      </c>
      <c r="B5668" s="3">
        <v>45032</v>
      </c>
      <c r="C5668" s="4">
        <v>0.49626157407407406</v>
      </c>
      <c r="D5668" s="5" t="s">
        <v>22700</v>
      </c>
      <c r="E5668" s="5" t="s">
        <v>22520</v>
      </c>
      <c r="F5668" s="5" t="s">
        <v>7270</v>
      </c>
      <c r="G5668" s="5" t="s">
        <v>8782</v>
      </c>
      <c r="H5668" s="5" t="s">
        <v>7318</v>
      </c>
      <c r="I5668" s="5" t="s">
        <v>19037</v>
      </c>
      <c r="J5668" s="5" t="s">
        <v>7273</v>
      </c>
      <c r="K5668" s="5">
        <v>3500</v>
      </c>
      <c r="L5668" s="5" t="s">
        <v>19127</v>
      </c>
    </row>
    <row r="5669" spans="1:12" s="5" customFormat="1" ht="14.25">
      <c r="A5669" s="5" t="s">
        <v>5662</v>
      </c>
      <c r="B5669" s="3">
        <v>45032</v>
      </c>
      <c r="C5669" s="4">
        <v>0.4962847222222222</v>
      </c>
      <c r="D5669" s="5" t="s">
        <v>22699</v>
      </c>
      <c r="E5669" s="5" t="s">
        <v>22520</v>
      </c>
      <c r="F5669" s="5" t="s">
        <v>7276</v>
      </c>
      <c r="G5669" s="5" t="s">
        <v>8782</v>
      </c>
      <c r="H5669" s="5" t="s">
        <v>7318</v>
      </c>
      <c r="I5669" s="5" t="s">
        <v>19037</v>
      </c>
      <c r="J5669" s="5" t="s">
        <v>7273</v>
      </c>
      <c r="K5669" s="5">
        <v>3500</v>
      </c>
      <c r="L5669" s="5" t="s">
        <v>19129</v>
      </c>
    </row>
    <row r="5670" spans="1:12" s="5" customFormat="1" ht="14.25">
      <c r="A5670" s="5" t="s">
        <v>5663</v>
      </c>
      <c r="B5670" s="3">
        <v>45032</v>
      </c>
      <c r="C5670" s="4">
        <v>0.49630787037037033</v>
      </c>
      <c r="D5670" s="5" t="s">
        <v>22898</v>
      </c>
      <c r="E5670" s="5" t="s">
        <v>22520</v>
      </c>
      <c r="F5670" s="5" t="s">
        <v>7270</v>
      </c>
      <c r="G5670" s="5" t="s">
        <v>8782</v>
      </c>
      <c r="H5670" s="5" t="s">
        <v>7289</v>
      </c>
      <c r="I5670" s="5" t="s">
        <v>18452</v>
      </c>
      <c r="J5670" s="5" t="s">
        <v>7273</v>
      </c>
      <c r="K5670" s="5">
        <v>3500</v>
      </c>
      <c r="L5670" s="5" t="s">
        <v>19131</v>
      </c>
    </row>
    <row r="5671" spans="1:12" s="5" customFormat="1" ht="14.25">
      <c r="A5671" s="5" t="s">
        <v>5664</v>
      </c>
      <c r="B5671" s="3">
        <v>45032</v>
      </c>
      <c r="C5671" s="4">
        <v>0.49631944444444448</v>
      </c>
      <c r="D5671" s="5" t="s">
        <v>22726</v>
      </c>
      <c r="E5671" s="5" t="s">
        <v>22525</v>
      </c>
      <c r="F5671" s="5" t="s">
        <v>7307</v>
      </c>
      <c r="G5671" s="5" t="s">
        <v>8782</v>
      </c>
      <c r="H5671" s="5" t="s">
        <v>7450</v>
      </c>
      <c r="I5671" s="5" t="s">
        <v>13477</v>
      </c>
      <c r="J5671" s="5" t="s">
        <v>7273</v>
      </c>
      <c r="K5671" s="5">
        <v>700</v>
      </c>
      <c r="L5671" s="5" t="s">
        <v>19133</v>
      </c>
    </row>
    <row r="5672" spans="1:12" s="5" customFormat="1" ht="14.25">
      <c r="A5672" s="5" t="s">
        <v>5665</v>
      </c>
      <c r="B5672" s="3">
        <v>45032</v>
      </c>
      <c r="C5672" s="4">
        <v>0.49631944444444448</v>
      </c>
      <c r="D5672" s="5" t="s">
        <v>22727</v>
      </c>
      <c r="E5672" s="5" t="s">
        <v>22525</v>
      </c>
      <c r="F5672" s="5" t="s">
        <v>10710</v>
      </c>
      <c r="G5672" s="5" t="s">
        <v>8782</v>
      </c>
      <c r="H5672" s="5" t="s">
        <v>7374</v>
      </c>
      <c r="I5672" s="5" t="s">
        <v>13477</v>
      </c>
      <c r="J5672" s="5" t="s">
        <v>7273</v>
      </c>
      <c r="K5672" s="5">
        <v>700</v>
      </c>
      <c r="L5672" s="5" t="s">
        <v>19135</v>
      </c>
    </row>
    <row r="5673" spans="1:12" s="5" customFormat="1" ht="14.25">
      <c r="A5673" s="5" t="s">
        <v>5666</v>
      </c>
      <c r="B5673" s="3">
        <v>45032</v>
      </c>
      <c r="C5673" s="4">
        <v>0.49648148148148147</v>
      </c>
      <c r="D5673" s="5" t="s">
        <v>22897</v>
      </c>
      <c r="E5673" s="5" t="s">
        <v>22520</v>
      </c>
      <c r="F5673" s="5" t="s">
        <v>7276</v>
      </c>
      <c r="G5673" s="5" t="s">
        <v>8782</v>
      </c>
      <c r="H5673" s="5" t="s">
        <v>7289</v>
      </c>
      <c r="I5673" s="5" t="s">
        <v>18452</v>
      </c>
      <c r="J5673" s="5" t="s">
        <v>7273</v>
      </c>
      <c r="K5673" s="5">
        <v>700</v>
      </c>
      <c r="L5673" s="5" t="s">
        <v>19137</v>
      </c>
    </row>
    <row r="5674" spans="1:12" s="5" customFormat="1" ht="14.25">
      <c r="A5674" s="5" t="s">
        <v>5667</v>
      </c>
      <c r="B5674" s="3">
        <v>45032</v>
      </c>
      <c r="C5674" s="4">
        <v>0.49662037037037038</v>
      </c>
      <c r="D5674" s="5" t="s">
        <v>22908</v>
      </c>
      <c r="E5674" s="5" t="s">
        <v>22520</v>
      </c>
      <c r="F5674" s="5" t="s">
        <v>7270</v>
      </c>
      <c r="G5674" s="5" t="s">
        <v>8782</v>
      </c>
      <c r="H5674" s="5" t="s">
        <v>7318</v>
      </c>
      <c r="I5674" s="5" t="s">
        <v>18641</v>
      </c>
      <c r="J5674" s="5" t="s">
        <v>7273</v>
      </c>
      <c r="K5674" s="5">
        <v>3500</v>
      </c>
      <c r="L5674" s="5" t="s">
        <v>19139</v>
      </c>
    </row>
    <row r="5675" spans="1:12" s="5" customFormat="1" ht="14.25">
      <c r="A5675" s="5" t="s">
        <v>5668</v>
      </c>
      <c r="B5675" s="3">
        <v>45032</v>
      </c>
      <c r="C5675" s="4">
        <v>0.4967361111111111</v>
      </c>
      <c r="D5675" s="5" t="s">
        <v>22843</v>
      </c>
      <c r="E5675" s="5" t="s">
        <v>22525</v>
      </c>
      <c r="F5675" s="5" t="s">
        <v>8141</v>
      </c>
      <c r="G5675" s="5" t="s">
        <v>8782</v>
      </c>
      <c r="H5675" s="5" t="s">
        <v>8247</v>
      </c>
      <c r="I5675" s="5" t="s">
        <v>17108</v>
      </c>
      <c r="J5675" s="5" t="s">
        <v>7273</v>
      </c>
      <c r="K5675" s="5">
        <v>700</v>
      </c>
      <c r="L5675" s="5" t="s">
        <v>19141</v>
      </c>
    </row>
    <row r="5676" spans="1:12" s="5" customFormat="1" ht="14.25">
      <c r="A5676" s="5" t="s">
        <v>5669</v>
      </c>
      <c r="B5676" s="3">
        <v>45032</v>
      </c>
      <c r="C5676" s="4">
        <v>0.49675925925925929</v>
      </c>
      <c r="D5676" s="5" t="s">
        <v>22913</v>
      </c>
      <c r="E5676" s="5" t="s">
        <v>22520</v>
      </c>
      <c r="F5676" s="5" t="s">
        <v>7265</v>
      </c>
      <c r="G5676" s="5" t="s">
        <v>8782</v>
      </c>
      <c r="H5676" s="5" t="s">
        <v>7250</v>
      </c>
      <c r="I5676" s="5" t="s">
        <v>19143</v>
      </c>
      <c r="J5676" s="5" t="s">
        <v>7252</v>
      </c>
      <c r="K5676" s="5">
        <v>700</v>
      </c>
      <c r="L5676" s="5" t="s">
        <v>19144</v>
      </c>
    </row>
    <row r="5677" spans="1:12" s="5" customFormat="1" ht="14.25">
      <c r="A5677" s="5" t="s">
        <v>5670</v>
      </c>
      <c r="B5677" s="3">
        <v>45032</v>
      </c>
      <c r="C5677" s="4">
        <v>0.49708333333333332</v>
      </c>
      <c r="D5677" s="5" t="s">
        <v>22926</v>
      </c>
      <c r="E5677" s="5" t="s">
        <v>22520</v>
      </c>
      <c r="F5677" s="5" t="s">
        <v>7265</v>
      </c>
      <c r="G5677" s="5" t="s">
        <v>7249</v>
      </c>
      <c r="H5677" s="5" t="s">
        <v>7250</v>
      </c>
      <c r="I5677" s="5" t="s">
        <v>19010</v>
      </c>
      <c r="J5677" s="5" t="s">
        <v>7427</v>
      </c>
      <c r="K5677" s="5">
        <v>3500</v>
      </c>
      <c r="L5677" s="5" t="s">
        <v>19146</v>
      </c>
    </row>
    <row r="5678" spans="1:12" s="5" customFormat="1" ht="14.25">
      <c r="A5678" s="5" t="s">
        <v>5671</v>
      </c>
      <c r="B5678" s="3">
        <v>45032</v>
      </c>
      <c r="C5678" s="4">
        <v>0.49710648148148145</v>
      </c>
      <c r="D5678" s="5" t="s">
        <v>22912</v>
      </c>
      <c r="E5678" s="5" t="s">
        <v>22520</v>
      </c>
      <c r="F5678" s="5" t="s">
        <v>7276</v>
      </c>
      <c r="G5678" s="5" t="s">
        <v>8782</v>
      </c>
      <c r="H5678" s="5" t="s">
        <v>7318</v>
      </c>
      <c r="I5678" s="5" t="s">
        <v>18959</v>
      </c>
      <c r="J5678" s="5" t="s">
        <v>7273</v>
      </c>
      <c r="K5678" s="5">
        <v>700</v>
      </c>
      <c r="L5678" s="5" t="s">
        <v>19148</v>
      </c>
    </row>
    <row r="5679" spans="1:12" s="5" customFormat="1" ht="14.25">
      <c r="A5679" s="5" t="s">
        <v>5672</v>
      </c>
      <c r="B5679" s="3">
        <v>45032</v>
      </c>
      <c r="C5679" s="4">
        <v>0.49716435185185182</v>
      </c>
      <c r="D5679" s="5" t="s">
        <v>22874</v>
      </c>
      <c r="E5679" s="5" t="s">
        <v>22520</v>
      </c>
      <c r="F5679" s="5" t="s">
        <v>7276</v>
      </c>
      <c r="G5679" s="5" t="s">
        <v>8782</v>
      </c>
      <c r="H5679" s="5" t="s">
        <v>7364</v>
      </c>
      <c r="I5679" s="5" t="s">
        <v>17933</v>
      </c>
      <c r="J5679" s="5" t="s">
        <v>7273</v>
      </c>
      <c r="K5679" s="5">
        <v>700</v>
      </c>
      <c r="L5679" s="5" t="s">
        <v>19150</v>
      </c>
    </row>
    <row r="5680" spans="1:12" s="5" customFormat="1" ht="14.25">
      <c r="A5680" s="5" t="s">
        <v>5673</v>
      </c>
      <c r="B5680" s="3">
        <v>45032</v>
      </c>
      <c r="C5680" s="4">
        <v>0.49718749999999995</v>
      </c>
      <c r="D5680" s="5" t="s">
        <v>22870</v>
      </c>
      <c r="E5680" s="5" t="s">
        <v>22520</v>
      </c>
      <c r="F5680" s="5" t="s">
        <v>7276</v>
      </c>
      <c r="G5680" s="5" t="s">
        <v>8782</v>
      </c>
      <c r="H5680" s="5" t="s">
        <v>7751</v>
      </c>
      <c r="I5680" s="5" t="s">
        <v>18164</v>
      </c>
      <c r="J5680" s="5" t="s">
        <v>7273</v>
      </c>
      <c r="K5680" s="5">
        <v>700</v>
      </c>
      <c r="L5680" s="5" t="s">
        <v>19152</v>
      </c>
    </row>
    <row r="5681" spans="1:12" s="5" customFormat="1" ht="14.25">
      <c r="A5681" s="5" t="s">
        <v>5674</v>
      </c>
      <c r="B5681" s="3">
        <v>45032</v>
      </c>
      <c r="C5681" s="4">
        <v>0.4971990740740741</v>
      </c>
      <c r="D5681" s="5" t="s">
        <v>22871</v>
      </c>
      <c r="E5681" s="5" t="s">
        <v>22520</v>
      </c>
      <c r="F5681" s="5" t="s">
        <v>7270</v>
      </c>
      <c r="G5681" s="5" t="s">
        <v>8782</v>
      </c>
      <c r="H5681" s="5" t="s">
        <v>7751</v>
      </c>
      <c r="I5681" s="5" t="s">
        <v>18164</v>
      </c>
      <c r="J5681" s="5" t="s">
        <v>7273</v>
      </c>
      <c r="K5681" s="5">
        <v>700</v>
      </c>
      <c r="L5681" s="5" t="s">
        <v>19154</v>
      </c>
    </row>
    <row r="5682" spans="1:12" s="5" customFormat="1" ht="14.25">
      <c r="A5682" s="5" t="s">
        <v>5675</v>
      </c>
      <c r="B5682" s="3">
        <v>45032</v>
      </c>
      <c r="C5682" s="4">
        <v>0.49723379629629627</v>
      </c>
      <c r="D5682" s="5" t="s">
        <v>22921</v>
      </c>
      <c r="E5682" s="5" t="s">
        <v>22520</v>
      </c>
      <c r="F5682" s="5" t="s">
        <v>7259</v>
      </c>
      <c r="G5682" s="5" t="s">
        <v>8782</v>
      </c>
      <c r="H5682" s="5" t="s">
        <v>7250</v>
      </c>
      <c r="I5682" s="5" t="s">
        <v>19063</v>
      </c>
      <c r="J5682" s="5" t="s">
        <v>7252</v>
      </c>
      <c r="K5682" s="5">
        <v>3500</v>
      </c>
      <c r="L5682" s="5" t="s">
        <v>19156</v>
      </c>
    </row>
    <row r="5683" spans="1:12" s="5" customFormat="1" ht="14.25">
      <c r="A5683" s="5" t="s">
        <v>5676</v>
      </c>
      <c r="B5683" s="3">
        <v>45032</v>
      </c>
      <c r="C5683" s="4">
        <v>0.49734953703703705</v>
      </c>
      <c r="D5683" s="5" t="s">
        <v>22877</v>
      </c>
      <c r="E5683" s="5" t="s">
        <v>22520</v>
      </c>
      <c r="F5683" s="5" t="s">
        <v>7270</v>
      </c>
      <c r="G5683" s="5" t="s">
        <v>8782</v>
      </c>
      <c r="H5683" s="5" t="s">
        <v>7271</v>
      </c>
      <c r="I5683" s="5" t="s">
        <v>18715</v>
      </c>
      <c r="J5683" s="5" t="s">
        <v>7273</v>
      </c>
      <c r="K5683" s="5">
        <v>3500</v>
      </c>
      <c r="L5683" s="5" t="s">
        <v>19158</v>
      </c>
    </row>
    <row r="5684" spans="1:12" s="5" customFormat="1" ht="14.25">
      <c r="A5684" s="5" t="s">
        <v>5677</v>
      </c>
      <c r="B5684" s="3">
        <v>45032</v>
      </c>
      <c r="C5684" s="4">
        <v>0.49751157407407409</v>
      </c>
      <c r="D5684" s="5" t="s">
        <v>22930</v>
      </c>
      <c r="E5684" s="5" t="s">
        <v>22520</v>
      </c>
      <c r="F5684" s="5" t="s">
        <v>7259</v>
      </c>
      <c r="G5684" s="5" t="s">
        <v>8782</v>
      </c>
      <c r="H5684" s="5" t="s">
        <v>7250</v>
      </c>
      <c r="I5684" s="5" t="s">
        <v>19160</v>
      </c>
      <c r="J5684" s="5" t="s">
        <v>7252</v>
      </c>
      <c r="K5684" s="5">
        <v>700</v>
      </c>
      <c r="L5684" s="5" t="s">
        <v>19161</v>
      </c>
    </row>
    <row r="5685" spans="1:12" s="5" customFormat="1" ht="14.25">
      <c r="A5685" s="5" t="s">
        <v>5678</v>
      </c>
      <c r="B5685" s="3">
        <v>45032</v>
      </c>
      <c r="C5685" s="4">
        <v>0.49752314814814813</v>
      </c>
      <c r="D5685" s="5" t="s">
        <v>22931</v>
      </c>
      <c r="E5685" s="5" t="s">
        <v>22520</v>
      </c>
      <c r="F5685" s="5" t="s">
        <v>7259</v>
      </c>
      <c r="G5685" s="5" t="s">
        <v>8782</v>
      </c>
      <c r="H5685" s="5" t="s">
        <v>7250</v>
      </c>
      <c r="I5685" s="5" t="s">
        <v>19163</v>
      </c>
      <c r="J5685" s="5" t="s">
        <v>7252</v>
      </c>
      <c r="K5685" s="5">
        <v>3500</v>
      </c>
      <c r="L5685" s="5" t="s">
        <v>19164</v>
      </c>
    </row>
    <row r="5686" spans="1:12" s="5" customFormat="1" ht="14.25">
      <c r="A5686" s="5" t="s">
        <v>5679</v>
      </c>
      <c r="B5686" s="3">
        <v>45032</v>
      </c>
      <c r="C5686" s="4">
        <v>0.49785879629629631</v>
      </c>
      <c r="D5686" s="5" t="s">
        <v>22902</v>
      </c>
      <c r="E5686" s="5" t="s">
        <v>22520</v>
      </c>
      <c r="F5686" s="5" t="s">
        <v>7265</v>
      </c>
      <c r="G5686" s="5" t="s">
        <v>8782</v>
      </c>
      <c r="H5686" s="5" t="s">
        <v>7250</v>
      </c>
      <c r="I5686" s="5" t="s">
        <v>19166</v>
      </c>
      <c r="J5686" s="5" t="s">
        <v>7252</v>
      </c>
      <c r="K5686" s="5">
        <v>700</v>
      </c>
      <c r="L5686" s="5" t="s">
        <v>19167</v>
      </c>
    </row>
    <row r="5687" spans="1:12" s="5" customFormat="1" ht="14.25">
      <c r="A5687" s="5" t="s">
        <v>5680</v>
      </c>
      <c r="B5687" s="3">
        <v>45032</v>
      </c>
      <c r="C5687" s="4">
        <v>0.49802083333333336</v>
      </c>
      <c r="D5687" s="5" t="s">
        <v>22917</v>
      </c>
      <c r="E5687" s="5" t="s">
        <v>22520</v>
      </c>
      <c r="F5687" s="5" t="s">
        <v>7259</v>
      </c>
      <c r="G5687" s="5" t="s">
        <v>7531</v>
      </c>
      <c r="H5687" s="5" t="s">
        <v>7250</v>
      </c>
      <c r="I5687" s="5" t="s">
        <v>19169</v>
      </c>
      <c r="J5687" s="5" t="s">
        <v>7252</v>
      </c>
      <c r="K5687" s="5">
        <v>700</v>
      </c>
      <c r="L5687" s="5" t="s">
        <v>19170</v>
      </c>
    </row>
    <row r="5688" spans="1:12" s="5" customFormat="1" ht="14.25">
      <c r="A5688" s="5" t="s">
        <v>5681</v>
      </c>
      <c r="B5688" s="3">
        <v>45032</v>
      </c>
      <c r="C5688" s="4">
        <v>0.49814814814814817</v>
      </c>
      <c r="D5688" s="5" t="s">
        <v>22914</v>
      </c>
      <c r="E5688" s="5" t="s">
        <v>22520</v>
      </c>
      <c r="F5688" s="5" t="s">
        <v>7276</v>
      </c>
      <c r="G5688" s="5" t="s">
        <v>7531</v>
      </c>
      <c r="H5688" s="5" t="s">
        <v>7289</v>
      </c>
      <c r="I5688" s="5" t="s">
        <v>18780</v>
      </c>
      <c r="J5688" s="5" t="s">
        <v>7273</v>
      </c>
      <c r="K5688" s="5">
        <v>3500</v>
      </c>
      <c r="L5688" s="5" t="s">
        <v>19172</v>
      </c>
    </row>
    <row r="5689" spans="1:12" s="5" customFormat="1" ht="14.25">
      <c r="A5689" s="5" t="s">
        <v>5682</v>
      </c>
      <c r="B5689" s="3">
        <v>45032</v>
      </c>
      <c r="C5689" s="4">
        <v>0.4982523148148148</v>
      </c>
      <c r="D5689" s="5" t="s">
        <v>22566</v>
      </c>
      <c r="E5689" s="5" t="s">
        <v>22520</v>
      </c>
      <c r="F5689" s="5" t="s">
        <v>7270</v>
      </c>
      <c r="G5689" s="5" t="s">
        <v>7336</v>
      </c>
      <c r="H5689" s="5" t="s">
        <v>7324</v>
      </c>
      <c r="I5689" s="5" t="s">
        <v>18884</v>
      </c>
      <c r="J5689" s="5" t="s">
        <v>7273</v>
      </c>
      <c r="K5689" s="5">
        <v>3500</v>
      </c>
      <c r="L5689" s="5" t="s">
        <v>19174</v>
      </c>
    </row>
    <row r="5690" spans="1:12" s="5" customFormat="1" ht="14.25">
      <c r="A5690" s="5" t="s">
        <v>5683</v>
      </c>
      <c r="B5690" s="3">
        <v>45032</v>
      </c>
      <c r="C5690" s="4">
        <v>0.49850694444444449</v>
      </c>
      <c r="D5690" s="5" t="s">
        <v>22700</v>
      </c>
      <c r="E5690" s="5" t="s">
        <v>22520</v>
      </c>
      <c r="F5690" s="5" t="s">
        <v>7270</v>
      </c>
      <c r="G5690" s="5" t="s">
        <v>8782</v>
      </c>
      <c r="H5690" s="5" t="s">
        <v>7321</v>
      </c>
      <c r="I5690" s="5" t="s">
        <v>19037</v>
      </c>
      <c r="J5690" s="5" t="s">
        <v>7273</v>
      </c>
      <c r="K5690" s="5">
        <v>3500</v>
      </c>
      <c r="L5690" s="5" t="s">
        <v>19176</v>
      </c>
    </row>
    <row r="5691" spans="1:12" s="5" customFormat="1" ht="14.25">
      <c r="A5691" s="5" t="s">
        <v>5684</v>
      </c>
      <c r="B5691" s="3">
        <v>45032</v>
      </c>
      <c r="C5691" s="4">
        <v>0.49853009259259262</v>
      </c>
      <c r="D5691" s="5" t="s">
        <v>22699</v>
      </c>
      <c r="E5691" s="5" t="s">
        <v>22520</v>
      </c>
      <c r="F5691" s="5" t="s">
        <v>7276</v>
      </c>
      <c r="G5691" s="5" t="s">
        <v>8782</v>
      </c>
      <c r="H5691" s="5" t="s">
        <v>7321</v>
      </c>
      <c r="I5691" s="5" t="s">
        <v>19037</v>
      </c>
      <c r="J5691" s="5" t="s">
        <v>7273</v>
      </c>
      <c r="K5691" s="5">
        <v>3500</v>
      </c>
      <c r="L5691" s="5" t="s">
        <v>19178</v>
      </c>
    </row>
    <row r="5692" spans="1:12" s="5" customFormat="1" ht="14.25">
      <c r="A5692" s="5" t="s">
        <v>5685</v>
      </c>
      <c r="B5692" s="3">
        <v>45032</v>
      </c>
      <c r="C5692" s="4">
        <v>0.49863425925925925</v>
      </c>
      <c r="D5692" s="5" t="s">
        <v>22929</v>
      </c>
      <c r="E5692" s="5" t="s">
        <v>22520</v>
      </c>
      <c r="F5692" s="5" t="s">
        <v>7270</v>
      </c>
      <c r="G5692" s="5" t="s">
        <v>8782</v>
      </c>
      <c r="H5692" s="5" t="s">
        <v>7279</v>
      </c>
      <c r="I5692" s="5" t="s">
        <v>19081</v>
      </c>
      <c r="J5692" s="5" t="s">
        <v>7273</v>
      </c>
      <c r="K5692" s="5">
        <v>700</v>
      </c>
      <c r="L5692" s="5" t="s">
        <v>19180</v>
      </c>
    </row>
    <row r="5693" spans="1:12" s="5" customFormat="1" ht="14.25">
      <c r="A5693" s="5" t="s">
        <v>5686</v>
      </c>
      <c r="B5693" s="3">
        <v>45032</v>
      </c>
      <c r="C5693" s="4">
        <v>0.4987037037037037</v>
      </c>
      <c r="D5693" s="5" t="s">
        <v>22922</v>
      </c>
      <c r="E5693" s="5" t="s">
        <v>22520</v>
      </c>
      <c r="F5693" s="5" t="s">
        <v>7259</v>
      </c>
      <c r="G5693" s="5" t="s">
        <v>18925</v>
      </c>
      <c r="H5693" s="5" t="s">
        <v>7250</v>
      </c>
      <c r="I5693" s="5" t="s">
        <v>19182</v>
      </c>
      <c r="J5693" s="5" t="s">
        <v>7252</v>
      </c>
      <c r="K5693" s="5">
        <v>700</v>
      </c>
      <c r="L5693" s="5" t="s">
        <v>19183</v>
      </c>
    </row>
    <row r="5694" spans="1:12" s="5" customFormat="1" ht="14.25">
      <c r="A5694" s="5" t="s">
        <v>5687</v>
      </c>
      <c r="B5694" s="3">
        <v>45032</v>
      </c>
      <c r="C5694" s="4">
        <v>0.49890046296296298</v>
      </c>
      <c r="D5694" s="5" t="s">
        <v>22913</v>
      </c>
      <c r="E5694" s="5" t="s">
        <v>22520</v>
      </c>
      <c r="F5694" s="5" t="s">
        <v>7248</v>
      </c>
      <c r="G5694" s="5" t="s">
        <v>8782</v>
      </c>
      <c r="H5694" s="5" t="s">
        <v>7250</v>
      </c>
      <c r="I5694" s="5" t="s">
        <v>19143</v>
      </c>
      <c r="J5694" s="5" t="s">
        <v>7252</v>
      </c>
      <c r="K5694" s="5">
        <v>700</v>
      </c>
      <c r="L5694" s="5" t="s">
        <v>19185</v>
      </c>
    </row>
    <row r="5695" spans="1:12" s="5" customFormat="1" ht="14.25">
      <c r="A5695" s="5" t="s">
        <v>5688</v>
      </c>
      <c r="B5695" s="3">
        <v>45032</v>
      </c>
      <c r="C5695" s="4">
        <v>0.49938657407407411</v>
      </c>
      <c r="D5695" s="5" t="s">
        <v>22911</v>
      </c>
      <c r="E5695" s="5" t="s">
        <v>22520</v>
      </c>
      <c r="F5695" s="5" t="s">
        <v>7265</v>
      </c>
      <c r="G5695" s="5" t="s">
        <v>8782</v>
      </c>
      <c r="H5695" s="5" t="s">
        <v>7250</v>
      </c>
      <c r="I5695" s="5" t="s">
        <v>19187</v>
      </c>
      <c r="J5695" s="5" t="s">
        <v>7427</v>
      </c>
      <c r="K5695" s="5">
        <v>3500</v>
      </c>
      <c r="L5695" s="5" t="s">
        <v>19188</v>
      </c>
    </row>
    <row r="5696" spans="1:12" s="5" customFormat="1" ht="14.25">
      <c r="A5696" s="5" t="s">
        <v>5689</v>
      </c>
      <c r="B5696" s="3">
        <v>45032</v>
      </c>
      <c r="C5696" s="4">
        <v>0.49944444444444441</v>
      </c>
      <c r="D5696" s="5" t="s">
        <v>22892</v>
      </c>
      <c r="E5696" s="5" t="s">
        <v>22520</v>
      </c>
      <c r="F5696" s="5" t="s">
        <v>7276</v>
      </c>
      <c r="G5696" s="5" t="s">
        <v>8782</v>
      </c>
      <c r="H5696" s="5" t="s">
        <v>7279</v>
      </c>
      <c r="I5696" s="5" t="s">
        <v>18319</v>
      </c>
      <c r="J5696" s="5" t="s">
        <v>7273</v>
      </c>
      <c r="K5696" s="5">
        <v>3500</v>
      </c>
      <c r="L5696" s="5" t="s">
        <v>19190</v>
      </c>
    </row>
    <row r="5697" spans="1:12" s="5" customFormat="1" ht="14.25">
      <c r="A5697" s="5" t="s">
        <v>5690</v>
      </c>
      <c r="B5697" s="3">
        <v>45032</v>
      </c>
      <c r="C5697" s="4">
        <v>0.49950231481481483</v>
      </c>
      <c r="D5697" s="5" t="s">
        <v>22869</v>
      </c>
      <c r="E5697" s="5" t="s">
        <v>22520</v>
      </c>
      <c r="F5697" s="5" t="s">
        <v>7265</v>
      </c>
      <c r="G5697" s="5" t="s">
        <v>7531</v>
      </c>
      <c r="H5697" s="5" t="s">
        <v>7250</v>
      </c>
      <c r="I5697" s="5" t="s">
        <v>19169</v>
      </c>
      <c r="J5697" s="5" t="s">
        <v>7252</v>
      </c>
      <c r="K5697" s="5">
        <v>700</v>
      </c>
      <c r="L5697" s="5" t="s">
        <v>19192</v>
      </c>
    </row>
    <row r="5698" spans="1:12" s="5" customFormat="1" ht="14.25">
      <c r="A5698" s="5" t="s">
        <v>5691</v>
      </c>
      <c r="B5698" s="3">
        <v>45032</v>
      </c>
      <c r="C5698" s="4">
        <v>0.4997800925925926</v>
      </c>
      <c r="D5698" s="5" t="s">
        <v>22700</v>
      </c>
      <c r="E5698" s="5" t="s">
        <v>22520</v>
      </c>
      <c r="F5698" s="5" t="s">
        <v>7270</v>
      </c>
      <c r="G5698" s="5" t="s">
        <v>8782</v>
      </c>
      <c r="H5698" s="5" t="s">
        <v>7324</v>
      </c>
      <c r="I5698" s="5" t="s">
        <v>19037</v>
      </c>
      <c r="J5698" s="5" t="s">
        <v>7273</v>
      </c>
      <c r="K5698" s="5">
        <v>3500</v>
      </c>
      <c r="L5698" s="5" t="s">
        <v>19194</v>
      </c>
    </row>
    <row r="5699" spans="1:12" s="5" customFormat="1" ht="14.25">
      <c r="A5699" s="5" t="s">
        <v>5692</v>
      </c>
      <c r="B5699" s="3">
        <v>45032</v>
      </c>
      <c r="C5699" s="4">
        <v>0.4997800925925926</v>
      </c>
      <c r="D5699" s="5" t="s">
        <v>22728</v>
      </c>
      <c r="E5699" s="5" t="s">
        <v>22525</v>
      </c>
      <c r="F5699" s="5" t="s">
        <v>7637</v>
      </c>
      <c r="G5699" s="5" t="s">
        <v>8782</v>
      </c>
      <c r="H5699" s="5" t="s">
        <v>7450</v>
      </c>
      <c r="I5699" s="5" t="s">
        <v>13477</v>
      </c>
      <c r="J5699" s="5" t="s">
        <v>7273</v>
      </c>
      <c r="K5699" s="5">
        <v>700</v>
      </c>
      <c r="L5699" s="5" t="s">
        <v>19196</v>
      </c>
    </row>
    <row r="5700" spans="1:12" s="5" customFormat="1" ht="14.25">
      <c r="A5700" s="5" t="s">
        <v>5693</v>
      </c>
      <c r="B5700" s="3">
        <v>45032</v>
      </c>
      <c r="C5700" s="4">
        <v>0.49980324074074073</v>
      </c>
      <c r="D5700" s="5" t="s">
        <v>22699</v>
      </c>
      <c r="E5700" s="5" t="s">
        <v>22520</v>
      </c>
      <c r="F5700" s="5" t="s">
        <v>7276</v>
      </c>
      <c r="G5700" s="5" t="s">
        <v>8782</v>
      </c>
      <c r="H5700" s="5" t="s">
        <v>7324</v>
      </c>
      <c r="I5700" s="5" t="s">
        <v>19037</v>
      </c>
      <c r="J5700" s="5" t="s">
        <v>7273</v>
      </c>
      <c r="K5700" s="5">
        <v>3500</v>
      </c>
      <c r="L5700" s="5" t="s">
        <v>19198</v>
      </c>
    </row>
    <row r="5701" spans="1:12" s="5" customFormat="1" ht="14.25">
      <c r="A5701" s="5" t="s">
        <v>5694</v>
      </c>
      <c r="B5701" s="3">
        <v>45032</v>
      </c>
      <c r="C5701" s="4">
        <v>0.49996527777777783</v>
      </c>
      <c r="D5701" s="5" t="s">
        <v>22566</v>
      </c>
      <c r="E5701" s="5" t="s">
        <v>22520</v>
      </c>
      <c r="F5701" s="5" t="s">
        <v>7270</v>
      </c>
      <c r="G5701" s="5" t="s">
        <v>7336</v>
      </c>
      <c r="H5701" s="5" t="s">
        <v>7327</v>
      </c>
      <c r="I5701" s="5" t="s">
        <v>18884</v>
      </c>
      <c r="J5701" s="5" t="s">
        <v>7273</v>
      </c>
      <c r="K5701" s="5">
        <v>3500</v>
      </c>
      <c r="L5701" s="5" t="s">
        <v>19200</v>
      </c>
    </row>
    <row r="5702" spans="1:12" s="5" customFormat="1" ht="14.25">
      <c r="A5702" s="5" t="s">
        <v>5695</v>
      </c>
      <c r="B5702" s="3">
        <v>45032</v>
      </c>
      <c r="C5702" s="4">
        <v>0.49997685185185187</v>
      </c>
      <c r="D5702" s="5" t="s">
        <v>22886</v>
      </c>
      <c r="E5702" s="5" t="s">
        <v>22520</v>
      </c>
      <c r="F5702" s="5" t="s">
        <v>7270</v>
      </c>
      <c r="G5702" s="5" t="s">
        <v>8782</v>
      </c>
      <c r="H5702" s="5" t="s">
        <v>7318</v>
      </c>
      <c r="I5702" s="5" t="s">
        <v>18544</v>
      </c>
      <c r="J5702" s="5" t="s">
        <v>7273</v>
      </c>
      <c r="K5702" s="5">
        <v>700</v>
      </c>
      <c r="L5702" s="5" t="s">
        <v>19202</v>
      </c>
    </row>
    <row r="5703" spans="1:12" s="5" customFormat="1" ht="14.25">
      <c r="A5703" s="5" t="s">
        <v>5696</v>
      </c>
      <c r="B5703" s="3">
        <v>45032</v>
      </c>
      <c r="C5703" s="4">
        <v>0.50010416666666668</v>
      </c>
      <c r="D5703" s="5" t="s">
        <v>22909</v>
      </c>
      <c r="E5703" s="5" t="s">
        <v>22520</v>
      </c>
      <c r="F5703" s="5" t="s">
        <v>7276</v>
      </c>
      <c r="G5703" s="5" t="s">
        <v>8782</v>
      </c>
      <c r="H5703" s="5" t="s">
        <v>7271</v>
      </c>
      <c r="I5703" s="5" t="s">
        <v>19204</v>
      </c>
      <c r="J5703" s="5" t="s">
        <v>7273</v>
      </c>
      <c r="K5703" s="5">
        <v>700</v>
      </c>
      <c r="L5703" s="5" t="s">
        <v>19205</v>
      </c>
    </row>
    <row r="5704" spans="1:12" s="5" customFormat="1" ht="14.25">
      <c r="A5704" s="5" t="s">
        <v>5697</v>
      </c>
      <c r="B5704" s="3">
        <v>45032</v>
      </c>
      <c r="C5704" s="4">
        <v>0.5001620370370371</v>
      </c>
      <c r="D5704" s="5" t="s">
        <v>22700</v>
      </c>
      <c r="E5704" s="5" t="s">
        <v>22520</v>
      </c>
      <c r="F5704" s="5" t="s">
        <v>7270</v>
      </c>
      <c r="G5704" s="5" t="s">
        <v>8782</v>
      </c>
      <c r="H5704" s="5" t="s">
        <v>7327</v>
      </c>
      <c r="I5704" s="5" t="s">
        <v>19037</v>
      </c>
      <c r="J5704" s="5" t="s">
        <v>7273</v>
      </c>
      <c r="K5704" s="5">
        <v>3500</v>
      </c>
      <c r="L5704" s="5" t="s">
        <v>19207</v>
      </c>
    </row>
    <row r="5705" spans="1:12" s="5" customFormat="1" ht="14.25">
      <c r="A5705" s="5" t="s">
        <v>5698</v>
      </c>
      <c r="B5705" s="3">
        <v>45032</v>
      </c>
      <c r="C5705" s="4">
        <v>0.50018518518518518</v>
      </c>
      <c r="D5705" s="5" t="s">
        <v>22699</v>
      </c>
      <c r="E5705" s="5" t="s">
        <v>22520</v>
      </c>
      <c r="F5705" s="5" t="s">
        <v>7276</v>
      </c>
      <c r="G5705" s="5" t="s">
        <v>8782</v>
      </c>
      <c r="H5705" s="5" t="s">
        <v>7327</v>
      </c>
      <c r="I5705" s="5" t="s">
        <v>19037</v>
      </c>
      <c r="J5705" s="5" t="s">
        <v>7273</v>
      </c>
      <c r="K5705" s="5">
        <v>3500</v>
      </c>
      <c r="L5705" s="5" t="s">
        <v>19209</v>
      </c>
    </row>
    <row r="5706" spans="1:12" s="5" customFormat="1" ht="14.25">
      <c r="A5706" s="5" t="s">
        <v>5699</v>
      </c>
      <c r="B5706" s="3">
        <v>45032</v>
      </c>
      <c r="C5706" s="4">
        <v>0.50026620370370367</v>
      </c>
      <c r="D5706" s="5" t="s">
        <v>22931</v>
      </c>
      <c r="E5706" s="5" t="s">
        <v>22520</v>
      </c>
      <c r="F5706" s="5" t="s">
        <v>7265</v>
      </c>
      <c r="G5706" s="5" t="s">
        <v>8782</v>
      </c>
      <c r="H5706" s="5" t="s">
        <v>7250</v>
      </c>
      <c r="I5706" s="5" t="s">
        <v>19163</v>
      </c>
      <c r="J5706" s="5" t="s">
        <v>7252</v>
      </c>
      <c r="K5706" s="5">
        <v>3500</v>
      </c>
      <c r="L5706" s="5" t="s">
        <v>19211</v>
      </c>
    </row>
    <row r="5707" spans="1:12" s="5" customFormat="1" ht="14.25">
      <c r="A5707" s="5" t="s">
        <v>5700</v>
      </c>
      <c r="B5707" s="3">
        <v>45032</v>
      </c>
      <c r="C5707" s="4">
        <v>0.50026620370370367</v>
      </c>
      <c r="D5707" s="5" t="s">
        <v>22930</v>
      </c>
      <c r="E5707" s="5" t="s">
        <v>22520</v>
      </c>
      <c r="F5707" s="5" t="s">
        <v>7265</v>
      </c>
      <c r="G5707" s="5" t="s">
        <v>8782</v>
      </c>
      <c r="H5707" s="5" t="s">
        <v>7250</v>
      </c>
      <c r="I5707" s="5" t="s">
        <v>19160</v>
      </c>
      <c r="J5707" s="5" t="s">
        <v>7252</v>
      </c>
      <c r="K5707" s="5">
        <v>700</v>
      </c>
      <c r="L5707" s="5" t="s">
        <v>19213</v>
      </c>
    </row>
    <row r="5708" spans="1:12" s="5" customFormat="1" ht="14.25">
      <c r="A5708" s="5" t="s">
        <v>5701</v>
      </c>
      <c r="B5708" s="3">
        <v>45032</v>
      </c>
      <c r="C5708" s="4">
        <v>0.50028935185185186</v>
      </c>
      <c r="D5708" s="5" t="s">
        <v>22915</v>
      </c>
      <c r="E5708" s="5" t="s">
        <v>22520</v>
      </c>
      <c r="F5708" s="5" t="s">
        <v>7265</v>
      </c>
      <c r="G5708" s="5" t="s">
        <v>8782</v>
      </c>
      <c r="H5708" s="5" t="s">
        <v>7250</v>
      </c>
      <c r="I5708" s="5" t="s">
        <v>18887</v>
      </c>
      <c r="J5708" s="5" t="s">
        <v>7252</v>
      </c>
      <c r="K5708" s="5">
        <v>3500</v>
      </c>
      <c r="L5708" s="5" t="s">
        <v>19215</v>
      </c>
    </row>
    <row r="5709" spans="1:12" s="5" customFormat="1" ht="14.25">
      <c r="A5709" s="5" t="s">
        <v>5702</v>
      </c>
      <c r="B5709" s="3">
        <v>45032</v>
      </c>
      <c r="C5709" s="4">
        <v>0.50035879629629632</v>
      </c>
      <c r="D5709" s="5" t="s">
        <v>22902</v>
      </c>
      <c r="E5709" s="5" t="s">
        <v>22520</v>
      </c>
      <c r="F5709" s="5" t="s">
        <v>7248</v>
      </c>
      <c r="G5709" s="5" t="s">
        <v>8782</v>
      </c>
      <c r="H5709" s="5" t="s">
        <v>7250</v>
      </c>
      <c r="I5709" s="5" t="s">
        <v>19166</v>
      </c>
      <c r="J5709" s="5" t="s">
        <v>7252</v>
      </c>
      <c r="K5709" s="5">
        <v>700</v>
      </c>
      <c r="L5709" s="5" t="s">
        <v>19217</v>
      </c>
    </row>
    <row r="5710" spans="1:12" s="5" customFormat="1" ht="14.25">
      <c r="A5710" s="5" t="s">
        <v>5703</v>
      </c>
      <c r="B5710" s="3">
        <v>45032</v>
      </c>
      <c r="C5710" s="4">
        <v>0.500462962962963</v>
      </c>
      <c r="D5710" s="5" t="s">
        <v>22921</v>
      </c>
      <c r="E5710" s="5" t="s">
        <v>22520</v>
      </c>
      <c r="F5710" s="5" t="s">
        <v>7259</v>
      </c>
      <c r="G5710" s="5" t="s">
        <v>8782</v>
      </c>
      <c r="H5710" s="5" t="s">
        <v>7250</v>
      </c>
      <c r="I5710" s="5" t="s">
        <v>19219</v>
      </c>
      <c r="J5710" s="5" t="s">
        <v>7252</v>
      </c>
      <c r="K5710" s="5">
        <v>3500</v>
      </c>
      <c r="L5710" s="5" t="s">
        <v>19220</v>
      </c>
    </row>
    <row r="5711" spans="1:12" s="5" customFormat="1" ht="14.25">
      <c r="A5711" s="5" t="s">
        <v>5704</v>
      </c>
      <c r="B5711" s="3">
        <v>45032</v>
      </c>
      <c r="C5711" s="4">
        <v>0.50048611111111108</v>
      </c>
      <c r="D5711" s="5" t="s">
        <v>22726</v>
      </c>
      <c r="E5711" s="5" t="s">
        <v>22525</v>
      </c>
      <c r="F5711" s="5" t="s">
        <v>7307</v>
      </c>
      <c r="G5711" s="5" t="s">
        <v>8782</v>
      </c>
      <c r="H5711" s="5" t="s">
        <v>7443</v>
      </c>
      <c r="I5711" s="5" t="s">
        <v>13477</v>
      </c>
      <c r="J5711" s="5" t="s">
        <v>7273</v>
      </c>
      <c r="K5711" s="5">
        <v>700</v>
      </c>
      <c r="L5711" s="5" t="s">
        <v>19222</v>
      </c>
    </row>
    <row r="5712" spans="1:12" s="5" customFormat="1" ht="14.25">
      <c r="A5712" s="5" t="s">
        <v>5705</v>
      </c>
      <c r="B5712" s="3">
        <v>45032</v>
      </c>
      <c r="C5712" s="4">
        <v>0.50048611111111108</v>
      </c>
      <c r="D5712" s="5" t="s">
        <v>22727</v>
      </c>
      <c r="E5712" s="5" t="s">
        <v>22525</v>
      </c>
      <c r="F5712" s="5" t="s">
        <v>10710</v>
      </c>
      <c r="G5712" s="5" t="s">
        <v>8782</v>
      </c>
      <c r="H5712" s="5" t="s">
        <v>7357</v>
      </c>
      <c r="I5712" s="5" t="s">
        <v>13477</v>
      </c>
      <c r="J5712" s="5" t="s">
        <v>7273</v>
      </c>
      <c r="K5712" s="5">
        <v>700</v>
      </c>
      <c r="L5712" s="5" t="s">
        <v>19224</v>
      </c>
    </row>
    <row r="5713" spans="1:12" s="5" customFormat="1" ht="14.25">
      <c r="A5713" s="5" t="s">
        <v>5706</v>
      </c>
      <c r="B5713" s="3">
        <v>45032</v>
      </c>
      <c r="C5713" s="4">
        <v>0.50050925925925926</v>
      </c>
      <c r="D5713" s="5" t="s">
        <v>22912</v>
      </c>
      <c r="E5713" s="5" t="s">
        <v>22520</v>
      </c>
      <c r="F5713" s="5" t="s">
        <v>7276</v>
      </c>
      <c r="G5713" s="5" t="s">
        <v>8782</v>
      </c>
      <c r="H5713" s="5" t="s">
        <v>7321</v>
      </c>
      <c r="I5713" s="5" t="s">
        <v>18959</v>
      </c>
      <c r="J5713" s="5" t="s">
        <v>7273</v>
      </c>
      <c r="K5713" s="5">
        <v>700</v>
      </c>
      <c r="L5713" s="5" t="s">
        <v>19226</v>
      </c>
    </row>
    <row r="5714" spans="1:12" s="5" customFormat="1" ht="14.25">
      <c r="A5714" s="5" t="s">
        <v>5707</v>
      </c>
      <c r="B5714" s="3">
        <v>45032</v>
      </c>
      <c r="C5714" s="4">
        <v>0.5005208333333333</v>
      </c>
      <c r="D5714" s="5" t="s">
        <v>22906</v>
      </c>
      <c r="E5714" s="5" t="s">
        <v>22520</v>
      </c>
      <c r="F5714" s="5" t="s">
        <v>7270</v>
      </c>
      <c r="G5714" s="5" t="s">
        <v>8782</v>
      </c>
      <c r="H5714" s="5" t="s">
        <v>7271</v>
      </c>
      <c r="I5714" s="5" t="s">
        <v>19204</v>
      </c>
      <c r="J5714" s="5" t="s">
        <v>7273</v>
      </c>
      <c r="K5714" s="5">
        <v>700</v>
      </c>
      <c r="L5714" s="5" t="s">
        <v>19228</v>
      </c>
    </row>
    <row r="5715" spans="1:12" s="5" customFormat="1" ht="14.25">
      <c r="A5715" s="5" t="s">
        <v>5708</v>
      </c>
      <c r="B5715" s="3">
        <v>45032</v>
      </c>
      <c r="C5715" s="4">
        <v>0.50056712962962957</v>
      </c>
      <c r="D5715" s="5" t="s">
        <v>22790</v>
      </c>
      <c r="E5715" s="5" t="s">
        <v>22525</v>
      </c>
      <c r="F5715" s="5" t="s">
        <v>8141</v>
      </c>
      <c r="G5715" s="5" t="s">
        <v>7300</v>
      </c>
      <c r="H5715" s="5" t="s">
        <v>7777</v>
      </c>
      <c r="I5715" s="5" t="s">
        <v>15409</v>
      </c>
      <c r="J5715" s="5" t="s">
        <v>7273</v>
      </c>
      <c r="K5715" s="5">
        <v>700</v>
      </c>
      <c r="L5715" s="5" t="s">
        <v>19230</v>
      </c>
    </row>
    <row r="5716" spans="1:12" s="5" customFormat="1" ht="14.25">
      <c r="A5716" s="5" t="s">
        <v>5709</v>
      </c>
      <c r="B5716" s="3">
        <v>45032</v>
      </c>
      <c r="C5716" s="4">
        <v>0.50084490740740739</v>
      </c>
      <c r="D5716" s="5" t="s">
        <v>22882</v>
      </c>
      <c r="E5716" s="5" t="s">
        <v>22520</v>
      </c>
      <c r="F5716" s="5" t="s">
        <v>7270</v>
      </c>
      <c r="G5716" s="5" t="s">
        <v>7300</v>
      </c>
      <c r="H5716" s="5" t="s">
        <v>7284</v>
      </c>
      <c r="I5716" s="5" t="s">
        <v>18970</v>
      </c>
      <c r="J5716" s="5" t="s">
        <v>7273</v>
      </c>
      <c r="K5716" s="5">
        <v>700</v>
      </c>
      <c r="L5716" s="5" t="s">
        <v>19232</v>
      </c>
    </row>
    <row r="5717" spans="1:12" s="5" customFormat="1" ht="14.25">
      <c r="A5717" s="5" t="s">
        <v>5710</v>
      </c>
      <c r="B5717" s="3">
        <v>45032</v>
      </c>
      <c r="C5717" s="4">
        <v>0.50089120370370377</v>
      </c>
      <c r="D5717" s="5" t="s">
        <v>22581</v>
      </c>
      <c r="E5717" s="5" t="s">
        <v>22520</v>
      </c>
      <c r="F5717" s="5" t="s">
        <v>7270</v>
      </c>
      <c r="G5717" s="5" t="s">
        <v>7500</v>
      </c>
      <c r="H5717" s="5" t="s">
        <v>7271</v>
      </c>
      <c r="I5717" s="5" t="s">
        <v>19234</v>
      </c>
      <c r="J5717" s="5" t="s">
        <v>7273</v>
      </c>
      <c r="K5717" s="5">
        <v>700</v>
      </c>
      <c r="L5717" s="5" t="s">
        <v>19235</v>
      </c>
    </row>
    <row r="5718" spans="1:12" s="5" customFormat="1" ht="14.25">
      <c r="A5718" s="5" t="s">
        <v>5711</v>
      </c>
      <c r="B5718" s="3">
        <v>45032</v>
      </c>
      <c r="C5718" s="4">
        <v>0.50091435185185185</v>
      </c>
      <c r="D5718" s="5" t="s">
        <v>22538</v>
      </c>
      <c r="E5718" s="5" t="s">
        <v>22520</v>
      </c>
      <c r="F5718" s="5" t="s">
        <v>7270</v>
      </c>
      <c r="G5718" s="5" t="s">
        <v>8782</v>
      </c>
      <c r="H5718" s="5" t="s">
        <v>7271</v>
      </c>
      <c r="I5718" s="5" t="s">
        <v>18465</v>
      </c>
      <c r="J5718" s="5" t="s">
        <v>7273</v>
      </c>
      <c r="K5718" s="5">
        <v>700</v>
      </c>
      <c r="L5718" s="5" t="s">
        <v>19237</v>
      </c>
    </row>
    <row r="5719" spans="1:12" s="5" customFormat="1" ht="14.25">
      <c r="A5719" s="5" t="s">
        <v>5712</v>
      </c>
      <c r="B5719" s="3">
        <v>45032</v>
      </c>
      <c r="C5719" s="4">
        <v>0.50094907407407407</v>
      </c>
      <c r="D5719" s="5" t="s">
        <v>22874</v>
      </c>
      <c r="E5719" s="5" t="s">
        <v>22520</v>
      </c>
      <c r="F5719" s="5" t="s">
        <v>7276</v>
      </c>
      <c r="G5719" s="5" t="s">
        <v>8782</v>
      </c>
      <c r="H5719" s="5" t="s">
        <v>7369</v>
      </c>
      <c r="I5719" s="5" t="s">
        <v>17933</v>
      </c>
      <c r="J5719" s="5" t="s">
        <v>7273</v>
      </c>
      <c r="K5719" s="5">
        <v>700</v>
      </c>
      <c r="L5719" s="5" t="s">
        <v>19239</v>
      </c>
    </row>
    <row r="5720" spans="1:12" s="5" customFormat="1" ht="14.25">
      <c r="A5720" s="5" t="s">
        <v>5713</v>
      </c>
      <c r="B5720" s="3">
        <v>45032</v>
      </c>
      <c r="C5720" s="4">
        <v>0.50103009259259257</v>
      </c>
      <c r="D5720" s="5" t="s">
        <v>22900</v>
      </c>
      <c r="E5720" s="5" t="s">
        <v>22520</v>
      </c>
      <c r="F5720" s="5" t="s">
        <v>7265</v>
      </c>
      <c r="G5720" s="5" t="s">
        <v>8782</v>
      </c>
      <c r="H5720" s="5" t="s">
        <v>7250</v>
      </c>
      <c r="I5720" s="5" t="s">
        <v>19241</v>
      </c>
      <c r="J5720" s="5" t="s">
        <v>7252</v>
      </c>
      <c r="K5720" s="5">
        <v>3500</v>
      </c>
      <c r="L5720" s="5" t="s">
        <v>19242</v>
      </c>
    </row>
    <row r="5721" spans="1:12" s="5" customFormat="1" ht="14.25">
      <c r="A5721" s="5" t="s">
        <v>5714</v>
      </c>
      <c r="B5721" s="3">
        <v>45032</v>
      </c>
      <c r="C5721" s="4">
        <v>0.50137731481481485</v>
      </c>
      <c r="D5721" s="5" t="s">
        <v>22857</v>
      </c>
      <c r="E5721" s="5" t="s">
        <v>22520</v>
      </c>
      <c r="F5721" s="5" t="s">
        <v>7276</v>
      </c>
      <c r="G5721" s="5" t="s">
        <v>8782</v>
      </c>
      <c r="H5721" s="5" t="s">
        <v>7379</v>
      </c>
      <c r="I5721" s="5" t="s">
        <v>17350</v>
      </c>
      <c r="J5721" s="5" t="s">
        <v>7273</v>
      </c>
      <c r="K5721" s="5">
        <v>3500</v>
      </c>
      <c r="L5721" s="5" t="s">
        <v>19244</v>
      </c>
    </row>
    <row r="5722" spans="1:12" s="5" customFormat="1" ht="14.25">
      <c r="A5722" s="5" t="s">
        <v>5715</v>
      </c>
      <c r="B5722" s="3">
        <v>45032</v>
      </c>
      <c r="C5722" s="4">
        <v>0.50152777777777779</v>
      </c>
      <c r="D5722" s="5" t="s">
        <v>22884</v>
      </c>
      <c r="E5722" s="5" t="s">
        <v>22520</v>
      </c>
      <c r="F5722" s="5" t="s">
        <v>7270</v>
      </c>
      <c r="G5722" s="5" t="s">
        <v>7402</v>
      </c>
      <c r="H5722" s="5" t="s">
        <v>7289</v>
      </c>
      <c r="I5722" s="5" t="s">
        <v>18214</v>
      </c>
      <c r="J5722" s="5" t="s">
        <v>7273</v>
      </c>
      <c r="K5722" s="5">
        <v>700</v>
      </c>
      <c r="L5722" s="5" t="s">
        <v>19246</v>
      </c>
    </row>
    <row r="5723" spans="1:12" s="5" customFormat="1" ht="14.25">
      <c r="A5723" s="5" t="s">
        <v>5716</v>
      </c>
      <c r="B5723" s="3">
        <v>45032</v>
      </c>
      <c r="C5723" s="4">
        <v>0.50153935185185183</v>
      </c>
      <c r="D5723" s="5" t="s">
        <v>22548</v>
      </c>
      <c r="E5723" s="5" t="s">
        <v>22520</v>
      </c>
      <c r="F5723" s="5" t="s">
        <v>7276</v>
      </c>
      <c r="G5723" s="5" t="s">
        <v>7402</v>
      </c>
      <c r="H5723" s="5" t="s">
        <v>7289</v>
      </c>
      <c r="I5723" s="5" t="s">
        <v>18214</v>
      </c>
      <c r="J5723" s="5" t="s">
        <v>7273</v>
      </c>
      <c r="K5723" s="5">
        <v>700</v>
      </c>
      <c r="L5723" s="5" t="s">
        <v>19248</v>
      </c>
    </row>
    <row r="5724" spans="1:12" s="5" customFormat="1" ht="14.25">
      <c r="A5724" s="5" t="s">
        <v>5717</v>
      </c>
      <c r="B5724" s="3">
        <v>45032</v>
      </c>
      <c r="C5724" s="4">
        <v>0.50159722222222225</v>
      </c>
      <c r="D5724" s="5" t="s">
        <v>22911</v>
      </c>
      <c r="E5724" s="5" t="s">
        <v>22520</v>
      </c>
      <c r="F5724" s="5" t="s">
        <v>7248</v>
      </c>
      <c r="G5724" s="5" t="s">
        <v>8782</v>
      </c>
      <c r="H5724" s="5" t="s">
        <v>7250</v>
      </c>
      <c r="I5724" s="5" t="s">
        <v>19187</v>
      </c>
      <c r="J5724" s="5" t="s">
        <v>7252</v>
      </c>
      <c r="K5724" s="5">
        <v>3500</v>
      </c>
      <c r="L5724" s="5" t="s">
        <v>19250</v>
      </c>
    </row>
    <row r="5725" spans="1:12" s="5" customFormat="1" ht="14.25">
      <c r="A5725" s="5" t="s">
        <v>5718</v>
      </c>
      <c r="B5725" s="3">
        <v>45032</v>
      </c>
      <c r="C5725" s="4">
        <v>0.50178240740740743</v>
      </c>
      <c r="D5725" s="5" t="s">
        <v>22566</v>
      </c>
      <c r="E5725" s="5" t="s">
        <v>22520</v>
      </c>
      <c r="F5725" s="5" t="s">
        <v>7270</v>
      </c>
      <c r="G5725" s="5" t="s">
        <v>7336</v>
      </c>
      <c r="H5725" s="5" t="s">
        <v>7330</v>
      </c>
      <c r="I5725" s="5" t="s">
        <v>18884</v>
      </c>
      <c r="J5725" s="5" t="s">
        <v>7273</v>
      </c>
      <c r="K5725" s="5">
        <v>3500</v>
      </c>
      <c r="L5725" s="5" t="s">
        <v>19252</v>
      </c>
    </row>
    <row r="5726" spans="1:12" s="5" customFormat="1" ht="14.25">
      <c r="A5726" s="5" t="s">
        <v>5719</v>
      </c>
      <c r="B5726" s="3">
        <v>45032</v>
      </c>
      <c r="C5726" s="4">
        <v>0.50200231481481483</v>
      </c>
      <c r="D5726" s="5" t="s">
        <v>22869</v>
      </c>
      <c r="E5726" s="5" t="s">
        <v>22520</v>
      </c>
      <c r="F5726" s="5" t="s">
        <v>7248</v>
      </c>
      <c r="G5726" s="5" t="s">
        <v>7531</v>
      </c>
      <c r="H5726" s="5" t="s">
        <v>7250</v>
      </c>
      <c r="I5726" s="5" t="s">
        <v>19169</v>
      </c>
      <c r="J5726" s="5" t="s">
        <v>7252</v>
      </c>
      <c r="K5726" s="5">
        <v>700</v>
      </c>
      <c r="L5726" s="5" t="s">
        <v>19254</v>
      </c>
    </row>
    <row r="5727" spans="1:12" s="5" customFormat="1" ht="14.25">
      <c r="A5727" s="5" t="s">
        <v>5720</v>
      </c>
      <c r="B5727" s="3">
        <v>45032</v>
      </c>
      <c r="C5727" s="4">
        <v>0.50202546296296291</v>
      </c>
      <c r="D5727" s="5" t="s">
        <v>22919</v>
      </c>
      <c r="E5727" s="5" t="s">
        <v>22520</v>
      </c>
      <c r="F5727" s="5" t="s">
        <v>7265</v>
      </c>
      <c r="G5727" s="5" t="s">
        <v>8782</v>
      </c>
      <c r="H5727" s="5" t="s">
        <v>7250</v>
      </c>
      <c r="I5727" s="5" t="s">
        <v>19050</v>
      </c>
      <c r="J5727" s="5" t="s">
        <v>7427</v>
      </c>
      <c r="K5727" s="5">
        <v>3500</v>
      </c>
      <c r="L5727" s="5" t="s">
        <v>19256</v>
      </c>
    </row>
    <row r="5728" spans="1:12" s="5" customFormat="1" ht="14.25">
      <c r="A5728" s="5" t="s">
        <v>5721</v>
      </c>
      <c r="B5728" s="3">
        <v>45032</v>
      </c>
      <c r="C5728" s="4">
        <v>0.50203703703703706</v>
      </c>
      <c r="D5728" s="5" t="s">
        <v>22700</v>
      </c>
      <c r="E5728" s="5" t="s">
        <v>22520</v>
      </c>
      <c r="F5728" s="5" t="s">
        <v>7270</v>
      </c>
      <c r="G5728" s="5" t="s">
        <v>8782</v>
      </c>
      <c r="H5728" s="5" t="s">
        <v>7330</v>
      </c>
      <c r="I5728" s="5" t="s">
        <v>19037</v>
      </c>
      <c r="J5728" s="5" t="s">
        <v>7273</v>
      </c>
      <c r="K5728" s="5">
        <v>3500</v>
      </c>
      <c r="L5728" s="5" t="s">
        <v>19258</v>
      </c>
    </row>
    <row r="5729" spans="1:12" s="5" customFormat="1" ht="14.25">
      <c r="A5729" s="5" t="s">
        <v>5722</v>
      </c>
      <c r="B5729" s="3">
        <v>45032</v>
      </c>
      <c r="C5729" s="4">
        <v>0.50206018518518525</v>
      </c>
      <c r="D5729" s="5" t="s">
        <v>22699</v>
      </c>
      <c r="E5729" s="5" t="s">
        <v>22520</v>
      </c>
      <c r="F5729" s="5" t="s">
        <v>7276</v>
      </c>
      <c r="G5729" s="5" t="s">
        <v>8782</v>
      </c>
      <c r="H5729" s="5" t="s">
        <v>7330</v>
      </c>
      <c r="I5729" s="5" t="s">
        <v>19037</v>
      </c>
      <c r="J5729" s="5" t="s">
        <v>7273</v>
      </c>
      <c r="K5729" s="5">
        <v>3500</v>
      </c>
      <c r="L5729" s="5" t="s">
        <v>19260</v>
      </c>
    </row>
    <row r="5730" spans="1:12" s="5" customFormat="1" ht="14.25">
      <c r="A5730" s="5" t="s">
        <v>5723</v>
      </c>
      <c r="B5730" s="3">
        <v>45032</v>
      </c>
      <c r="C5730" s="4">
        <v>0.50208333333333333</v>
      </c>
      <c r="D5730" s="5" t="s">
        <v>22926</v>
      </c>
      <c r="E5730" s="5" t="s">
        <v>22520</v>
      </c>
      <c r="F5730" s="5" t="s">
        <v>7259</v>
      </c>
      <c r="G5730" s="5" t="s">
        <v>7249</v>
      </c>
      <c r="H5730" s="5" t="s">
        <v>7250</v>
      </c>
      <c r="I5730" s="5" t="s">
        <v>19010</v>
      </c>
      <c r="J5730" s="5" t="s">
        <v>7252</v>
      </c>
      <c r="K5730" s="5">
        <v>3500</v>
      </c>
      <c r="L5730" s="5" t="s">
        <v>19262</v>
      </c>
    </row>
    <row r="5731" spans="1:12" s="5" customFormat="1" ht="14.25">
      <c r="A5731" s="5" t="s">
        <v>5724</v>
      </c>
      <c r="B5731" s="3">
        <v>45032</v>
      </c>
      <c r="C5731" s="4">
        <v>0.50215277777777778</v>
      </c>
      <c r="D5731" s="5" t="s">
        <v>22877</v>
      </c>
      <c r="E5731" s="5" t="s">
        <v>22520</v>
      </c>
      <c r="F5731" s="5" t="s">
        <v>7270</v>
      </c>
      <c r="G5731" s="5" t="s">
        <v>8782</v>
      </c>
      <c r="H5731" s="5" t="s">
        <v>7279</v>
      </c>
      <c r="I5731" s="5" t="s">
        <v>18715</v>
      </c>
      <c r="J5731" s="5" t="s">
        <v>7273</v>
      </c>
      <c r="K5731" s="5">
        <v>3500</v>
      </c>
      <c r="L5731" s="5" t="s">
        <v>19264</v>
      </c>
    </row>
    <row r="5732" spans="1:12" s="5" customFormat="1" ht="14.25">
      <c r="A5732" s="5" t="s">
        <v>5725</v>
      </c>
      <c r="B5732" s="3">
        <v>45032</v>
      </c>
      <c r="C5732" s="4">
        <v>0.5022685185185185</v>
      </c>
      <c r="D5732" s="5" t="s">
        <v>22844</v>
      </c>
      <c r="E5732" s="5" t="s">
        <v>22525</v>
      </c>
      <c r="F5732" s="5" t="s">
        <v>8141</v>
      </c>
      <c r="G5732" s="5" t="s">
        <v>8782</v>
      </c>
      <c r="H5732" s="5" t="s">
        <v>7318</v>
      </c>
      <c r="I5732" s="5" t="s">
        <v>17108</v>
      </c>
      <c r="J5732" s="5" t="s">
        <v>7273</v>
      </c>
      <c r="K5732" s="5">
        <v>3500</v>
      </c>
      <c r="L5732" s="5" t="s">
        <v>19266</v>
      </c>
    </row>
    <row r="5733" spans="1:12" s="5" customFormat="1" ht="14.25">
      <c r="A5733" s="5" t="s">
        <v>5726</v>
      </c>
      <c r="B5733" s="3">
        <v>45032</v>
      </c>
      <c r="C5733" s="4">
        <v>0.50228009259259265</v>
      </c>
      <c r="D5733" s="5" t="s">
        <v>22912</v>
      </c>
      <c r="E5733" s="5" t="s">
        <v>22520</v>
      </c>
      <c r="F5733" s="5" t="s">
        <v>7276</v>
      </c>
      <c r="G5733" s="5" t="s">
        <v>8782</v>
      </c>
      <c r="H5733" s="5" t="s">
        <v>7324</v>
      </c>
      <c r="I5733" s="5" t="s">
        <v>18959</v>
      </c>
      <c r="J5733" s="5" t="s">
        <v>7273</v>
      </c>
      <c r="K5733" s="5">
        <v>700</v>
      </c>
      <c r="L5733" s="5" t="s">
        <v>19268</v>
      </c>
    </row>
    <row r="5734" spans="1:12" s="5" customFormat="1" ht="14.25">
      <c r="A5734" s="5" t="s">
        <v>5727</v>
      </c>
      <c r="B5734" s="3">
        <v>45032</v>
      </c>
      <c r="C5734" s="4">
        <v>0.50230324074074073</v>
      </c>
      <c r="D5734" s="5" t="s">
        <v>22930</v>
      </c>
      <c r="E5734" s="5" t="s">
        <v>22520</v>
      </c>
      <c r="F5734" s="5" t="s">
        <v>7248</v>
      </c>
      <c r="G5734" s="5" t="s">
        <v>8782</v>
      </c>
      <c r="H5734" s="5" t="s">
        <v>7250</v>
      </c>
      <c r="I5734" s="5" t="s">
        <v>19160</v>
      </c>
      <c r="J5734" s="5" t="s">
        <v>7252</v>
      </c>
      <c r="K5734" s="5">
        <v>700</v>
      </c>
      <c r="L5734" s="5" t="s">
        <v>19270</v>
      </c>
    </row>
    <row r="5735" spans="1:12" s="5" customFormat="1" ht="14.25">
      <c r="A5735" s="5" t="s">
        <v>5728</v>
      </c>
      <c r="B5735" s="3">
        <v>45032</v>
      </c>
      <c r="C5735" s="4">
        <v>0.50231481481481477</v>
      </c>
      <c r="D5735" s="5" t="s">
        <v>22931</v>
      </c>
      <c r="E5735" s="5" t="s">
        <v>22520</v>
      </c>
      <c r="F5735" s="5" t="s">
        <v>7248</v>
      </c>
      <c r="G5735" s="5" t="s">
        <v>8782</v>
      </c>
      <c r="H5735" s="5" t="s">
        <v>7250</v>
      </c>
      <c r="I5735" s="5" t="s">
        <v>19163</v>
      </c>
      <c r="J5735" s="5" t="s">
        <v>7252</v>
      </c>
      <c r="K5735" s="5">
        <v>3500</v>
      </c>
      <c r="L5735" s="5" t="s">
        <v>19272</v>
      </c>
    </row>
    <row r="5736" spans="1:12" s="5" customFormat="1" ht="14.25">
      <c r="A5736" s="5" t="s">
        <v>5729</v>
      </c>
      <c r="B5736" s="3">
        <v>45032</v>
      </c>
      <c r="C5736" s="4">
        <v>0.50266203703703705</v>
      </c>
      <c r="D5736" s="5" t="s">
        <v>22844</v>
      </c>
      <c r="E5736" s="5" t="s">
        <v>22525</v>
      </c>
      <c r="F5736" s="5" t="s">
        <v>8141</v>
      </c>
      <c r="G5736" s="5" t="s">
        <v>8782</v>
      </c>
      <c r="H5736" s="5" t="s">
        <v>7321</v>
      </c>
      <c r="I5736" s="5" t="s">
        <v>17108</v>
      </c>
      <c r="J5736" s="5" t="s">
        <v>7273</v>
      </c>
      <c r="K5736" s="5">
        <v>3500</v>
      </c>
      <c r="L5736" s="5" t="s">
        <v>19274</v>
      </c>
    </row>
    <row r="5737" spans="1:12" s="5" customFormat="1" ht="14.25">
      <c r="A5737" s="5" t="s">
        <v>5730</v>
      </c>
      <c r="B5737" s="3">
        <v>45032</v>
      </c>
      <c r="C5737" s="4">
        <v>0.50278935185185192</v>
      </c>
      <c r="D5737" s="5" t="s">
        <v>22902</v>
      </c>
      <c r="E5737" s="5" t="s">
        <v>22520</v>
      </c>
      <c r="F5737" s="5" t="s">
        <v>7259</v>
      </c>
      <c r="G5737" s="5" t="s">
        <v>8782</v>
      </c>
      <c r="H5737" s="5" t="s">
        <v>7250</v>
      </c>
      <c r="I5737" s="5" t="s">
        <v>19166</v>
      </c>
      <c r="J5737" s="5" t="s">
        <v>7252</v>
      </c>
      <c r="K5737" s="5">
        <v>700</v>
      </c>
      <c r="L5737" s="5" t="s">
        <v>19276</v>
      </c>
    </row>
    <row r="5738" spans="1:12" s="5" customFormat="1" ht="14.25">
      <c r="A5738" s="5" t="s">
        <v>5731</v>
      </c>
      <c r="B5738" s="3">
        <v>45032</v>
      </c>
      <c r="C5738" s="4">
        <v>0.50287037037037041</v>
      </c>
      <c r="D5738" s="5" t="s">
        <v>22932</v>
      </c>
      <c r="E5738" s="5" t="s">
        <v>22520</v>
      </c>
      <c r="F5738" s="5" t="s">
        <v>7270</v>
      </c>
      <c r="G5738" s="5" t="s">
        <v>9590</v>
      </c>
      <c r="H5738" s="5" t="s">
        <v>7271</v>
      </c>
      <c r="I5738" s="5" t="s">
        <v>19278</v>
      </c>
      <c r="J5738" s="5" t="s">
        <v>7273</v>
      </c>
      <c r="K5738" s="5">
        <v>700</v>
      </c>
      <c r="L5738" s="5" t="s">
        <v>19279</v>
      </c>
    </row>
    <row r="5739" spans="1:12" s="5" customFormat="1" ht="14.25">
      <c r="A5739" s="5" t="s">
        <v>5732</v>
      </c>
      <c r="B5739" s="3">
        <v>45032</v>
      </c>
      <c r="C5739" s="4">
        <v>0.50293981481481487</v>
      </c>
      <c r="D5739" s="5" t="s">
        <v>22895</v>
      </c>
      <c r="E5739" s="5" t="s">
        <v>22520</v>
      </c>
      <c r="F5739" s="5" t="s">
        <v>7270</v>
      </c>
      <c r="G5739" s="5" t="s">
        <v>8782</v>
      </c>
      <c r="H5739" s="5" t="s">
        <v>7279</v>
      </c>
      <c r="I5739" s="5" t="s">
        <v>18715</v>
      </c>
      <c r="J5739" s="5" t="s">
        <v>7273</v>
      </c>
      <c r="K5739" s="5">
        <v>700</v>
      </c>
      <c r="L5739" s="5" t="s">
        <v>19281</v>
      </c>
    </row>
    <row r="5740" spans="1:12" s="5" customFormat="1" ht="14.25">
      <c r="A5740" s="5" t="s">
        <v>5733</v>
      </c>
      <c r="B5740" s="3">
        <v>45032</v>
      </c>
      <c r="C5740" s="4">
        <v>0.50295138888888891</v>
      </c>
      <c r="D5740" s="5" t="s">
        <v>22933</v>
      </c>
      <c r="E5740" s="5" t="s">
        <v>22520</v>
      </c>
      <c r="F5740" s="5" t="s">
        <v>7276</v>
      </c>
      <c r="G5740" s="5" t="s">
        <v>8782</v>
      </c>
      <c r="H5740" s="5" t="s">
        <v>7271</v>
      </c>
      <c r="I5740" s="5" t="s">
        <v>19283</v>
      </c>
      <c r="J5740" s="5" t="s">
        <v>7273</v>
      </c>
      <c r="K5740" s="5">
        <v>3500</v>
      </c>
      <c r="L5740" s="5" t="s">
        <v>19284</v>
      </c>
    </row>
    <row r="5741" spans="1:12" s="5" customFormat="1" ht="14.25">
      <c r="A5741" s="5" t="s">
        <v>5734</v>
      </c>
      <c r="B5741" s="3">
        <v>45032</v>
      </c>
      <c r="C5741" s="4">
        <v>0.50304398148148144</v>
      </c>
      <c r="D5741" s="5" t="s">
        <v>22566</v>
      </c>
      <c r="E5741" s="5" t="s">
        <v>22520</v>
      </c>
      <c r="F5741" s="5" t="s">
        <v>7270</v>
      </c>
      <c r="G5741" s="5" t="s">
        <v>7336</v>
      </c>
      <c r="H5741" s="5" t="s">
        <v>7349</v>
      </c>
      <c r="I5741" s="5" t="s">
        <v>18884</v>
      </c>
      <c r="J5741" s="5" t="s">
        <v>7273</v>
      </c>
      <c r="K5741" s="5">
        <v>3500</v>
      </c>
      <c r="L5741" s="5" t="s">
        <v>19286</v>
      </c>
    </row>
    <row r="5742" spans="1:12" s="5" customFormat="1" ht="14.25">
      <c r="A5742" s="5" t="s">
        <v>5735</v>
      </c>
      <c r="B5742" s="3">
        <v>45032</v>
      </c>
      <c r="C5742" s="4">
        <v>0.50313657407407408</v>
      </c>
      <c r="D5742" s="5" t="s">
        <v>22844</v>
      </c>
      <c r="E5742" s="5" t="s">
        <v>22525</v>
      </c>
      <c r="F5742" s="5" t="s">
        <v>8141</v>
      </c>
      <c r="G5742" s="5" t="s">
        <v>8782</v>
      </c>
      <c r="H5742" s="5" t="s">
        <v>7324</v>
      </c>
      <c r="I5742" s="5" t="s">
        <v>17108</v>
      </c>
      <c r="J5742" s="5" t="s">
        <v>7273</v>
      </c>
      <c r="K5742" s="5">
        <v>3500</v>
      </c>
      <c r="L5742" s="5" t="s">
        <v>19288</v>
      </c>
    </row>
    <row r="5743" spans="1:12" s="5" customFormat="1" ht="14.25">
      <c r="A5743" s="5" t="s">
        <v>5736</v>
      </c>
      <c r="B5743" s="3">
        <v>45032</v>
      </c>
      <c r="C5743" s="4">
        <v>0.50325231481481481</v>
      </c>
      <c r="D5743" s="5" t="s">
        <v>22929</v>
      </c>
      <c r="E5743" s="5" t="s">
        <v>22520</v>
      </c>
      <c r="F5743" s="5" t="s">
        <v>7270</v>
      </c>
      <c r="G5743" s="5" t="s">
        <v>8782</v>
      </c>
      <c r="H5743" s="5" t="s">
        <v>7284</v>
      </c>
      <c r="I5743" s="5" t="s">
        <v>19081</v>
      </c>
      <c r="J5743" s="5" t="s">
        <v>7273</v>
      </c>
      <c r="K5743" s="5">
        <v>700</v>
      </c>
      <c r="L5743" s="5" t="s">
        <v>19290</v>
      </c>
    </row>
    <row r="5744" spans="1:12" s="5" customFormat="1" ht="14.25">
      <c r="A5744" s="5" t="s">
        <v>5737</v>
      </c>
      <c r="B5744" s="3">
        <v>45032</v>
      </c>
      <c r="C5744" s="4">
        <v>0.50339120370370372</v>
      </c>
      <c r="D5744" s="5" t="s">
        <v>22844</v>
      </c>
      <c r="E5744" s="5" t="s">
        <v>22525</v>
      </c>
      <c r="F5744" s="5" t="s">
        <v>8141</v>
      </c>
      <c r="G5744" s="5" t="s">
        <v>8782</v>
      </c>
      <c r="H5744" s="5" t="s">
        <v>7327</v>
      </c>
      <c r="I5744" s="5" t="s">
        <v>17108</v>
      </c>
      <c r="J5744" s="5" t="s">
        <v>7273</v>
      </c>
      <c r="K5744" s="5">
        <v>3500</v>
      </c>
      <c r="L5744" s="5" t="s">
        <v>19292</v>
      </c>
    </row>
    <row r="5745" spans="1:12" s="5" customFormat="1" ht="14.25">
      <c r="A5745" s="5" t="s">
        <v>5738</v>
      </c>
      <c r="B5745" s="3">
        <v>45032</v>
      </c>
      <c r="C5745" s="4">
        <v>0.50368055555555558</v>
      </c>
      <c r="D5745" s="5" t="s">
        <v>22918</v>
      </c>
      <c r="E5745" s="5" t="s">
        <v>22520</v>
      </c>
      <c r="F5745" s="5" t="s">
        <v>7265</v>
      </c>
      <c r="G5745" s="5" t="s">
        <v>8782</v>
      </c>
      <c r="H5745" s="5" t="s">
        <v>7250</v>
      </c>
      <c r="I5745" s="5" t="s">
        <v>19294</v>
      </c>
      <c r="J5745" s="5" t="s">
        <v>7252</v>
      </c>
      <c r="K5745" s="5">
        <v>3500</v>
      </c>
      <c r="L5745" s="5" t="s">
        <v>19295</v>
      </c>
    </row>
    <row r="5746" spans="1:12" s="5" customFormat="1" ht="14.25">
      <c r="A5746" s="5" t="s">
        <v>5739</v>
      </c>
      <c r="B5746" s="3">
        <v>45032</v>
      </c>
      <c r="C5746" s="4">
        <v>0.50373842592592599</v>
      </c>
      <c r="D5746" s="5" t="s">
        <v>22857</v>
      </c>
      <c r="E5746" s="5" t="s">
        <v>22520</v>
      </c>
      <c r="F5746" s="5" t="s">
        <v>7276</v>
      </c>
      <c r="G5746" s="5" t="s">
        <v>8782</v>
      </c>
      <c r="H5746" s="5" t="s">
        <v>7447</v>
      </c>
      <c r="I5746" s="5" t="s">
        <v>17350</v>
      </c>
      <c r="J5746" s="5" t="s">
        <v>7273</v>
      </c>
      <c r="K5746" s="5">
        <v>3500</v>
      </c>
      <c r="L5746" s="5" t="s">
        <v>19297</v>
      </c>
    </row>
    <row r="5747" spans="1:12" s="5" customFormat="1" ht="14.25">
      <c r="A5747" s="5" t="s">
        <v>5740</v>
      </c>
      <c r="B5747" s="3">
        <v>45032</v>
      </c>
      <c r="C5747" s="4">
        <v>0.50377314814814811</v>
      </c>
      <c r="D5747" s="5" t="s">
        <v>22700</v>
      </c>
      <c r="E5747" s="5" t="s">
        <v>22520</v>
      </c>
      <c r="F5747" s="5" t="s">
        <v>7270</v>
      </c>
      <c r="G5747" s="5" t="s">
        <v>8782</v>
      </c>
      <c r="H5747" s="5" t="s">
        <v>7349</v>
      </c>
      <c r="I5747" s="5" t="s">
        <v>19037</v>
      </c>
      <c r="J5747" s="5" t="s">
        <v>7273</v>
      </c>
      <c r="K5747" s="5">
        <v>3500</v>
      </c>
      <c r="L5747" s="5" t="s">
        <v>19299</v>
      </c>
    </row>
    <row r="5748" spans="1:12" s="5" customFormat="1" ht="14.25">
      <c r="A5748" s="5" t="s">
        <v>5741</v>
      </c>
      <c r="B5748" s="3">
        <v>45032</v>
      </c>
      <c r="C5748" s="4">
        <v>0.50378472222222226</v>
      </c>
      <c r="D5748" s="5" t="s">
        <v>22699</v>
      </c>
      <c r="E5748" s="5" t="s">
        <v>22520</v>
      </c>
      <c r="F5748" s="5" t="s">
        <v>7276</v>
      </c>
      <c r="G5748" s="5" t="s">
        <v>8782</v>
      </c>
      <c r="H5748" s="5" t="s">
        <v>7349</v>
      </c>
      <c r="I5748" s="5" t="s">
        <v>19037</v>
      </c>
      <c r="J5748" s="5" t="s">
        <v>7273</v>
      </c>
      <c r="K5748" s="5">
        <v>3500</v>
      </c>
      <c r="L5748" s="5" t="s">
        <v>19301</v>
      </c>
    </row>
    <row r="5749" spans="1:12" s="5" customFormat="1" ht="14.25">
      <c r="A5749" s="5" t="s">
        <v>5742</v>
      </c>
      <c r="B5749" s="3">
        <v>45032</v>
      </c>
      <c r="C5749" s="4">
        <v>0.50378472222222226</v>
      </c>
      <c r="D5749" s="5" t="s">
        <v>22890</v>
      </c>
      <c r="E5749" s="5" t="s">
        <v>22520</v>
      </c>
      <c r="F5749" s="5" t="s">
        <v>7276</v>
      </c>
      <c r="G5749" s="5" t="s">
        <v>8782</v>
      </c>
      <c r="H5749" s="5" t="s">
        <v>7321</v>
      </c>
      <c r="I5749" s="5" t="s">
        <v>18293</v>
      </c>
      <c r="J5749" s="5" t="s">
        <v>7273</v>
      </c>
      <c r="K5749" s="5">
        <v>700</v>
      </c>
      <c r="L5749" s="5" t="s">
        <v>19303</v>
      </c>
    </row>
    <row r="5750" spans="1:12" s="5" customFormat="1" ht="14.25">
      <c r="A5750" s="5" t="s">
        <v>5743</v>
      </c>
      <c r="B5750" s="3">
        <v>45032</v>
      </c>
      <c r="C5750" s="4">
        <v>0.5037962962962963</v>
      </c>
      <c r="D5750" s="5" t="s">
        <v>22921</v>
      </c>
      <c r="E5750" s="5" t="s">
        <v>22520</v>
      </c>
      <c r="F5750" s="5" t="s">
        <v>7265</v>
      </c>
      <c r="G5750" s="5" t="s">
        <v>8782</v>
      </c>
      <c r="H5750" s="5" t="s">
        <v>7250</v>
      </c>
      <c r="I5750" s="5" t="s">
        <v>19219</v>
      </c>
      <c r="J5750" s="5" t="s">
        <v>7252</v>
      </c>
      <c r="K5750" s="5">
        <v>3500</v>
      </c>
      <c r="L5750" s="5" t="s">
        <v>19305</v>
      </c>
    </row>
    <row r="5751" spans="1:12" s="5" customFormat="1" ht="14.25">
      <c r="A5751" s="5" t="s">
        <v>5744</v>
      </c>
      <c r="B5751" s="3">
        <v>45032</v>
      </c>
      <c r="C5751" s="4">
        <v>0.5041782407407408</v>
      </c>
      <c r="D5751" s="5" t="s">
        <v>22911</v>
      </c>
      <c r="E5751" s="5" t="s">
        <v>22520</v>
      </c>
      <c r="F5751" s="5" t="s">
        <v>7259</v>
      </c>
      <c r="G5751" s="5" t="s">
        <v>8782</v>
      </c>
      <c r="H5751" s="5" t="s">
        <v>7250</v>
      </c>
      <c r="I5751" s="5" t="s">
        <v>19187</v>
      </c>
      <c r="J5751" s="5" t="s">
        <v>7252</v>
      </c>
      <c r="K5751" s="5">
        <v>3500</v>
      </c>
      <c r="L5751" s="5" t="s">
        <v>19307</v>
      </c>
    </row>
    <row r="5752" spans="1:12" s="5" customFormat="1" ht="14.25">
      <c r="A5752" s="5" t="s">
        <v>5745</v>
      </c>
      <c r="B5752" s="3">
        <v>45032</v>
      </c>
      <c r="C5752" s="4">
        <v>0.50420138888888888</v>
      </c>
      <c r="D5752" s="5" t="s">
        <v>22844</v>
      </c>
      <c r="E5752" s="5" t="s">
        <v>22525</v>
      </c>
      <c r="F5752" s="5" t="s">
        <v>8141</v>
      </c>
      <c r="G5752" s="5" t="s">
        <v>8782</v>
      </c>
      <c r="H5752" s="5" t="s">
        <v>7330</v>
      </c>
      <c r="I5752" s="5" t="s">
        <v>17108</v>
      </c>
      <c r="J5752" s="5" t="s">
        <v>7273</v>
      </c>
      <c r="K5752" s="5">
        <v>3500</v>
      </c>
      <c r="L5752" s="5" t="s">
        <v>19309</v>
      </c>
    </row>
    <row r="5753" spans="1:12" s="5" customFormat="1" ht="14.25">
      <c r="A5753" s="5" t="s">
        <v>5746</v>
      </c>
      <c r="B5753" s="3">
        <v>45032</v>
      </c>
      <c r="C5753" s="4">
        <v>0.50430555555555556</v>
      </c>
      <c r="D5753" s="5" t="s">
        <v>22934</v>
      </c>
      <c r="E5753" s="5" t="s">
        <v>22520</v>
      </c>
      <c r="F5753" s="5" t="s">
        <v>7265</v>
      </c>
      <c r="G5753" s="5" t="s">
        <v>8782</v>
      </c>
      <c r="H5753" s="5" t="s">
        <v>7250</v>
      </c>
      <c r="I5753" s="5" t="s">
        <v>19311</v>
      </c>
      <c r="J5753" s="5" t="s">
        <v>7252</v>
      </c>
      <c r="K5753" s="5">
        <v>700</v>
      </c>
      <c r="L5753" s="5" t="s">
        <v>19312</v>
      </c>
    </row>
    <row r="5754" spans="1:12" s="5" customFormat="1" ht="14.25">
      <c r="A5754" s="5" t="s">
        <v>5747</v>
      </c>
      <c r="B5754" s="3">
        <v>45032</v>
      </c>
      <c r="C5754" s="4">
        <v>0.50443287037037032</v>
      </c>
      <c r="D5754" s="5" t="s">
        <v>22871</v>
      </c>
      <c r="E5754" s="5" t="s">
        <v>22520</v>
      </c>
      <c r="F5754" s="5" t="s">
        <v>7270</v>
      </c>
      <c r="G5754" s="5" t="s">
        <v>8782</v>
      </c>
      <c r="H5754" s="5" t="s">
        <v>7754</v>
      </c>
      <c r="I5754" s="5" t="s">
        <v>18164</v>
      </c>
      <c r="J5754" s="5" t="s">
        <v>7273</v>
      </c>
      <c r="K5754" s="5">
        <v>700</v>
      </c>
      <c r="L5754" s="5" t="s">
        <v>19314</v>
      </c>
    </row>
    <row r="5755" spans="1:12" s="5" customFormat="1" ht="14.25">
      <c r="A5755" s="5" t="s">
        <v>5748</v>
      </c>
      <c r="B5755" s="3">
        <v>45032</v>
      </c>
      <c r="C5755" s="4">
        <v>0.5044791666666667</v>
      </c>
      <c r="D5755" s="5" t="s">
        <v>22870</v>
      </c>
      <c r="E5755" s="5" t="s">
        <v>22520</v>
      </c>
      <c r="F5755" s="5" t="s">
        <v>7276</v>
      </c>
      <c r="G5755" s="5" t="s">
        <v>8782</v>
      </c>
      <c r="H5755" s="5" t="s">
        <v>7754</v>
      </c>
      <c r="I5755" s="5" t="s">
        <v>18164</v>
      </c>
      <c r="J5755" s="5" t="s">
        <v>7273</v>
      </c>
      <c r="K5755" s="5">
        <v>700</v>
      </c>
      <c r="L5755" s="5" t="s">
        <v>19316</v>
      </c>
    </row>
    <row r="5756" spans="1:12" s="5" customFormat="1" ht="14.25">
      <c r="A5756" s="5" t="s">
        <v>5749</v>
      </c>
      <c r="B5756" s="3">
        <v>45032</v>
      </c>
      <c r="C5756" s="4">
        <v>0.50450231481481478</v>
      </c>
      <c r="D5756" s="5" t="s">
        <v>22899</v>
      </c>
      <c r="E5756" s="5" t="s">
        <v>22520</v>
      </c>
      <c r="F5756" s="5" t="s">
        <v>7265</v>
      </c>
      <c r="G5756" s="5" t="s">
        <v>8782</v>
      </c>
      <c r="H5756" s="5" t="s">
        <v>7250</v>
      </c>
      <c r="I5756" s="5" t="s">
        <v>19124</v>
      </c>
      <c r="J5756" s="5" t="s">
        <v>7252</v>
      </c>
      <c r="K5756" s="5">
        <v>3500</v>
      </c>
      <c r="L5756" s="5" t="s">
        <v>19318</v>
      </c>
    </row>
    <row r="5757" spans="1:12" s="5" customFormat="1" ht="14.25">
      <c r="A5757" s="5" t="s">
        <v>5750</v>
      </c>
      <c r="B5757" s="3">
        <v>45032</v>
      </c>
      <c r="C5757" s="4">
        <v>0.50461805555555561</v>
      </c>
      <c r="D5757" s="5" t="s">
        <v>22844</v>
      </c>
      <c r="E5757" s="5" t="s">
        <v>22525</v>
      </c>
      <c r="F5757" s="5" t="s">
        <v>8141</v>
      </c>
      <c r="G5757" s="5" t="s">
        <v>8782</v>
      </c>
      <c r="H5757" s="5" t="s">
        <v>7349</v>
      </c>
      <c r="I5757" s="5" t="s">
        <v>17108</v>
      </c>
      <c r="J5757" s="5" t="s">
        <v>7273</v>
      </c>
      <c r="K5757" s="5">
        <v>3500</v>
      </c>
      <c r="L5757" s="5" t="s">
        <v>19320</v>
      </c>
    </row>
    <row r="5758" spans="1:12" s="5" customFormat="1" ht="14.25">
      <c r="A5758" s="5" t="s">
        <v>5751</v>
      </c>
      <c r="B5758" s="3">
        <v>45032</v>
      </c>
      <c r="C5758" s="4">
        <v>0.50467592592592592</v>
      </c>
      <c r="D5758" s="5" t="s">
        <v>22700</v>
      </c>
      <c r="E5758" s="5" t="s">
        <v>22520</v>
      </c>
      <c r="F5758" s="5" t="s">
        <v>7270</v>
      </c>
      <c r="G5758" s="5" t="s">
        <v>8782</v>
      </c>
      <c r="H5758" s="5" t="s">
        <v>7352</v>
      </c>
      <c r="I5758" s="5" t="s">
        <v>19037</v>
      </c>
      <c r="J5758" s="5" t="s">
        <v>7273</v>
      </c>
      <c r="K5758" s="5">
        <v>3500</v>
      </c>
      <c r="L5758" s="5" t="s">
        <v>19322</v>
      </c>
    </row>
    <row r="5759" spans="1:12" s="5" customFormat="1" ht="14.25">
      <c r="A5759" s="5" t="s">
        <v>5752</v>
      </c>
      <c r="B5759" s="3">
        <v>45032</v>
      </c>
      <c r="C5759" s="4">
        <v>0.50469907407407411</v>
      </c>
      <c r="D5759" s="5" t="s">
        <v>22699</v>
      </c>
      <c r="E5759" s="5" t="s">
        <v>22520</v>
      </c>
      <c r="F5759" s="5" t="s">
        <v>7276</v>
      </c>
      <c r="G5759" s="5" t="s">
        <v>8782</v>
      </c>
      <c r="H5759" s="5" t="s">
        <v>7352</v>
      </c>
      <c r="I5759" s="5" t="s">
        <v>19037</v>
      </c>
      <c r="J5759" s="5" t="s">
        <v>7273</v>
      </c>
      <c r="K5759" s="5">
        <v>3500</v>
      </c>
      <c r="L5759" s="5" t="s">
        <v>19324</v>
      </c>
    </row>
    <row r="5760" spans="1:12" s="5" customFormat="1" ht="14.25">
      <c r="A5760" s="5" t="s">
        <v>5753</v>
      </c>
      <c r="B5760" s="3">
        <v>45032</v>
      </c>
      <c r="C5760" s="4">
        <v>0.50490740740740747</v>
      </c>
      <c r="D5760" s="5" t="s">
        <v>22912</v>
      </c>
      <c r="E5760" s="5" t="s">
        <v>22520</v>
      </c>
      <c r="F5760" s="5" t="s">
        <v>7276</v>
      </c>
      <c r="G5760" s="5" t="s">
        <v>8782</v>
      </c>
      <c r="H5760" s="5" t="s">
        <v>7327</v>
      </c>
      <c r="I5760" s="5" t="s">
        <v>18959</v>
      </c>
      <c r="J5760" s="5" t="s">
        <v>7273</v>
      </c>
      <c r="K5760" s="5">
        <v>700</v>
      </c>
      <c r="L5760" s="5" t="s">
        <v>19326</v>
      </c>
    </row>
    <row r="5761" spans="1:12" s="5" customFormat="1" ht="14.25">
      <c r="A5761" s="5" t="s">
        <v>5754</v>
      </c>
      <c r="B5761" s="3">
        <v>45032</v>
      </c>
      <c r="C5761" s="4">
        <v>0.50502314814814808</v>
      </c>
      <c r="D5761" s="5" t="s">
        <v>22935</v>
      </c>
      <c r="E5761" s="5" t="s">
        <v>22520</v>
      </c>
      <c r="F5761" s="5" t="s">
        <v>7265</v>
      </c>
      <c r="G5761" s="5" t="s">
        <v>7249</v>
      </c>
      <c r="H5761" s="5" t="s">
        <v>7250</v>
      </c>
      <c r="I5761" s="5" t="s">
        <v>18430</v>
      </c>
      <c r="J5761" s="5" t="s">
        <v>7252</v>
      </c>
      <c r="K5761" s="5">
        <v>3500</v>
      </c>
      <c r="L5761" s="5" t="s">
        <v>19328</v>
      </c>
    </row>
    <row r="5762" spans="1:12" s="5" customFormat="1" ht="14.25">
      <c r="A5762" s="5" t="s">
        <v>5755</v>
      </c>
      <c r="B5762" s="3">
        <v>45032</v>
      </c>
      <c r="C5762" s="4">
        <v>0.5053009259259259</v>
      </c>
      <c r="D5762" s="5" t="s">
        <v>22886</v>
      </c>
      <c r="E5762" s="5" t="s">
        <v>22520</v>
      </c>
      <c r="F5762" s="5" t="s">
        <v>7270</v>
      </c>
      <c r="G5762" s="5" t="s">
        <v>8782</v>
      </c>
      <c r="H5762" s="5" t="s">
        <v>7321</v>
      </c>
      <c r="I5762" s="5" t="s">
        <v>18544</v>
      </c>
      <c r="J5762" s="5" t="s">
        <v>7273</v>
      </c>
      <c r="K5762" s="5">
        <v>700</v>
      </c>
      <c r="L5762" s="5" t="s">
        <v>19330</v>
      </c>
    </row>
    <row r="5763" spans="1:12" s="5" customFormat="1" ht="14.25">
      <c r="A5763" s="5" t="s">
        <v>5756</v>
      </c>
      <c r="B5763" s="3">
        <v>45032</v>
      </c>
      <c r="C5763" s="4">
        <v>0.50534722222222228</v>
      </c>
      <c r="D5763" s="5" t="s">
        <v>22924</v>
      </c>
      <c r="E5763" s="5" t="s">
        <v>22520</v>
      </c>
      <c r="F5763" s="5" t="s">
        <v>7276</v>
      </c>
      <c r="G5763" s="5" t="s">
        <v>7500</v>
      </c>
      <c r="H5763" s="5" t="s">
        <v>7289</v>
      </c>
      <c r="I5763" s="5" t="s">
        <v>18942</v>
      </c>
      <c r="J5763" s="5" t="s">
        <v>7273</v>
      </c>
      <c r="K5763" s="5">
        <v>3500</v>
      </c>
      <c r="L5763" s="5" t="s">
        <v>19332</v>
      </c>
    </row>
    <row r="5764" spans="1:12" s="5" customFormat="1" ht="14.25">
      <c r="A5764" s="5" t="s">
        <v>5757</v>
      </c>
      <c r="B5764" s="3">
        <v>45032</v>
      </c>
      <c r="C5764" s="4">
        <v>0.50537037037037036</v>
      </c>
      <c r="D5764" s="5" t="s">
        <v>22882</v>
      </c>
      <c r="E5764" s="5" t="s">
        <v>22520</v>
      </c>
      <c r="F5764" s="5" t="s">
        <v>7270</v>
      </c>
      <c r="G5764" s="5" t="s">
        <v>7300</v>
      </c>
      <c r="H5764" s="5" t="s">
        <v>9575</v>
      </c>
      <c r="I5764" s="5" t="s">
        <v>18970</v>
      </c>
      <c r="J5764" s="5" t="s">
        <v>7273</v>
      </c>
      <c r="K5764" s="5">
        <v>700</v>
      </c>
      <c r="L5764" s="5" t="s">
        <v>19334</v>
      </c>
    </row>
    <row r="5765" spans="1:12" s="5" customFormat="1" ht="14.25">
      <c r="A5765" s="5" t="s">
        <v>5758</v>
      </c>
      <c r="B5765" s="3">
        <v>45032</v>
      </c>
      <c r="C5765" s="4">
        <v>0.50543981481481481</v>
      </c>
      <c r="D5765" s="5" t="s">
        <v>22929</v>
      </c>
      <c r="E5765" s="5" t="s">
        <v>22520</v>
      </c>
      <c r="F5765" s="5" t="s">
        <v>7270</v>
      </c>
      <c r="G5765" s="5" t="s">
        <v>8782</v>
      </c>
      <c r="H5765" s="5" t="s">
        <v>7289</v>
      </c>
      <c r="I5765" s="5" t="s">
        <v>19081</v>
      </c>
      <c r="J5765" s="5" t="s">
        <v>7273</v>
      </c>
      <c r="K5765" s="5">
        <v>700</v>
      </c>
      <c r="L5765" s="5" t="s">
        <v>19336</v>
      </c>
    </row>
    <row r="5766" spans="1:12" s="5" customFormat="1" ht="14.25">
      <c r="A5766" s="5" t="s">
        <v>5759</v>
      </c>
      <c r="B5766" s="3">
        <v>45032</v>
      </c>
      <c r="C5766" s="4">
        <v>0.50559027777777776</v>
      </c>
      <c r="D5766" s="5" t="s">
        <v>22936</v>
      </c>
      <c r="E5766" s="5" t="s">
        <v>22520</v>
      </c>
      <c r="F5766" s="5" t="s">
        <v>7259</v>
      </c>
      <c r="G5766" s="5" t="s">
        <v>8782</v>
      </c>
      <c r="H5766" s="5" t="s">
        <v>7250</v>
      </c>
      <c r="I5766" s="5" t="s">
        <v>19338</v>
      </c>
      <c r="J5766" s="5" t="s">
        <v>7252</v>
      </c>
      <c r="K5766" s="5">
        <v>700</v>
      </c>
      <c r="L5766" s="5" t="s">
        <v>19339</v>
      </c>
    </row>
    <row r="5767" spans="1:12" s="5" customFormat="1" ht="14.25">
      <c r="A5767" s="5" t="s">
        <v>5760</v>
      </c>
      <c r="B5767" s="3">
        <v>45032</v>
      </c>
      <c r="C5767" s="4">
        <v>0.50571759259259264</v>
      </c>
      <c r="D5767" s="5" t="s">
        <v>22700</v>
      </c>
      <c r="E5767" s="5" t="s">
        <v>22520</v>
      </c>
      <c r="F5767" s="5" t="s">
        <v>7270</v>
      </c>
      <c r="G5767" s="5" t="s">
        <v>8782</v>
      </c>
      <c r="H5767" s="5" t="s">
        <v>7357</v>
      </c>
      <c r="I5767" s="5" t="s">
        <v>19037</v>
      </c>
      <c r="J5767" s="5" t="s">
        <v>7273</v>
      </c>
      <c r="K5767" s="5">
        <v>3500</v>
      </c>
      <c r="L5767" s="5" t="s">
        <v>19341</v>
      </c>
    </row>
    <row r="5768" spans="1:12" s="5" customFormat="1" ht="14.25">
      <c r="A5768" s="5" t="s">
        <v>5761</v>
      </c>
      <c r="B5768" s="3">
        <v>45032</v>
      </c>
      <c r="C5768" s="4">
        <v>0.50574074074074071</v>
      </c>
      <c r="D5768" s="5" t="s">
        <v>22699</v>
      </c>
      <c r="E5768" s="5" t="s">
        <v>22520</v>
      </c>
      <c r="F5768" s="5" t="s">
        <v>7276</v>
      </c>
      <c r="G5768" s="5" t="s">
        <v>8782</v>
      </c>
      <c r="H5768" s="5" t="s">
        <v>7357</v>
      </c>
      <c r="I5768" s="5" t="s">
        <v>19037</v>
      </c>
      <c r="J5768" s="5" t="s">
        <v>7273</v>
      </c>
      <c r="K5768" s="5">
        <v>3500</v>
      </c>
      <c r="L5768" s="5" t="s">
        <v>19343</v>
      </c>
    </row>
    <row r="5769" spans="1:12" s="5" customFormat="1" ht="14.25">
      <c r="A5769" s="5" t="s">
        <v>5762</v>
      </c>
      <c r="B5769" s="3">
        <v>45032</v>
      </c>
      <c r="C5769" s="4">
        <v>0.50579861111111113</v>
      </c>
      <c r="D5769" s="5" t="s">
        <v>22918</v>
      </c>
      <c r="E5769" s="5" t="s">
        <v>22520</v>
      </c>
      <c r="F5769" s="5" t="s">
        <v>7248</v>
      </c>
      <c r="G5769" s="5" t="s">
        <v>8782</v>
      </c>
      <c r="H5769" s="5" t="s">
        <v>7250</v>
      </c>
      <c r="I5769" s="5" t="s">
        <v>19294</v>
      </c>
      <c r="J5769" s="5" t="s">
        <v>7252</v>
      </c>
      <c r="K5769" s="5">
        <v>3500</v>
      </c>
      <c r="L5769" s="5" t="s">
        <v>19345</v>
      </c>
    </row>
    <row r="5770" spans="1:12" s="5" customFormat="1" ht="14.25">
      <c r="A5770" s="5" t="s">
        <v>5763</v>
      </c>
      <c r="B5770" s="3">
        <v>45032</v>
      </c>
      <c r="C5770" s="4">
        <v>0.50579861111111113</v>
      </c>
      <c r="D5770" s="5" t="s">
        <v>22914</v>
      </c>
      <c r="E5770" s="5" t="s">
        <v>22520</v>
      </c>
      <c r="F5770" s="5" t="s">
        <v>7276</v>
      </c>
      <c r="G5770" s="5" t="s">
        <v>7531</v>
      </c>
      <c r="H5770" s="5" t="s">
        <v>7318</v>
      </c>
      <c r="I5770" s="5" t="s">
        <v>18780</v>
      </c>
      <c r="J5770" s="5" t="s">
        <v>7273</v>
      </c>
      <c r="K5770" s="5">
        <v>3500</v>
      </c>
      <c r="L5770" s="5" t="s">
        <v>19347</v>
      </c>
    </row>
    <row r="5771" spans="1:12" s="5" customFormat="1" ht="14.25">
      <c r="A5771" s="5" t="s">
        <v>5764</v>
      </c>
      <c r="B5771" s="3">
        <v>45032</v>
      </c>
      <c r="C5771" s="4">
        <v>0.5058449074074074</v>
      </c>
      <c r="D5771" s="5" t="s">
        <v>22921</v>
      </c>
      <c r="E5771" s="5" t="s">
        <v>22520</v>
      </c>
      <c r="F5771" s="5" t="s">
        <v>7248</v>
      </c>
      <c r="G5771" s="5" t="s">
        <v>8782</v>
      </c>
      <c r="H5771" s="5" t="s">
        <v>7250</v>
      </c>
      <c r="I5771" s="5" t="s">
        <v>19219</v>
      </c>
      <c r="J5771" s="5" t="s">
        <v>7252</v>
      </c>
      <c r="K5771" s="5">
        <v>3500</v>
      </c>
      <c r="L5771" s="5" t="s">
        <v>19349</v>
      </c>
    </row>
    <row r="5772" spans="1:12" s="5" customFormat="1" ht="14.25">
      <c r="A5772" s="5" t="s">
        <v>5765</v>
      </c>
      <c r="B5772" s="3">
        <v>45032</v>
      </c>
      <c r="C5772" s="4">
        <v>0.50594907407407408</v>
      </c>
      <c r="D5772" s="5" t="s">
        <v>22878</v>
      </c>
      <c r="E5772" s="5" t="s">
        <v>22520</v>
      </c>
      <c r="F5772" s="5" t="s">
        <v>7259</v>
      </c>
      <c r="G5772" s="5" t="s">
        <v>8782</v>
      </c>
      <c r="H5772" s="5" t="s">
        <v>7250</v>
      </c>
      <c r="I5772" s="5" t="s">
        <v>19351</v>
      </c>
      <c r="J5772" s="5" t="s">
        <v>7252</v>
      </c>
      <c r="K5772" s="5">
        <v>3500</v>
      </c>
      <c r="L5772" s="5" t="s">
        <v>19352</v>
      </c>
    </row>
    <row r="5773" spans="1:12" s="5" customFormat="1" ht="14.25">
      <c r="A5773" s="5" t="s">
        <v>5766</v>
      </c>
      <c r="B5773" s="3">
        <v>45032</v>
      </c>
      <c r="C5773" s="4">
        <v>0.50594907407407408</v>
      </c>
      <c r="D5773" s="5" t="s">
        <v>22887</v>
      </c>
      <c r="E5773" s="5" t="s">
        <v>22520</v>
      </c>
      <c r="F5773" s="5" t="s">
        <v>7276</v>
      </c>
      <c r="G5773" s="5" t="s">
        <v>8782</v>
      </c>
      <c r="H5773" s="5" t="s">
        <v>7279</v>
      </c>
      <c r="I5773" s="5" t="s">
        <v>18935</v>
      </c>
      <c r="J5773" s="5" t="s">
        <v>7273</v>
      </c>
      <c r="K5773" s="5">
        <v>700</v>
      </c>
      <c r="L5773" s="5" t="s">
        <v>19354</v>
      </c>
    </row>
    <row r="5774" spans="1:12" s="5" customFormat="1" ht="14.25">
      <c r="A5774" s="5" t="s">
        <v>5767</v>
      </c>
      <c r="B5774" s="3">
        <v>45032</v>
      </c>
      <c r="C5774" s="4">
        <v>0.50616898148148148</v>
      </c>
      <c r="D5774" s="5" t="s">
        <v>22566</v>
      </c>
      <c r="E5774" s="5" t="s">
        <v>22520</v>
      </c>
      <c r="F5774" s="5" t="s">
        <v>7270</v>
      </c>
      <c r="G5774" s="5" t="s">
        <v>7336</v>
      </c>
      <c r="H5774" s="5" t="s">
        <v>7352</v>
      </c>
      <c r="I5774" s="5" t="s">
        <v>18884</v>
      </c>
      <c r="J5774" s="5" t="s">
        <v>7273</v>
      </c>
      <c r="K5774" s="5">
        <v>3500</v>
      </c>
      <c r="L5774" s="5" t="s">
        <v>19356</v>
      </c>
    </row>
    <row r="5775" spans="1:12" s="5" customFormat="1" ht="14.25">
      <c r="A5775" s="5" t="s">
        <v>5768</v>
      </c>
      <c r="B5775" s="3">
        <v>45032</v>
      </c>
      <c r="C5775" s="4">
        <v>0.50637731481481485</v>
      </c>
      <c r="D5775" s="5" t="s">
        <v>22934</v>
      </c>
      <c r="E5775" s="5" t="s">
        <v>22520</v>
      </c>
      <c r="F5775" s="5" t="s">
        <v>7248</v>
      </c>
      <c r="G5775" s="5" t="s">
        <v>8782</v>
      </c>
      <c r="H5775" s="5" t="s">
        <v>7250</v>
      </c>
      <c r="I5775" s="5" t="s">
        <v>19311</v>
      </c>
      <c r="J5775" s="5" t="s">
        <v>7252</v>
      </c>
      <c r="K5775" s="5">
        <v>700</v>
      </c>
      <c r="L5775" s="5" t="s">
        <v>19358</v>
      </c>
    </row>
    <row r="5776" spans="1:12" s="5" customFormat="1" ht="14.25">
      <c r="A5776" s="5" t="s">
        <v>5769</v>
      </c>
      <c r="B5776" s="3">
        <v>45032</v>
      </c>
      <c r="C5776" s="4">
        <v>0.50640046296296293</v>
      </c>
      <c r="D5776" s="5" t="s">
        <v>22937</v>
      </c>
      <c r="E5776" s="5" t="s">
        <v>22525</v>
      </c>
      <c r="F5776" s="5" t="s">
        <v>7637</v>
      </c>
      <c r="G5776" s="5" t="s">
        <v>8782</v>
      </c>
      <c r="H5776" s="5" t="s">
        <v>7271</v>
      </c>
      <c r="I5776" s="5" t="s">
        <v>19360</v>
      </c>
      <c r="J5776" s="5" t="s">
        <v>7273</v>
      </c>
      <c r="K5776" s="5">
        <v>700</v>
      </c>
      <c r="L5776" s="5" t="s">
        <v>19361</v>
      </c>
    </row>
    <row r="5777" spans="1:12" s="5" customFormat="1" ht="14.25">
      <c r="A5777" s="5" t="s">
        <v>5770</v>
      </c>
      <c r="B5777" s="3">
        <v>45032</v>
      </c>
      <c r="C5777" s="4">
        <v>0.50641203703703697</v>
      </c>
      <c r="D5777" s="5" t="s">
        <v>22930</v>
      </c>
      <c r="E5777" s="5" t="s">
        <v>22520</v>
      </c>
      <c r="F5777" s="5" t="s">
        <v>7265</v>
      </c>
      <c r="G5777" s="5" t="s">
        <v>8782</v>
      </c>
      <c r="H5777" s="5" t="s">
        <v>7250</v>
      </c>
      <c r="I5777" s="5" t="s">
        <v>19363</v>
      </c>
      <c r="J5777" s="5" t="s">
        <v>7252</v>
      </c>
      <c r="K5777" s="5">
        <v>700</v>
      </c>
      <c r="L5777" s="5" t="s">
        <v>19364</v>
      </c>
    </row>
    <row r="5778" spans="1:12" s="5" customFormat="1" ht="14.25">
      <c r="A5778" s="5" t="s">
        <v>5771</v>
      </c>
      <c r="B5778" s="3">
        <v>45032</v>
      </c>
      <c r="C5778" s="4">
        <v>0.50671296296296298</v>
      </c>
      <c r="D5778" s="5" t="s">
        <v>22700</v>
      </c>
      <c r="E5778" s="5" t="s">
        <v>22520</v>
      </c>
      <c r="F5778" s="5" t="s">
        <v>7270</v>
      </c>
      <c r="G5778" s="5" t="s">
        <v>8782</v>
      </c>
      <c r="H5778" s="5" t="s">
        <v>7364</v>
      </c>
      <c r="I5778" s="5" t="s">
        <v>19037</v>
      </c>
      <c r="J5778" s="5" t="s">
        <v>7273</v>
      </c>
      <c r="K5778" s="5">
        <v>3500</v>
      </c>
      <c r="L5778" s="5" t="s">
        <v>19366</v>
      </c>
    </row>
    <row r="5779" spans="1:12" s="5" customFormat="1" ht="14.25">
      <c r="A5779" s="5" t="s">
        <v>5772</v>
      </c>
      <c r="B5779" s="3">
        <v>45032</v>
      </c>
      <c r="C5779" s="4">
        <v>0.50672453703703701</v>
      </c>
      <c r="D5779" s="5" t="s">
        <v>22699</v>
      </c>
      <c r="E5779" s="5" t="s">
        <v>22520</v>
      </c>
      <c r="F5779" s="5" t="s">
        <v>7276</v>
      </c>
      <c r="G5779" s="5" t="s">
        <v>8782</v>
      </c>
      <c r="H5779" s="5" t="s">
        <v>7364</v>
      </c>
      <c r="I5779" s="5" t="s">
        <v>19037</v>
      </c>
      <c r="J5779" s="5" t="s">
        <v>7273</v>
      </c>
      <c r="K5779" s="5">
        <v>3500</v>
      </c>
      <c r="L5779" s="5" t="s">
        <v>19368</v>
      </c>
    </row>
    <row r="5780" spans="1:12" s="5" customFormat="1" ht="14.25">
      <c r="A5780" s="5" t="s">
        <v>5773</v>
      </c>
      <c r="B5780" s="3">
        <v>45032</v>
      </c>
      <c r="C5780" s="4">
        <v>0.50678240740740743</v>
      </c>
      <c r="D5780" s="5" t="s">
        <v>22889</v>
      </c>
      <c r="E5780" s="5" t="s">
        <v>22520</v>
      </c>
      <c r="F5780" s="5" t="s">
        <v>7276</v>
      </c>
      <c r="G5780" s="5" t="s">
        <v>9053</v>
      </c>
      <c r="H5780" s="5" t="s">
        <v>7271</v>
      </c>
      <c r="I5780" s="5" t="s">
        <v>19370</v>
      </c>
      <c r="J5780" s="5" t="s">
        <v>7273</v>
      </c>
      <c r="K5780" s="5">
        <v>700</v>
      </c>
      <c r="L5780" s="5" t="s">
        <v>19371</v>
      </c>
    </row>
    <row r="5781" spans="1:12" s="5" customFormat="1" ht="14.25">
      <c r="A5781" s="5" t="s">
        <v>5774</v>
      </c>
      <c r="B5781" s="3">
        <v>45032</v>
      </c>
      <c r="C5781" s="4">
        <v>0.50679398148148147</v>
      </c>
      <c r="D5781" s="5" t="s">
        <v>22553</v>
      </c>
      <c r="E5781" s="5" t="s">
        <v>22520</v>
      </c>
      <c r="F5781" s="5" t="s">
        <v>7276</v>
      </c>
      <c r="G5781" s="5" t="s">
        <v>7255</v>
      </c>
      <c r="H5781" s="5" t="s">
        <v>7321</v>
      </c>
      <c r="I5781" s="5" t="s">
        <v>7272</v>
      </c>
      <c r="J5781" s="5" t="s">
        <v>7273</v>
      </c>
      <c r="K5781" s="5">
        <v>3500</v>
      </c>
      <c r="L5781" s="5" t="s">
        <v>19373</v>
      </c>
    </row>
    <row r="5782" spans="1:12" s="5" customFormat="1" ht="14.25">
      <c r="A5782" s="5" t="s">
        <v>5775</v>
      </c>
      <c r="B5782" s="3">
        <v>45032</v>
      </c>
      <c r="C5782" s="4">
        <v>0.50681712962962966</v>
      </c>
      <c r="D5782" s="5" t="s">
        <v>22874</v>
      </c>
      <c r="E5782" s="5" t="s">
        <v>22520</v>
      </c>
      <c r="F5782" s="5" t="s">
        <v>7276</v>
      </c>
      <c r="G5782" s="5" t="s">
        <v>8782</v>
      </c>
      <c r="H5782" s="5" t="s">
        <v>7374</v>
      </c>
      <c r="I5782" s="5" t="s">
        <v>17933</v>
      </c>
      <c r="J5782" s="5" t="s">
        <v>7273</v>
      </c>
      <c r="K5782" s="5">
        <v>700</v>
      </c>
      <c r="L5782" s="5" t="s">
        <v>19375</v>
      </c>
    </row>
    <row r="5783" spans="1:12" s="5" customFormat="1" ht="14.25">
      <c r="A5783" s="5" t="s">
        <v>5776</v>
      </c>
      <c r="B5783" s="3">
        <v>45032</v>
      </c>
      <c r="C5783" s="4">
        <v>0.50693287037037038</v>
      </c>
      <c r="D5783" s="5" t="s">
        <v>22933</v>
      </c>
      <c r="E5783" s="5" t="s">
        <v>22520</v>
      </c>
      <c r="F5783" s="5" t="s">
        <v>7276</v>
      </c>
      <c r="G5783" s="5" t="s">
        <v>8782</v>
      </c>
      <c r="H5783" s="5" t="s">
        <v>7279</v>
      </c>
      <c r="I5783" s="5" t="s">
        <v>19283</v>
      </c>
      <c r="J5783" s="5" t="s">
        <v>7273</v>
      </c>
      <c r="K5783" s="5">
        <v>3500</v>
      </c>
      <c r="L5783" s="5" t="s">
        <v>19377</v>
      </c>
    </row>
    <row r="5784" spans="1:12" s="5" customFormat="1" ht="14.25">
      <c r="A5784" s="5" t="s">
        <v>5777</v>
      </c>
      <c r="B5784" s="3">
        <v>45032</v>
      </c>
      <c r="C5784" s="4">
        <v>0.50696759259259261</v>
      </c>
      <c r="D5784" s="5" t="s">
        <v>22900</v>
      </c>
      <c r="E5784" s="5" t="s">
        <v>22520</v>
      </c>
      <c r="F5784" s="5" t="s">
        <v>7259</v>
      </c>
      <c r="G5784" s="5" t="s">
        <v>8782</v>
      </c>
      <c r="H5784" s="5" t="s">
        <v>7250</v>
      </c>
      <c r="I5784" s="5" t="s">
        <v>19241</v>
      </c>
      <c r="J5784" s="5" t="s">
        <v>7252</v>
      </c>
      <c r="K5784" s="5">
        <v>3500</v>
      </c>
      <c r="L5784" s="5" t="s">
        <v>19379</v>
      </c>
    </row>
    <row r="5785" spans="1:12" s="5" customFormat="1" ht="14.25">
      <c r="A5785" s="5" t="s">
        <v>5778</v>
      </c>
      <c r="B5785" s="3">
        <v>45032</v>
      </c>
      <c r="C5785" s="4">
        <v>0.50746527777777783</v>
      </c>
      <c r="D5785" s="5" t="s">
        <v>22902</v>
      </c>
      <c r="E5785" s="5" t="s">
        <v>22520</v>
      </c>
      <c r="F5785" s="5" t="s">
        <v>7270</v>
      </c>
      <c r="G5785" s="5" t="s">
        <v>8782</v>
      </c>
      <c r="H5785" s="5" t="s">
        <v>7271</v>
      </c>
      <c r="I5785" s="5" t="s">
        <v>19381</v>
      </c>
      <c r="J5785" s="5" t="s">
        <v>7273</v>
      </c>
      <c r="K5785" s="5">
        <v>3500</v>
      </c>
      <c r="L5785" s="5" t="s">
        <v>19382</v>
      </c>
    </row>
    <row r="5786" spans="1:12" s="5" customFormat="1" ht="14.25">
      <c r="A5786" s="5" t="s">
        <v>5779</v>
      </c>
      <c r="B5786" s="3">
        <v>45032</v>
      </c>
      <c r="C5786" s="4">
        <v>0.50753472222222229</v>
      </c>
      <c r="D5786" s="5" t="s">
        <v>22566</v>
      </c>
      <c r="E5786" s="5" t="s">
        <v>22520</v>
      </c>
      <c r="F5786" s="5" t="s">
        <v>7270</v>
      </c>
      <c r="G5786" s="5" t="s">
        <v>7336</v>
      </c>
      <c r="H5786" s="5" t="s">
        <v>7357</v>
      </c>
      <c r="I5786" s="5" t="s">
        <v>18884</v>
      </c>
      <c r="J5786" s="5" t="s">
        <v>7273</v>
      </c>
      <c r="K5786" s="5">
        <v>3500</v>
      </c>
      <c r="L5786" s="5" t="s">
        <v>19384</v>
      </c>
    </row>
    <row r="5787" spans="1:12" s="5" customFormat="1" ht="14.25">
      <c r="A5787" s="5" t="s">
        <v>5780</v>
      </c>
      <c r="B5787" s="3">
        <v>45032</v>
      </c>
      <c r="C5787" s="4">
        <v>0.50754629629629633</v>
      </c>
      <c r="D5787" s="5" t="s">
        <v>22938</v>
      </c>
      <c r="E5787" s="5" t="s">
        <v>22520</v>
      </c>
      <c r="F5787" s="5" t="s">
        <v>7270</v>
      </c>
      <c r="G5787" s="5" t="s">
        <v>8782</v>
      </c>
      <c r="H5787" s="5" t="s">
        <v>7271</v>
      </c>
      <c r="I5787" s="5" t="s">
        <v>19381</v>
      </c>
      <c r="J5787" s="5" t="s">
        <v>7273</v>
      </c>
      <c r="K5787" s="5">
        <v>700</v>
      </c>
      <c r="L5787" s="5" t="s">
        <v>19386</v>
      </c>
    </row>
    <row r="5788" spans="1:12" s="5" customFormat="1" ht="14.25">
      <c r="A5788" s="5" t="s">
        <v>5781</v>
      </c>
      <c r="B5788" s="3">
        <v>45032</v>
      </c>
      <c r="C5788" s="4">
        <v>0.50782407407407404</v>
      </c>
      <c r="D5788" s="5" t="s">
        <v>22899</v>
      </c>
      <c r="E5788" s="5" t="s">
        <v>22520</v>
      </c>
      <c r="F5788" s="5" t="s">
        <v>7259</v>
      </c>
      <c r="G5788" s="5" t="s">
        <v>8782</v>
      </c>
      <c r="H5788" s="5" t="s">
        <v>7250</v>
      </c>
      <c r="I5788" s="5" t="s">
        <v>19124</v>
      </c>
      <c r="J5788" s="5" t="s">
        <v>7252</v>
      </c>
      <c r="K5788" s="5">
        <v>3500</v>
      </c>
      <c r="L5788" s="5" t="s">
        <v>19388</v>
      </c>
    </row>
    <row r="5789" spans="1:12" s="5" customFormat="1" ht="14.25">
      <c r="A5789" s="5" t="s">
        <v>5782</v>
      </c>
      <c r="B5789" s="3">
        <v>45032</v>
      </c>
      <c r="C5789" s="4">
        <v>0.50802083333333337</v>
      </c>
      <c r="D5789" s="5" t="s">
        <v>22700</v>
      </c>
      <c r="E5789" s="5" t="s">
        <v>22520</v>
      </c>
      <c r="F5789" s="5" t="s">
        <v>7270</v>
      </c>
      <c r="G5789" s="5" t="s">
        <v>8782</v>
      </c>
      <c r="H5789" s="5" t="s">
        <v>7369</v>
      </c>
      <c r="I5789" s="5" t="s">
        <v>19037</v>
      </c>
      <c r="J5789" s="5" t="s">
        <v>7273</v>
      </c>
      <c r="K5789" s="5">
        <v>3500</v>
      </c>
      <c r="L5789" s="5" t="s">
        <v>19390</v>
      </c>
    </row>
    <row r="5790" spans="1:12" s="5" customFormat="1" ht="14.25">
      <c r="A5790" s="5" t="s">
        <v>5783</v>
      </c>
      <c r="B5790" s="3">
        <v>45032</v>
      </c>
      <c r="C5790" s="4">
        <v>0.50802083333333337</v>
      </c>
      <c r="D5790" s="5" t="s">
        <v>22538</v>
      </c>
      <c r="E5790" s="5" t="s">
        <v>22520</v>
      </c>
      <c r="F5790" s="5" t="s">
        <v>7270</v>
      </c>
      <c r="G5790" s="5" t="s">
        <v>8782</v>
      </c>
      <c r="H5790" s="5" t="s">
        <v>7279</v>
      </c>
      <c r="I5790" s="5" t="s">
        <v>18465</v>
      </c>
      <c r="J5790" s="5" t="s">
        <v>7273</v>
      </c>
      <c r="K5790" s="5">
        <v>700</v>
      </c>
      <c r="L5790" s="5" t="s">
        <v>19392</v>
      </c>
    </row>
    <row r="5791" spans="1:12" s="5" customFormat="1" ht="14.25">
      <c r="A5791" s="5" t="s">
        <v>5784</v>
      </c>
      <c r="B5791" s="3">
        <v>45032</v>
      </c>
      <c r="C5791" s="4">
        <v>0.5080324074074074</v>
      </c>
      <c r="D5791" s="5" t="s">
        <v>22699</v>
      </c>
      <c r="E5791" s="5" t="s">
        <v>22520</v>
      </c>
      <c r="F5791" s="5" t="s">
        <v>7276</v>
      </c>
      <c r="G5791" s="5" t="s">
        <v>8782</v>
      </c>
      <c r="H5791" s="5" t="s">
        <v>7369</v>
      </c>
      <c r="I5791" s="5" t="s">
        <v>19037</v>
      </c>
      <c r="J5791" s="5" t="s">
        <v>7273</v>
      </c>
      <c r="K5791" s="5">
        <v>3500</v>
      </c>
      <c r="L5791" s="5" t="s">
        <v>19394</v>
      </c>
    </row>
    <row r="5792" spans="1:12" s="5" customFormat="1" ht="14.25">
      <c r="A5792" s="5" t="s">
        <v>5785</v>
      </c>
      <c r="B5792" s="3">
        <v>45032</v>
      </c>
      <c r="C5792" s="4">
        <v>0.50812500000000005</v>
      </c>
      <c r="D5792" s="5" t="s">
        <v>22939</v>
      </c>
      <c r="E5792" s="5" t="s">
        <v>22520</v>
      </c>
      <c r="F5792" s="5" t="s">
        <v>7276</v>
      </c>
      <c r="G5792" s="5" t="s">
        <v>8782</v>
      </c>
      <c r="H5792" s="5" t="s">
        <v>7271</v>
      </c>
      <c r="I5792" s="5" t="s">
        <v>19396</v>
      </c>
      <c r="J5792" s="5" t="s">
        <v>7273</v>
      </c>
      <c r="K5792" s="5">
        <v>700</v>
      </c>
      <c r="L5792" s="5" t="s">
        <v>19397</v>
      </c>
    </row>
    <row r="5793" spans="1:12" s="5" customFormat="1" ht="14.25">
      <c r="A5793" s="5" t="s">
        <v>5786</v>
      </c>
      <c r="B5793" s="3">
        <v>45032</v>
      </c>
      <c r="C5793" s="4">
        <v>0.50814814814814813</v>
      </c>
      <c r="D5793" s="5" t="s">
        <v>22884</v>
      </c>
      <c r="E5793" s="5" t="s">
        <v>22520</v>
      </c>
      <c r="F5793" s="5" t="s">
        <v>7270</v>
      </c>
      <c r="G5793" s="5" t="s">
        <v>7402</v>
      </c>
      <c r="H5793" s="5" t="s">
        <v>7318</v>
      </c>
      <c r="I5793" s="5" t="s">
        <v>18214</v>
      </c>
      <c r="J5793" s="5" t="s">
        <v>7273</v>
      </c>
      <c r="K5793" s="5">
        <v>700</v>
      </c>
      <c r="L5793" s="5" t="s">
        <v>19399</v>
      </c>
    </row>
    <row r="5794" spans="1:12" s="5" customFormat="1" ht="14.25">
      <c r="A5794" s="5" t="s">
        <v>5787</v>
      </c>
      <c r="B5794" s="3">
        <v>45032</v>
      </c>
      <c r="C5794" s="4">
        <v>0.50815972222222217</v>
      </c>
      <c r="D5794" s="5" t="s">
        <v>22912</v>
      </c>
      <c r="E5794" s="5" t="s">
        <v>22520</v>
      </c>
      <c r="F5794" s="5" t="s">
        <v>7276</v>
      </c>
      <c r="G5794" s="5" t="s">
        <v>8782</v>
      </c>
      <c r="H5794" s="5" t="s">
        <v>7330</v>
      </c>
      <c r="I5794" s="5" t="s">
        <v>18959</v>
      </c>
      <c r="J5794" s="5" t="s">
        <v>7273</v>
      </c>
      <c r="K5794" s="5">
        <v>700</v>
      </c>
      <c r="L5794" s="5" t="s">
        <v>19401</v>
      </c>
    </row>
    <row r="5795" spans="1:12" s="5" customFormat="1" ht="14.25">
      <c r="A5795" s="5" t="s">
        <v>5788</v>
      </c>
      <c r="B5795" s="3">
        <v>45032</v>
      </c>
      <c r="C5795" s="4">
        <v>0.50815972222222217</v>
      </c>
      <c r="D5795" s="5" t="s">
        <v>22548</v>
      </c>
      <c r="E5795" s="5" t="s">
        <v>22520</v>
      </c>
      <c r="F5795" s="5" t="s">
        <v>7276</v>
      </c>
      <c r="G5795" s="5" t="s">
        <v>7402</v>
      </c>
      <c r="H5795" s="5" t="s">
        <v>7318</v>
      </c>
      <c r="I5795" s="5" t="s">
        <v>18214</v>
      </c>
      <c r="J5795" s="5" t="s">
        <v>7273</v>
      </c>
      <c r="K5795" s="5">
        <v>700</v>
      </c>
      <c r="L5795" s="5" t="s">
        <v>19403</v>
      </c>
    </row>
    <row r="5796" spans="1:12" s="5" customFormat="1" ht="14.25">
      <c r="A5796" s="5" t="s">
        <v>5789</v>
      </c>
      <c r="B5796" s="3">
        <v>45032</v>
      </c>
      <c r="C5796" s="4">
        <v>0.50829861111111108</v>
      </c>
      <c r="D5796" s="5" t="s">
        <v>22918</v>
      </c>
      <c r="E5796" s="5" t="s">
        <v>22520</v>
      </c>
      <c r="F5796" s="5" t="s">
        <v>7259</v>
      </c>
      <c r="G5796" s="5" t="s">
        <v>8782</v>
      </c>
      <c r="H5796" s="5" t="s">
        <v>7250</v>
      </c>
      <c r="I5796" s="5" t="s">
        <v>19294</v>
      </c>
      <c r="J5796" s="5" t="s">
        <v>7252</v>
      </c>
      <c r="K5796" s="5">
        <v>3500</v>
      </c>
      <c r="L5796" s="5" t="s">
        <v>19405</v>
      </c>
    </row>
    <row r="5797" spans="1:12" s="5" customFormat="1" ht="14.25">
      <c r="A5797" s="5" t="s">
        <v>5790</v>
      </c>
      <c r="B5797" s="3">
        <v>45032</v>
      </c>
      <c r="C5797" s="4">
        <v>0.50837962962962957</v>
      </c>
      <c r="D5797" s="5" t="s">
        <v>22919</v>
      </c>
      <c r="E5797" s="5" t="s">
        <v>22520</v>
      </c>
      <c r="F5797" s="5" t="s">
        <v>7259</v>
      </c>
      <c r="G5797" s="5" t="s">
        <v>8782</v>
      </c>
      <c r="H5797" s="5" t="s">
        <v>7250</v>
      </c>
      <c r="I5797" s="5" t="s">
        <v>19407</v>
      </c>
      <c r="J5797" s="5" t="s">
        <v>7252</v>
      </c>
      <c r="K5797" s="5">
        <v>3500</v>
      </c>
      <c r="L5797" s="5" t="s">
        <v>19408</v>
      </c>
    </row>
    <row r="5798" spans="1:12" s="5" customFormat="1" ht="14.25">
      <c r="A5798" s="5" t="s">
        <v>5791</v>
      </c>
      <c r="B5798" s="3">
        <v>45032</v>
      </c>
      <c r="C5798" s="4">
        <v>0.50843749999999999</v>
      </c>
      <c r="D5798" s="5" t="s">
        <v>22930</v>
      </c>
      <c r="E5798" s="5" t="s">
        <v>22520</v>
      </c>
      <c r="F5798" s="5" t="s">
        <v>7248</v>
      </c>
      <c r="G5798" s="5" t="s">
        <v>8782</v>
      </c>
      <c r="H5798" s="5" t="s">
        <v>7250</v>
      </c>
      <c r="I5798" s="5" t="s">
        <v>19363</v>
      </c>
      <c r="J5798" s="5" t="s">
        <v>7252</v>
      </c>
      <c r="K5798" s="5">
        <v>700</v>
      </c>
      <c r="L5798" s="5" t="s">
        <v>19410</v>
      </c>
    </row>
    <row r="5799" spans="1:12" s="5" customFormat="1" ht="14.25">
      <c r="A5799" s="5" t="s">
        <v>5792</v>
      </c>
      <c r="B5799" s="3">
        <v>45032</v>
      </c>
      <c r="C5799" s="4">
        <v>0.50847222222222221</v>
      </c>
      <c r="D5799" s="5" t="s">
        <v>22713</v>
      </c>
      <c r="E5799" s="5" t="s">
        <v>22520</v>
      </c>
      <c r="F5799" s="5" t="s">
        <v>7276</v>
      </c>
      <c r="G5799" s="5" t="s">
        <v>7249</v>
      </c>
      <c r="H5799" s="5" t="s">
        <v>7271</v>
      </c>
      <c r="I5799" s="5" t="s">
        <v>19412</v>
      </c>
      <c r="J5799" s="5" t="s">
        <v>7273</v>
      </c>
      <c r="K5799" s="5">
        <v>3500</v>
      </c>
      <c r="L5799" s="5" t="s">
        <v>19413</v>
      </c>
    </row>
    <row r="5800" spans="1:12" s="5" customFormat="1" ht="14.25">
      <c r="A5800" s="5" t="s">
        <v>5793</v>
      </c>
      <c r="B5800" s="3">
        <v>45032</v>
      </c>
      <c r="C5800" s="4">
        <v>0.50851851851851848</v>
      </c>
      <c r="D5800" s="5" t="s">
        <v>22937</v>
      </c>
      <c r="E5800" s="5" t="s">
        <v>22525</v>
      </c>
      <c r="F5800" s="5" t="s">
        <v>7637</v>
      </c>
      <c r="G5800" s="5" t="s">
        <v>8782</v>
      </c>
      <c r="H5800" s="5" t="s">
        <v>7279</v>
      </c>
      <c r="I5800" s="5" t="s">
        <v>19360</v>
      </c>
      <c r="J5800" s="5" t="s">
        <v>7273</v>
      </c>
      <c r="K5800" s="5">
        <v>700</v>
      </c>
      <c r="L5800" s="5" t="s">
        <v>19415</v>
      </c>
    </row>
    <row r="5801" spans="1:12" s="5" customFormat="1" ht="14.25">
      <c r="A5801" s="5" t="s">
        <v>5794</v>
      </c>
      <c r="B5801" s="3">
        <v>45032</v>
      </c>
      <c r="C5801" s="4">
        <v>0.50888888888888884</v>
      </c>
      <c r="D5801" s="5" t="s">
        <v>22936</v>
      </c>
      <c r="E5801" s="5" t="s">
        <v>22520</v>
      </c>
      <c r="F5801" s="5" t="s">
        <v>7265</v>
      </c>
      <c r="G5801" s="5" t="s">
        <v>8782</v>
      </c>
      <c r="H5801" s="5" t="s">
        <v>7250</v>
      </c>
      <c r="I5801" s="5" t="s">
        <v>19338</v>
      </c>
      <c r="J5801" s="5" t="s">
        <v>7252</v>
      </c>
      <c r="K5801" s="5">
        <v>700</v>
      </c>
      <c r="L5801" s="5" t="s">
        <v>19417</v>
      </c>
    </row>
    <row r="5802" spans="1:12" s="5" customFormat="1" ht="14.25">
      <c r="A5802" s="5" t="s">
        <v>5795</v>
      </c>
      <c r="B5802" s="3">
        <v>45032</v>
      </c>
      <c r="C5802" s="4">
        <v>0.50899305555555552</v>
      </c>
      <c r="D5802" s="5" t="s">
        <v>22929</v>
      </c>
      <c r="E5802" s="5" t="s">
        <v>22520</v>
      </c>
      <c r="F5802" s="5" t="s">
        <v>7270</v>
      </c>
      <c r="G5802" s="5" t="s">
        <v>8782</v>
      </c>
      <c r="H5802" s="5" t="s">
        <v>7318</v>
      </c>
      <c r="I5802" s="5" t="s">
        <v>19081</v>
      </c>
      <c r="J5802" s="5" t="s">
        <v>7273</v>
      </c>
      <c r="K5802" s="5">
        <v>700</v>
      </c>
      <c r="L5802" s="5" t="s">
        <v>19419</v>
      </c>
    </row>
    <row r="5803" spans="1:12" s="5" customFormat="1" ht="14.25">
      <c r="A5803" s="5" t="s">
        <v>5796</v>
      </c>
      <c r="B5803" s="3">
        <v>45032</v>
      </c>
      <c r="C5803" s="4">
        <v>0.50918981481481485</v>
      </c>
      <c r="D5803" s="5" t="s">
        <v>22932</v>
      </c>
      <c r="E5803" s="5" t="s">
        <v>22520</v>
      </c>
      <c r="F5803" s="5" t="s">
        <v>7270</v>
      </c>
      <c r="G5803" s="5" t="s">
        <v>9590</v>
      </c>
      <c r="H5803" s="5" t="s">
        <v>7279</v>
      </c>
      <c r="I5803" s="5" t="s">
        <v>19278</v>
      </c>
      <c r="J5803" s="5" t="s">
        <v>7273</v>
      </c>
      <c r="K5803" s="5">
        <v>700</v>
      </c>
      <c r="L5803" s="5" t="s">
        <v>19421</v>
      </c>
    </row>
    <row r="5804" spans="1:12" s="5" customFormat="1" ht="14.25">
      <c r="A5804" s="5" t="s">
        <v>5797</v>
      </c>
      <c r="B5804" s="3">
        <v>45032</v>
      </c>
      <c r="C5804" s="4">
        <v>0.50951388888888893</v>
      </c>
      <c r="D5804" s="5" t="s">
        <v>22890</v>
      </c>
      <c r="E5804" s="5" t="s">
        <v>22520</v>
      </c>
      <c r="F5804" s="5" t="s">
        <v>7276</v>
      </c>
      <c r="G5804" s="5" t="s">
        <v>8782</v>
      </c>
      <c r="H5804" s="5" t="s">
        <v>7324</v>
      </c>
      <c r="I5804" s="5" t="s">
        <v>18293</v>
      </c>
      <c r="J5804" s="5" t="s">
        <v>7273</v>
      </c>
      <c r="K5804" s="5">
        <v>700</v>
      </c>
      <c r="L5804" s="5" t="s">
        <v>19423</v>
      </c>
    </row>
    <row r="5805" spans="1:12" s="5" customFormat="1" ht="14.25">
      <c r="A5805" s="5" t="s">
        <v>5798</v>
      </c>
      <c r="B5805" s="3">
        <v>45032</v>
      </c>
      <c r="C5805" s="4">
        <v>0.50952546296296297</v>
      </c>
      <c r="D5805" s="5" t="s">
        <v>22566</v>
      </c>
      <c r="E5805" s="5" t="s">
        <v>22520</v>
      </c>
      <c r="F5805" s="5" t="s">
        <v>7270</v>
      </c>
      <c r="G5805" s="5" t="s">
        <v>7336</v>
      </c>
      <c r="H5805" s="5" t="s">
        <v>7364</v>
      </c>
      <c r="I5805" s="5" t="s">
        <v>18884</v>
      </c>
      <c r="J5805" s="5" t="s">
        <v>7273</v>
      </c>
      <c r="K5805" s="5">
        <v>3500</v>
      </c>
      <c r="L5805" s="5" t="s">
        <v>19425</v>
      </c>
    </row>
    <row r="5806" spans="1:12" s="5" customFormat="1" ht="14.25">
      <c r="A5806" s="5" t="s">
        <v>5799</v>
      </c>
      <c r="B5806" s="3">
        <v>45032</v>
      </c>
      <c r="C5806" s="4">
        <v>0.5096180555555555</v>
      </c>
      <c r="D5806" s="5" t="s">
        <v>22686</v>
      </c>
      <c r="E5806" s="5" t="s">
        <v>22520</v>
      </c>
      <c r="F5806" s="5" t="s">
        <v>7270</v>
      </c>
      <c r="G5806" s="5" t="s">
        <v>7249</v>
      </c>
      <c r="H5806" s="5" t="s">
        <v>7297</v>
      </c>
      <c r="I5806" s="5" t="s">
        <v>12173</v>
      </c>
      <c r="J5806" s="5" t="s">
        <v>7273</v>
      </c>
      <c r="K5806" s="5">
        <v>3500</v>
      </c>
      <c r="L5806" s="5" t="s">
        <v>19427</v>
      </c>
    </row>
    <row r="5807" spans="1:12" s="5" customFormat="1" ht="14.25">
      <c r="A5807" s="5" t="s">
        <v>5800</v>
      </c>
      <c r="B5807" s="3">
        <v>45032</v>
      </c>
      <c r="C5807" s="4">
        <v>0.50973379629629634</v>
      </c>
      <c r="D5807" s="5" t="s">
        <v>22933</v>
      </c>
      <c r="E5807" s="5" t="s">
        <v>22520</v>
      </c>
      <c r="F5807" s="5" t="s">
        <v>7276</v>
      </c>
      <c r="G5807" s="5" t="s">
        <v>8782</v>
      </c>
      <c r="H5807" s="5" t="s">
        <v>7284</v>
      </c>
      <c r="I5807" s="5" t="s">
        <v>19283</v>
      </c>
      <c r="J5807" s="5" t="s">
        <v>7273</v>
      </c>
      <c r="K5807" s="5">
        <v>3500</v>
      </c>
      <c r="L5807" s="5" t="s">
        <v>19429</v>
      </c>
    </row>
    <row r="5808" spans="1:12" s="5" customFormat="1" ht="14.25">
      <c r="A5808" s="5" t="s">
        <v>5801</v>
      </c>
      <c r="B5808" s="3">
        <v>45032</v>
      </c>
      <c r="C5808" s="4">
        <v>0.50984953703703706</v>
      </c>
      <c r="D5808" s="5" t="s">
        <v>22912</v>
      </c>
      <c r="E5808" s="5" t="s">
        <v>22520</v>
      </c>
      <c r="F5808" s="5" t="s">
        <v>7276</v>
      </c>
      <c r="G5808" s="5" t="s">
        <v>8782</v>
      </c>
      <c r="H5808" s="5" t="s">
        <v>9788</v>
      </c>
      <c r="I5808" s="5" t="s">
        <v>18959</v>
      </c>
      <c r="J5808" s="5" t="s">
        <v>7273</v>
      </c>
      <c r="K5808" s="5">
        <v>700</v>
      </c>
      <c r="L5808" s="5" t="s">
        <v>19431</v>
      </c>
    </row>
    <row r="5809" spans="1:12" s="5" customFormat="1" ht="14.25">
      <c r="A5809" s="5" t="s">
        <v>5802</v>
      </c>
      <c r="B5809" s="3">
        <v>45032</v>
      </c>
      <c r="C5809" s="4">
        <v>0.50988425925925929</v>
      </c>
      <c r="D5809" s="5" t="s">
        <v>22700</v>
      </c>
      <c r="E5809" s="5" t="s">
        <v>22520</v>
      </c>
      <c r="F5809" s="5" t="s">
        <v>7270</v>
      </c>
      <c r="G5809" s="5" t="s">
        <v>8782</v>
      </c>
      <c r="H5809" s="5" t="s">
        <v>7374</v>
      </c>
      <c r="I5809" s="5" t="s">
        <v>19037</v>
      </c>
      <c r="J5809" s="5" t="s">
        <v>7273</v>
      </c>
      <c r="K5809" s="5">
        <v>3500</v>
      </c>
      <c r="L5809" s="5" t="s">
        <v>19433</v>
      </c>
    </row>
    <row r="5810" spans="1:12" s="5" customFormat="1" ht="14.25">
      <c r="A5810" s="5" t="s">
        <v>5803</v>
      </c>
      <c r="B5810" s="3">
        <v>45032</v>
      </c>
      <c r="C5810" s="4">
        <v>0.50989583333333333</v>
      </c>
      <c r="D5810" s="5" t="s">
        <v>22699</v>
      </c>
      <c r="E5810" s="5" t="s">
        <v>22520</v>
      </c>
      <c r="F5810" s="5" t="s">
        <v>7276</v>
      </c>
      <c r="G5810" s="5" t="s">
        <v>8782</v>
      </c>
      <c r="H5810" s="5" t="s">
        <v>7374</v>
      </c>
      <c r="I5810" s="5" t="s">
        <v>19037</v>
      </c>
      <c r="J5810" s="5" t="s">
        <v>7273</v>
      </c>
      <c r="K5810" s="5">
        <v>3500</v>
      </c>
      <c r="L5810" s="5" t="s">
        <v>19435</v>
      </c>
    </row>
    <row r="5811" spans="1:12" s="5" customFormat="1" ht="14.25">
      <c r="A5811" s="5" t="s">
        <v>5804</v>
      </c>
      <c r="B5811" s="3">
        <v>45032</v>
      </c>
      <c r="C5811" s="4">
        <v>0.50993055555555555</v>
      </c>
      <c r="D5811" s="5" t="s">
        <v>22935</v>
      </c>
      <c r="E5811" s="5" t="s">
        <v>22520</v>
      </c>
      <c r="F5811" s="5" t="s">
        <v>7265</v>
      </c>
      <c r="G5811" s="5" t="s">
        <v>7249</v>
      </c>
      <c r="H5811" s="5" t="s">
        <v>7250</v>
      </c>
      <c r="I5811" s="5" t="s">
        <v>19437</v>
      </c>
      <c r="J5811" s="5" t="s">
        <v>7252</v>
      </c>
      <c r="K5811" s="5">
        <v>3500</v>
      </c>
      <c r="L5811" s="5" t="s">
        <v>19438</v>
      </c>
    </row>
    <row r="5812" spans="1:12" s="5" customFormat="1" ht="14.25">
      <c r="A5812" s="5" t="s">
        <v>5805</v>
      </c>
      <c r="B5812" s="3">
        <v>45032</v>
      </c>
      <c r="C5812" s="4">
        <v>0.50995370370370374</v>
      </c>
      <c r="D5812" s="5" t="s">
        <v>22713</v>
      </c>
      <c r="E5812" s="5" t="s">
        <v>22520</v>
      </c>
      <c r="F5812" s="5" t="s">
        <v>7276</v>
      </c>
      <c r="G5812" s="5" t="s">
        <v>7249</v>
      </c>
      <c r="H5812" s="5" t="s">
        <v>7279</v>
      </c>
      <c r="I5812" s="5" t="s">
        <v>19412</v>
      </c>
      <c r="J5812" s="5" t="s">
        <v>7273</v>
      </c>
      <c r="K5812" s="5">
        <v>3500</v>
      </c>
      <c r="L5812" s="5" t="s">
        <v>19440</v>
      </c>
    </row>
    <row r="5813" spans="1:12" s="5" customFormat="1" ht="14.25">
      <c r="A5813" s="5" t="s">
        <v>5806</v>
      </c>
      <c r="B5813" s="3">
        <v>45032</v>
      </c>
      <c r="C5813" s="4">
        <v>0.51010416666666669</v>
      </c>
      <c r="D5813" s="5" t="s">
        <v>22908</v>
      </c>
      <c r="E5813" s="5" t="s">
        <v>22520</v>
      </c>
      <c r="F5813" s="5" t="s">
        <v>7270</v>
      </c>
      <c r="G5813" s="5" t="s">
        <v>8782</v>
      </c>
      <c r="H5813" s="5" t="s">
        <v>7321</v>
      </c>
      <c r="I5813" s="5" t="s">
        <v>18641</v>
      </c>
      <c r="J5813" s="5" t="s">
        <v>7273</v>
      </c>
      <c r="K5813" s="5">
        <v>3500</v>
      </c>
      <c r="L5813" s="5" t="s">
        <v>19442</v>
      </c>
    </row>
    <row r="5814" spans="1:12" s="5" customFormat="1" ht="14.25">
      <c r="A5814" s="5" t="s">
        <v>5807</v>
      </c>
      <c r="B5814" s="3">
        <v>45032</v>
      </c>
      <c r="C5814" s="4">
        <v>0.51019675925925922</v>
      </c>
      <c r="D5814" s="5" t="s">
        <v>22857</v>
      </c>
      <c r="E5814" s="5" t="s">
        <v>22520</v>
      </c>
      <c r="F5814" s="5" t="s">
        <v>7276</v>
      </c>
      <c r="G5814" s="5" t="s">
        <v>8782</v>
      </c>
      <c r="H5814" s="5" t="s">
        <v>7443</v>
      </c>
      <c r="I5814" s="5" t="s">
        <v>17350</v>
      </c>
      <c r="J5814" s="5" t="s">
        <v>7273</v>
      </c>
      <c r="K5814" s="5">
        <v>3500</v>
      </c>
      <c r="L5814" s="5" t="s">
        <v>19444</v>
      </c>
    </row>
    <row r="5815" spans="1:12" s="5" customFormat="1" ht="14.25">
      <c r="A5815" s="5" t="s">
        <v>5808</v>
      </c>
      <c r="B5815" s="3">
        <v>45032</v>
      </c>
      <c r="C5815" s="4">
        <v>0.51068287037037041</v>
      </c>
      <c r="D5815" s="5" t="s">
        <v>22924</v>
      </c>
      <c r="E5815" s="5" t="s">
        <v>22520</v>
      </c>
      <c r="F5815" s="5" t="s">
        <v>7276</v>
      </c>
      <c r="G5815" s="5" t="s">
        <v>7500</v>
      </c>
      <c r="H5815" s="5" t="s">
        <v>9587</v>
      </c>
      <c r="I5815" s="5" t="s">
        <v>18942</v>
      </c>
      <c r="J5815" s="5" t="s">
        <v>7273</v>
      </c>
      <c r="K5815" s="5">
        <v>3500</v>
      </c>
      <c r="L5815" s="5" t="s">
        <v>19446</v>
      </c>
    </row>
    <row r="5816" spans="1:12" s="5" customFormat="1" ht="14.25">
      <c r="A5816" s="5" t="s">
        <v>5809</v>
      </c>
      <c r="B5816" s="3">
        <v>45032</v>
      </c>
      <c r="C5816" s="4">
        <v>0.51085648148148144</v>
      </c>
      <c r="D5816" s="5" t="s">
        <v>22929</v>
      </c>
      <c r="E5816" s="5" t="s">
        <v>22520</v>
      </c>
      <c r="F5816" s="5" t="s">
        <v>7270</v>
      </c>
      <c r="G5816" s="5" t="s">
        <v>8782</v>
      </c>
      <c r="H5816" s="5" t="s">
        <v>7321</v>
      </c>
      <c r="I5816" s="5" t="s">
        <v>19081</v>
      </c>
      <c r="J5816" s="5" t="s">
        <v>7273</v>
      </c>
      <c r="K5816" s="5">
        <v>700</v>
      </c>
      <c r="L5816" s="5" t="s">
        <v>19448</v>
      </c>
    </row>
    <row r="5817" spans="1:12" s="5" customFormat="1" ht="14.25">
      <c r="A5817" s="5" t="s">
        <v>5810</v>
      </c>
      <c r="B5817" s="3">
        <v>45032</v>
      </c>
      <c r="C5817" s="4">
        <v>0.51090277777777782</v>
      </c>
      <c r="D5817" s="5" t="s">
        <v>22581</v>
      </c>
      <c r="E5817" s="5" t="s">
        <v>22520</v>
      </c>
      <c r="F5817" s="5" t="s">
        <v>7270</v>
      </c>
      <c r="G5817" s="5" t="s">
        <v>7500</v>
      </c>
      <c r="H5817" s="5" t="s">
        <v>7279</v>
      </c>
      <c r="I5817" s="5" t="s">
        <v>19234</v>
      </c>
      <c r="J5817" s="5" t="s">
        <v>7273</v>
      </c>
      <c r="K5817" s="5">
        <v>700</v>
      </c>
      <c r="L5817" s="5" t="s">
        <v>19450</v>
      </c>
    </row>
    <row r="5818" spans="1:12" s="5" customFormat="1" ht="14.25">
      <c r="A5818" s="5" t="s">
        <v>5811</v>
      </c>
      <c r="B5818" s="3">
        <v>45032</v>
      </c>
      <c r="C5818" s="4">
        <v>0.51093749999999993</v>
      </c>
      <c r="D5818" s="5" t="s">
        <v>22936</v>
      </c>
      <c r="E5818" s="5" t="s">
        <v>22520</v>
      </c>
      <c r="F5818" s="5" t="s">
        <v>7248</v>
      </c>
      <c r="G5818" s="5" t="s">
        <v>8782</v>
      </c>
      <c r="H5818" s="5" t="s">
        <v>7250</v>
      </c>
      <c r="I5818" s="5" t="s">
        <v>19338</v>
      </c>
      <c r="J5818" s="5" t="s">
        <v>7252</v>
      </c>
      <c r="K5818" s="5">
        <v>700</v>
      </c>
      <c r="L5818" s="5" t="s">
        <v>19452</v>
      </c>
    </row>
    <row r="5819" spans="1:12" s="5" customFormat="1" ht="14.25">
      <c r="A5819" s="5" t="s">
        <v>5812</v>
      </c>
      <c r="B5819" s="3">
        <v>45032</v>
      </c>
      <c r="C5819" s="4">
        <v>0.51094907407407408</v>
      </c>
      <c r="D5819" s="5" t="s">
        <v>22892</v>
      </c>
      <c r="E5819" s="5" t="s">
        <v>22520</v>
      </c>
      <c r="F5819" s="5" t="s">
        <v>7276</v>
      </c>
      <c r="G5819" s="5" t="s">
        <v>8782</v>
      </c>
      <c r="H5819" s="5" t="s">
        <v>7284</v>
      </c>
      <c r="I5819" s="5" t="s">
        <v>18319</v>
      </c>
      <c r="J5819" s="5" t="s">
        <v>7273</v>
      </c>
      <c r="K5819" s="5">
        <v>3500</v>
      </c>
      <c r="L5819" s="5" t="s">
        <v>19454</v>
      </c>
    </row>
    <row r="5820" spans="1:12" s="5" customFormat="1" ht="14.25">
      <c r="A5820" s="5" t="s">
        <v>5813</v>
      </c>
      <c r="B5820" s="3">
        <v>45032</v>
      </c>
      <c r="C5820" s="4">
        <v>0.51098379629629631</v>
      </c>
      <c r="D5820" s="5" t="s">
        <v>22930</v>
      </c>
      <c r="E5820" s="5" t="s">
        <v>22520</v>
      </c>
      <c r="F5820" s="5" t="s">
        <v>7259</v>
      </c>
      <c r="G5820" s="5" t="s">
        <v>8782</v>
      </c>
      <c r="H5820" s="5" t="s">
        <v>7250</v>
      </c>
      <c r="I5820" s="5" t="s">
        <v>19363</v>
      </c>
      <c r="J5820" s="5" t="s">
        <v>7252</v>
      </c>
      <c r="K5820" s="5">
        <v>700</v>
      </c>
      <c r="L5820" s="5" t="s">
        <v>19456</v>
      </c>
    </row>
    <row r="5821" spans="1:12" s="5" customFormat="1" ht="14.25">
      <c r="A5821" s="5" t="s">
        <v>5814</v>
      </c>
      <c r="B5821" s="3">
        <v>45032</v>
      </c>
      <c r="C5821" s="4">
        <v>0.51127314814814817</v>
      </c>
      <c r="D5821" s="5" t="s">
        <v>22700</v>
      </c>
      <c r="E5821" s="5" t="s">
        <v>22520</v>
      </c>
      <c r="F5821" s="5" t="s">
        <v>7270</v>
      </c>
      <c r="G5821" s="5" t="s">
        <v>8782</v>
      </c>
      <c r="H5821" s="5" t="s">
        <v>7379</v>
      </c>
      <c r="I5821" s="5" t="s">
        <v>19037</v>
      </c>
      <c r="J5821" s="5" t="s">
        <v>7273</v>
      </c>
      <c r="K5821" s="5">
        <v>3500</v>
      </c>
      <c r="L5821" s="5" t="s">
        <v>19458</v>
      </c>
    </row>
    <row r="5822" spans="1:12" s="5" customFormat="1" ht="14.25">
      <c r="A5822" s="5" t="s">
        <v>5815</v>
      </c>
      <c r="B5822" s="3">
        <v>45032</v>
      </c>
      <c r="C5822" s="4">
        <v>0.51129629629629625</v>
      </c>
      <c r="D5822" s="5" t="s">
        <v>22699</v>
      </c>
      <c r="E5822" s="5" t="s">
        <v>22520</v>
      </c>
      <c r="F5822" s="5" t="s">
        <v>7276</v>
      </c>
      <c r="G5822" s="5" t="s">
        <v>8782</v>
      </c>
      <c r="H5822" s="5" t="s">
        <v>7379</v>
      </c>
      <c r="I5822" s="5" t="s">
        <v>19037</v>
      </c>
      <c r="J5822" s="5" t="s">
        <v>7273</v>
      </c>
      <c r="K5822" s="5">
        <v>3500</v>
      </c>
      <c r="L5822" s="5" t="s">
        <v>19460</v>
      </c>
    </row>
    <row r="5823" spans="1:12" s="5" customFormat="1" ht="14.25">
      <c r="A5823" s="5" t="s">
        <v>5816</v>
      </c>
      <c r="B5823" s="3">
        <v>45032</v>
      </c>
      <c r="C5823" s="4">
        <v>0.5113078703703704</v>
      </c>
      <c r="D5823" s="5" t="s">
        <v>22880</v>
      </c>
      <c r="E5823" s="5" t="s">
        <v>22525</v>
      </c>
      <c r="F5823" s="5" t="s">
        <v>10445</v>
      </c>
      <c r="G5823" s="5" t="s">
        <v>7402</v>
      </c>
      <c r="H5823" s="5" t="s">
        <v>7751</v>
      </c>
      <c r="I5823" s="5" t="s">
        <v>15409</v>
      </c>
      <c r="J5823" s="5" t="s">
        <v>7273</v>
      </c>
      <c r="K5823" s="5">
        <v>3500</v>
      </c>
      <c r="L5823" s="5" t="s">
        <v>19462</v>
      </c>
    </row>
    <row r="5824" spans="1:12" s="5" customFormat="1" ht="14.25">
      <c r="A5824" s="5" t="s">
        <v>5817</v>
      </c>
      <c r="B5824" s="3">
        <v>45032</v>
      </c>
      <c r="C5824" s="4">
        <v>0.51135416666666667</v>
      </c>
      <c r="D5824" s="5" t="s">
        <v>22919</v>
      </c>
      <c r="E5824" s="5" t="s">
        <v>22520</v>
      </c>
      <c r="F5824" s="5" t="s">
        <v>7248</v>
      </c>
      <c r="G5824" s="5" t="s">
        <v>8782</v>
      </c>
      <c r="H5824" s="5" t="s">
        <v>7250</v>
      </c>
      <c r="I5824" s="5" t="s">
        <v>19407</v>
      </c>
      <c r="J5824" s="5" t="s">
        <v>7252</v>
      </c>
      <c r="K5824" s="5">
        <v>3500</v>
      </c>
      <c r="L5824" s="5" t="s">
        <v>19464</v>
      </c>
    </row>
    <row r="5825" spans="1:12" s="5" customFormat="1" ht="14.25">
      <c r="A5825" s="5" t="s">
        <v>5818</v>
      </c>
      <c r="B5825" s="3">
        <v>45032</v>
      </c>
      <c r="C5825" s="4">
        <v>0.51140046296296293</v>
      </c>
      <c r="D5825" s="5" t="s">
        <v>22912</v>
      </c>
      <c r="E5825" s="5" t="s">
        <v>22520</v>
      </c>
      <c r="F5825" s="5" t="s">
        <v>7276</v>
      </c>
      <c r="G5825" s="5" t="s">
        <v>8782</v>
      </c>
      <c r="H5825" s="5" t="s">
        <v>7279</v>
      </c>
      <c r="I5825" s="5" t="s">
        <v>18959</v>
      </c>
      <c r="J5825" s="5" t="s">
        <v>7273</v>
      </c>
      <c r="K5825" s="5">
        <v>700</v>
      </c>
      <c r="L5825" s="5" t="s">
        <v>19466</v>
      </c>
    </row>
    <row r="5826" spans="1:12" s="5" customFormat="1" ht="14.25">
      <c r="A5826" s="5" t="s">
        <v>5819</v>
      </c>
      <c r="B5826" s="3">
        <v>45032</v>
      </c>
      <c r="C5826" s="4">
        <v>0.51155092592592599</v>
      </c>
      <c r="D5826" s="5" t="s">
        <v>22566</v>
      </c>
      <c r="E5826" s="5" t="s">
        <v>22520</v>
      </c>
      <c r="F5826" s="5" t="s">
        <v>7270</v>
      </c>
      <c r="G5826" s="5" t="s">
        <v>7336</v>
      </c>
      <c r="H5826" s="5" t="s">
        <v>7369</v>
      </c>
      <c r="I5826" s="5" t="s">
        <v>18884</v>
      </c>
      <c r="J5826" s="5" t="s">
        <v>7273</v>
      </c>
      <c r="K5826" s="5">
        <v>3500</v>
      </c>
      <c r="L5826" s="5" t="s">
        <v>19468</v>
      </c>
    </row>
    <row r="5827" spans="1:12" s="5" customFormat="1" ht="14.25">
      <c r="A5827" s="5" t="s">
        <v>5820</v>
      </c>
      <c r="B5827" s="3">
        <v>45032</v>
      </c>
      <c r="C5827" s="4">
        <v>0.51186342592592593</v>
      </c>
      <c r="D5827" s="5" t="s">
        <v>22899</v>
      </c>
      <c r="E5827" s="5" t="s">
        <v>22520</v>
      </c>
      <c r="F5827" s="5" t="s">
        <v>7259</v>
      </c>
      <c r="G5827" s="5" t="s">
        <v>8782</v>
      </c>
      <c r="H5827" s="5" t="s">
        <v>7250</v>
      </c>
      <c r="I5827" s="5" t="s">
        <v>18491</v>
      </c>
      <c r="J5827" s="5" t="s">
        <v>7252</v>
      </c>
      <c r="K5827" s="5">
        <v>3500</v>
      </c>
      <c r="L5827" s="5" t="s">
        <v>19470</v>
      </c>
    </row>
    <row r="5828" spans="1:12" s="5" customFormat="1" ht="14.25">
      <c r="A5828" s="5" t="s">
        <v>5821</v>
      </c>
      <c r="B5828" s="3">
        <v>45032</v>
      </c>
      <c r="C5828" s="4">
        <v>0.51195601851851846</v>
      </c>
      <c r="D5828" s="5" t="s">
        <v>22713</v>
      </c>
      <c r="E5828" s="5" t="s">
        <v>22520</v>
      </c>
      <c r="F5828" s="5" t="s">
        <v>7276</v>
      </c>
      <c r="G5828" s="5" t="s">
        <v>7249</v>
      </c>
      <c r="H5828" s="5" t="s">
        <v>7284</v>
      </c>
      <c r="I5828" s="5" t="s">
        <v>19412</v>
      </c>
      <c r="J5828" s="5" t="s">
        <v>7273</v>
      </c>
      <c r="K5828" s="5">
        <v>3500</v>
      </c>
      <c r="L5828" s="5" t="s">
        <v>19472</v>
      </c>
    </row>
    <row r="5829" spans="1:12" s="5" customFormat="1" ht="14.25">
      <c r="A5829" s="5" t="s">
        <v>5822</v>
      </c>
      <c r="B5829" s="3">
        <v>45032</v>
      </c>
      <c r="C5829" s="4">
        <v>0.51222222222222225</v>
      </c>
      <c r="D5829" s="5" t="s">
        <v>22890</v>
      </c>
      <c r="E5829" s="5" t="s">
        <v>22520</v>
      </c>
      <c r="F5829" s="5" t="s">
        <v>7276</v>
      </c>
      <c r="G5829" s="5" t="s">
        <v>8782</v>
      </c>
      <c r="H5829" s="5" t="s">
        <v>7327</v>
      </c>
      <c r="I5829" s="5" t="s">
        <v>18293</v>
      </c>
      <c r="J5829" s="5" t="s">
        <v>7273</v>
      </c>
      <c r="K5829" s="5">
        <v>700</v>
      </c>
      <c r="L5829" s="5" t="s">
        <v>19474</v>
      </c>
    </row>
    <row r="5830" spans="1:12" s="5" customFormat="1" ht="14.25">
      <c r="A5830" s="5" t="s">
        <v>5823</v>
      </c>
      <c r="B5830" s="3">
        <v>45032</v>
      </c>
      <c r="C5830" s="4">
        <v>0.51244212962962965</v>
      </c>
      <c r="D5830" s="5" t="s">
        <v>22700</v>
      </c>
      <c r="E5830" s="5" t="s">
        <v>22520</v>
      </c>
      <c r="F5830" s="5" t="s">
        <v>7270</v>
      </c>
      <c r="G5830" s="5" t="s">
        <v>8782</v>
      </c>
      <c r="H5830" s="5" t="s">
        <v>7447</v>
      </c>
      <c r="I5830" s="5" t="s">
        <v>19037</v>
      </c>
      <c r="J5830" s="5" t="s">
        <v>7273</v>
      </c>
      <c r="K5830" s="5">
        <v>3500</v>
      </c>
      <c r="L5830" s="5" t="s">
        <v>19476</v>
      </c>
    </row>
    <row r="5831" spans="1:12" s="5" customFormat="1" ht="14.25">
      <c r="A5831" s="5" t="s">
        <v>5824</v>
      </c>
      <c r="B5831" s="3">
        <v>45032</v>
      </c>
      <c r="C5831" s="4">
        <v>0.51246527777777773</v>
      </c>
      <c r="D5831" s="5" t="s">
        <v>22699</v>
      </c>
      <c r="E5831" s="5" t="s">
        <v>22520</v>
      </c>
      <c r="F5831" s="5" t="s">
        <v>7276</v>
      </c>
      <c r="G5831" s="5" t="s">
        <v>8782</v>
      </c>
      <c r="H5831" s="5" t="s">
        <v>7447</v>
      </c>
      <c r="I5831" s="5" t="s">
        <v>19037</v>
      </c>
      <c r="J5831" s="5" t="s">
        <v>7273</v>
      </c>
      <c r="K5831" s="5">
        <v>3500</v>
      </c>
      <c r="L5831" s="5" t="s">
        <v>19478</v>
      </c>
    </row>
    <row r="5832" spans="1:12" s="5" customFormat="1" ht="14.25">
      <c r="A5832" s="5" t="s">
        <v>5825</v>
      </c>
      <c r="B5832" s="3">
        <v>45032</v>
      </c>
      <c r="C5832" s="4">
        <v>0.51247685185185188</v>
      </c>
      <c r="D5832" s="5" t="s">
        <v>22940</v>
      </c>
      <c r="E5832" s="5" t="s">
        <v>22520</v>
      </c>
      <c r="F5832" s="5" t="s">
        <v>7259</v>
      </c>
      <c r="G5832" s="5" t="s">
        <v>7249</v>
      </c>
      <c r="H5832" s="5" t="s">
        <v>7250</v>
      </c>
      <c r="I5832" s="5" t="s">
        <v>18033</v>
      </c>
      <c r="J5832" s="5" t="s">
        <v>7252</v>
      </c>
      <c r="K5832" s="5">
        <v>3500</v>
      </c>
      <c r="L5832" s="5" t="s">
        <v>19480</v>
      </c>
    </row>
    <row r="5833" spans="1:12" s="5" customFormat="1" ht="14.25">
      <c r="A5833" s="5" t="s">
        <v>5826</v>
      </c>
      <c r="B5833" s="3">
        <v>45032</v>
      </c>
      <c r="C5833" s="4">
        <v>0.5125925925925926</v>
      </c>
      <c r="D5833" s="5" t="s">
        <v>22921</v>
      </c>
      <c r="E5833" s="5" t="s">
        <v>22520</v>
      </c>
      <c r="F5833" s="5" t="s">
        <v>7248</v>
      </c>
      <c r="G5833" s="5" t="s">
        <v>8782</v>
      </c>
      <c r="H5833" s="5" t="s">
        <v>7250</v>
      </c>
      <c r="I5833" s="5" t="s">
        <v>18907</v>
      </c>
      <c r="J5833" s="5" t="s">
        <v>7252</v>
      </c>
      <c r="K5833" s="5">
        <v>3500</v>
      </c>
      <c r="L5833" s="5" t="s">
        <v>19482</v>
      </c>
    </row>
    <row r="5834" spans="1:12" s="5" customFormat="1" ht="14.25">
      <c r="A5834" s="5" t="s">
        <v>5827</v>
      </c>
      <c r="B5834" s="3">
        <v>45032</v>
      </c>
      <c r="C5834" s="4">
        <v>0.5128125</v>
      </c>
      <c r="D5834" s="5" t="s">
        <v>22933</v>
      </c>
      <c r="E5834" s="5" t="s">
        <v>22520</v>
      </c>
      <c r="F5834" s="5" t="s">
        <v>7276</v>
      </c>
      <c r="G5834" s="5" t="s">
        <v>8782</v>
      </c>
      <c r="H5834" s="5" t="s">
        <v>7289</v>
      </c>
      <c r="I5834" s="5" t="s">
        <v>19283</v>
      </c>
      <c r="J5834" s="5" t="s">
        <v>7273</v>
      </c>
      <c r="K5834" s="5">
        <v>3500</v>
      </c>
      <c r="L5834" s="5" t="s">
        <v>19484</v>
      </c>
    </row>
    <row r="5835" spans="1:12" s="5" customFormat="1" ht="14.25">
      <c r="A5835" s="5" t="s">
        <v>5828</v>
      </c>
      <c r="B5835" s="3">
        <v>45032</v>
      </c>
      <c r="C5835" s="4">
        <v>0.51284722222222223</v>
      </c>
      <c r="D5835" s="5" t="s">
        <v>22938</v>
      </c>
      <c r="E5835" s="5" t="s">
        <v>22520</v>
      </c>
      <c r="F5835" s="5" t="s">
        <v>7270</v>
      </c>
      <c r="G5835" s="5" t="s">
        <v>8782</v>
      </c>
      <c r="H5835" s="5" t="s">
        <v>7279</v>
      </c>
      <c r="I5835" s="5" t="s">
        <v>19381</v>
      </c>
      <c r="J5835" s="5" t="s">
        <v>7273</v>
      </c>
      <c r="K5835" s="5">
        <v>700</v>
      </c>
      <c r="L5835" s="5" t="s">
        <v>19486</v>
      </c>
    </row>
    <row r="5836" spans="1:12" s="5" customFormat="1" ht="14.25">
      <c r="A5836" s="5" t="s">
        <v>5829</v>
      </c>
      <c r="B5836" s="3">
        <v>45032</v>
      </c>
      <c r="C5836" s="4">
        <v>0.51287037037037042</v>
      </c>
      <c r="D5836" s="5" t="s">
        <v>22939</v>
      </c>
      <c r="E5836" s="5" t="s">
        <v>22520</v>
      </c>
      <c r="F5836" s="5" t="s">
        <v>7276</v>
      </c>
      <c r="G5836" s="5" t="s">
        <v>8782</v>
      </c>
      <c r="H5836" s="5" t="s">
        <v>9502</v>
      </c>
      <c r="I5836" s="5" t="s">
        <v>19396</v>
      </c>
      <c r="J5836" s="5" t="s">
        <v>7273</v>
      </c>
      <c r="K5836" s="5">
        <v>700</v>
      </c>
      <c r="L5836" s="5" t="s">
        <v>19488</v>
      </c>
    </row>
    <row r="5837" spans="1:12" s="5" customFormat="1" ht="14.25">
      <c r="A5837" s="5" t="s">
        <v>5830</v>
      </c>
      <c r="B5837" s="3">
        <v>45032</v>
      </c>
      <c r="C5837" s="4">
        <v>0.51296296296296295</v>
      </c>
      <c r="D5837" s="5" t="s">
        <v>22874</v>
      </c>
      <c r="E5837" s="5" t="s">
        <v>22520</v>
      </c>
      <c r="F5837" s="5" t="s">
        <v>7276</v>
      </c>
      <c r="G5837" s="5" t="s">
        <v>8782</v>
      </c>
      <c r="H5837" s="5" t="s">
        <v>7379</v>
      </c>
      <c r="I5837" s="5" t="s">
        <v>17933</v>
      </c>
      <c r="J5837" s="5" t="s">
        <v>7273</v>
      </c>
      <c r="K5837" s="5">
        <v>700</v>
      </c>
      <c r="L5837" s="5" t="s">
        <v>19490</v>
      </c>
    </row>
    <row r="5838" spans="1:12" s="5" customFormat="1" ht="14.25">
      <c r="A5838" s="5" t="s">
        <v>5831</v>
      </c>
      <c r="B5838" s="3">
        <v>45032</v>
      </c>
      <c r="C5838" s="4">
        <v>0.51348379629629626</v>
      </c>
      <c r="D5838" s="5" t="s">
        <v>22896</v>
      </c>
      <c r="E5838" s="5" t="s">
        <v>22520</v>
      </c>
      <c r="F5838" s="5" t="s">
        <v>7248</v>
      </c>
      <c r="G5838" s="5" t="s">
        <v>7249</v>
      </c>
      <c r="H5838" s="5" t="s">
        <v>7250</v>
      </c>
      <c r="I5838" s="5" t="s">
        <v>19437</v>
      </c>
      <c r="J5838" s="5" t="s">
        <v>7252</v>
      </c>
      <c r="K5838" s="5">
        <v>3500</v>
      </c>
      <c r="L5838" s="5" t="s">
        <v>19492</v>
      </c>
    </row>
    <row r="5839" spans="1:12" s="5" customFormat="1" ht="14.25">
      <c r="A5839" s="5" t="s">
        <v>5832</v>
      </c>
      <c r="B5839" s="3">
        <v>45032</v>
      </c>
      <c r="C5839" s="4">
        <v>0.51354166666666667</v>
      </c>
      <c r="D5839" s="5" t="s">
        <v>22922</v>
      </c>
      <c r="E5839" s="5" t="s">
        <v>22520</v>
      </c>
      <c r="F5839" s="5" t="s">
        <v>7259</v>
      </c>
      <c r="G5839" s="5" t="s">
        <v>18925</v>
      </c>
      <c r="H5839" s="5" t="s">
        <v>7250</v>
      </c>
      <c r="I5839" s="5" t="s">
        <v>19494</v>
      </c>
      <c r="J5839" s="5" t="s">
        <v>7252</v>
      </c>
      <c r="K5839" s="5">
        <v>700</v>
      </c>
      <c r="L5839" s="5" t="s">
        <v>19495</v>
      </c>
    </row>
    <row r="5840" spans="1:12" s="5" customFormat="1" ht="14.25">
      <c r="A5840" s="5" t="s">
        <v>5833</v>
      </c>
      <c r="B5840" s="3">
        <v>45032</v>
      </c>
      <c r="C5840" s="4">
        <v>0.51371527777777781</v>
      </c>
      <c r="D5840" s="5" t="s">
        <v>22857</v>
      </c>
      <c r="E5840" s="5" t="s">
        <v>22520</v>
      </c>
      <c r="F5840" s="5" t="s">
        <v>7276</v>
      </c>
      <c r="G5840" s="5" t="s">
        <v>8782</v>
      </c>
      <c r="H5840" s="5" t="s">
        <v>7450</v>
      </c>
      <c r="I5840" s="5" t="s">
        <v>17350</v>
      </c>
      <c r="J5840" s="5" t="s">
        <v>7273</v>
      </c>
      <c r="K5840" s="5">
        <v>3500</v>
      </c>
      <c r="L5840" s="5" t="s">
        <v>19497</v>
      </c>
    </row>
    <row r="5841" spans="1:12" s="5" customFormat="1" ht="14.25">
      <c r="A5841" s="5" t="s">
        <v>5834</v>
      </c>
      <c r="B5841" s="3">
        <v>45032</v>
      </c>
      <c r="C5841" s="4">
        <v>0.51376157407407408</v>
      </c>
      <c r="D5841" s="5" t="s">
        <v>22929</v>
      </c>
      <c r="E5841" s="5" t="s">
        <v>22520</v>
      </c>
      <c r="F5841" s="5" t="s">
        <v>7270</v>
      </c>
      <c r="G5841" s="5" t="s">
        <v>8782</v>
      </c>
      <c r="H5841" s="5" t="s">
        <v>7324</v>
      </c>
      <c r="I5841" s="5" t="s">
        <v>19081</v>
      </c>
      <c r="J5841" s="5" t="s">
        <v>7273</v>
      </c>
      <c r="K5841" s="5">
        <v>700</v>
      </c>
      <c r="L5841" s="5" t="s">
        <v>19499</v>
      </c>
    </row>
    <row r="5842" spans="1:12" s="5" customFormat="1" ht="14.25">
      <c r="A5842" s="5" t="s">
        <v>5835</v>
      </c>
      <c r="B5842" s="3">
        <v>45032</v>
      </c>
      <c r="C5842" s="4">
        <v>0.51388888888888895</v>
      </c>
      <c r="D5842" s="5" t="s">
        <v>22889</v>
      </c>
      <c r="E5842" s="5" t="s">
        <v>22520</v>
      </c>
      <c r="F5842" s="5" t="s">
        <v>7276</v>
      </c>
      <c r="G5842" s="5" t="s">
        <v>9053</v>
      </c>
      <c r="H5842" s="5" t="s">
        <v>7279</v>
      </c>
      <c r="I5842" s="5" t="s">
        <v>19370</v>
      </c>
      <c r="J5842" s="5" t="s">
        <v>7273</v>
      </c>
      <c r="K5842" s="5">
        <v>700</v>
      </c>
      <c r="L5842" s="5" t="s">
        <v>19501</v>
      </c>
    </row>
    <row r="5843" spans="1:12" s="5" customFormat="1" ht="14.25">
      <c r="A5843" s="5" t="s">
        <v>5836</v>
      </c>
      <c r="B5843" s="3">
        <v>45032</v>
      </c>
      <c r="C5843" s="4">
        <v>0.51395833333333341</v>
      </c>
      <c r="D5843" s="5" t="s">
        <v>22898</v>
      </c>
      <c r="E5843" s="5" t="s">
        <v>22520</v>
      </c>
      <c r="F5843" s="5" t="s">
        <v>7270</v>
      </c>
      <c r="G5843" s="5" t="s">
        <v>8782</v>
      </c>
      <c r="H5843" s="5" t="s">
        <v>7318</v>
      </c>
      <c r="I5843" s="5" t="s">
        <v>18452</v>
      </c>
      <c r="J5843" s="5" t="s">
        <v>7273</v>
      </c>
      <c r="K5843" s="5">
        <v>3500</v>
      </c>
      <c r="L5843" s="5" t="s">
        <v>19503</v>
      </c>
    </row>
    <row r="5844" spans="1:12" s="5" customFormat="1" ht="14.25">
      <c r="A5844" s="5" t="s">
        <v>5837</v>
      </c>
      <c r="B5844" s="3">
        <v>45032</v>
      </c>
      <c r="C5844" s="4">
        <v>0.51400462962962956</v>
      </c>
      <c r="D5844" s="5" t="s">
        <v>22890</v>
      </c>
      <c r="E5844" s="5" t="s">
        <v>22520</v>
      </c>
      <c r="F5844" s="5" t="s">
        <v>7276</v>
      </c>
      <c r="G5844" s="5" t="s">
        <v>8782</v>
      </c>
      <c r="H5844" s="5" t="s">
        <v>7330</v>
      </c>
      <c r="I5844" s="5" t="s">
        <v>18293</v>
      </c>
      <c r="J5844" s="5" t="s">
        <v>7273</v>
      </c>
      <c r="K5844" s="5">
        <v>700</v>
      </c>
      <c r="L5844" s="5" t="s">
        <v>19505</v>
      </c>
    </row>
    <row r="5845" spans="1:12" s="5" customFormat="1" ht="14.25">
      <c r="A5845" s="5" t="s">
        <v>5838</v>
      </c>
      <c r="B5845" s="3">
        <v>45032</v>
      </c>
      <c r="C5845" s="4">
        <v>0.51424768518518515</v>
      </c>
      <c r="D5845" s="5" t="s">
        <v>22897</v>
      </c>
      <c r="E5845" s="5" t="s">
        <v>22520</v>
      </c>
      <c r="F5845" s="5" t="s">
        <v>7276</v>
      </c>
      <c r="G5845" s="5" t="s">
        <v>8782</v>
      </c>
      <c r="H5845" s="5" t="s">
        <v>7318</v>
      </c>
      <c r="I5845" s="5" t="s">
        <v>18452</v>
      </c>
      <c r="J5845" s="5" t="s">
        <v>7273</v>
      </c>
      <c r="K5845" s="5">
        <v>700</v>
      </c>
      <c r="L5845" s="5" t="s">
        <v>19507</v>
      </c>
    </row>
    <row r="5846" spans="1:12" s="5" customFormat="1" ht="14.25">
      <c r="A5846" s="5" t="s">
        <v>5839</v>
      </c>
      <c r="B5846" s="3">
        <v>45032</v>
      </c>
      <c r="C5846" s="4">
        <v>0.51442129629629629</v>
      </c>
      <c r="D5846" s="5" t="s">
        <v>22713</v>
      </c>
      <c r="E5846" s="5" t="s">
        <v>22520</v>
      </c>
      <c r="F5846" s="5" t="s">
        <v>7276</v>
      </c>
      <c r="G5846" s="5" t="s">
        <v>7249</v>
      </c>
      <c r="H5846" s="5" t="s">
        <v>9575</v>
      </c>
      <c r="I5846" s="5" t="s">
        <v>19412</v>
      </c>
      <c r="J5846" s="5" t="s">
        <v>7273</v>
      </c>
      <c r="K5846" s="5">
        <v>3500</v>
      </c>
      <c r="L5846" s="5" t="s">
        <v>19509</v>
      </c>
    </row>
    <row r="5847" spans="1:12" s="5" customFormat="1" ht="14.25">
      <c r="A5847" s="5" t="s">
        <v>5840</v>
      </c>
      <c r="B5847" s="3">
        <v>45032</v>
      </c>
      <c r="C5847" s="4">
        <v>0.51442129629629629</v>
      </c>
      <c r="D5847" s="5" t="s">
        <v>22878</v>
      </c>
      <c r="E5847" s="5" t="s">
        <v>22520</v>
      </c>
      <c r="F5847" s="5" t="s">
        <v>7265</v>
      </c>
      <c r="G5847" s="5" t="s">
        <v>8782</v>
      </c>
      <c r="H5847" s="5" t="s">
        <v>7250</v>
      </c>
      <c r="I5847" s="5" t="s">
        <v>19351</v>
      </c>
      <c r="J5847" s="5" t="s">
        <v>7252</v>
      </c>
      <c r="K5847" s="5">
        <v>3500</v>
      </c>
      <c r="L5847" s="5" t="s">
        <v>19511</v>
      </c>
    </row>
    <row r="5848" spans="1:12" s="5" customFormat="1" ht="14.25">
      <c r="A5848" s="5" t="s">
        <v>5841</v>
      </c>
      <c r="B5848" s="3">
        <v>45032</v>
      </c>
      <c r="C5848" s="4">
        <v>0.51444444444444448</v>
      </c>
      <c r="D5848" s="5" t="s">
        <v>22566</v>
      </c>
      <c r="E5848" s="5" t="s">
        <v>22520</v>
      </c>
      <c r="F5848" s="5" t="s">
        <v>7270</v>
      </c>
      <c r="G5848" s="5" t="s">
        <v>7336</v>
      </c>
      <c r="H5848" s="5" t="s">
        <v>7613</v>
      </c>
      <c r="I5848" s="5" t="s">
        <v>18884</v>
      </c>
      <c r="J5848" s="5" t="s">
        <v>7273</v>
      </c>
      <c r="K5848" s="5">
        <v>3500</v>
      </c>
      <c r="L5848" s="5" t="s">
        <v>19513</v>
      </c>
    </row>
    <row r="5849" spans="1:12" s="5" customFormat="1" ht="14.25">
      <c r="A5849" s="5" t="s">
        <v>5842</v>
      </c>
      <c r="B5849" s="3">
        <v>45032</v>
      </c>
      <c r="C5849" s="4">
        <v>0.51466435185185189</v>
      </c>
      <c r="D5849" s="5" t="s">
        <v>22902</v>
      </c>
      <c r="E5849" s="5" t="s">
        <v>22520</v>
      </c>
      <c r="F5849" s="5" t="s">
        <v>7270</v>
      </c>
      <c r="G5849" s="5" t="s">
        <v>8782</v>
      </c>
      <c r="H5849" s="5" t="s">
        <v>7279</v>
      </c>
      <c r="I5849" s="5" t="s">
        <v>19381</v>
      </c>
      <c r="J5849" s="5" t="s">
        <v>7273</v>
      </c>
      <c r="K5849" s="5">
        <v>3500</v>
      </c>
      <c r="L5849" s="5" t="s">
        <v>19515</v>
      </c>
    </row>
    <row r="5850" spans="1:12" s="5" customFormat="1" ht="14.25">
      <c r="A5850" s="5" t="s">
        <v>5843</v>
      </c>
      <c r="B5850" s="3">
        <v>45032</v>
      </c>
      <c r="C5850" s="4">
        <v>0.51469907407407411</v>
      </c>
      <c r="D5850" s="5" t="s">
        <v>22938</v>
      </c>
      <c r="E5850" s="5" t="s">
        <v>22520</v>
      </c>
      <c r="F5850" s="5" t="s">
        <v>7270</v>
      </c>
      <c r="G5850" s="5" t="s">
        <v>8782</v>
      </c>
      <c r="H5850" s="5" t="s">
        <v>7284</v>
      </c>
      <c r="I5850" s="5" t="s">
        <v>19381</v>
      </c>
      <c r="J5850" s="5" t="s">
        <v>7273</v>
      </c>
      <c r="K5850" s="5">
        <v>700</v>
      </c>
      <c r="L5850" s="5" t="s">
        <v>19517</v>
      </c>
    </row>
    <row r="5851" spans="1:12" s="5" customFormat="1" ht="14.25">
      <c r="A5851" s="5" t="s">
        <v>5844</v>
      </c>
      <c r="B5851" s="3">
        <v>45032</v>
      </c>
      <c r="C5851" s="4">
        <v>0.51474537037037038</v>
      </c>
      <c r="D5851" s="5" t="s">
        <v>22925</v>
      </c>
      <c r="E5851" s="5" t="s">
        <v>22520</v>
      </c>
      <c r="F5851" s="5" t="s">
        <v>7276</v>
      </c>
      <c r="G5851" s="5" t="s">
        <v>8782</v>
      </c>
      <c r="H5851" s="5" t="s">
        <v>7284</v>
      </c>
      <c r="I5851" s="5" t="s">
        <v>18021</v>
      </c>
      <c r="J5851" s="5" t="s">
        <v>7273</v>
      </c>
      <c r="K5851" s="5">
        <v>700</v>
      </c>
      <c r="L5851" s="5" t="s">
        <v>19519</v>
      </c>
    </row>
    <row r="5852" spans="1:12" s="5" customFormat="1" ht="14.25">
      <c r="A5852" s="5" t="s">
        <v>5845</v>
      </c>
      <c r="B5852" s="3">
        <v>45032</v>
      </c>
      <c r="C5852" s="4">
        <v>0.51476851851851857</v>
      </c>
      <c r="D5852" s="5" t="s">
        <v>22933</v>
      </c>
      <c r="E5852" s="5" t="s">
        <v>22520</v>
      </c>
      <c r="F5852" s="5" t="s">
        <v>7276</v>
      </c>
      <c r="G5852" s="5" t="s">
        <v>8782</v>
      </c>
      <c r="H5852" s="5" t="s">
        <v>7318</v>
      </c>
      <c r="I5852" s="5" t="s">
        <v>19283</v>
      </c>
      <c r="J5852" s="5" t="s">
        <v>7273</v>
      </c>
      <c r="K5852" s="5">
        <v>3500</v>
      </c>
      <c r="L5852" s="5" t="s">
        <v>19521</v>
      </c>
    </row>
    <row r="5853" spans="1:12" s="5" customFormat="1" ht="14.25">
      <c r="A5853" s="5" t="s">
        <v>5846</v>
      </c>
      <c r="B5853" s="3">
        <v>45032</v>
      </c>
      <c r="C5853" s="4">
        <v>0.51476851851851857</v>
      </c>
      <c r="D5853" s="5" t="s">
        <v>22866</v>
      </c>
      <c r="E5853" s="5" t="s">
        <v>22520</v>
      </c>
      <c r="F5853" s="5" t="s">
        <v>7270</v>
      </c>
      <c r="G5853" s="5" t="s">
        <v>8782</v>
      </c>
      <c r="H5853" s="5" t="s">
        <v>7289</v>
      </c>
      <c r="I5853" s="5" t="s">
        <v>18021</v>
      </c>
      <c r="J5853" s="5" t="s">
        <v>7273</v>
      </c>
      <c r="K5853" s="5">
        <v>700</v>
      </c>
      <c r="L5853" s="5" t="s">
        <v>19523</v>
      </c>
    </row>
    <row r="5854" spans="1:12" s="5" customFormat="1" ht="14.25">
      <c r="A5854" s="5" t="s">
        <v>5847</v>
      </c>
      <c r="B5854" s="3">
        <v>45032</v>
      </c>
      <c r="C5854" s="4">
        <v>0.51505787037037043</v>
      </c>
      <c r="D5854" s="5" t="s">
        <v>22857</v>
      </c>
      <c r="E5854" s="5" t="s">
        <v>22520</v>
      </c>
      <c r="F5854" s="5" t="s">
        <v>7276</v>
      </c>
      <c r="G5854" s="5" t="s">
        <v>8782</v>
      </c>
      <c r="H5854" s="5" t="s">
        <v>7455</v>
      </c>
      <c r="I5854" s="5" t="s">
        <v>17350</v>
      </c>
      <c r="J5854" s="5" t="s">
        <v>7273</v>
      </c>
      <c r="K5854" s="5">
        <v>3500</v>
      </c>
      <c r="L5854" s="5" t="s">
        <v>19525</v>
      </c>
    </row>
    <row r="5855" spans="1:12" s="5" customFormat="1" ht="14.25">
      <c r="A5855" s="5" t="s">
        <v>5848</v>
      </c>
      <c r="B5855" s="3">
        <v>45032</v>
      </c>
      <c r="C5855" s="4">
        <v>0.51505787037037043</v>
      </c>
      <c r="D5855" s="5" t="s">
        <v>22921</v>
      </c>
      <c r="E5855" s="5" t="s">
        <v>22520</v>
      </c>
      <c r="F5855" s="5" t="s">
        <v>7259</v>
      </c>
      <c r="G5855" s="5" t="s">
        <v>8782</v>
      </c>
      <c r="H5855" s="5" t="s">
        <v>7250</v>
      </c>
      <c r="I5855" s="5" t="s">
        <v>18907</v>
      </c>
      <c r="J5855" s="5" t="s">
        <v>7252</v>
      </c>
      <c r="K5855" s="5">
        <v>3500</v>
      </c>
      <c r="L5855" s="5" t="s">
        <v>19527</v>
      </c>
    </row>
    <row r="5856" spans="1:12" s="5" customFormat="1" ht="14.25">
      <c r="A5856" s="5" t="s">
        <v>5849</v>
      </c>
      <c r="B5856" s="3">
        <v>45032</v>
      </c>
      <c r="C5856" s="4">
        <v>0.515162037037037</v>
      </c>
      <c r="D5856" s="5" t="s">
        <v>22868</v>
      </c>
      <c r="E5856" s="5" t="s">
        <v>22525</v>
      </c>
      <c r="F5856" s="5" t="s">
        <v>10445</v>
      </c>
      <c r="G5856" s="5" t="s">
        <v>8782</v>
      </c>
      <c r="H5856" s="5" t="s">
        <v>7330</v>
      </c>
      <c r="I5856" s="5" t="s">
        <v>17803</v>
      </c>
      <c r="J5856" s="5" t="s">
        <v>7273</v>
      </c>
      <c r="K5856" s="5">
        <v>3500</v>
      </c>
      <c r="L5856" s="5" t="s">
        <v>19529</v>
      </c>
    </row>
    <row r="5857" spans="1:12" s="5" customFormat="1" ht="14.25">
      <c r="A5857" s="5" t="s">
        <v>5850</v>
      </c>
      <c r="B5857" s="3">
        <v>45032</v>
      </c>
      <c r="C5857" s="4">
        <v>0.51554398148148151</v>
      </c>
      <c r="D5857" s="5" t="s">
        <v>22919</v>
      </c>
      <c r="E5857" s="5" t="s">
        <v>22520</v>
      </c>
      <c r="F5857" s="5" t="s">
        <v>7265</v>
      </c>
      <c r="G5857" s="5" t="s">
        <v>8782</v>
      </c>
      <c r="H5857" s="5" t="s">
        <v>7250</v>
      </c>
      <c r="I5857" s="5" t="s">
        <v>19407</v>
      </c>
      <c r="J5857" s="5" t="s">
        <v>7252</v>
      </c>
      <c r="K5857" s="5">
        <v>3500</v>
      </c>
      <c r="L5857" s="5" t="s">
        <v>19531</v>
      </c>
    </row>
    <row r="5858" spans="1:12" s="5" customFormat="1" ht="14.25">
      <c r="A5858" s="5" t="s">
        <v>5851</v>
      </c>
      <c r="B5858" s="3">
        <v>45032</v>
      </c>
      <c r="C5858" s="4">
        <v>0.51556712962962969</v>
      </c>
      <c r="D5858" s="5" t="s">
        <v>22932</v>
      </c>
      <c r="E5858" s="5" t="s">
        <v>22520</v>
      </c>
      <c r="F5858" s="5" t="s">
        <v>7270</v>
      </c>
      <c r="G5858" s="5" t="s">
        <v>9590</v>
      </c>
      <c r="H5858" s="5" t="s">
        <v>7284</v>
      </c>
      <c r="I5858" s="5" t="s">
        <v>19278</v>
      </c>
      <c r="J5858" s="5" t="s">
        <v>7273</v>
      </c>
      <c r="K5858" s="5">
        <v>700</v>
      </c>
      <c r="L5858" s="5" t="s">
        <v>19533</v>
      </c>
    </row>
    <row r="5859" spans="1:12" s="5" customFormat="1" ht="14.25">
      <c r="A5859" s="5" t="s">
        <v>5852</v>
      </c>
      <c r="B5859" s="3">
        <v>45032</v>
      </c>
      <c r="C5859" s="4">
        <v>0.5158449074074074</v>
      </c>
      <c r="D5859" s="5" t="s">
        <v>22896</v>
      </c>
      <c r="E5859" s="5" t="s">
        <v>22520</v>
      </c>
      <c r="F5859" s="5" t="s">
        <v>7259</v>
      </c>
      <c r="G5859" s="5" t="s">
        <v>7249</v>
      </c>
      <c r="H5859" s="5" t="s">
        <v>7250</v>
      </c>
      <c r="I5859" s="5" t="s">
        <v>19437</v>
      </c>
      <c r="J5859" s="5" t="s">
        <v>7252</v>
      </c>
      <c r="K5859" s="5">
        <v>3500</v>
      </c>
      <c r="L5859" s="5" t="s">
        <v>19535</v>
      </c>
    </row>
    <row r="5860" spans="1:12" s="5" customFormat="1" ht="14.25">
      <c r="A5860" s="5" t="s">
        <v>5853</v>
      </c>
      <c r="B5860" s="3">
        <v>45032</v>
      </c>
      <c r="C5860" s="4">
        <v>0.51596064814814813</v>
      </c>
      <c r="D5860" s="5" t="s">
        <v>22889</v>
      </c>
      <c r="E5860" s="5" t="s">
        <v>22520</v>
      </c>
      <c r="F5860" s="5" t="s">
        <v>7276</v>
      </c>
      <c r="G5860" s="5" t="s">
        <v>9053</v>
      </c>
      <c r="H5860" s="5" t="s">
        <v>7284</v>
      </c>
      <c r="I5860" s="5" t="s">
        <v>19370</v>
      </c>
      <c r="J5860" s="5" t="s">
        <v>7273</v>
      </c>
      <c r="K5860" s="5">
        <v>700</v>
      </c>
      <c r="L5860" s="5" t="s">
        <v>19537</v>
      </c>
    </row>
    <row r="5861" spans="1:12" s="5" customFormat="1" ht="14.25">
      <c r="A5861" s="5" t="s">
        <v>5854</v>
      </c>
      <c r="B5861" s="3">
        <v>45032</v>
      </c>
      <c r="C5861" s="4">
        <v>0.51599537037037035</v>
      </c>
      <c r="D5861" s="5" t="s">
        <v>22870</v>
      </c>
      <c r="E5861" s="5" t="s">
        <v>22520</v>
      </c>
      <c r="F5861" s="5" t="s">
        <v>7276</v>
      </c>
      <c r="G5861" s="5" t="s">
        <v>8782</v>
      </c>
      <c r="H5861" s="5" t="s">
        <v>7760</v>
      </c>
      <c r="I5861" s="5" t="s">
        <v>18164</v>
      </c>
      <c r="J5861" s="5" t="s">
        <v>7273</v>
      </c>
      <c r="K5861" s="5">
        <v>700</v>
      </c>
      <c r="L5861" s="5" t="s">
        <v>19539</v>
      </c>
    </row>
    <row r="5862" spans="1:12" s="5" customFormat="1" ht="14.25">
      <c r="A5862" s="5" t="s">
        <v>5855</v>
      </c>
      <c r="B5862" s="3">
        <v>45032</v>
      </c>
      <c r="C5862" s="4">
        <v>0.5160069444444445</v>
      </c>
      <c r="D5862" s="5" t="s">
        <v>22871</v>
      </c>
      <c r="E5862" s="5" t="s">
        <v>22520</v>
      </c>
      <c r="F5862" s="5" t="s">
        <v>7270</v>
      </c>
      <c r="G5862" s="5" t="s">
        <v>8782</v>
      </c>
      <c r="H5862" s="5" t="s">
        <v>7760</v>
      </c>
      <c r="I5862" s="5" t="s">
        <v>18164</v>
      </c>
      <c r="J5862" s="5" t="s">
        <v>7273</v>
      </c>
      <c r="K5862" s="5">
        <v>700</v>
      </c>
      <c r="L5862" s="5" t="s">
        <v>19541</v>
      </c>
    </row>
    <row r="5863" spans="1:12" s="5" customFormat="1" ht="14.25">
      <c r="A5863" s="5" t="s">
        <v>5856</v>
      </c>
      <c r="B5863" s="3">
        <v>45032</v>
      </c>
      <c r="C5863" s="4">
        <v>0.516087962962963</v>
      </c>
      <c r="D5863" s="5" t="s">
        <v>22934</v>
      </c>
      <c r="E5863" s="5" t="s">
        <v>22520</v>
      </c>
      <c r="F5863" s="5" t="s">
        <v>7248</v>
      </c>
      <c r="G5863" s="5" t="s">
        <v>8782</v>
      </c>
      <c r="H5863" s="5" t="s">
        <v>7250</v>
      </c>
      <c r="I5863" s="5" t="s">
        <v>19543</v>
      </c>
      <c r="J5863" s="5" t="s">
        <v>7252</v>
      </c>
      <c r="K5863" s="5">
        <v>700</v>
      </c>
      <c r="L5863" s="5" t="s">
        <v>19544</v>
      </c>
    </row>
    <row r="5864" spans="1:12" s="5" customFormat="1" ht="14.25">
      <c r="A5864" s="5" t="s">
        <v>5857</v>
      </c>
      <c r="B5864" s="3">
        <v>45032</v>
      </c>
      <c r="C5864" s="4">
        <v>0.51626157407407403</v>
      </c>
      <c r="D5864" s="5" t="s">
        <v>22700</v>
      </c>
      <c r="E5864" s="5" t="s">
        <v>22520</v>
      </c>
      <c r="F5864" s="5" t="s">
        <v>7270</v>
      </c>
      <c r="G5864" s="5" t="s">
        <v>8782</v>
      </c>
      <c r="H5864" s="5" t="s">
        <v>7443</v>
      </c>
      <c r="I5864" s="5" t="s">
        <v>19037</v>
      </c>
      <c r="J5864" s="5" t="s">
        <v>7273</v>
      </c>
      <c r="K5864" s="5">
        <v>3500</v>
      </c>
      <c r="L5864" s="5" t="s">
        <v>19546</v>
      </c>
    </row>
    <row r="5865" spans="1:12" s="5" customFormat="1" ht="14.25">
      <c r="A5865" s="5" t="s">
        <v>5858</v>
      </c>
      <c r="B5865" s="3">
        <v>45032</v>
      </c>
      <c r="C5865" s="4">
        <v>0.51627314814814818</v>
      </c>
      <c r="D5865" s="5" t="s">
        <v>22699</v>
      </c>
      <c r="E5865" s="5" t="s">
        <v>22520</v>
      </c>
      <c r="F5865" s="5" t="s">
        <v>7276</v>
      </c>
      <c r="G5865" s="5" t="s">
        <v>8782</v>
      </c>
      <c r="H5865" s="5" t="s">
        <v>7443</v>
      </c>
      <c r="I5865" s="5" t="s">
        <v>19037</v>
      </c>
      <c r="J5865" s="5" t="s">
        <v>7273</v>
      </c>
      <c r="K5865" s="5">
        <v>3500</v>
      </c>
      <c r="L5865" s="5" t="s">
        <v>19548</v>
      </c>
    </row>
    <row r="5866" spans="1:12" s="5" customFormat="1" ht="14.25">
      <c r="A5866" s="5" t="s">
        <v>5859</v>
      </c>
      <c r="B5866" s="3">
        <v>45032</v>
      </c>
      <c r="C5866" s="4">
        <v>0.51650462962962962</v>
      </c>
      <c r="D5866" s="5" t="s">
        <v>22844</v>
      </c>
      <c r="E5866" s="5" t="s">
        <v>22525</v>
      </c>
      <c r="F5866" s="5" t="s">
        <v>8141</v>
      </c>
      <c r="G5866" s="5" t="s">
        <v>8782</v>
      </c>
      <c r="H5866" s="5" t="s">
        <v>7352</v>
      </c>
      <c r="I5866" s="5" t="s">
        <v>17108</v>
      </c>
      <c r="J5866" s="5" t="s">
        <v>7273</v>
      </c>
      <c r="K5866" s="5">
        <v>3500</v>
      </c>
      <c r="L5866" s="5" t="s">
        <v>19550</v>
      </c>
    </row>
    <row r="5867" spans="1:12" s="5" customFormat="1" ht="14.25">
      <c r="A5867" s="5" t="s">
        <v>5860</v>
      </c>
      <c r="B5867" s="3">
        <v>45032</v>
      </c>
      <c r="C5867" s="4">
        <v>0.51650462962962962</v>
      </c>
      <c r="D5867" s="5" t="s">
        <v>22878</v>
      </c>
      <c r="E5867" s="5" t="s">
        <v>22520</v>
      </c>
      <c r="F5867" s="5" t="s">
        <v>7248</v>
      </c>
      <c r="G5867" s="5" t="s">
        <v>8782</v>
      </c>
      <c r="H5867" s="5" t="s">
        <v>7250</v>
      </c>
      <c r="I5867" s="5" t="s">
        <v>19351</v>
      </c>
      <c r="J5867" s="5" t="s">
        <v>7252</v>
      </c>
      <c r="K5867" s="5">
        <v>3500</v>
      </c>
      <c r="L5867" s="5" t="s">
        <v>19552</v>
      </c>
    </row>
    <row r="5868" spans="1:12" s="5" customFormat="1" ht="14.25">
      <c r="A5868" s="5" t="s">
        <v>5861</v>
      </c>
      <c r="B5868" s="3">
        <v>45032</v>
      </c>
      <c r="C5868" s="4">
        <v>0.51677083333333329</v>
      </c>
      <c r="D5868" s="5" t="s">
        <v>22933</v>
      </c>
      <c r="E5868" s="5" t="s">
        <v>22520</v>
      </c>
      <c r="F5868" s="5" t="s">
        <v>7276</v>
      </c>
      <c r="G5868" s="5" t="s">
        <v>8782</v>
      </c>
      <c r="H5868" s="5" t="s">
        <v>7321</v>
      </c>
      <c r="I5868" s="5" t="s">
        <v>19283</v>
      </c>
      <c r="J5868" s="5" t="s">
        <v>7273</v>
      </c>
      <c r="K5868" s="5">
        <v>3500</v>
      </c>
      <c r="L5868" s="5" t="s">
        <v>19554</v>
      </c>
    </row>
    <row r="5869" spans="1:12" s="5" customFormat="1" ht="14.25">
      <c r="A5869" s="5" t="s">
        <v>5862</v>
      </c>
      <c r="B5869" s="3">
        <v>45032</v>
      </c>
      <c r="C5869" s="4">
        <v>0.51711805555555557</v>
      </c>
      <c r="D5869" s="5" t="s">
        <v>22844</v>
      </c>
      <c r="E5869" s="5" t="s">
        <v>22525</v>
      </c>
      <c r="F5869" s="5" t="s">
        <v>8141</v>
      </c>
      <c r="G5869" s="5" t="s">
        <v>8782</v>
      </c>
      <c r="H5869" s="5" t="s">
        <v>9136</v>
      </c>
      <c r="I5869" s="5" t="s">
        <v>17108</v>
      </c>
      <c r="J5869" s="5" t="s">
        <v>7273</v>
      </c>
      <c r="K5869" s="5">
        <v>3500</v>
      </c>
      <c r="L5869" s="5" t="s">
        <v>19556</v>
      </c>
    </row>
    <row r="5870" spans="1:12" s="5" customFormat="1" ht="14.25">
      <c r="A5870" s="5" t="s">
        <v>5863</v>
      </c>
      <c r="B5870" s="3">
        <v>45032</v>
      </c>
      <c r="C5870" s="4">
        <v>0.51714120370370364</v>
      </c>
      <c r="D5870" s="5" t="s">
        <v>22700</v>
      </c>
      <c r="E5870" s="5" t="s">
        <v>22520</v>
      </c>
      <c r="F5870" s="5" t="s">
        <v>7270</v>
      </c>
      <c r="G5870" s="5" t="s">
        <v>8782</v>
      </c>
      <c r="H5870" s="5" t="s">
        <v>7450</v>
      </c>
      <c r="I5870" s="5" t="s">
        <v>19037</v>
      </c>
      <c r="J5870" s="5" t="s">
        <v>7273</v>
      </c>
      <c r="K5870" s="5">
        <v>3500</v>
      </c>
      <c r="L5870" s="5" t="s">
        <v>19558</v>
      </c>
    </row>
    <row r="5871" spans="1:12" s="5" customFormat="1" ht="14.25">
      <c r="A5871" s="5" t="s">
        <v>5864</v>
      </c>
      <c r="B5871" s="3">
        <v>45032</v>
      </c>
      <c r="C5871" s="4">
        <v>0.51714120370370364</v>
      </c>
      <c r="D5871" s="5" t="s">
        <v>22699</v>
      </c>
      <c r="E5871" s="5" t="s">
        <v>22520</v>
      </c>
      <c r="F5871" s="5" t="s">
        <v>7276</v>
      </c>
      <c r="G5871" s="5" t="s">
        <v>8782</v>
      </c>
      <c r="H5871" s="5" t="s">
        <v>7450</v>
      </c>
      <c r="I5871" s="5" t="s">
        <v>19037</v>
      </c>
      <c r="J5871" s="5" t="s">
        <v>7273</v>
      </c>
      <c r="K5871" s="5">
        <v>3500</v>
      </c>
      <c r="L5871" s="5" t="s">
        <v>19560</v>
      </c>
    </row>
    <row r="5872" spans="1:12" s="5" customFormat="1" ht="14.25">
      <c r="A5872" s="5" t="s">
        <v>5865</v>
      </c>
      <c r="B5872" s="3">
        <v>45032</v>
      </c>
      <c r="C5872" s="4">
        <v>0.51719907407407406</v>
      </c>
      <c r="D5872" s="5" t="s">
        <v>22889</v>
      </c>
      <c r="E5872" s="5" t="s">
        <v>22520</v>
      </c>
      <c r="F5872" s="5" t="s">
        <v>7276</v>
      </c>
      <c r="G5872" s="5" t="s">
        <v>9053</v>
      </c>
      <c r="H5872" s="5" t="s">
        <v>7289</v>
      </c>
      <c r="I5872" s="5" t="s">
        <v>19370</v>
      </c>
      <c r="J5872" s="5" t="s">
        <v>7273</v>
      </c>
      <c r="K5872" s="5">
        <v>700</v>
      </c>
      <c r="L5872" s="5" t="s">
        <v>19562</v>
      </c>
    </row>
    <row r="5873" spans="1:12" s="5" customFormat="1" ht="14.25">
      <c r="A5873" s="5" t="s">
        <v>5866</v>
      </c>
      <c r="B5873" s="3">
        <v>45032</v>
      </c>
      <c r="C5873" s="4">
        <v>0.51753472222222219</v>
      </c>
      <c r="D5873" s="5" t="s">
        <v>22933</v>
      </c>
      <c r="E5873" s="5" t="s">
        <v>22520</v>
      </c>
      <c r="F5873" s="5" t="s">
        <v>7276</v>
      </c>
      <c r="G5873" s="5" t="s">
        <v>8782</v>
      </c>
      <c r="H5873" s="5" t="s">
        <v>7324</v>
      </c>
      <c r="I5873" s="5" t="s">
        <v>19283</v>
      </c>
      <c r="J5873" s="5" t="s">
        <v>7273</v>
      </c>
      <c r="K5873" s="5">
        <v>3500</v>
      </c>
      <c r="L5873" s="5" t="s">
        <v>19564</v>
      </c>
    </row>
    <row r="5874" spans="1:12" s="5" customFormat="1" ht="14.25">
      <c r="A5874" s="5" t="s">
        <v>5867</v>
      </c>
      <c r="B5874" s="3">
        <v>45032</v>
      </c>
      <c r="C5874" s="4">
        <v>0.51769675925925929</v>
      </c>
      <c r="D5874" s="5" t="s">
        <v>22929</v>
      </c>
      <c r="E5874" s="5" t="s">
        <v>22520</v>
      </c>
      <c r="F5874" s="5" t="s">
        <v>7270</v>
      </c>
      <c r="G5874" s="5" t="s">
        <v>8782</v>
      </c>
      <c r="H5874" s="5" t="s">
        <v>8674</v>
      </c>
      <c r="I5874" s="5" t="s">
        <v>19081</v>
      </c>
      <c r="J5874" s="5" t="s">
        <v>7273</v>
      </c>
      <c r="K5874" s="5">
        <v>700</v>
      </c>
      <c r="L5874" s="5" t="s">
        <v>19566</v>
      </c>
    </row>
    <row r="5875" spans="1:12" s="5" customFormat="1" ht="14.25">
      <c r="A5875" s="5" t="s">
        <v>5868</v>
      </c>
      <c r="B5875" s="3">
        <v>45032</v>
      </c>
      <c r="C5875" s="4">
        <v>0.51809027777777772</v>
      </c>
      <c r="D5875" s="5" t="s">
        <v>22548</v>
      </c>
      <c r="E5875" s="5" t="s">
        <v>22520</v>
      </c>
      <c r="F5875" s="5" t="s">
        <v>7276</v>
      </c>
      <c r="G5875" s="5" t="s">
        <v>7402</v>
      </c>
      <c r="H5875" s="5" t="s">
        <v>7324</v>
      </c>
      <c r="I5875" s="5" t="s">
        <v>18214</v>
      </c>
      <c r="J5875" s="5" t="s">
        <v>7273</v>
      </c>
      <c r="K5875" s="5">
        <v>700</v>
      </c>
      <c r="L5875" s="5" t="s">
        <v>19568</v>
      </c>
    </row>
    <row r="5876" spans="1:12" s="5" customFormat="1" ht="14.25">
      <c r="A5876" s="5" t="s">
        <v>5869</v>
      </c>
      <c r="B5876" s="3">
        <v>45032</v>
      </c>
      <c r="C5876" s="4">
        <v>0.51810185185185187</v>
      </c>
      <c r="D5876" s="5" t="s">
        <v>22884</v>
      </c>
      <c r="E5876" s="5" t="s">
        <v>22520</v>
      </c>
      <c r="F5876" s="5" t="s">
        <v>7270</v>
      </c>
      <c r="G5876" s="5" t="s">
        <v>7402</v>
      </c>
      <c r="H5876" s="5" t="s">
        <v>7321</v>
      </c>
      <c r="I5876" s="5" t="s">
        <v>18214</v>
      </c>
      <c r="J5876" s="5" t="s">
        <v>7273</v>
      </c>
      <c r="K5876" s="5">
        <v>700</v>
      </c>
      <c r="L5876" s="5" t="s">
        <v>19570</v>
      </c>
    </row>
    <row r="5877" spans="1:12" s="5" customFormat="1" ht="14.25">
      <c r="A5877" s="5" t="s">
        <v>5870</v>
      </c>
      <c r="B5877" s="3">
        <v>45032</v>
      </c>
      <c r="C5877" s="4">
        <v>0.51820601851851855</v>
      </c>
      <c r="D5877" s="5" t="s">
        <v>22938</v>
      </c>
      <c r="E5877" s="5" t="s">
        <v>22520</v>
      </c>
      <c r="F5877" s="5" t="s">
        <v>7270</v>
      </c>
      <c r="G5877" s="5" t="s">
        <v>8782</v>
      </c>
      <c r="H5877" s="5" t="s">
        <v>7289</v>
      </c>
      <c r="I5877" s="5" t="s">
        <v>19381</v>
      </c>
      <c r="J5877" s="5" t="s">
        <v>7273</v>
      </c>
      <c r="K5877" s="5">
        <v>700</v>
      </c>
      <c r="L5877" s="5" t="s">
        <v>19572</v>
      </c>
    </row>
    <row r="5878" spans="1:12" s="5" customFormat="1" ht="14.25">
      <c r="A5878" s="5" t="s">
        <v>5871</v>
      </c>
      <c r="B5878" s="3">
        <v>45032</v>
      </c>
      <c r="C5878" s="4">
        <v>0.51832175925925927</v>
      </c>
      <c r="D5878" s="5" t="s">
        <v>22887</v>
      </c>
      <c r="E5878" s="5" t="s">
        <v>22520</v>
      </c>
      <c r="F5878" s="5" t="s">
        <v>7270</v>
      </c>
      <c r="G5878" s="5" t="s">
        <v>8782</v>
      </c>
      <c r="H5878" s="5" t="s">
        <v>7271</v>
      </c>
      <c r="I5878" s="5" t="s">
        <v>18935</v>
      </c>
      <c r="J5878" s="5" t="s">
        <v>7273</v>
      </c>
      <c r="K5878" s="5">
        <v>700</v>
      </c>
      <c r="L5878" s="5" t="s">
        <v>19574</v>
      </c>
    </row>
    <row r="5879" spans="1:12" s="5" customFormat="1" ht="14.25">
      <c r="A5879" s="5" t="s">
        <v>5872</v>
      </c>
      <c r="B5879" s="3">
        <v>45032</v>
      </c>
      <c r="C5879" s="4">
        <v>0.51858796296296295</v>
      </c>
      <c r="D5879" s="5" t="s">
        <v>22899</v>
      </c>
      <c r="E5879" s="5" t="s">
        <v>22520</v>
      </c>
      <c r="F5879" s="5" t="s">
        <v>7259</v>
      </c>
      <c r="G5879" s="5" t="s">
        <v>8782</v>
      </c>
      <c r="H5879" s="5" t="s">
        <v>7250</v>
      </c>
      <c r="I5879" s="5" t="s">
        <v>18858</v>
      </c>
      <c r="J5879" s="5" t="s">
        <v>7252</v>
      </c>
      <c r="K5879" s="5">
        <v>3500</v>
      </c>
      <c r="L5879" s="5" t="s">
        <v>19576</v>
      </c>
    </row>
    <row r="5880" spans="1:12" s="5" customFormat="1" ht="14.25">
      <c r="A5880" s="5" t="s">
        <v>5873</v>
      </c>
      <c r="B5880" s="3">
        <v>45032</v>
      </c>
      <c r="C5880" s="4">
        <v>0.51871527777777782</v>
      </c>
      <c r="D5880" s="5" t="s">
        <v>22934</v>
      </c>
      <c r="E5880" s="5" t="s">
        <v>22520</v>
      </c>
      <c r="F5880" s="5" t="s">
        <v>7265</v>
      </c>
      <c r="G5880" s="5" t="s">
        <v>8782</v>
      </c>
      <c r="H5880" s="5" t="s">
        <v>7250</v>
      </c>
      <c r="I5880" s="5" t="s">
        <v>19543</v>
      </c>
      <c r="J5880" s="5" t="s">
        <v>7252</v>
      </c>
      <c r="K5880" s="5">
        <v>700</v>
      </c>
      <c r="L5880" s="5" t="s">
        <v>19578</v>
      </c>
    </row>
    <row r="5881" spans="1:12" s="5" customFormat="1" ht="14.25">
      <c r="A5881" s="5" t="s">
        <v>5874</v>
      </c>
      <c r="B5881" s="3">
        <v>45032</v>
      </c>
      <c r="C5881" s="4">
        <v>0.51872685185185186</v>
      </c>
      <c r="D5881" s="5" t="s">
        <v>22700</v>
      </c>
      <c r="E5881" s="5" t="s">
        <v>22520</v>
      </c>
      <c r="F5881" s="5" t="s">
        <v>7270</v>
      </c>
      <c r="G5881" s="5" t="s">
        <v>8782</v>
      </c>
      <c r="H5881" s="5" t="s">
        <v>9133</v>
      </c>
      <c r="I5881" s="5" t="s">
        <v>19037</v>
      </c>
      <c r="J5881" s="5" t="s">
        <v>7273</v>
      </c>
      <c r="K5881" s="5">
        <v>3500</v>
      </c>
      <c r="L5881" s="5" t="s">
        <v>19580</v>
      </c>
    </row>
    <row r="5882" spans="1:12" s="5" customFormat="1" ht="14.25">
      <c r="A5882" s="5" t="s">
        <v>5875</v>
      </c>
      <c r="B5882" s="3">
        <v>45032</v>
      </c>
      <c r="C5882" s="4">
        <v>0.51876157407407408</v>
      </c>
      <c r="D5882" s="5" t="s">
        <v>22699</v>
      </c>
      <c r="E5882" s="5" t="s">
        <v>22520</v>
      </c>
      <c r="F5882" s="5" t="s">
        <v>7276</v>
      </c>
      <c r="G5882" s="5" t="s">
        <v>8782</v>
      </c>
      <c r="H5882" s="5" t="s">
        <v>9133</v>
      </c>
      <c r="I5882" s="5" t="s">
        <v>19037</v>
      </c>
      <c r="J5882" s="5" t="s">
        <v>7273</v>
      </c>
      <c r="K5882" s="5">
        <v>3500</v>
      </c>
      <c r="L5882" s="5" t="s">
        <v>19582</v>
      </c>
    </row>
    <row r="5883" spans="1:12" s="5" customFormat="1" ht="14.25">
      <c r="A5883" s="5" t="s">
        <v>5876</v>
      </c>
      <c r="B5883" s="3">
        <v>45032</v>
      </c>
      <c r="C5883" s="4">
        <v>0.51879629629629631</v>
      </c>
      <c r="D5883" s="5" t="s">
        <v>22941</v>
      </c>
      <c r="E5883" s="5" t="s">
        <v>22520</v>
      </c>
      <c r="F5883" s="5" t="s">
        <v>7259</v>
      </c>
      <c r="G5883" s="5" t="s">
        <v>8782</v>
      </c>
      <c r="H5883" s="5" t="s">
        <v>7250</v>
      </c>
      <c r="I5883" s="5" t="s">
        <v>19584</v>
      </c>
      <c r="J5883" s="5" t="s">
        <v>7252</v>
      </c>
      <c r="K5883" s="5">
        <v>3500</v>
      </c>
      <c r="L5883" s="5" t="s">
        <v>19585</v>
      </c>
    </row>
    <row r="5884" spans="1:12" s="5" customFormat="1" ht="14.25">
      <c r="A5884" s="5" t="s">
        <v>5877</v>
      </c>
      <c r="B5884" s="3">
        <v>45032</v>
      </c>
      <c r="C5884" s="4">
        <v>0.51881944444444439</v>
      </c>
      <c r="D5884" s="5" t="s">
        <v>22713</v>
      </c>
      <c r="E5884" s="5" t="s">
        <v>22520</v>
      </c>
      <c r="F5884" s="5" t="s">
        <v>7276</v>
      </c>
      <c r="G5884" s="5" t="s">
        <v>8782</v>
      </c>
      <c r="H5884" s="5" t="s">
        <v>7271</v>
      </c>
      <c r="I5884" s="5" t="s">
        <v>19412</v>
      </c>
      <c r="J5884" s="5" t="s">
        <v>7273</v>
      </c>
      <c r="K5884" s="5">
        <v>700</v>
      </c>
      <c r="L5884" s="5" t="s">
        <v>19587</v>
      </c>
    </row>
    <row r="5885" spans="1:12" s="5" customFormat="1" ht="14.25">
      <c r="A5885" s="5" t="s">
        <v>5878</v>
      </c>
      <c r="B5885" s="3">
        <v>45032</v>
      </c>
      <c r="C5885" s="4">
        <v>0.51892361111111118</v>
      </c>
      <c r="D5885" s="5" t="s">
        <v>22870</v>
      </c>
      <c r="E5885" s="5" t="s">
        <v>22520</v>
      </c>
      <c r="F5885" s="5" t="s">
        <v>7276</v>
      </c>
      <c r="G5885" s="5" t="s">
        <v>8782</v>
      </c>
      <c r="H5885" s="5" t="s">
        <v>7766</v>
      </c>
      <c r="I5885" s="5" t="s">
        <v>18164</v>
      </c>
      <c r="J5885" s="5" t="s">
        <v>7273</v>
      </c>
      <c r="K5885" s="5">
        <v>700</v>
      </c>
      <c r="L5885" s="5" t="s">
        <v>19589</v>
      </c>
    </row>
    <row r="5886" spans="1:12" s="5" customFormat="1" ht="14.25">
      <c r="A5886" s="5" t="s">
        <v>5879</v>
      </c>
      <c r="B5886" s="3">
        <v>45032</v>
      </c>
      <c r="C5886" s="4">
        <v>0.51894675925925926</v>
      </c>
      <c r="D5886" s="5" t="s">
        <v>22871</v>
      </c>
      <c r="E5886" s="5" t="s">
        <v>22520</v>
      </c>
      <c r="F5886" s="5" t="s">
        <v>7270</v>
      </c>
      <c r="G5886" s="5" t="s">
        <v>8782</v>
      </c>
      <c r="H5886" s="5" t="s">
        <v>7766</v>
      </c>
      <c r="I5886" s="5" t="s">
        <v>18164</v>
      </c>
      <c r="J5886" s="5" t="s">
        <v>7273</v>
      </c>
      <c r="K5886" s="5">
        <v>700</v>
      </c>
      <c r="L5886" s="5" t="s">
        <v>19591</v>
      </c>
    </row>
    <row r="5887" spans="1:12" s="5" customFormat="1" ht="14.25">
      <c r="A5887" s="5" t="s">
        <v>5880</v>
      </c>
      <c r="B5887" s="3">
        <v>45032</v>
      </c>
      <c r="C5887" s="4">
        <v>0.51908564814814817</v>
      </c>
      <c r="D5887" s="5" t="s">
        <v>22889</v>
      </c>
      <c r="E5887" s="5" t="s">
        <v>22520</v>
      </c>
      <c r="F5887" s="5" t="s">
        <v>7276</v>
      </c>
      <c r="G5887" s="5" t="s">
        <v>9053</v>
      </c>
      <c r="H5887" s="5" t="s">
        <v>7318</v>
      </c>
      <c r="I5887" s="5" t="s">
        <v>19370</v>
      </c>
      <c r="J5887" s="5" t="s">
        <v>7273</v>
      </c>
      <c r="K5887" s="5">
        <v>700</v>
      </c>
      <c r="L5887" s="5" t="s">
        <v>19593</v>
      </c>
    </row>
    <row r="5888" spans="1:12" s="5" customFormat="1" ht="14.25">
      <c r="A5888" s="5" t="s">
        <v>5881</v>
      </c>
      <c r="B5888" s="3">
        <v>45032</v>
      </c>
      <c r="C5888" s="4">
        <v>0.51932870370370365</v>
      </c>
      <c r="D5888" s="5" t="s">
        <v>22926</v>
      </c>
      <c r="E5888" s="5" t="s">
        <v>22520</v>
      </c>
      <c r="F5888" s="5" t="s">
        <v>7265</v>
      </c>
      <c r="G5888" s="5" t="s">
        <v>7249</v>
      </c>
      <c r="H5888" s="5" t="s">
        <v>7250</v>
      </c>
      <c r="I5888" s="5" t="s">
        <v>19595</v>
      </c>
      <c r="J5888" s="5" t="s">
        <v>7427</v>
      </c>
      <c r="K5888" s="5">
        <v>3500</v>
      </c>
      <c r="L5888" s="5" t="s">
        <v>19596</v>
      </c>
    </row>
    <row r="5889" spans="1:12" s="5" customFormat="1" ht="14.25">
      <c r="A5889" s="5" t="s">
        <v>5882</v>
      </c>
      <c r="B5889" s="3">
        <v>45032</v>
      </c>
      <c r="C5889" s="4">
        <v>0.51981481481481484</v>
      </c>
      <c r="D5889" s="5" t="s">
        <v>22942</v>
      </c>
      <c r="E5889" s="5" t="s">
        <v>22520</v>
      </c>
      <c r="F5889" s="5" t="s">
        <v>7276</v>
      </c>
      <c r="G5889" s="5" t="s">
        <v>7439</v>
      </c>
      <c r="H5889" s="5" t="s">
        <v>7271</v>
      </c>
      <c r="I5889" s="5" t="s">
        <v>19598</v>
      </c>
      <c r="J5889" s="5" t="s">
        <v>7273</v>
      </c>
      <c r="K5889" s="5">
        <v>3500</v>
      </c>
      <c r="L5889" s="5" t="s">
        <v>19599</v>
      </c>
    </row>
    <row r="5890" spans="1:12" s="5" customFormat="1" ht="14.25">
      <c r="A5890" s="5" t="s">
        <v>5883</v>
      </c>
      <c r="B5890" s="3">
        <v>45032</v>
      </c>
      <c r="C5890" s="4">
        <v>0.51987268518518526</v>
      </c>
      <c r="D5890" s="5" t="s">
        <v>22937</v>
      </c>
      <c r="E5890" s="5" t="s">
        <v>22525</v>
      </c>
      <c r="F5890" s="5" t="s">
        <v>7637</v>
      </c>
      <c r="G5890" s="5" t="s">
        <v>8782</v>
      </c>
      <c r="H5890" s="5" t="s">
        <v>7284</v>
      </c>
      <c r="I5890" s="5" t="s">
        <v>19360</v>
      </c>
      <c r="J5890" s="5" t="s">
        <v>7273</v>
      </c>
      <c r="K5890" s="5">
        <v>700</v>
      </c>
      <c r="L5890" s="5" t="s">
        <v>19601</v>
      </c>
    </row>
    <row r="5891" spans="1:12" s="5" customFormat="1" ht="14.25">
      <c r="A5891" s="5" t="s">
        <v>5884</v>
      </c>
      <c r="B5891" s="3">
        <v>45032</v>
      </c>
      <c r="C5891" s="4">
        <v>0.51993055555555556</v>
      </c>
      <c r="D5891" s="5" t="s">
        <v>22902</v>
      </c>
      <c r="E5891" s="5" t="s">
        <v>22520</v>
      </c>
      <c r="F5891" s="5" t="s">
        <v>7270</v>
      </c>
      <c r="G5891" s="5" t="s">
        <v>8782</v>
      </c>
      <c r="H5891" s="5" t="s">
        <v>7284</v>
      </c>
      <c r="I5891" s="5" t="s">
        <v>19381</v>
      </c>
      <c r="J5891" s="5" t="s">
        <v>7273</v>
      </c>
      <c r="K5891" s="5">
        <v>3500</v>
      </c>
      <c r="L5891" s="5" t="s">
        <v>19603</v>
      </c>
    </row>
    <row r="5892" spans="1:12" s="5" customFormat="1" ht="14.25">
      <c r="A5892" s="5" t="s">
        <v>5885</v>
      </c>
      <c r="B5892" s="3">
        <v>45032</v>
      </c>
      <c r="C5892" s="4">
        <v>0.51996527777777779</v>
      </c>
      <c r="D5892" s="5" t="s">
        <v>22538</v>
      </c>
      <c r="E5892" s="5" t="s">
        <v>22520</v>
      </c>
      <c r="F5892" s="5" t="s">
        <v>7270</v>
      </c>
      <c r="G5892" s="5" t="s">
        <v>8782</v>
      </c>
      <c r="H5892" s="5" t="s">
        <v>7284</v>
      </c>
      <c r="I5892" s="5" t="s">
        <v>18465</v>
      </c>
      <c r="J5892" s="5" t="s">
        <v>7273</v>
      </c>
      <c r="K5892" s="5">
        <v>700</v>
      </c>
      <c r="L5892" s="5" t="s">
        <v>19605</v>
      </c>
    </row>
    <row r="5893" spans="1:12" s="5" customFormat="1" ht="14.25">
      <c r="A5893" s="5" t="s">
        <v>5886</v>
      </c>
      <c r="B5893" s="3">
        <v>45032</v>
      </c>
      <c r="C5893" s="4">
        <v>0.51996527777777779</v>
      </c>
      <c r="D5893" s="5" t="s">
        <v>22938</v>
      </c>
      <c r="E5893" s="5" t="s">
        <v>22520</v>
      </c>
      <c r="F5893" s="5" t="s">
        <v>7270</v>
      </c>
      <c r="G5893" s="5" t="s">
        <v>8782</v>
      </c>
      <c r="H5893" s="5" t="s">
        <v>7318</v>
      </c>
      <c r="I5893" s="5" t="s">
        <v>19381</v>
      </c>
      <c r="J5893" s="5" t="s">
        <v>7273</v>
      </c>
      <c r="K5893" s="5">
        <v>700</v>
      </c>
      <c r="L5893" s="5" t="s">
        <v>19607</v>
      </c>
    </row>
    <row r="5894" spans="1:12" s="5" customFormat="1" ht="14.25">
      <c r="A5894" s="5" t="s">
        <v>5887</v>
      </c>
      <c r="B5894" s="3">
        <v>45032</v>
      </c>
      <c r="C5894" s="4">
        <v>0.52035879629629633</v>
      </c>
      <c r="D5894" s="5" t="s">
        <v>22943</v>
      </c>
      <c r="E5894" s="5" t="s">
        <v>22520</v>
      </c>
      <c r="F5894" s="5" t="s">
        <v>7276</v>
      </c>
      <c r="G5894" s="5" t="s">
        <v>9053</v>
      </c>
      <c r="H5894" s="5" t="s">
        <v>7271</v>
      </c>
      <c r="I5894" s="5" t="s">
        <v>19609</v>
      </c>
      <c r="J5894" s="5" t="s">
        <v>7273</v>
      </c>
      <c r="K5894" s="5">
        <v>3500</v>
      </c>
      <c r="L5894" s="5" t="s">
        <v>19610</v>
      </c>
    </row>
    <row r="5895" spans="1:12" s="5" customFormat="1" ht="14.25">
      <c r="A5895" s="5" t="s">
        <v>5888</v>
      </c>
      <c r="B5895" s="3">
        <v>45032</v>
      </c>
      <c r="C5895" s="4">
        <v>0.52038194444444441</v>
      </c>
      <c r="D5895" s="5" t="s">
        <v>22908</v>
      </c>
      <c r="E5895" s="5" t="s">
        <v>22520</v>
      </c>
      <c r="F5895" s="5" t="s">
        <v>7270</v>
      </c>
      <c r="G5895" s="5" t="s">
        <v>8782</v>
      </c>
      <c r="H5895" s="5" t="s">
        <v>7324</v>
      </c>
      <c r="I5895" s="5" t="s">
        <v>18641</v>
      </c>
      <c r="J5895" s="5" t="s">
        <v>7273</v>
      </c>
      <c r="K5895" s="5">
        <v>3500</v>
      </c>
      <c r="L5895" s="5" t="s">
        <v>19612</v>
      </c>
    </row>
    <row r="5896" spans="1:12" s="5" customFormat="1" ht="14.25">
      <c r="A5896" s="5" t="s">
        <v>5889</v>
      </c>
      <c r="B5896" s="3">
        <v>45032</v>
      </c>
      <c r="C5896" s="4">
        <v>0.52072916666666669</v>
      </c>
      <c r="D5896" s="5" t="s">
        <v>22900</v>
      </c>
      <c r="E5896" s="5" t="s">
        <v>22520</v>
      </c>
      <c r="F5896" s="5" t="s">
        <v>7265</v>
      </c>
      <c r="G5896" s="5" t="s">
        <v>8782</v>
      </c>
      <c r="H5896" s="5" t="s">
        <v>7250</v>
      </c>
      <c r="I5896" s="5" t="s">
        <v>19614</v>
      </c>
      <c r="J5896" s="5" t="s">
        <v>7252</v>
      </c>
      <c r="K5896" s="5">
        <v>3500</v>
      </c>
      <c r="L5896" s="5" t="s">
        <v>19615</v>
      </c>
    </row>
    <row r="5897" spans="1:12" s="5" customFormat="1" ht="14.25">
      <c r="A5897" s="5" t="s">
        <v>5890</v>
      </c>
      <c r="B5897" s="3">
        <v>45032</v>
      </c>
      <c r="C5897" s="4">
        <v>0.52083333333333337</v>
      </c>
      <c r="D5897" s="5" t="s">
        <v>22713</v>
      </c>
      <c r="E5897" s="5" t="s">
        <v>22520</v>
      </c>
      <c r="F5897" s="5" t="s">
        <v>7276</v>
      </c>
      <c r="G5897" s="5" t="s">
        <v>8782</v>
      </c>
      <c r="H5897" s="5" t="s">
        <v>7279</v>
      </c>
      <c r="I5897" s="5" t="s">
        <v>19412</v>
      </c>
      <c r="J5897" s="5" t="s">
        <v>7273</v>
      </c>
      <c r="K5897" s="5">
        <v>700</v>
      </c>
      <c r="L5897" s="5" t="s">
        <v>19617</v>
      </c>
    </row>
    <row r="5898" spans="1:12" s="5" customFormat="1" ht="14.25">
      <c r="A5898" s="5" t="s">
        <v>5891</v>
      </c>
      <c r="B5898" s="3">
        <v>45032</v>
      </c>
      <c r="C5898" s="4">
        <v>0.5209259259259259</v>
      </c>
      <c r="D5898" s="5" t="s">
        <v>22782</v>
      </c>
      <c r="E5898" s="5" t="s">
        <v>22520</v>
      </c>
      <c r="F5898" s="5" t="s">
        <v>7248</v>
      </c>
      <c r="G5898" s="5" t="s">
        <v>10541</v>
      </c>
      <c r="H5898" s="5" t="s">
        <v>7250</v>
      </c>
      <c r="I5898" s="5" t="s">
        <v>19619</v>
      </c>
      <c r="J5898" s="5" t="s">
        <v>7252</v>
      </c>
      <c r="K5898" s="5">
        <v>700</v>
      </c>
      <c r="L5898" s="5" t="s">
        <v>19620</v>
      </c>
    </row>
    <row r="5899" spans="1:12" s="5" customFormat="1" ht="14.25">
      <c r="A5899" s="5" t="s">
        <v>5892</v>
      </c>
      <c r="B5899" s="3">
        <v>45032</v>
      </c>
      <c r="C5899" s="4">
        <v>0.5213888888888889</v>
      </c>
      <c r="D5899" s="5" t="s">
        <v>22933</v>
      </c>
      <c r="E5899" s="5" t="s">
        <v>22520</v>
      </c>
      <c r="F5899" s="5" t="s">
        <v>7276</v>
      </c>
      <c r="G5899" s="5" t="s">
        <v>8782</v>
      </c>
      <c r="H5899" s="5" t="s">
        <v>7327</v>
      </c>
      <c r="I5899" s="5" t="s">
        <v>19283</v>
      </c>
      <c r="J5899" s="5" t="s">
        <v>7273</v>
      </c>
      <c r="K5899" s="5">
        <v>3500</v>
      </c>
      <c r="L5899" s="5" t="s">
        <v>19622</v>
      </c>
    </row>
    <row r="5900" spans="1:12" s="5" customFormat="1" ht="14.25">
      <c r="A5900" s="5" t="s">
        <v>5893</v>
      </c>
      <c r="B5900" s="3">
        <v>45032</v>
      </c>
      <c r="C5900" s="4">
        <v>0.5213888888888889</v>
      </c>
      <c r="D5900" s="5" t="s">
        <v>22870</v>
      </c>
      <c r="E5900" s="5" t="s">
        <v>22520</v>
      </c>
      <c r="F5900" s="5" t="s">
        <v>7276</v>
      </c>
      <c r="G5900" s="5" t="s">
        <v>8782</v>
      </c>
      <c r="H5900" s="5" t="s">
        <v>7769</v>
      </c>
      <c r="I5900" s="5" t="s">
        <v>18164</v>
      </c>
      <c r="J5900" s="5" t="s">
        <v>7273</v>
      </c>
      <c r="K5900" s="5">
        <v>700</v>
      </c>
      <c r="L5900" s="5" t="s">
        <v>19624</v>
      </c>
    </row>
    <row r="5901" spans="1:12" s="5" customFormat="1" ht="14.25">
      <c r="A5901" s="5" t="s">
        <v>5894</v>
      </c>
      <c r="B5901" s="3">
        <v>45032</v>
      </c>
      <c r="C5901" s="4">
        <v>0.5213888888888889</v>
      </c>
      <c r="D5901" s="5" t="s">
        <v>22871</v>
      </c>
      <c r="E5901" s="5" t="s">
        <v>22520</v>
      </c>
      <c r="F5901" s="5" t="s">
        <v>7270</v>
      </c>
      <c r="G5901" s="5" t="s">
        <v>8782</v>
      </c>
      <c r="H5901" s="5" t="s">
        <v>7769</v>
      </c>
      <c r="I5901" s="5" t="s">
        <v>18164</v>
      </c>
      <c r="J5901" s="5" t="s">
        <v>7273</v>
      </c>
      <c r="K5901" s="5">
        <v>700</v>
      </c>
      <c r="L5901" s="5" t="s">
        <v>19626</v>
      </c>
    </row>
    <row r="5902" spans="1:12" s="5" customFormat="1" ht="14.25">
      <c r="A5902" s="5" t="s">
        <v>5895</v>
      </c>
      <c r="B5902" s="3">
        <v>45032</v>
      </c>
      <c r="C5902" s="4">
        <v>0.521550925925926</v>
      </c>
      <c r="D5902" s="5" t="s">
        <v>22926</v>
      </c>
      <c r="E5902" s="5" t="s">
        <v>22520</v>
      </c>
      <c r="F5902" s="5" t="s">
        <v>7248</v>
      </c>
      <c r="G5902" s="5" t="s">
        <v>7249</v>
      </c>
      <c r="H5902" s="5" t="s">
        <v>7250</v>
      </c>
      <c r="I5902" s="5" t="s">
        <v>19595</v>
      </c>
      <c r="J5902" s="5" t="s">
        <v>7252</v>
      </c>
      <c r="K5902" s="5">
        <v>3500</v>
      </c>
      <c r="L5902" s="5" t="s">
        <v>19628</v>
      </c>
    </row>
    <row r="5903" spans="1:12" s="5" customFormat="1" ht="14.25">
      <c r="A5903" s="5" t="s">
        <v>5896</v>
      </c>
      <c r="B5903" s="3">
        <v>45032</v>
      </c>
      <c r="C5903" s="4">
        <v>0.52158564814814812</v>
      </c>
      <c r="D5903" s="5" t="s">
        <v>22581</v>
      </c>
      <c r="E5903" s="5" t="s">
        <v>22520</v>
      </c>
      <c r="F5903" s="5" t="s">
        <v>7270</v>
      </c>
      <c r="G5903" s="5" t="s">
        <v>7500</v>
      </c>
      <c r="H5903" s="5" t="s">
        <v>7284</v>
      </c>
      <c r="I5903" s="5" t="s">
        <v>19234</v>
      </c>
      <c r="J5903" s="5" t="s">
        <v>7273</v>
      </c>
      <c r="K5903" s="5">
        <v>700</v>
      </c>
      <c r="L5903" s="5" t="s">
        <v>19630</v>
      </c>
    </row>
    <row r="5904" spans="1:12" s="5" customFormat="1" ht="14.25">
      <c r="A5904" s="5" t="s">
        <v>5897</v>
      </c>
      <c r="B5904" s="3">
        <v>45032</v>
      </c>
      <c r="C5904" s="4">
        <v>0.52187499999999998</v>
      </c>
      <c r="D5904" s="5" t="s">
        <v>22932</v>
      </c>
      <c r="E5904" s="5" t="s">
        <v>22520</v>
      </c>
      <c r="F5904" s="5" t="s">
        <v>7270</v>
      </c>
      <c r="G5904" s="5" t="s">
        <v>9590</v>
      </c>
      <c r="H5904" s="5" t="s">
        <v>7289</v>
      </c>
      <c r="I5904" s="5" t="s">
        <v>19278</v>
      </c>
      <c r="J5904" s="5" t="s">
        <v>7273</v>
      </c>
      <c r="K5904" s="5">
        <v>700</v>
      </c>
      <c r="L5904" s="5" t="s">
        <v>19632</v>
      </c>
    </row>
    <row r="5905" spans="1:12" s="5" customFormat="1" ht="14.25">
      <c r="A5905" s="5" t="s">
        <v>5898</v>
      </c>
      <c r="B5905" s="3">
        <v>45032</v>
      </c>
      <c r="C5905" s="4">
        <v>0.52193287037037039</v>
      </c>
      <c r="D5905" s="5" t="s">
        <v>22944</v>
      </c>
      <c r="E5905" s="5" t="s">
        <v>22520</v>
      </c>
      <c r="F5905" s="5" t="s">
        <v>7265</v>
      </c>
      <c r="G5905" s="5" t="s">
        <v>7500</v>
      </c>
      <c r="H5905" s="5" t="s">
        <v>7250</v>
      </c>
      <c r="I5905" s="5" t="s">
        <v>19634</v>
      </c>
      <c r="J5905" s="5" t="s">
        <v>7252</v>
      </c>
      <c r="K5905" s="5">
        <v>700</v>
      </c>
      <c r="L5905" s="5" t="s">
        <v>19635</v>
      </c>
    </row>
    <row r="5906" spans="1:12" s="5" customFormat="1" ht="14.25">
      <c r="A5906" s="5" t="s">
        <v>5899</v>
      </c>
      <c r="B5906" s="3">
        <v>45032</v>
      </c>
      <c r="C5906" s="4">
        <v>0.52203703703703697</v>
      </c>
      <c r="D5906" s="5" t="s">
        <v>22713</v>
      </c>
      <c r="E5906" s="5" t="s">
        <v>22520</v>
      </c>
      <c r="F5906" s="5" t="s">
        <v>7276</v>
      </c>
      <c r="G5906" s="5" t="s">
        <v>8782</v>
      </c>
      <c r="H5906" s="5" t="s">
        <v>7284</v>
      </c>
      <c r="I5906" s="5" t="s">
        <v>19412</v>
      </c>
      <c r="J5906" s="5" t="s">
        <v>7273</v>
      </c>
      <c r="K5906" s="5">
        <v>700</v>
      </c>
      <c r="L5906" s="5" t="s">
        <v>19637</v>
      </c>
    </row>
    <row r="5907" spans="1:12" s="5" customFormat="1" ht="14.25">
      <c r="A5907" s="5" t="s">
        <v>5900</v>
      </c>
      <c r="B5907" s="3">
        <v>45032</v>
      </c>
      <c r="C5907" s="4">
        <v>0.52239583333333328</v>
      </c>
      <c r="D5907" s="5" t="s">
        <v>22890</v>
      </c>
      <c r="E5907" s="5" t="s">
        <v>22520</v>
      </c>
      <c r="F5907" s="5" t="s">
        <v>7276</v>
      </c>
      <c r="G5907" s="5" t="s">
        <v>8782</v>
      </c>
      <c r="H5907" s="5" t="s">
        <v>7349</v>
      </c>
      <c r="I5907" s="5" t="s">
        <v>18293</v>
      </c>
      <c r="J5907" s="5" t="s">
        <v>7273</v>
      </c>
      <c r="K5907" s="5">
        <v>700</v>
      </c>
      <c r="L5907" s="5" t="s">
        <v>19639</v>
      </c>
    </row>
    <row r="5908" spans="1:12" s="5" customFormat="1" ht="14.25">
      <c r="A5908" s="5" t="s">
        <v>5901</v>
      </c>
      <c r="B5908" s="3">
        <v>45032</v>
      </c>
      <c r="C5908" s="4">
        <v>0.5226736111111111</v>
      </c>
      <c r="D5908" s="5" t="s">
        <v>22922</v>
      </c>
      <c r="E5908" s="5" t="s">
        <v>22520</v>
      </c>
      <c r="F5908" s="5" t="s">
        <v>7259</v>
      </c>
      <c r="G5908" s="5" t="s">
        <v>18925</v>
      </c>
      <c r="H5908" s="5" t="s">
        <v>7250</v>
      </c>
      <c r="I5908" s="5" t="s">
        <v>19641</v>
      </c>
      <c r="J5908" s="5" t="s">
        <v>7252</v>
      </c>
      <c r="K5908" s="5">
        <v>700</v>
      </c>
      <c r="L5908" s="5" t="s">
        <v>19642</v>
      </c>
    </row>
    <row r="5909" spans="1:12" s="5" customFormat="1" ht="14.25">
      <c r="A5909" s="5" t="s">
        <v>5902</v>
      </c>
      <c r="B5909" s="3">
        <v>45032</v>
      </c>
      <c r="C5909" s="4">
        <v>0.52317129629629633</v>
      </c>
      <c r="D5909" s="5" t="s">
        <v>22889</v>
      </c>
      <c r="E5909" s="5" t="s">
        <v>22520</v>
      </c>
      <c r="F5909" s="5" t="s">
        <v>7276</v>
      </c>
      <c r="G5909" s="5" t="s">
        <v>9053</v>
      </c>
      <c r="H5909" s="5" t="s">
        <v>7321</v>
      </c>
      <c r="I5909" s="5" t="s">
        <v>19370</v>
      </c>
      <c r="J5909" s="5" t="s">
        <v>7273</v>
      </c>
      <c r="K5909" s="5">
        <v>700</v>
      </c>
      <c r="L5909" s="5" t="s">
        <v>19644</v>
      </c>
    </row>
    <row r="5910" spans="1:12" s="5" customFormat="1" ht="14.25">
      <c r="A5910" s="5" t="s">
        <v>5903</v>
      </c>
      <c r="B5910" s="3">
        <v>45032</v>
      </c>
      <c r="C5910" s="4">
        <v>0.52319444444444441</v>
      </c>
      <c r="D5910" s="5" t="s">
        <v>22713</v>
      </c>
      <c r="E5910" s="5" t="s">
        <v>22520</v>
      </c>
      <c r="F5910" s="5" t="s">
        <v>7276</v>
      </c>
      <c r="G5910" s="5" t="s">
        <v>8782</v>
      </c>
      <c r="H5910" s="5" t="s">
        <v>7289</v>
      </c>
      <c r="I5910" s="5" t="s">
        <v>19412</v>
      </c>
      <c r="J5910" s="5" t="s">
        <v>7273</v>
      </c>
      <c r="K5910" s="5">
        <v>700</v>
      </c>
      <c r="L5910" s="5" t="s">
        <v>19646</v>
      </c>
    </row>
    <row r="5911" spans="1:12" s="5" customFormat="1" ht="14.25">
      <c r="A5911" s="5" t="s">
        <v>5904</v>
      </c>
      <c r="B5911" s="3">
        <v>45032</v>
      </c>
      <c r="C5911" s="4">
        <v>0.52324074074074078</v>
      </c>
      <c r="D5911" s="5" t="s">
        <v>22945</v>
      </c>
      <c r="E5911" s="5" t="s">
        <v>22520</v>
      </c>
      <c r="F5911" s="5" t="s">
        <v>7265</v>
      </c>
      <c r="G5911" s="5" t="s">
        <v>8782</v>
      </c>
      <c r="H5911" s="5" t="s">
        <v>7250</v>
      </c>
      <c r="I5911" s="5" t="s">
        <v>19648</v>
      </c>
      <c r="J5911" s="5" t="s">
        <v>7252</v>
      </c>
      <c r="K5911" s="5">
        <v>3500</v>
      </c>
      <c r="L5911" s="5" t="s">
        <v>19649</v>
      </c>
    </row>
    <row r="5912" spans="1:12" s="5" customFormat="1" ht="14.25">
      <c r="A5912" s="5" t="s">
        <v>5905</v>
      </c>
      <c r="B5912" s="3">
        <v>45032</v>
      </c>
      <c r="C5912" s="4">
        <v>0.52328703703703705</v>
      </c>
      <c r="D5912" s="5" t="s">
        <v>22782</v>
      </c>
      <c r="E5912" s="5" t="s">
        <v>22520</v>
      </c>
      <c r="F5912" s="5" t="s">
        <v>7259</v>
      </c>
      <c r="G5912" s="5" t="s">
        <v>10541</v>
      </c>
      <c r="H5912" s="5" t="s">
        <v>7250</v>
      </c>
      <c r="I5912" s="5" t="s">
        <v>19619</v>
      </c>
      <c r="J5912" s="5" t="s">
        <v>7252</v>
      </c>
      <c r="K5912" s="5">
        <v>700</v>
      </c>
      <c r="L5912" s="5" t="s">
        <v>19651</v>
      </c>
    </row>
    <row r="5913" spans="1:12" s="5" customFormat="1" ht="14.25">
      <c r="A5913" s="5" t="s">
        <v>5906</v>
      </c>
      <c r="B5913" s="3">
        <v>45032</v>
      </c>
      <c r="C5913" s="4">
        <v>0.52333333333333332</v>
      </c>
      <c r="D5913" s="5" t="s">
        <v>22900</v>
      </c>
      <c r="E5913" s="5" t="s">
        <v>22520</v>
      </c>
      <c r="F5913" s="5" t="s">
        <v>7259</v>
      </c>
      <c r="G5913" s="5" t="s">
        <v>8782</v>
      </c>
      <c r="H5913" s="5" t="s">
        <v>7250</v>
      </c>
      <c r="I5913" s="5" t="s">
        <v>19614</v>
      </c>
      <c r="J5913" s="5" t="s">
        <v>7252</v>
      </c>
      <c r="K5913" s="5">
        <v>3500</v>
      </c>
      <c r="L5913" s="5" t="s">
        <v>19653</v>
      </c>
    </row>
    <row r="5914" spans="1:12" s="5" customFormat="1" ht="14.25">
      <c r="A5914" s="5" t="s">
        <v>5907</v>
      </c>
      <c r="B5914" s="3">
        <v>45032</v>
      </c>
      <c r="C5914" s="4">
        <v>0.52349537037037031</v>
      </c>
      <c r="D5914" s="5" t="s">
        <v>22933</v>
      </c>
      <c r="E5914" s="5" t="s">
        <v>22520</v>
      </c>
      <c r="F5914" s="5" t="s">
        <v>7276</v>
      </c>
      <c r="G5914" s="5" t="s">
        <v>8782</v>
      </c>
      <c r="H5914" s="5" t="s">
        <v>7330</v>
      </c>
      <c r="I5914" s="5" t="s">
        <v>19283</v>
      </c>
      <c r="J5914" s="5" t="s">
        <v>7273</v>
      </c>
      <c r="K5914" s="5">
        <v>3500</v>
      </c>
      <c r="L5914" s="5" t="s">
        <v>19655</v>
      </c>
    </row>
    <row r="5915" spans="1:12" s="5" customFormat="1" ht="14.25">
      <c r="A5915" s="5" t="s">
        <v>5908</v>
      </c>
      <c r="B5915" s="3">
        <v>45032</v>
      </c>
      <c r="C5915" s="4">
        <v>0.52414351851851848</v>
      </c>
      <c r="D5915" s="5" t="s">
        <v>22944</v>
      </c>
      <c r="E5915" s="5" t="s">
        <v>22520</v>
      </c>
      <c r="F5915" s="5" t="s">
        <v>7248</v>
      </c>
      <c r="G5915" s="5" t="s">
        <v>7500</v>
      </c>
      <c r="H5915" s="5" t="s">
        <v>7250</v>
      </c>
      <c r="I5915" s="5" t="s">
        <v>19634</v>
      </c>
      <c r="J5915" s="5" t="s">
        <v>7252</v>
      </c>
      <c r="K5915" s="5">
        <v>700</v>
      </c>
      <c r="L5915" s="5" t="s">
        <v>19657</v>
      </c>
    </row>
    <row r="5916" spans="1:12" s="5" customFormat="1" ht="14.25">
      <c r="A5916" s="5" t="s">
        <v>5909</v>
      </c>
      <c r="B5916" s="3">
        <v>45032</v>
      </c>
      <c r="C5916" s="4">
        <v>0.52422453703703698</v>
      </c>
      <c r="D5916" s="5" t="s">
        <v>22937</v>
      </c>
      <c r="E5916" s="5" t="s">
        <v>22525</v>
      </c>
      <c r="F5916" s="5" t="s">
        <v>7637</v>
      </c>
      <c r="G5916" s="5" t="s">
        <v>8782</v>
      </c>
      <c r="H5916" s="5" t="s">
        <v>7289</v>
      </c>
      <c r="I5916" s="5" t="s">
        <v>19360</v>
      </c>
      <c r="J5916" s="5" t="s">
        <v>7273</v>
      </c>
      <c r="K5916" s="5">
        <v>700</v>
      </c>
      <c r="L5916" s="5" t="s">
        <v>19659</v>
      </c>
    </row>
    <row r="5917" spans="1:12" s="5" customFormat="1" ht="14.25">
      <c r="A5917" s="5" t="s">
        <v>5910</v>
      </c>
      <c r="B5917" s="3">
        <v>45032</v>
      </c>
      <c r="C5917" s="4">
        <v>0.52434027777777781</v>
      </c>
      <c r="D5917" s="5" t="s">
        <v>22942</v>
      </c>
      <c r="E5917" s="5" t="s">
        <v>22520</v>
      </c>
      <c r="F5917" s="5" t="s">
        <v>7276</v>
      </c>
      <c r="G5917" s="5" t="s">
        <v>7439</v>
      </c>
      <c r="H5917" s="5" t="s">
        <v>7279</v>
      </c>
      <c r="I5917" s="5" t="s">
        <v>19598</v>
      </c>
      <c r="J5917" s="5" t="s">
        <v>7273</v>
      </c>
      <c r="K5917" s="5">
        <v>3500</v>
      </c>
      <c r="L5917" s="5" t="s">
        <v>19661</v>
      </c>
    </row>
    <row r="5918" spans="1:12" s="5" customFormat="1" ht="14.25">
      <c r="A5918" s="5" t="s">
        <v>5911</v>
      </c>
      <c r="B5918" s="3">
        <v>45032</v>
      </c>
      <c r="C5918" s="4">
        <v>0.52505787037037044</v>
      </c>
      <c r="D5918" s="5" t="s">
        <v>22870</v>
      </c>
      <c r="E5918" s="5" t="s">
        <v>22520</v>
      </c>
      <c r="F5918" s="5" t="s">
        <v>7276</v>
      </c>
      <c r="G5918" s="5" t="s">
        <v>8782</v>
      </c>
      <c r="H5918" s="5" t="s">
        <v>7774</v>
      </c>
      <c r="I5918" s="5" t="s">
        <v>18164</v>
      </c>
      <c r="J5918" s="5" t="s">
        <v>7273</v>
      </c>
      <c r="K5918" s="5">
        <v>700</v>
      </c>
      <c r="L5918" s="5" t="s">
        <v>19663</v>
      </c>
    </row>
    <row r="5919" spans="1:12" s="5" customFormat="1" ht="14.25">
      <c r="A5919" s="5" t="s">
        <v>5912</v>
      </c>
      <c r="B5919" s="3">
        <v>45032</v>
      </c>
      <c r="C5919" s="4">
        <v>0.52506944444444448</v>
      </c>
      <c r="D5919" s="5" t="s">
        <v>22713</v>
      </c>
      <c r="E5919" s="5" t="s">
        <v>22520</v>
      </c>
      <c r="F5919" s="5" t="s">
        <v>7276</v>
      </c>
      <c r="G5919" s="5" t="s">
        <v>8782</v>
      </c>
      <c r="H5919" s="5" t="s">
        <v>7318</v>
      </c>
      <c r="I5919" s="5" t="s">
        <v>19412</v>
      </c>
      <c r="J5919" s="5" t="s">
        <v>7273</v>
      </c>
      <c r="K5919" s="5">
        <v>700</v>
      </c>
      <c r="L5919" s="5" t="s">
        <v>19665</v>
      </c>
    </row>
    <row r="5920" spans="1:12" s="5" customFormat="1" ht="14.25">
      <c r="A5920" s="5" t="s">
        <v>5913</v>
      </c>
      <c r="B5920" s="3">
        <v>45032</v>
      </c>
      <c r="C5920" s="4">
        <v>0.52506944444444448</v>
      </c>
      <c r="D5920" s="5" t="s">
        <v>22871</v>
      </c>
      <c r="E5920" s="5" t="s">
        <v>22520</v>
      </c>
      <c r="F5920" s="5" t="s">
        <v>7270</v>
      </c>
      <c r="G5920" s="5" t="s">
        <v>8782</v>
      </c>
      <c r="H5920" s="5" t="s">
        <v>7774</v>
      </c>
      <c r="I5920" s="5" t="s">
        <v>18164</v>
      </c>
      <c r="J5920" s="5" t="s">
        <v>7273</v>
      </c>
      <c r="K5920" s="5">
        <v>700</v>
      </c>
      <c r="L5920" s="5" t="s">
        <v>19667</v>
      </c>
    </row>
    <row r="5921" spans="1:12" s="5" customFormat="1" ht="14.25">
      <c r="A5921" s="5" t="s">
        <v>5914</v>
      </c>
      <c r="B5921" s="3">
        <v>45032</v>
      </c>
      <c r="C5921" s="4">
        <v>0.52534722222222219</v>
      </c>
      <c r="D5921" s="5" t="s">
        <v>22945</v>
      </c>
      <c r="E5921" s="5" t="s">
        <v>22520</v>
      </c>
      <c r="F5921" s="5" t="s">
        <v>7248</v>
      </c>
      <c r="G5921" s="5" t="s">
        <v>8782</v>
      </c>
      <c r="H5921" s="5" t="s">
        <v>7250</v>
      </c>
      <c r="I5921" s="5" t="s">
        <v>19648</v>
      </c>
      <c r="J5921" s="5" t="s">
        <v>7252</v>
      </c>
      <c r="K5921" s="5">
        <v>3500</v>
      </c>
      <c r="L5921" s="5" t="s">
        <v>19669</v>
      </c>
    </row>
    <row r="5922" spans="1:12" s="5" customFormat="1" ht="14.25">
      <c r="A5922" s="5" t="s">
        <v>5915</v>
      </c>
      <c r="B5922" s="3">
        <v>45032</v>
      </c>
      <c r="C5922" s="4">
        <v>0.52535879629629634</v>
      </c>
      <c r="D5922" s="5" t="s">
        <v>22581</v>
      </c>
      <c r="E5922" s="5" t="s">
        <v>22520</v>
      </c>
      <c r="F5922" s="5" t="s">
        <v>7270</v>
      </c>
      <c r="G5922" s="5" t="s">
        <v>7500</v>
      </c>
      <c r="H5922" s="5" t="s">
        <v>7289</v>
      </c>
      <c r="I5922" s="5" t="s">
        <v>19234</v>
      </c>
      <c r="J5922" s="5" t="s">
        <v>7273</v>
      </c>
      <c r="K5922" s="5">
        <v>700</v>
      </c>
      <c r="L5922" s="5" t="s">
        <v>19671</v>
      </c>
    </row>
    <row r="5923" spans="1:12" s="5" customFormat="1" ht="14.25">
      <c r="A5923" s="5" t="s">
        <v>5916</v>
      </c>
      <c r="B5923" s="3">
        <v>45032</v>
      </c>
      <c r="C5923" s="4">
        <v>0.52538194444444442</v>
      </c>
      <c r="D5923" s="5" t="s">
        <v>22943</v>
      </c>
      <c r="E5923" s="5" t="s">
        <v>22520</v>
      </c>
      <c r="F5923" s="5" t="s">
        <v>7276</v>
      </c>
      <c r="G5923" s="5" t="s">
        <v>9053</v>
      </c>
      <c r="H5923" s="5" t="s">
        <v>7279</v>
      </c>
      <c r="I5923" s="5" t="s">
        <v>19609</v>
      </c>
      <c r="J5923" s="5" t="s">
        <v>7273</v>
      </c>
      <c r="K5923" s="5">
        <v>3500</v>
      </c>
      <c r="L5923" s="5" t="s">
        <v>19673</v>
      </c>
    </row>
    <row r="5924" spans="1:12" s="5" customFormat="1" ht="14.25">
      <c r="A5924" s="5" t="s">
        <v>5917</v>
      </c>
      <c r="B5924" s="3">
        <v>45032</v>
      </c>
      <c r="C5924" s="4">
        <v>0.52545138888888887</v>
      </c>
      <c r="D5924" s="5" t="s">
        <v>22933</v>
      </c>
      <c r="E5924" s="5" t="s">
        <v>22520</v>
      </c>
      <c r="F5924" s="5" t="s">
        <v>7276</v>
      </c>
      <c r="G5924" s="5" t="s">
        <v>8782</v>
      </c>
      <c r="H5924" s="5" t="s">
        <v>7349</v>
      </c>
      <c r="I5924" s="5" t="s">
        <v>19283</v>
      </c>
      <c r="J5924" s="5" t="s">
        <v>7273</v>
      </c>
      <c r="K5924" s="5">
        <v>3500</v>
      </c>
      <c r="L5924" s="5" t="s">
        <v>19675</v>
      </c>
    </row>
    <row r="5925" spans="1:12" s="5" customFormat="1" ht="14.25">
      <c r="A5925" s="5" t="s">
        <v>5918</v>
      </c>
      <c r="B5925" s="3">
        <v>45032</v>
      </c>
      <c r="C5925" s="4">
        <v>0.52583333333333326</v>
      </c>
      <c r="D5925" s="5" t="s">
        <v>22900</v>
      </c>
      <c r="E5925" s="5" t="s">
        <v>22520</v>
      </c>
      <c r="F5925" s="5" t="s">
        <v>7248</v>
      </c>
      <c r="G5925" s="5" t="s">
        <v>8782</v>
      </c>
      <c r="H5925" s="5" t="s">
        <v>7250</v>
      </c>
      <c r="I5925" s="5" t="s">
        <v>19614</v>
      </c>
      <c r="J5925" s="5" t="s">
        <v>7252</v>
      </c>
      <c r="K5925" s="5">
        <v>3500</v>
      </c>
      <c r="L5925" s="5" t="s">
        <v>19677</v>
      </c>
    </row>
    <row r="5926" spans="1:12" s="5" customFormat="1" ht="14.25">
      <c r="A5926" s="5" t="s">
        <v>5919</v>
      </c>
      <c r="B5926" s="3">
        <v>45032</v>
      </c>
      <c r="C5926" s="4">
        <v>0.52598379629629632</v>
      </c>
      <c r="D5926" s="5" t="s">
        <v>22895</v>
      </c>
      <c r="E5926" s="5" t="s">
        <v>22520</v>
      </c>
      <c r="F5926" s="5" t="s">
        <v>7276</v>
      </c>
      <c r="G5926" s="5" t="s">
        <v>8782</v>
      </c>
      <c r="H5926" s="5" t="s">
        <v>7324</v>
      </c>
      <c r="I5926" s="5" t="s">
        <v>18715</v>
      </c>
      <c r="J5926" s="5" t="s">
        <v>7273</v>
      </c>
      <c r="K5926" s="5">
        <v>700</v>
      </c>
      <c r="L5926" s="5" t="s">
        <v>19679</v>
      </c>
    </row>
    <row r="5927" spans="1:12" s="5" customFormat="1" ht="14.25">
      <c r="A5927" s="5" t="s">
        <v>5920</v>
      </c>
      <c r="B5927" s="3">
        <v>45032</v>
      </c>
      <c r="C5927" s="4">
        <v>0.52604166666666663</v>
      </c>
      <c r="D5927" s="5" t="s">
        <v>22901</v>
      </c>
      <c r="E5927" s="5" t="s">
        <v>22520</v>
      </c>
      <c r="F5927" s="5" t="s">
        <v>7265</v>
      </c>
      <c r="G5927" s="5" t="s">
        <v>7402</v>
      </c>
      <c r="H5927" s="5" t="s">
        <v>7250</v>
      </c>
      <c r="I5927" s="5" t="s">
        <v>19681</v>
      </c>
      <c r="J5927" s="5" t="s">
        <v>7427</v>
      </c>
      <c r="K5927" s="5">
        <v>700</v>
      </c>
      <c r="L5927" s="5" t="s">
        <v>19682</v>
      </c>
    </row>
    <row r="5928" spans="1:12" s="5" customFormat="1" ht="14.25">
      <c r="A5928" s="5" t="s">
        <v>5921</v>
      </c>
      <c r="B5928" s="3">
        <v>45032</v>
      </c>
      <c r="C5928" s="4">
        <v>0.52615740740740746</v>
      </c>
      <c r="D5928" s="5" t="s">
        <v>22946</v>
      </c>
      <c r="E5928" s="5" t="s">
        <v>22520</v>
      </c>
      <c r="F5928" s="5" t="s">
        <v>7248</v>
      </c>
      <c r="G5928" s="5" t="s">
        <v>7402</v>
      </c>
      <c r="H5928" s="5" t="s">
        <v>7250</v>
      </c>
      <c r="I5928" s="5" t="s">
        <v>19681</v>
      </c>
      <c r="J5928" s="5" t="s">
        <v>7252</v>
      </c>
      <c r="K5928" s="5">
        <v>700</v>
      </c>
      <c r="L5928" s="5" t="s">
        <v>19684</v>
      </c>
    </row>
    <row r="5929" spans="1:12" s="5" customFormat="1" ht="14.25">
      <c r="A5929" s="5" t="s">
        <v>5922</v>
      </c>
      <c r="B5929" s="3">
        <v>45032</v>
      </c>
      <c r="C5929" s="4">
        <v>0.52628472222222222</v>
      </c>
      <c r="D5929" s="5" t="s">
        <v>22874</v>
      </c>
      <c r="E5929" s="5" t="s">
        <v>22520</v>
      </c>
      <c r="F5929" s="5" t="s">
        <v>7276</v>
      </c>
      <c r="G5929" s="5" t="s">
        <v>8782</v>
      </c>
      <c r="H5929" s="5" t="s">
        <v>7447</v>
      </c>
      <c r="I5929" s="5" t="s">
        <v>17933</v>
      </c>
      <c r="J5929" s="5" t="s">
        <v>7273</v>
      </c>
      <c r="K5929" s="5">
        <v>700</v>
      </c>
      <c r="L5929" s="5" t="s">
        <v>19686</v>
      </c>
    </row>
    <row r="5930" spans="1:12" s="5" customFormat="1" ht="14.25">
      <c r="A5930" s="5" t="s">
        <v>5923</v>
      </c>
      <c r="B5930" s="3">
        <v>45032</v>
      </c>
      <c r="C5930" s="4">
        <v>0.52671296296296299</v>
      </c>
      <c r="D5930" s="5" t="s">
        <v>22790</v>
      </c>
      <c r="E5930" s="5" t="s">
        <v>22525</v>
      </c>
      <c r="F5930" s="5" t="s">
        <v>8141</v>
      </c>
      <c r="G5930" s="5" t="s">
        <v>7300</v>
      </c>
      <c r="H5930" s="5" t="s">
        <v>7727</v>
      </c>
      <c r="I5930" s="5" t="s">
        <v>15409</v>
      </c>
      <c r="J5930" s="5" t="s">
        <v>7273</v>
      </c>
      <c r="K5930" s="5">
        <v>700</v>
      </c>
      <c r="L5930" s="5" t="s">
        <v>19688</v>
      </c>
    </row>
    <row r="5931" spans="1:12" s="5" customFormat="1" ht="14.25">
      <c r="A5931" s="5" t="s">
        <v>5924</v>
      </c>
      <c r="B5931" s="3">
        <v>45032</v>
      </c>
      <c r="C5931" s="4">
        <v>0.52672453703703703</v>
      </c>
      <c r="D5931" s="5" t="s">
        <v>22791</v>
      </c>
      <c r="E5931" s="5" t="s">
        <v>22525</v>
      </c>
      <c r="F5931" s="5" t="s">
        <v>7637</v>
      </c>
      <c r="G5931" s="5" t="s">
        <v>7300</v>
      </c>
      <c r="H5931" s="5" t="s">
        <v>7774</v>
      </c>
      <c r="I5931" s="5" t="s">
        <v>15409</v>
      </c>
      <c r="J5931" s="5" t="s">
        <v>7273</v>
      </c>
      <c r="K5931" s="5">
        <v>700</v>
      </c>
      <c r="L5931" s="5" t="s">
        <v>19690</v>
      </c>
    </row>
    <row r="5932" spans="1:12" s="5" customFormat="1" ht="14.25">
      <c r="A5932" s="5" t="s">
        <v>5925</v>
      </c>
      <c r="B5932" s="3">
        <v>45032</v>
      </c>
      <c r="C5932" s="4">
        <v>0.52675925925925926</v>
      </c>
      <c r="D5932" s="5" t="s">
        <v>22857</v>
      </c>
      <c r="E5932" s="5" t="s">
        <v>22520</v>
      </c>
      <c r="F5932" s="5" t="s">
        <v>7248</v>
      </c>
      <c r="G5932" s="5" t="s">
        <v>8782</v>
      </c>
      <c r="H5932" s="5" t="s">
        <v>7250</v>
      </c>
      <c r="I5932" s="5" t="s">
        <v>19692</v>
      </c>
      <c r="J5932" s="5" t="s">
        <v>7252</v>
      </c>
      <c r="K5932" s="5">
        <v>3500</v>
      </c>
      <c r="L5932" s="5" t="s">
        <v>19693</v>
      </c>
    </row>
    <row r="5933" spans="1:12" s="5" customFormat="1" ht="14.25">
      <c r="A5933" s="5" t="s">
        <v>5926</v>
      </c>
      <c r="B5933" s="3">
        <v>45032</v>
      </c>
      <c r="C5933" s="4">
        <v>0.52675925925925926</v>
      </c>
      <c r="D5933" s="5" t="s">
        <v>22908</v>
      </c>
      <c r="E5933" s="5" t="s">
        <v>22520</v>
      </c>
      <c r="F5933" s="5" t="s">
        <v>7270</v>
      </c>
      <c r="G5933" s="5" t="s">
        <v>8782</v>
      </c>
      <c r="H5933" s="5" t="s">
        <v>8674</v>
      </c>
      <c r="I5933" s="5" t="s">
        <v>18641</v>
      </c>
      <c r="J5933" s="5" t="s">
        <v>7273</v>
      </c>
      <c r="K5933" s="5">
        <v>3500</v>
      </c>
      <c r="L5933" s="5" t="s">
        <v>19695</v>
      </c>
    </row>
    <row r="5934" spans="1:12" s="5" customFormat="1" ht="14.25">
      <c r="A5934" s="5" t="s">
        <v>5927</v>
      </c>
      <c r="B5934" s="3">
        <v>45032</v>
      </c>
      <c r="C5934" s="4">
        <v>0.52682870370370372</v>
      </c>
      <c r="D5934" s="5" t="s">
        <v>22902</v>
      </c>
      <c r="E5934" s="5" t="s">
        <v>22520</v>
      </c>
      <c r="F5934" s="5" t="s">
        <v>7270</v>
      </c>
      <c r="G5934" s="5" t="s">
        <v>8782</v>
      </c>
      <c r="H5934" s="5" t="s">
        <v>7289</v>
      </c>
      <c r="I5934" s="5" t="s">
        <v>19381</v>
      </c>
      <c r="J5934" s="5" t="s">
        <v>7273</v>
      </c>
      <c r="K5934" s="5">
        <v>3500</v>
      </c>
      <c r="L5934" s="5" t="s">
        <v>19697</v>
      </c>
    </row>
    <row r="5935" spans="1:12" s="5" customFormat="1" ht="14.25">
      <c r="A5935" s="5" t="s">
        <v>5928</v>
      </c>
      <c r="B5935" s="3">
        <v>45032</v>
      </c>
      <c r="C5935" s="4">
        <v>0.52711805555555558</v>
      </c>
      <c r="D5935" s="5" t="s">
        <v>22933</v>
      </c>
      <c r="E5935" s="5" t="s">
        <v>22520</v>
      </c>
      <c r="F5935" s="5" t="s">
        <v>7276</v>
      </c>
      <c r="G5935" s="5" t="s">
        <v>8782</v>
      </c>
      <c r="H5935" s="5" t="s">
        <v>7352</v>
      </c>
      <c r="I5935" s="5" t="s">
        <v>19283</v>
      </c>
      <c r="J5935" s="5" t="s">
        <v>7273</v>
      </c>
      <c r="K5935" s="5">
        <v>3500</v>
      </c>
      <c r="L5935" s="5" t="s">
        <v>19699</v>
      </c>
    </row>
    <row r="5936" spans="1:12" s="5" customFormat="1" ht="14.25">
      <c r="A5936" s="5" t="s">
        <v>5929</v>
      </c>
      <c r="B5936" s="3">
        <v>45032</v>
      </c>
      <c r="C5936" s="4">
        <v>0.52717592592592599</v>
      </c>
      <c r="D5936" s="5" t="s">
        <v>22892</v>
      </c>
      <c r="E5936" s="5" t="s">
        <v>22520</v>
      </c>
      <c r="F5936" s="5" t="s">
        <v>7276</v>
      </c>
      <c r="G5936" s="5" t="s">
        <v>8782</v>
      </c>
      <c r="H5936" s="5" t="s">
        <v>7289</v>
      </c>
      <c r="I5936" s="5" t="s">
        <v>18319</v>
      </c>
      <c r="J5936" s="5" t="s">
        <v>7273</v>
      </c>
      <c r="K5936" s="5">
        <v>3500</v>
      </c>
      <c r="L5936" s="5" t="s">
        <v>19701</v>
      </c>
    </row>
    <row r="5937" spans="1:12" s="5" customFormat="1" ht="14.25">
      <c r="A5937" s="5" t="s">
        <v>5930</v>
      </c>
      <c r="B5937" s="3">
        <v>45032</v>
      </c>
      <c r="C5937" s="4">
        <v>0.52717592592592599</v>
      </c>
      <c r="D5937" s="5" t="s">
        <v>22938</v>
      </c>
      <c r="E5937" s="5" t="s">
        <v>22520</v>
      </c>
      <c r="F5937" s="5" t="s">
        <v>7270</v>
      </c>
      <c r="G5937" s="5" t="s">
        <v>8782</v>
      </c>
      <c r="H5937" s="5" t="s">
        <v>7321</v>
      </c>
      <c r="I5937" s="5" t="s">
        <v>19381</v>
      </c>
      <c r="J5937" s="5" t="s">
        <v>7273</v>
      </c>
      <c r="K5937" s="5">
        <v>700</v>
      </c>
      <c r="L5937" s="5" t="s">
        <v>19703</v>
      </c>
    </row>
    <row r="5938" spans="1:12" s="5" customFormat="1" ht="14.25">
      <c r="A5938" s="5" t="s">
        <v>5931</v>
      </c>
      <c r="B5938" s="3">
        <v>45032</v>
      </c>
      <c r="C5938" s="4">
        <v>0.52718750000000003</v>
      </c>
      <c r="D5938" s="5" t="s">
        <v>22942</v>
      </c>
      <c r="E5938" s="5" t="s">
        <v>22520</v>
      </c>
      <c r="F5938" s="5" t="s">
        <v>7276</v>
      </c>
      <c r="G5938" s="5" t="s">
        <v>7439</v>
      </c>
      <c r="H5938" s="5" t="s">
        <v>7318</v>
      </c>
      <c r="I5938" s="5" t="s">
        <v>19598</v>
      </c>
      <c r="J5938" s="5" t="s">
        <v>7273</v>
      </c>
      <c r="K5938" s="5">
        <v>3500</v>
      </c>
      <c r="L5938" s="5" t="s">
        <v>19705</v>
      </c>
    </row>
    <row r="5939" spans="1:12" s="5" customFormat="1" ht="14.25">
      <c r="A5939" s="5" t="s">
        <v>5932</v>
      </c>
      <c r="B5939" s="3">
        <v>45032</v>
      </c>
      <c r="C5939" s="4">
        <v>0.52744212962962966</v>
      </c>
      <c r="D5939" s="5" t="s">
        <v>22713</v>
      </c>
      <c r="E5939" s="5" t="s">
        <v>22520</v>
      </c>
      <c r="F5939" s="5" t="s">
        <v>7276</v>
      </c>
      <c r="G5939" s="5" t="s">
        <v>8782</v>
      </c>
      <c r="H5939" s="5" t="s">
        <v>7321</v>
      </c>
      <c r="I5939" s="5" t="s">
        <v>19412</v>
      </c>
      <c r="J5939" s="5" t="s">
        <v>7273</v>
      </c>
      <c r="K5939" s="5">
        <v>700</v>
      </c>
      <c r="L5939" s="5" t="s">
        <v>19707</v>
      </c>
    </row>
    <row r="5940" spans="1:12" s="5" customFormat="1" ht="14.25">
      <c r="A5940" s="5" t="s">
        <v>5933</v>
      </c>
      <c r="B5940" s="3">
        <v>45032</v>
      </c>
      <c r="C5940" s="4">
        <v>0.5275347222222222</v>
      </c>
      <c r="D5940" s="5" t="s">
        <v>22824</v>
      </c>
      <c r="E5940" s="5" t="s">
        <v>22520</v>
      </c>
      <c r="F5940" s="5" t="s">
        <v>7248</v>
      </c>
      <c r="G5940" s="5" t="s">
        <v>7255</v>
      </c>
      <c r="H5940" s="5" t="s">
        <v>7250</v>
      </c>
      <c r="I5940" s="5" t="s">
        <v>19709</v>
      </c>
      <c r="J5940" s="5" t="s">
        <v>7252</v>
      </c>
      <c r="K5940" s="5">
        <v>3500</v>
      </c>
      <c r="L5940" s="5" t="s">
        <v>19710</v>
      </c>
    </row>
    <row r="5941" spans="1:12" s="5" customFormat="1" ht="14.25">
      <c r="A5941" s="5" t="s">
        <v>5934</v>
      </c>
      <c r="B5941" s="3">
        <v>45032</v>
      </c>
      <c r="C5941" s="4">
        <v>0.52774305555555556</v>
      </c>
      <c r="D5941" s="5" t="s">
        <v>22943</v>
      </c>
      <c r="E5941" s="5" t="s">
        <v>22520</v>
      </c>
      <c r="F5941" s="5" t="s">
        <v>7276</v>
      </c>
      <c r="G5941" s="5" t="s">
        <v>9053</v>
      </c>
      <c r="H5941" s="5" t="s">
        <v>7284</v>
      </c>
      <c r="I5941" s="5" t="s">
        <v>19609</v>
      </c>
      <c r="J5941" s="5" t="s">
        <v>7273</v>
      </c>
      <c r="K5941" s="5">
        <v>3500</v>
      </c>
      <c r="L5941" s="5" t="s">
        <v>19712</v>
      </c>
    </row>
    <row r="5942" spans="1:12" s="5" customFormat="1" ht="14.25">
      <c r="A5942" s="5" t="s">
        <v>5935</v>
      </c>
      <c r="B5942" s="3">
        <v>45032</v>
      </c>
      <c r="C5942" s="4">
        <v>0.52824074074074068</v>
      </c>
      <c r="D5942" s="5" t="s">
        <v>22945</v>
      </c>
      <c r="E5942" s="5" t="s">
        <v>22520</v>
      </c>
      <c r="F5942" s="5" t="s">
        <v>7259</v>
      </c>
      <c r="G5942" s="5" t="s">
        <v>8782</v>
      </c>
      <c r="H5942" s="5" t="s">
        <v>7250</v>
      </c>
      <c r="I5942" s="5" t="s">
        <v>19648</v>
      </c>
      <c r="J5942" s="5" t="s">
        <v>7252</v>
      </c>
      <c r="K5942" s="5">
        <v>3500</v>
      </c>
      <c r="L5942" s="5" t="s">
        <v>19714</v>
      </c>
    </row>
    <row r="5943" spans="1:12" s="5" customFormat="1" ht="14.25">
      <c r="A5943" s="5" t="s">
        <v>5936</v>
      </c>
      <c r="B5943" s="3">
        <v>45032</v>
      </c>
      <c r="C5943" s="4">
        <v>0.52831018518518513</v>
      </c>
      <c r="D5943" s="5" t="s">
        <v>22870</v>
      </c>
      <c r="E5943" s="5" t="s">
        <v>22520</v>
      </c>
      <c r="F5943" s="5" t="s">
        <v>7276</v>
      </c>
      <c r="G5943" s="5" t="s">
        <v>8782</v>
      </c>
      <c r="H5943" s="5" t="s">
        <v>7777</v>
      </c>
      <c r="I5943" s="5" t="s">
        <v>18164</v>
      </c>
      <c r="J5943" s="5" t="s">
        <v>7273</v>
      </c>
      <c r="K5943" s="5">
        <v>700</v>
      </c>
      <c r="L5943" s="5" t="s">
        <v>19716</v>
      </c>
    </row>
    <row r="5944" spans="1:12" s="5" customFormat="1" ht="14.25">
      <c r="A5944" s="5" t="s">
        <v>5937</v>
      </c>
      <c r="B5944" s="3">
        <v>45032</v>
      </c>
      <c r="C5944" s="4">
        <v>0.52832175925925928</v>
      </c>
      <c r="D5944" s="5" t="s">
        <v>22871</v>
      </c>
      <c r="E5944" s="5" t="s">
        <v>22520</v>
      </c>
      <c r="F5944" s="5" t="s">
        <v>7270</v>
      </c>
      <c r="G5944" s="5" t="s">
        <v>8782</v>
      </c>
      <c r="H5944" s="5" t="s">
        <v>7777</v>
      </c>
      <c r="I5944" s="5" t="s">
        <v>18164</v>
      </c>
      <c r="J5944" s="5" t="s">
        <v>7273</v>
      </c>
      <c r="K5944" s="5">
        <v>700</v>
      </c>
      <c r="L5944" s="5" t="s">
        <v>19718</v>
      </c>
    </row>
    <row r="5945" spans="1:12" s="5" customFormat="1" ht="14.25">
      <c r="A5945" s="5" t="s">
        <v>5938</v>
      </c>
      <c r="B5945" s="3">
        <v>45032</v>
      </c>
      <c r="C5945" s="4">
        <v>0.52866898148148145</v>
      </c>
      <c r="D5945" s="5" t="s">
        <v>22934</v>
      </c>
      <c r="E5945" s="5" t="s">
        <v>22520</v>
      </c>
      <c r="F5945" s="5" t="s">
        <v>7265</v>
      </c>
      <c r="G5945" s="5" t="s">
        <v>8782</v>
      </c>
      <c r="H5945" s="5" t="s">
        <v>7250</v>
      </c>
      <c r="I5945" s="5" t="s">
        <v>19720</v>
      </c>
      <c r="J5945" s="5" t="s">
        <v>7252</v>
      </c>
      <c r="K5945" s="5">
        <v>700</v>
      </c>
      <c r="L5945" s="5" t="s">
        <v>19721</v>
      </c>
    </row>
    <row r="5946" spans="1:12" s="5" customFormat="1" ht="14.25">
      <c r="A5946" s="5" t="s">
        <v>5939</v>
      </c>
      <c r="B5946" s="3">
        <v>45032</v>
      </c>
      <c r="C5946" s="4">
        <v>0.52879629629629632</v>
      </c>
      <c r="D5946" s="5" t="s">
        <v>22898</v>
      </c>
      <c r="E5946" s="5" t="s">
        <v>22520</v>
      </c>
      <c r="F5946" s="5" t="s">
        <v>7270</v>
      </c>
      <c r="G5946" s="5" t="s">
        <v>8782</v>
      </c>
      <c r="H5946" s="5" t="s">
        <v>7321</v>
      </c>
      <c r="I5946" s="5" t="s">
        <v>18452</v>
      </c>
      <c r="J5946" s="5" t="s">
        <v>7273</v>
      </c>
      <c r="K5946" s="5">
        <v>3500</v>
      </c>
      <c r="L5946" s="5" t="s">
        <v>19723</v>
      </c>
    </row>
    <row r="5947" spans="1:12" s="5" customFormat="1" ht="14.25">
      <c r="A5947" s="5" t="s">
        <v>5940</v>
      </c>
      <c r="B5947" s="3">
        <v>45032</v>
      </c>
      <c r="C5947" s="4">
        <v>0.5288194444444444</v>
      </c>
      <c r="D5947" s="5" t="s">
        <v>22897</v>
      </c>
      <c r="E5947" s="5" t="s">
        <v>22520</v>
      </c>
      <c r="F5947" s="5" t="s">
        <v>7276</v>
      </c>
      <c r="G5947" s="5" t="s">
        <v>8782</v>
      </c>
      <c r="H5947" s="5" t="s">
        <v>7321</v>
      </c>
      <c r="I5947" s="5" t="s">
        <v>18452</v>
      </c>
      <c r="J5947" s="5" t="s">
        <v>7273</v>
      </c>
      <c r="K5947" s="5">
        <v>700</v>
      </c>
      <c r="L5947" s="5" t="s">
        <v>19725</v>
      </c>
    </row>
    <row r="5948" spans="1:12" s="5" customFormat="1" ht="14.25">
      <c r="A5948" s="5" t="s">
        <v>5941</v>
      </c>
      <c r="B5948" s="3">
        <v>45032</v>
      </c>
      <c r="C5948" s="4">
        <v>0.52892361111111108</v>
      </c>
      <c r="D5948" s="5" t="s">
        <v>22932</v>
      </c>
      <c r="E5948" s="5" t="s">
        <v>22520</v>
      </c>
      <c r="F5948" s="5" t="s">
        <v>7270</v>
      </c>
      <c r="G5948" s="5" t="s">
        <v>9590</v>
      </c>
      <c r="H5948" s="5" t="s">
        <v>7318</v>
      </c>
      <c r="I5948" s="5" t="s">
        <v>19278</v>
      </c>
      <c r="J5948" s="5" t="s">
        <v>7273</v>
      </c>
      <c r="K5948" s="5">
        <v>700</v>
      </c>
      <c r="L5948" s="5" t="s">
        <v>19727</v>
      </c>
    </row>
    <row r="5949" spans="1:12" s="5" customFormat="1" ht="14.25">
      <c r="A5949" s="5" t="s">
        <v>5942</v>
      </c>
      <c r="B5949" s="3">
        <v>45032</v>
      </c>
      <c r="C5949" s="4">
        <v>0.52901620370370372</v>
      </c>
      <c r="D5949" s="5" t="s">
        <v>22914</v>
      </c>
      <c r="E5949" s="5" t="s">
        <v>22520</v>
      </c>
      <c r="F5949" s="5" t="s">
        <v>7276</v>
      </c>
      <c r="G5949" s="5" t="s">
        <v>7531</v>
      </c>
      <c r="H5949" s="5" t="s">
        <v>7321</v>
      </c>
      <c r="I5949" s="5" t="s">
        <v>18780</v>
      </c>
      <c r="J5949" s="5" t="s">
        <v>7273</v>
      </c>
      <c r="K5949" s="5">
        <v>3500</v>
      </c>
      <c r="L5949" s="5" t="s">
        <v>19729</v>
      </c>
    </row>
    <row r="5950" spans="1:12" s="5" customFormat="1" ht="14.25">
      <c r="A5950" s="5" t="s">
        <v>5943</v>
      </c>
      <c r="B5950" s="3">
        <v>45032</v>
      </c>
      <c r="C5950" s="4">
        <v>0.52905092592592595</v>
      </c>
      <c r="D5950" s="5" t="s">
        <v>22915</v>
      </c>
      <c r="E5950" s="5" t="s">
        <v>22520</v>
      </c>
      <c r="F5950" s="5" t="s">
        <v>7265</v>
      </c>
      <c r="G5950" s="5" t="s">
        <v>8782</v>
      </c>
      <c r="H5950" s="5" t="s">
        <v>7250</v>
      </c>
      <c r="I5950" s="5" t="s">
        <v>19731</v>
      </c>
      <c r="J5950" s="5" t="s">
        <v>7252</v>
      </c>
      <c r="K5950" s="5">
        <v>3500</v>
      </c>
      <c r="L5950" s="5" t="s">
        <v>19732</v>
      </c>
    </row>
    <row r="5951" spans="1:12" s="5" customFormat="1" ht="14.25">
      <c r="A5951" s="5" t="s">
        <v>5944</v>
      </c>
      <c r="B5951" s="3">
        <v>45032</v>
      </c>
      <c r="C5951" s="4">
        <v>0.52909722222222222</v>
      </c>
      <c r="D5951" s="5" t="s">
        <v>22713</v>
      </c>
      <c r="E5951" s="5" t="s">
        <v>22520</v>
      </c>
      <c r="F5951" s="5" t="s">
        <v>7276</v>
      </c>
      <c r="G5951" s="5" t="s">
        <v>8782</v>
      </c>
      <c r="H5951" s="5" t="s">
        <v>7324</v>
      </c>
      <c r="I5951" s="5" t="s">
        <v>19412</v>
      </c>
      <c r="J5951" s="5" t="s">
        <v>7273</v>
      </c>
      <c r="K5951" s="5">
        <v>700</v>
      </c>
      <c r="L5951" s="5" t="s">
        <v>19734</v>
      </c>
    </row>
    <row r="5952" spans="1:12" s="5" customFormat="1" ht="14.25">
      <c r="A5952" s="5" t="s">
        <v>5945</v>
      </c>
      <c r="B5952" s="3">
        <v>45032</v>
      </c>
      <c r="C5952" s="4">
        <v>0.52918981481481475</v>
      </c>
      <c r="D5952" s="5" t="s">
        <v>22842</v>
      </c>
      <c r="E5952" s="5" t="s">
        <v>22525</v>
      </c>
      <c r="F5952" s="5" t="s">
        <v>8145</v>
      </c>
      <c r="G5952" s="5" t="s">
        <v>8782</v>
      </c>
      <c r="H5952" s="5" t="s">
        <v>8247</v>
      </c>
      <c r="I5952" s="5" t="s">
        <v>17108</v>
      </c>
      <c r="J5952" s="5" t="s">
        <v>7273</v>
      </c>
      <c r="K5952" s="5">
        <v>700</v>
      </c>
      <c r="L5952" s="5" t="s">
        <v>19736</v>
      </c>
    </row>
    <row r="5953" spans="1:12" s="5" customFormat="1" ht="14.25">
      <c r="A5953" s="5" t="s">
        <v>5946</v>
      </c>
      <c r="B5953" s="3">
        <v>45032</v>
      </c>
      <c r="C5953" s="4">
        <v>0.52925925925925921</v>
      </c>
      <c r="D5953" s="5" t="s">
        <v>22886</v>
      </c>
      <c r="E5953" s="5" t="s">
        <v>22520</v>
      </c>
      <c r="F5953" s="5" t="s">
        <v>7270</v>
      </c>
      <c r="G5953" s="5" t="s">
        <v>8782</v>
      </c>
      <c r="H5953" s="5" t="s">
        <v>7324</v>
      </c>
      <c r="I5953" s="5" t="s">
        <v>18544</v>
      </c>
      <c r="J5953" s="5" t="s">
        <v>7273</v>
      </c>
      <c r="K5953" s="5">
        <v>700</v>
      </c>
      <c r="L5953" s="5" t="s">
        <v>19738</v>
      </c>
    </row>
    <row r="5954" spans="1:12" s="5" customFormat="1" ht="14.25">
      <c r="A5954" s="5" t="s">
        <v>5947</v>
      </c>
      <c r="B5954" s="3">
        <v>45032</v>
      </c>
      <c r="C5954" s="4">
        <v>0.5292824074074074</v>
      </c>
      <c r="D5954" s="5" t="s">
        <v>22879</v>
      </c>
      <c r="E5954" s="5" t="s">
        <v>22525</v>
      </c>
      <c r="F5954" s="5" t="s">
        <v>7637</v>
      </c>
      <c r="G5954" s="5" t="s">
        <v>8782</v>
      </c>
      <c r="H5954" s="5" t="s">
        <v>7289</v>
      </c>
      <c r="I5954" s="5" t="s">
        <v>17108</v>
      </c>
      <c r="J5954" s="5" t="s">
        <v>7273</v>
      </c>
      <c r="K5954" s="5">
        <v>3500</v>
      </c>
      <c r="L5954" s="5" t="s">
        <v>19740</v>
      </c>
    </row>
    <row r="5955" spans="1:12" s="5" customFormat="1" ht="14.25">
      <c r="A5955" s="5" t="s">
        <v>5948</v>
      </c>
      <c r="B5955" s="3">
        <v>45032</v>
      </c>
      <c r="C5955" s="4">
        <v>0.52929398148148155</v>
      </c>
      <c r="D5955" s="5" t="s">
        <v>22922</v>
      </c>
      <c r="E5955" s="5" t="s">
        <v>22520</v>
      </c>
      <c r="F5955" s="5" t="s">
        <v>7270</v>
      </c>
      <c r="G5955" s="5" t="s">
        <v>18925</v>
      </c>
      <c r="H5955" s="5" t="s">
        <v>7279</v>
      </c>
      <c r="I5955" s="5" t="s">
        <v>18926</v>
      </c>
      <c r="J5955" s="5" t="s">
        <v>7273</v>
      </c>
      <c r="K5955" s="5">
        <v>700</v>
      </c>
      <c r="L5955" s="5" t="s">
        <v>19742</v>
      </c>
    </row>
    <row r="5956" spans="1:12" s="5" customFormat="1" ht="14.25">
      <c r="A5956" s="5" t="s">
        <v>5949</v>
      </c>
      <c r="B5956" s="3">
        <v>45032</v>
      </c>
      <c r="C5956" s="4">
        <v>0.52959490740740744</v>
      </c>
      <c r="D5956" s="5" t="s">
        <v>22581</v>
      </c>
      <c r="E5956" s="5" t="s">
        <v>22520</v>
      </c>
      <c r="F5956" s="5" t="s">
        <v>7270</v>
      </c>
      <c r="G5956" s="5" t="s">
        <v>7500</v>
      </c>
      <c r="H5956" s="5" t="s">
        <v>7318</v>
      </c>
      <c r="I5956" s="5" t="s">
        <v>19234</v>
      </c>
      <c r="J5956" s="5" t="s">
        <v>7273</v>
      </c>
      <c r="K5956" s="5">
        <v>700</v>
      </c>
      <c r="L5956" s="5" t="s">
        <v>19744</v>
      </c>
    </row>
    <row r="5957" spans="1:12" s="5" customFormat="1" ht="14.25">
      <c r="A5957" s="5" t="s">
        <v>5950</v>
      </c>
      <c r="B5957" s="3">
        <v>45032</v>
      </c>
      <c r="C5957" s="4">
        <v>0.52973379629629636</v>
      </c>
      <c r="D5957" s="5" t="s">
        <v>22782</v>
      </c>
      <c r="E5957" s="5" t="s">
        <v>22520</v>
      </c>
      <c r="F5957" s="5" t="s">
        <v>7265</v>
      </c>
      <c r="G5957" s="5" t="s">
        <v>10541</v>
      </c>
      <c r="H5957" s="5" t="s">
        <v>7250</v>
      </c>
      <c r="I5957" s="5" t="s">
        <v>19619</v>
      </c>
      <c r="J5957" s="5" t="s">
        <v>7427</v>
      </c>
      <c r="K5957" s="5">
        <v>700</v>
      </c>
      <c r="L5957" s="5" t="s">
        <v>19746</v>
      </c>
    </row>
    <row r="5958" spans="1:12" s="5" customFormat="1" ht="14.25">
      <c r="A5958" s="5" t="s">
        <v>5951</v>
      </c>
      <c r="B5958" s="3">
        <v>45032</v>
      </c>
      <c r="C5958" s="4">
        <v>0.52976851851851847</v>
      </c>
      <c r="D5958" s="5" t="s">
        <v>22584</v>
      </c>
      <c r="E5958" s="5" t="s">
        <v>22520</v>
      </c>
      <c r="F5958" s="5" t="s">
        <v>7276</v>
      </c>
      <c r="G5958" s="5" t="s">
        <v>8782</v>
      </c>
      <c r="H5958" s="5" t="s">
        <v>7271</v>
      </c>
      <c r="I5958" s="5" t="s">
        <v>19748</v>
      </c>
      <c r="J5958" s="5" t="s">
        <v>7273</v>
      </c>
      <c r="K5958" s="5">
        <v>3500</v>
      </c>
      <c r="L5958" s="5" t="s">
        <v>19749</v>
      </c>
    </row>
    <row r="5959" spans="1:12" s="5" customFormat="1" ht="14.25">
      <c r="A5959" s="5" t="s">
        <v>5952</v>
      </c>
      <c r="B5959" s="3">
        <v>45032</v>
      </c>
      <c r="C5959" s="4">
        <v>0.52978009259259262</v>
      </c>
      <c r="D5959" s="5" t="s">
        <v>22898</v>
      </c>
      <c r="E5959" s="5" t="s">
        <v>22520</v>
      </c>
      <c r="F5959" s="5" t="s">
        <v>7270</v>
      </c>
      <c r="G5959" s="5" t="s">
        <v>8782</v>
      </c>
      <c r="H5959" s="5" t="s">
        <v>7294</v>
      </c>
      <c r="I5959" s="5" t="s">
        <v>18452</v>
      </c>
      <c r="J5959" s="5" t="s">
        <v>7273</v>
      </c>
      <c r="K5959" s="5">
        <v>3500</v>
      </c>
      <c r="L5959" s="5" t="s">
        <v>19751</v>
      </c>
    </row>
    <row r="5960" spans="1:12" s="5" customFormat="1" ht="14.25">
      <c r="A5960" s="5" t="s">
        <v>5953</v>
      </c>
      <c r="B5960" s="3">
        <v>45032</v>
      </c>
      <c r="C5960" s="4">
        <v>0.52979166666666666</v>
      </c>
      <c r="D5960" s="5" t="s">
        <v>22897</v>
      </c>
      <c r="E5960" s="5" t="s">
        <v>22520</v>
      </c>
      <c r="F5960" s="5" t="s">
        <v>7276</v>
      </c>
      <c r="G5960" s="5" t="s">
        <v>8782</v>
      </c>
      <c r="H5960" s="5" t="s">
        <v>7324</v>
      </c>
      <c r="I5960" s="5" t="s">
        <v>18452</v>
      </c>
      <c r="J5960" s="5" t="s">
        <v>7273</v>
      </c>
      <c r="K5960" s="5">
        <v>700</v>
      </c>
      <c r="L5960" s="5" t="s">
        <v>19753</v>
      </c>
    </row>
    <row r="5961" spans="1:12" s="5" customFormat="1" ht="14.25">
      <c r="A5961" s="5" t="s">
        <v>5954</v>
      </c>
      <c r="B5961" s="3">
        <v>45032</v>
      </c>
      <c r="C5961" s="4">
        <v>0.52994212962962961</v>
      </c>
      <c r="D5961" s="5" t="s">
        <v>22946</v>
      </c>
      <c r="E5961" s="5" t="s">
        <v>22520</v>
      </c>
      <c r="F5961" s="5" t="s">
        <v>7259</v>
      </c>
      <c r="G5961" s="5" t="s">
        <v>7402</v>
      </c>
      <c r="H5961" s="5" t="s">
        <v>7250</v>
      </c>
      <c r="I5961" s="5" t="s">
        <v>19681</v>
      </c>
      <c r="J5961" s="5" t="s">
        <v>7252</v>
      </c>
      <c r="K5961" s="5">
        <v>700</v>
      </c>
      <c r="L5961" s="5" t="s">
        <v>19755</v>
      </c>
    </row>
    <row r="5962" spans="1:12" s="5" customFormat="1" ht="14.25">
      <c r="A5962" s="5" t="s">
        <v>5955</v>
      </c>
      <c r="B5962" s="3">
        <v>45032</v>
      </c>
      <c r="C5962" s="4">
        <v>0.52998842592592588</v>
      </c>
      <c r="D5962" s="5" t="s">
        <v>22937</v>
      </c>
      <c r="E5962" s="5" t="s">
        <v>22525</v>
      </c>
      <c r="F5962" s="5" t="s">
        <v>7637</v>
      </c>
      <c r="G5962" s="5" t="s">
        <v>8782</v>
      </c>
      <c r="H5962" s="5" t="s">
        <v>7318</v>
      </c>
      <c r="I5962" s="5" t="s">
        <v>19360</v>
      </c>
      <c r="J5962" s="5" t="s">
        <v>7273</v>
      </c>
      <c r="K5962" s="5">
        <v>700</v>
      </c>
      <c r="L5962" s="5" t="s">
        <v>19757</v>
      </c>
    </row>
    <row r="5963" spans="1:12" s="5" customFormat="1" ht="14.25">
      <c r="A5963" s="5" t="s">
        <v>5956</v>
      </c>
      <c r="B5963" s="3">
        <v>45032</v>
      </c>
      <c r="C5963" s="4">
        <v>0.53003472222222225</v>
      </c>
      <c r="D5963" s="5" t="s">
        <v>22925</v>
      </c>
      <c r="E5963" s="5" t="s">
        <v>22520</v>
      </c>
      <c r="F5963" s="5" t="s">
        <v>7276</v>
      </c>
      <c r="G5963" s="5" t="s">
        <v>8782</v>
      </c>
      <c r="H5963" s="5" t="s">
        <v>7289</v>
      </c>
      <c r="I5963" s="5" t="s">
        <v>18021</v>
      </c>
      <c r="J5963" s="5" t="s">
        <v>7273</v>
      </c>
      <c r="K5963" s="5">
        <v>700</v>
      </c>
      <c r="L5963" s="5" t="s">
        <v>19759</v>
      </c>
    </row>
    <row r="5964" spans="1:12" s="5" customFormat="1" ht="14.25">
      <c r="A5964" s="5" t="s">
        <v>5957</v>
      </c>
      <c r="B5964" s="3">
        <v>45032</v>
      </c>
      <c r="C5964" s="4">
        <v>0.53003472222222225</v>
      </c>
      <c r="D5964" s="5" t="s">
        <v>22866</v>
      </c>
      <c r="E5964" s="5" t="s">
        <v>22520</v>
      </c>
      <c r="F5964" s="5" t="s">
        <v>7270</v>
      </c>
      <c r="G5964" s="5" t="s">
        <v>8782</v>
      </c>
      <c r="H5964" s="5" t="s">
        <v>9587</v>
      </c>
      <c r="I5964" s="5" t="s">
        <v>18021</v>
      </c>
      <c r="J5964" s="5" t="s">
        <v>7273</v>
      </c>
      <c r="K5964" s="5">
        <v>700</v>
      </c>
      <c r="L5964" s="5" t="s">
        <v>19761</v>
      </c>
    </row>
    <row r="5965" spans="1:12" s="5" customFormat="1" ht="14.25">
      <c r="A5965" s="5" t="s">
        <v>5958</v>
      </c>
      <c r="B5965" s="3">
        <v>45032</v>
      </c>
      <c r="C5965" s="4">
        <v>0.53013888888888883</v>
      </c>
      <c r="D5965" s="5" t="s">
        <v>22947</v>
      </c>
      <c r="E5965" s="5" t="s">
        <v>22520</v>
      </c>
      <c r="F5965" s="5" t="s">
        <v>7248</v>
      </c>
      <c r="G5965" s="5" t="s">
        <v>8782</v>
      </c>
      <c r="H5965" s="5" t="s">
        <v>7250</v>
      </c>
      <c r="I5965" s="5" t="s">
        <v>19763</v>
      </c>
      <c r="J5965" s="5" t="s">
        <v>7252</v>
      </c>
      <c r="K5965" s="5">
        <v>700</v>
      </c>
      <c r="L5965" s="5" t="s">
        <v>19764</v>
      </c>
    </row>
    <row r="5966" spans="1:12" s="5" customFormat="1" ht="14.25">
      <c r="A5966" s="5" t="s">
        <v>5959</v>
      </c>
      <c r="B5966" s="3">
        <v>45032</v>
      </c>
      <c r="C5966" s="4">
        <v>0.53013888888888883</v>
      </c>
      <c r="D5966" s="5" t="s">
        <v>22870</v>
      </c>
      <c r="E5966" s="5" t="s">
        <v>22520</v>
      </c>
      <c r="F5966" s="5" t="s">
        <v>7276</v>
      </c>
      <c r="G5966" s="5" t="s">
        <v>8782</v>
      </c>
      <c r="H5966" s="5" t="s">
        <v>7727</v>
      </c>
      <c r="I5966" s="5" t="s">
        <v>18164</v>
      </c>
      <c r="J5966" s="5" t="s">
        <v>7273</v>
      </c>
      <c r="K5966" s="5">
        <v>700</v>
      </c>
      <c r="L5966" s="5" t="s">
        <v>19766</v>
      </c>
    </row>
    <row r="5967" spans="1:12" s="5" customFormat="1" ht="14.25">
      <c r="A5967" s="5" t="s">
        <v>5960</v>
      </c>
      <c r="B5967" s="3">
        <v>45032</v>
      </c>
      <c r="C5967" s="4">
        <v>0.53013888888888883</v>
      </c>
      <c r="D5967" s="5" t="s">
        <v>22871</v>
      </c>
      <c r="E5967" s="5" t="s">
        <v>22520</v>
      </c>
      <c r="F5967" s="5" t="s">
        <v>7270</v>
      </c>
      <c r="G5967" s="5" t="s">
        <v>8782</v>
      </c>
      <c r="H5967" s="5" t="s">
        <v>16611</v>
      </c>
      <c r="I5967" s="5" t="s">
        <v>18164</v>
      </c>
      <c r="J5967" s="5" t="s">
        <v>7273</v>
      </c>
      <c r="K5967" s="5">
        <v>700</v>
      </c>
      <c r="L5967" s="5" t="s">
        <v>19768</v>
      </c>
    </row>
    <row r="5968" spans="1:12" s="5" customFormat="1" ht="14.25">
      <c r="A5968" s="5" t="s">
        <v>5961</v>
      </c>
      <c r="B5968" s="3">
        <v>45032</v>
      </c>
      <c r="C5968" s="4">
        <v>0.53031249999999996</v>
      </c>
      <c r="D5968" s="5" t="s">
        <v>22877</v>
      </c>
      <c r="E5968" s="5" t="s">
        <v>22520</v>
      </c>
      <c r="F5968" s="5" t="s">
        <v>7270</v>
      </c>
      <c r="G5968" s="5" t="s">
        <v>8782</v>
      </c>
      <c r="H5968" s="5" t="s">
        <v>7284</v>
      </c>
      <c r="I5968" s="5" t="s">
        <v>18715</v>
      </c>
      <c r="J5968" s="5" t="s">
        <v>7273</v>
      </c>
      <c r="K5968" s="5">
        <v>3500</v>
      </c>
      <c r="L5968" s="5" t="s">
        <v>19770</v>
      </c>
    </row>
    <row r="5969" spans="1:12" s="5" customFormat="1" ht="14.25">
      <c r="A5969" s="5" t="s">
        <v>5962</v>
      </c>
      <c r="B5969" s="3">
        <v>45032</v>
      </c>
      <c r="C5969" s="4">
        <v>0.53057870370370364</v>
      </c>
      <c r="D5969" s="5" t="s">
        <v>22933</v>
      </c>
      <c r="E5969" s="5" t="s">
        <v>22520</v>
      </c>
      <c r="F5969" s="5" t="s">
        <v>7276</v>
      </c>
      <c r="G5969" s="5" t="s">
        <v>8782</v>
      </c>
      <c r="H5969" s="5" t="s">
        <v>7357</v>
      </c>
      <c r="I5969" s="5" t="s">
        <v>19283</v>
      </c>
      <c r="J5969" s="5" t="s">
        <v>7273</v>
      </c>
      <c r="K5969" s="5">
        <v>3500</v>
      </c>
      <c r="L5969" s="5" t="s">
        <v>19772</v>
      </c>
    </row>
    <row r="5970" spans="1:12" s="5" customFormat="1" ht="14.25">
      <c r="A5970" s="5" t="s">
        <v>5963</v>
      </c>
      <c r="B5970" s="3">
        <v>45032</v>
      </c>
      <c r="C5970" s="4">
        <v>0.53074074074074074</v>
      </c>
      <c r="D5970" s="5" t="s">
        <v>22934</v>
      </c>
      <c r="E5970" s="5" t="s">
        <v>22520</v>
      </c>
      <c r="F5970" s="5" t="s">
        <v>7248</v>
      </c>
      <c r="G5970" s="5" t="s">
        <v>8782</v>
      </c>
      <c r="H5970" s="5" t="s">
        <v>7250</v>
      </c>
      <c r="I5970" s="5" t="s">
        <v>19720</v>
      </c>
      <c r="J5970" s="5" t="s">
        <v>7252</v>
      </c>
      <c r="K5970" s="5">
        <v>700</v>
      </c>
      <c r="L5970" s="5" t="s">
        <v>19774</v>
      </c>
    </row>
    <row r="5971" spans="1:12" s="5" customFormat="1" ht="14.25">
      <c r="A5971" s="5" t="s">
        <v>5964</v>
      </c>
      <c r="B5971" s="3">
        <v>45032</v>
      </c>
      <c r="C5971" s="4">
        <v>0.53076388888888892</v>
      </c>
      <c r="D5971" s="5" t="s">
        <v>22538</v>
      </c>
      <c r="E5971" s="5" t="s">
        <v>22520</v>
      </c>
      <c r="F5971" s="5" t="s">
        <v>7270</v>
      </c>
      <c r="G5971" s="5" t="s">
        <v>8782</v>
      </c>
      <c r="H5971" s="5" t="s">
        <v>7289</v>
      </c>
      <c r="I5971" s="5" t="s">
        <v>18465</v>
      </c>
      <c r="J5971" s="5" t="s">
        <v>7273</v>
      </c>
      <c r="K5971" s="5">
        <v>700</v>
      </c>
      <c r="L5971" s="5" t="s">
        <v>19776</v>
      </c>
    </row>
    <row r="5972" spans="1:12" s="5" customFormat="1" ht="14.25">
      <c r="A5972" s="5" t="s">
        <v>5965</v>
      </c>
      <c r="B5972" s="3">
        <v>45032</v>
      </c>
      <c r="C5972" s="4">
        <v>0.53089120370370368</v>
      </c>
      <c r="D5972" s="5" t="s">
        <v>22713</v>
      </c>
      <c r="E5972" s="5" t="s">
        <v>22520</v>
      </c>
      <c r="F5972" s="5" t="s">
        <v>7276</v>
      </c>
      <c r="G5972" s="5" t="s">
        <v>8782</v>
      </c>
      <c r="H5972" s="5" t="s">
        <v>7327</v>
      </c>
      <c r="I5972" s="5" t="s">
        <v>19412</v>
      </c>
      <c r="J5972" s="5" t="s">
        <v>7273</v>
      </c>
      <c r="K5972" s="5">
        <v>700</v>
      </c>
      <c r="L5972" s="5" t="s">
        <v>19778</v>
      </c>
    </row>
    <row r="5973" spans="1:12" s="5" customFormat="1" ht="14.25">
      <c r="A5973" s="5" t="s">
        <v>5966</v>
      </c>
      <c r="B5973" s="3">
        <v>45032</v>
      </c>
      <c r="C5973" s="4">
        <v>0.53099537037037037</v>
      </c>
      <c r="D5973" s="5" t="s">
        <v>22895</v>
      </c>
      <c r="E5973" s="5" t="s">
        <v>22520</v>
      </c>
      <c r="F5973" s="5" t="s">
        <v>7270</v>
      </c>
      <c r="G5973" s="5" t="s">
        <v>8782</v>
      </c>
      <c r="H5973" s="5" t="s">
        <v>7284</v>
      </c>
      <c r="I5973" s="5" t="s">
        <v>18715</v>
      </c>
      <c r="J5973" s="5" t="s">
        <v>7273</v>
      </c>
      <c r="K5973" s="5">
        <v>700</v>
      </c>
      <c r="L5973" s="5" t="s">
        <v>19780</v>
      </c>
    </row>
    <row r="5974" spans="1:12" s="5" customFormat="1" ht="14.25">
      <c r="A5974" s="5" t="s">
        <v>5967</v>
      </c>
      <c r="B5974" s="3">
        <v>45032</v>
      </c>
      <c r="C5974" s="4">
        <v>0.53131944444444446</v>
      </c>
      <c r="D5974" s="5" t="s">
        <v>22926</v>
      </c>
      <c r="E5974" s="5" t="s">
        <v>22520</v>
      </c>
      <c r="F5974" s="5" t="s">
        <v>7259</v>
      </c>
      <c r="G5974" s="5" t="s">
        <v>7249</v>
      </c>
      <c r="H5974" s="5" t="s">
        <v>7250</v>
      </c>
      <c r="I5974" s="5" t="s">
        <v>19595</v>
      </c>
      <c r="J5974" s="5" t="s">
        <v>7252</v>
      </c>
      <c r="K5974" s="5">
        <v>3500</v>
      </c>
      <c r="L5974" s="5" t="s">
        <v>19782</v>
      </c>
    </row>
    <row r="5975" spans="1:12" s="5" customFormat="1" ht="14.25">
      <c r="A5975" s="5" t="s">
        <v>5968</v>
      </c>
      <c r="B5975" s="3">
        <v>45032</v>
      </c>
      <c r="C5975" s="4">
        <v>0.53131944444444446</v>
      </c>
      <c r="D5975" s="5" t="s">
        <v>22909</v>
      </c>
      <c r="E5975" s="5" t="s">
        <v>22520</v>
      </c>
      <c r="F5975" s="5" t="s">
        <v>7276</v>
      </c>
      <c r="G5975" s="5" t="s">
        <v>8782</v>
      </c>
      <c r="H5975" s="5" t="s">
        <v>9502</v>
      </c>
      <c r="I5975" s="5" t="s">
        <v>19204</v>
      </c>
      <c r="J5975" s="5" t="s">
        <v>7273</v>
      </c>
      <c r="K5975" s="5">
        <v>700</v>
      </c>
      <c r="L5975" s="5" t="s">
        <v>19784</v>
      </c>
    </row>
    <row r="5976" spans="1:12" s="5" customFormat="1" ht="14.25">
      <c r="A5976" s="5" t="s">
        <v>5969</v>
      </c>
      <c r="B5976" s="3">
        <v>45032</v>
      </c>
      <c r="C5976" s="4">
        <v>0.5314120370370371</v>
      </c>
      <c r="D5976" s="5" t="s">
        <v>22906</v>
      </c>
      <c r="E5976" s="5" t="s">
        <v>22520</v>
      </c>
      <c r="F5976" s="5" t="s">
        <v>7270</v>
      </c>
      <c r="G5976" s="5" t="s">
        <v>8782</v>
      </c>
      <c r="H5976" s="5" t="s">
        <v>9502</v>
      </c>
      <c r="I5976" s="5" t="s">
        <v>19204</v>
      </c>
      <c r="J5976" s="5" t="s">
        <v>7273</v>
      </c>
      <c r="K5976" s="5">
        <v>700</v>
      </c>
      <c r="L5976" s="5" t="s">
        <v>19786</v>
      </c>
    </row>
    <row r="5977" spans="1:12" s="5" customFormat="1" ht="14.25">
      <c r="A5977" s="5" t="s">
        <v>5970</v>
      </c>
      <c r="B5977" s="3">
        <v>45032</v>
      </c>
      <c r="C5977" s="4">
        <v>0.5314120370370371</v>
      </c>
      <c r="D5977" s="5" t="s">
        <v>22915</v>
      </c>
      <c r="E5977" s="5" t="s">
        <v>22520</v>
      </c>
      <c r="F5977" s="5" t="s">
        <v>7259</v>
      </c>
      <c r="G5977" s="5" t="s">
        <v>8782</v>
      </c>
      <c r="H5977" s="5" t="s">
        <v>7250</v>
      </c>
      <c r="I5977" s="5" t="s">
        <v>19731</v>
      </c>
      <c r="J5977" s="5" t="s">
        <v>7252</v>
      </c>
      <c r="K5977" s="5">
        <v>3500</v>
      </c>
      <c r="L5977" s="5" t="s">
        <v>19788</v>
      </c>
    </row>
    <row r="5978" spans="1:12" s="5" customFormat="1" ht="14.25">
      <c r="A5978" s="5" t="s">
        <v>5971</v>
      </c>
      <c r="B5978" s="3">
        <v>45032</v>
      </c>
      <c r="C5978" s="4">
        <v>0.53145833333333337</v>
      </c>
      <c r="D5978" s="5" t="s">
        <v>22890</v>
      </c>
      <c r="E5978" s="5" t="s">
        <v>22520</v>
      </c>
      <c r="F5978" s="5" t="s">
        <v>7265</v>
      </c>
      <c r="G5978" s="5" t="s">
        <v>8782</v>
      </c>
      <c r="H5978" s="5" t="s">
        <v>7250</v>
      </c>
      <c r="I5978" s="5" t="s">
        <v>19790</v>
      </c>
      <c r="J5978" s="5" t="s">
        <v>7252</v>
      </c>
      <c r="K5978" s="5">
        <v>700</v>
      </c>
      <c r="L5978" s="5" t="s">
        <v>19791</v>
      </c>
    </row>
    <row r="5979" spans="1:12" s="5" customFormat="1" ht="14.25">
      <c r="A5979" s="5" t="s">
        <v>5972</v>
      </c>
      <c r="B5979" s="3">
        <v>45032</v>
      </c>
      <c r="C5979" s="4">
        <v>0.53159722222222217</v>
      </c>
      <c r="D5979" s="5" t="s">
        <v>22878</v>
      </c>
      <c r="E5979" s="5" t="s">
        <v>22520</v>
      </c>
      <c r="F5979" s="5" t="s">
        <v>7276</v>
      </c>
      <c r="G5979" s="5" t="s">
        <v>8782</v>
      </c>
      <c r="H5979" s="5" t="s">
        <v>7271</v>
      </c>
      <c r="I5979" s="5" t="s">
        <v>19793</v>
      </c>
      <c r="J5979" s="5" t="s">
        <v>7273</v>
      </c>
      <c r="K5979" s="5">
        <v>3500</v>
      </c>
      <c r="L5979" s="5" t="s">
        <v>19794</v>
      </c>
    </row>
    <row r="5980" spans="1:12" s="5" customFormat="1" ht="14.25">
      <c r="A5980" s="5" t="s">
        <v>5973</v>
      </c>
      <c r="B5980" s="3">
        <v>45032</v>
      </c>
      <c r="C5980" s="4">
        <v>0.531712962962963</v>
      </c>
      <c r="D5980" s="5" t="s">
        <v>22948</v>
      </c>
      <c r="E5980" s="5" t="s">
        <v>22520</v>
      </c>
      <c r="F5980" s="5" t="s">
        <v>7270</v>
      </c>
      <c r="G5980" s="5" t="s">
        <v>8782</v>
      </c>
      <c r="H5980" s="5" t="s">
        <v>7271</v>
      </c>
      <c r="I5980" s="5" t="s">
        <v>19796</v>
      </c>
      <c r="J5980" s="5" t="s">
        <v>7273</v>
      </c>
      <c r="K5980" s="5">
        <v>3500</v>
      </c>
      <c r="L5980" s="5" t="s">
        <v>19797</v>
      </c>
    </row>
    <row r="5981" spans="1:12" s="5" customFormat="1" ht="14.25">
      <c r="A5981" s="5" t="s">
        <v>5974</v>
      </c>
      <c r="B5981" s="3">
        <v>45032</v>
      </c>
      <c r="C5981" s="4">
        <v>0.53189814814814818</v>
      </c>
      <c r="D5981" s="5" t="s">
        <v>22897</v>
      </c>
      <c r="E5981" s="5" t="s">
        <v>22520</v>
      </c>
      <c r="F5981" s="5" t="s">
        <v>7276</v>
      </c>
      <c r="G5981" s="5" t="s">
        <v>8782</v>
      </c>
      <c r="H5981" s="5" t="s">
        <v>8674</v>
      </c>
      <c r="I5981" s="5" t="s">
        <v>18452</v>
      </c>
      <c r="J5981" s="5" t="s">
        <v>7273</v>
      </c>
      <c r="K5981" s="5">
        <v>700</v>
      </c>
      <c r="L5981" s="5" t="s">
        <v>19799</v>
      </c>
    </row>
    <row r="5982" spans="1:12" s="5" customFormat="1" ht="14.25">
      <c r="A5982" s="5" t="s">
        <v>5975</v>
      </c>
      <c r="B5982" s="3">
        <v>45032</v>
      </c>
      <c r="C5982" s="4">
        <v>0.53215277777777781</v>
      </c>
      <c r="D5982" s="5" t="s">
        <v>22584</v>
      </c>
      <c r="E5982" s="5" t="s">
        <v>22520</v>
      </c>
      <c r="F5982" s="5" t="s">
        <v>7276</v>
      </c>
      <c r="G5982" s="5" t="s">
        <v>8782</v>
      </c>
      <c r="H5982" s="5" t="s">
        <v>7279</v>
      </c>
      <c r="I5982" s="5" t="s">
        <v>19748</v>
      </c>
      <c r="J5982" s="5" t="s">
        <v>7273</v>
      </c>
      <c r="K5982" s="5">
        <v>3500</v>
      </c>
      <c r="L5982" s="5" t="s">
        <v>19801</v>
      </c>
    </row>
    <row r="5983" spans="1:12" s="5" customFormat="1" ht="14.25">
      <c r="A5983" s="5" t="s">
        <v>5976</v>
      </c>
      <c r="B5983" s="3">
        <v>45032</v>
      </c>
      <c r="C5983" s="4">
        <v>0.53222222222222226</v>
      </c>
      <c r="D5983" s="5" t="s">
        <v>22949</v>
      </c>
      <c r="E5983" s="5" t="s">
        <v>22520</v>
      </c>
      <c r="F5983" s="5" t="s">
        <v>7265</v>
      </c>
      <c r="G5983" s="5" t="s">
        <v>8782</v>
      </c>
      <c r="H5983" s="5" t="s">
        <v>7250</v>
      </c>
      <c r="I5983" s="5" t="s">
        <v>19803</v>
      </c>
      <c r="J5983" s="5" t="s">
        <v>7252</v>
      </c>
      <c r="K5983" s="5">
        <v>700</v>
      </c>
      <c r="L5983" s="5" t="s">
        <v>19804</v>
      </c>
    </row>
    <row r="5984" spans="1:12" s="5" customFormat="1" ht="14.25">
      <c r="A5984" s="5" t="s">
        <v>5977</v>
      </c>
      <c r="B5984" s="3">
        <v>45032</v>
      </c>
      <c r="C5984" s="4">
        <v>0.53226851851851853</v>
      </c>
      <c r="D5984" s="5" t="s">
        <v>22874</v>
      </c>
      <c r="E5984" s="5" t="s">
        <v>22520</v>
      </c>
      <c r="F5984" s="5" t="s">
        <v>7276</v>
      </c>
      <c r="G5984" s="5" t="s">
        <v>8782</v>
      </c>
      <c r="H5984" s="5" t="s">
        <v>7434</v>
      </c>
      <c r="I5984" s="5" t="s">
        <v>17933</v>
      </c>
      <c r="J5984" s="5" t="s">
        <v>7273</v>
      </c>
      <c r="K5984" s="5">
        <v>700</v>
      </c>
      <c r="L5984" s="5" t="s">
        <v>19806</v>
      </c>
    </row>
    <row r="5985" spans="1:12" s="5" customFormat="1" ht="14.25">
      <c r="A5985" s="5" t="s">
        <v>5978</v>
      </c>
      <c r="B5985" s="3">
        <v>45032</v>
      </c>
      <c r="C5985" s="4">
        <v>0.53249999999999997</v>
      </c>
      <c r="D5985" s="5" t="s">
        <v>22548</v>
      </c>
      <c r="E5985" s="5" t="s">
        <v>22520</v>
      </c>
      <c r="F5985" s="5" t="s">
        <v>7276</v>
      </c>
      <c r="G5985" s="5" t="s">
        <v>7402</v>
      </c>
      <c r="H5985" s="5" t="s">
        <v>7321</v>
      </c>
      <c r="I5985" s="5" t="s">
        <v>18214</v>
      </c>
      <c r="J5985" s="5" t="s">
        <v>7273</v>
      </c>
      <c r="K5985" s="5">
        <v>700</v>
      </c>
      <c r="L5985" s="5" t="s">
        <v>19808</v>
      </c>
    </row>
    <row r="5986" spans="1:12" s="5" customFormat="1" ht="14.25">
      <c r="A5986" s="5" t="s">
        <v>5979</v>
      </c>
      <c r="B5986" s="3">
        <v>45032</v>
      </c>
      <c r="C5986" s="4">
        <v>0.53255787037037039</v>
      </c>
      <c r="D5986" s="5" t="s">
        <v>22884</v>
      </c>
      <c r="E5986" s="5" t="s">
        <v>22520</v>
      </c>
      <c r="F5986" s="5" t="s">
        <v>7270</v>
      </c>
      <c r="G5986" s="5" t="s">
        <v>7402</v>
      </c>
      <c r="H5986" s="5" t="s">
        <v>7324</v>
      </c>
      <c r="I5986" s="5" t="s">
        <v>18214</v>
      </c>
      <c r="J5986" s="5" t="s">
        <v>7273</v>
      </c>
      <c r="K5986" s="5">
        <v>700</v>
      </c>
      <c r="L5986" s="5" t="s">
        <v>19810</v>
      </c>
    </row>
    <row r="5987" spans="1:12" s="5" customFormat="1" ht="14.25">
      <c r="A5987" s="5" t="s">
        <v>5980</v>
      </c>
      <c r="B5987" s="3">
        <v>45032</v>
      </c>
      <c r="C5987" s="4">
        <v>0.53270833333333334</v>
      </c>
      <c r="D5987" s="5" t="s">
        <v>22924</v>
      </c>
      <c r="E5987" s="5" t="s">
        <v>22520</v>
      </c>
      <c r="F5987" s="5" t="s">
        <v>7276</v>
      </c>
      <c r="G5987" s="5" t="s">
        <v>7249</v>
      </c>
      <c r="H5987" s="5" t="s">
        <v>7279</v>
      </c>
      <c r="I5987" s="5" t="s">
        <v>18942</v>
      </c>
      <c r="J5987" s="5" t="s">
        <v>7273</v>
      </c>
      <c r="K5987" s="5">
        <v>700</v>
      </c>
      <c r="L5987" s="5" t="s">
        <v>19812</v>
      </c>
    </row>
    <row r="5988" spans="1:12" s="5" customFormat="1" ht="14.25">
      <c r="A5988" s="5" t="s">
        <v>5981</v>
      </c>
      <c r="B5988" s="3">
        <v>45032</v>
      </c>
      <c r="C5988" s="4">
        <v>0.53284722222222225</v>
      </c>
      <c r="D5988" s="5" t="s">
        <v>22943</v>
      </c>
      <c r="E5988" s="5" t="s">
        <v>22520</v>
      </c>
      <c r="F5988" s="5" t="s">
        <v>7276</v>
      </c>
      <c r="G5988" s="5" t="s">
        <v>9053</v>
      </c>
      <c r="H5988" s="5" t="s">
        <v>7289</v>
      </c>
      <c r="I5988" s="5" t="s">
        <v>19609</v>
      </c>
      <c r="J5988" s="5" t="s">
        <v>7273</v>
      </c>
      <c r="K5988" s="5">
        <v>3500</v>
      </c>
      <c r="L5988" s="5" t="s">
        <v>19814</v>
      </c>
    </row>
    <row r="5989" spans="1:12" s="5" customFormat="1" ht="14.25">
      <c r="A5989" s="5" t="s">
        <v>5982</v>
      </c>
      <c r="B5989" s="3">
        <v>45032</v>
      </c>
      <c r="C5989" s="4">
        <v>0.53296296296296297</v>
      </c>
      <c r="D5989" s="5" t="s">
        <v>22948</v>
      </c>
      <c r="E5989" s="5" t="s">
        <v>22520</v>
      </c>
      <c r="F5989" s="5" t="s">
        <v>7270</v>
      </c>
      <c r="G5989" s="5" t="s">
        <v>8782</v>
      </c>
      <c r="H5989" s="5" t="s">
        <v>7279</v>
      </c>
      <c r="I5989" s="5" t="s">
        <v>19796</v>
      </c>
      <c r="J5989" s="5" t="s">
        <v>7273</v>
      </c>
      <c r="K5989" s="5">
        <v>3500</v>
      </c>
      <c r="L5989" s="5" t="s">
        <v>19816</v>
      </c>
    </row>
    <row r="5990" spans="1:12" s="5" customFormat="1" ht="14.25">
      <c r="A5990" s="5" t="s">
        <v>5983</v>
      </c>
      <c r="B5990" s="3">
        <v>45032</v>
      </c>
      <c r="C5990" s="4">
        <v>0.53306712962962965</v>
      </c>
      <c r="D5990" s="5" t="s">
        <v>22713</v>
      </c>
      <c r="E5990" s="5" t="s">
        <v>22520</v>
      </c>
      <c r="F5990" s="5" t="s">
        <v>7276</v>
      </c>
      <c r="G5990" s="5" t="s">
        <v>8782</v>
      </c>
      <c r="H5990" s="5" t="s">
        <v>7330</v>
      </c>
      <c r="I5990" s="5" t="s">
        <v>19412</v>
      </c>
      <c r="J5990" s="5" t="s">
        <v>7273</v>
      </c>
      <c r="K5990" s="5">
        <v>700</v>
      </c>
      <c r="L5990" s="5" t="s">
        <v>19818</v>
      </c>
    </row>
    <row r="5991" spans="1:12" s="5" customFormat="1" ht="14.25">
      <c r="A5991" s="5" t="s">
        <v>5984</v>
      </c>
      <c r="B5991" s="3">
        <v>45032</v>
      </c>
      <c r="C5991" s="4">
        <v>0.53324074074074079</v>
      </c>
      <c r="D5991" s="5" t="s">
        <v>22950</v>
      </c>
      <c r="E5991" s="5" t="s">
        <v>22520</v>
      </c>
      <c r="F5991" s="5" t="s">
        <v>7270</v>
      </c>
      <c r="G5991" s="5" t="s">
        <v>7249</v>
      </c>
      <c r="H5991" s="5" t="s">
        <v>7271</v>
      </c>
      <c r="I5991" s="5" t="s">
        <v>19820</v>
      </c>
      <c r="J5991" s="5" t="s">
        <v>7273</v>
      </c>
      <c r="K5991" s="5">
        <v>3500</v>
      </c>
      <c r="L5991" s="5" t="s">
        <v>19821</v>
      </c>
    </row>
    <row r="5992" spans="1:12" s="5" customFormat="1" ht="14.25">
      <c r="A5992" s="5" t="s">
        <v>5985</v>
      </c>
      <c r="B5992" s="3">
        <v>45032</v>
      </c>
      <c r="C5992" s="4">
        <v>0.53334490740740736</v>
      </c>
      <c r="D5992" s="5" t="s">
        <v>22862</v>
      </c>
      <c r="E5992" s="5" t="s">
        <v>22520</v>
      </c>
      <c r="F5992" s="5" t="s">
        <v>7265</v>
      </c>
      <c r="G5992" s="5" t="s">
        <v>8782</v>
      </c>
      <c r="H5992" s="5" t="s">
        <v>7250</v>
      </c>
      <c r="I5992" s="5" t="s">
        <v>19823</v>
      </c>
      <c r="J5992" s="5" t="s">
        <v>7252</v>
      </c>
      <c r="K5992" s="5">
        <v>3500</v>
      </c>
      <c r="L5992" s="5" t="s">
        <v>19824</v>
      </c>
    </row>
    <row r="5993" spans="1:12" s="5" customFormat="1" ht="14.25">
      <c r="A5993" s="5" t="s">
        <v>5986</v>
      </c>
      <c r="B5993" s="3">
        <v>45032</v>
      </c>
      <c r="C5993" s="4">
        <v>0.53357638888888892</v>
      </c>
      <c r="D5993" s="5" t="s">
        <v>22947</v>
      </c>
      <c r="E5993" s="5" t="s">
        <v>22520</v>
      </c>
      <c r="F5993" s="5" t="s">
        <v>7265</v>
      </c>
      <c r="G5993" s="5" t="s">
        <v>8782</v>
      </c>
      <c r="H5993" s="5" t="s">
        <v>7250</v>
      </c>
      <c r="I5993" s="5" t="s">
        <v>19763</v>
      </c>
      <c r="J5993" s="5" t="s">
        <v>7252</v>
      </c>
      <c r="K5993" s="5">
        <v>700</v>
      </c>
      <c r="L5993" s="5" t="s">
        <v>19826</v>
      </c>
    </row>
    <row r="5994" spans="1:12" s="5" customFormat="1" ht="14.25">
      <c r="A5994" s="5" t="s">
        <v>5987</v>
      </c>
      <c r="B5994" s="3">
        <v>45032</v>
      </c>
      <c r="C5994" s="4">
        <v>0.53370370370370368</v>
      </c>
      <c r="D5994" s="5" t="s">
        <v>22944</v>
      </c>
      <c r="E5994" s="5" t="s">
        <v>22520</v>
      </c>
      <c r="F5994" s="5" t="s">
        <v>7259</v>
      </c>
      <c r="G5994" s="5" t="s">
        <v>7500</v>
      </c>
      <c r="H5994" s="5" t="s">
        <v>7250</v>
      </c>
      <c r="I5994" s="5" t="s">
        <v>19634</v>
      </c>
      <c r="J5994" s="5" t="s">
        <v>7252</v>
      </c>
      <c r="K5994" s="5">
        <v>700</v>
      </c>
      <c r="L5994" s="5" t="s">
        <v>19828</v>
      </c>
    </row>
    <row r="5995" spans="1:12" s="5" customFormat="1" ht="14.25">
      <c r="A5995" s="5" t="s">
        <v>5988</v>
      </c>
      <c r="B5995" s="3">
        <v>45032</v>
      </c>
      <c r="C5995" s="4">
        <v>0.53373842592592591</v>
      </c>
      <c r="D5995" s="5" t="s">
        <v>22915</v>
      </c>
      <c r="E5995" s="5" t="s">
        <v>22520</v>
      </c>
      <c r="F5995" s="5" t="s">
        <v>7276</v>
      </c>
      <c r="G5995" s="5" t="s">
        <v>8782</v>
      </c>
      <c r="H5995" s="5" t="s">
        <v>7324</v>
      </c>
      <c r="I5995" s="5" t="s">
        <v>18293</v>
      </c>
      <c r="J5995" s="5" t="s">
        <v>7273</v>
      </c>
      <c r="K5995" s="5">
        <v>3500</v>
      </c>
      <c r="L5995" s="5" t="s">
        <v>19830</v>
      </c>
    </row>
    <row r="5996" spans="1:12" s="5" customFormat="1" ht="14.25">
      <c r="A5996" s="5" t="s">
        <v>5989</v>
      </c>
      <c r="B5996" s="3">
        <v>45032</v>
      </c>
      <c r="C5996" s="4">
        <v>0.53383101851851855</v>
      </c>
      <c r="D5996" s="5" t="s">
        <v>22900</v>
      </c>
      <c r="E5996" s="5" t="s">
        <v>22520</v>
      </c>
      <c r="F5996" s="5" t="s">
        <v>7248</v>
      </c>
      <c r="G5996" s="5" t="s">
        <v>8782</v>
      </c>
      <c r="H5996" s="5" t="s">
        <v>7250</v>
      </c>
      <c r="I5996" s="5" t="s">
        <v>19241</v>
      </c>
      <c r="J5996" s="5" t="s">
        <v>7252</v>
      </c>
      <c r="K5996" s="5">
        <v>3500</v>
      </c>
      <c r="L5996" s="5" t="s">
        <v>19832</v>
      </c>
    </row>
    <row r="5997" spans="1:12" s="5" customFormat="1" ht="14.25">
      <c r="A5997" s="5" t="s">
        <v>5990</v>
      </c>
      <c r="B5997" s="3">
        <v>45032</v>
      </c>
      <c r="C5997" s="4">
        <v>0.53388888888888886</v>
      </c>
      <c r="D5997" s="5" t="s">
        <v>22857</v>
      </c>
      <c r="E5997" s="5" t="s">
        <v>22520</v>
      </c>
      <c r="F5997" s="5" t="s">
        <v>7276</v>
      </c>
      <c r="G5997" s="5" t="s">
        <v>8782</v>
      </c>
      <c r="H5997" s="5" t="s">
        <v>7751</v>
      </c>
      <c r="I5997" s="5" t="s">
        <v>17350</v>
      </c>
      <c r="J5997" s="5" t="s">
        <v>7273</v>
      </c>
      <c r="K5997" s="5">
        <v>3500</v>
      </c>
      <c r="L5997" s="5" t="s">
        <v>19834</v>
      </c>
    </row>
    <row r="5998" spans="1:12" s="5" customFormat="1" ht="14.25">
      <c r="A5998" s="5" t="s">
        <v>5991</v>
      </c>
      <c r="B5998" s="3">
        <v>45032</v>
      </c>
      <c r="C5998" s="4">
        <v>0.53391203703703705</v>
      </c>
      <c r="D5998" s="5" t="s">
        <v>22937</v>
      </c>
      <c r="E5998" s="5" t="s">
        <v>22525</v>
      </c>
      <c r="F5998" s="5" t="s">
        <v>7637</v>
      </c>
      <c r="G5998" s="5" t="s">
        <v>8782</v>
      </c>
      <c r="H5998" s="5" t="s">
        <v>7321</v>
      </c>
      <c r="I5998" s="5" t="s">
        <v>19360</v>
      </c>
      <c r="J5998" s="5" t="s">
        <v>7273</v>
      </c>
      <c r="K5998" s="5">
        <v>700</v>
      </c>
      <c r="L5998" s="5" t="s">
        <v>19836</v>
      </c>
    </row>
    <row r="5999" spans="1:12" s="5" customFormat="1" ht="14.25">
      <c r="A5999" s="5" t="s">
        <v>5992</v>
      </c>
      <c r="B5999" s="3">
        <v>45032</v>
      </c>
      <c r="C5999" s="4">
        <v>0.53392361111111108</v>
      </c>
      <c r="D5999" s="5" t="s">
        <v>22945</v>
      </c>
      <c r="E5999" s="5" t="s">
        <v>22520</v>
      </c>
      <c r="F5999" s="5" t="s">
        <v>7259</v>
      </c>
      <c r="G5999" s="5" t="s">
        <v>8782</v>
      </c>
      <c r="H5999" s="5" t="s">
        <v>7250</v>
      </c>
      <c r="I5999" s="5" t="s">
        <v>19838</v>
      </c>
      <c r="J5999" s="5" t="s">
        <v>7252</v>
      </c>
      <c r="K5999" s="5">
        <v>3500</v>
      </c>
      <c r="L5999" s="5" t="s">
        <v>19839</v>
      </c>
    </row>
    <row r="6000" spans="1:12" s="5" customFormat="1" ht="14.25">
      <c r="A6000" s="5" t="s">
        <v>5993</v>
      </c>
      <c r="B6000" s="3">
        <v>45032</v>
      </c>
      <c r="C6000" s="4">
        <v>0.5339814814814815</v>
      </c>
      <c r="D6000" s="5" t="s">
        <v>22824</v>
      </c>
      <c r="E6000" s="5" t="s">
        <v>22520</v>
      </c>
      <c r="F6000" s="5" t="s">
        <v>7248</v>
      </c>
      <c r="G6000" s="5" t="s">
        <v>7255</v>
      </c>
      <c r="H6000" s="5" t="s">
        <v>7250</v>
      </c>
      <c r="I6000" s="5" t="s">
        <v>19841</v>
      </c>
      <c r="J6000" s="5" t="s">
        <v>7252</v>
      </c>
      <c r="K6000" s="5">
        <v>3500</v>
      </c>
      <c r="L6000" s="5" t="s">
        <v>19842</v>
      </c>
    </row>
    <row r="6001" spans="1:12" s="5" customFormat="1" ht="14.25">
      <c r="A6001" s="5" t="s">
        <v>5994</v>
      </c>
      <c r="B6001" s="3">
        <v>45032</v>
      </c>
      <c r="C6001" s="4">
        <v>0.53445601851851854</v>
      </c>
      <c r="D6001" s="5" t="s">
        <v>22890</v>
      </c>
      <c r="E6001" s="5" t="s">
        <v>22520</v>
      </c>
      <c r="F6001" s="5" t="s">
        <v>7259</v>
      </c>
      <c r="G6001" s="5" t="s">
        <v>8782</v>
      </c>
      <c r="H6001" s="5" t="s">
        <v>7250</v>
      </c>
      <c r="I6001" s="5" t="s">
        <v>19790</v>
      </c>
      <c r="J6001" s="5" t="s">
        <v>7252</v>
      </c>
      <c r="K6001" s="5">
        <v>700</v>
      </c>
      <c r="L6001" s="5" t="s">
        <v>19844</v>
      </c>
    </row>
    <row r="6002" spans="1:12" s="5" customFormat="1" ht="14.25">
      <c r="A6002" s="5" t="s">
        <v>5995</v>
      </c>
      <c r="B6002" s="3">
        <v>45032</v>
      </c>
      <c r="C6002" s="4">
        <v>0.53450231481481481</v>
      </c>
      <c r="D6002" s="5" t="s">
        <v>22915</v>
      </c>
      <c r="E6002" s="5" t="s">
        <v>22520</v>
      </c>
      <c r="F6002" s="5" t="s">
        <v>7276</v>
      </c>
      <c r="G6002" s="5" t="s">
        <v>8782</v>
      </c>
      <c r="H6002" s="5" t="s">
        <v>19846</v>
      </c>
      <c r="I6002" s="5" t="s">
        <v>18293</v>
      </c>
      <c r="J6002" s="5" t="s">
        <v>7273</v>
      </c>
      <c r="K6002" s="5">
        <v>3500</v>
      </c>
      <c r="L6002" s="5" t="s">
        <v>19847</v>
      </c>
    </row>
    <row r="6003" spans="1:12" s="5" customFormat="1" ht="14.25">
      <c r="A6003" s="5" t="s">
        <v>5996</v>
      </c>
      <c r="B6003" s="3">
        <v>45032</v>
      </c>
      <c r="C6003" s="4">
        <v>0.53466435185185179</v>
      </c>
      <c r="D6003" s="5" t="s">
        <v>22949</v>
      </c>
      <c r="E6003" s="5" t="s">
        <v>22520</v>
      </c>
      <c r="F6003" s="5" t="s">
        <v>7259</v>
      </c>
      <c r="G6003" s="5" t="s">
        <v>8782</v>
      </c>
      <c r="H6003" s="5" t="s">
        <v>7250</v>
      </c>
      <c r="I6003" s="5" t="s">
        <v>19803</v>
      </c>
      <c r="J6003" s="5" t="s">
        <v>7252</v>
      </c>
      <c r="K6003" s="5">
        <v>700</v>
      </c>
      <c r="L6003" s="5" t="s">
        <v>19849</v>
      </c>
    </row>
    <row r="6004" spans="1:12" s="5" customFormat="1" ht="14.25">
      <c r="A6004" s="5" t="s">
        <v>5997</v>
      </c>
      <c r="B6004" s="3">
        <v>45032</v>
      </c>
      <c r="C6004" s="4">
        <v>0.53489583333333335</v>
      </c>
      <c r="D6004" s="5" t="s">
        <v>22951</v>
      </c>
      <c r="E6004" s="5" t="s">
        <v>22520</v>
      </c>
      <c r="F6004" s="5" t="s">
        <v>7270</v>
      </c>
      <c r="G6004" s="5" t="s">
        <v>10541</v>
      </c>
      <c r="H6004" s="5" t="s">
        <v>7271</v>
      </c>
      <c r="I6004" s="5" t="s">
        <v>19851</v>
      </c>
      <c r="J6004" s="5" t="s">
        <v>7273</v>
      </c>
      <c r="K6004" s="5">
        <v>3500</v>
      </c>
      <c r="L6004" s="5" t="s">
        <v>19852</v>
      </c>
    </row>
    <row r="6005" spans="1:12" s="5" customFormat="1" ht="14.25">
      <c r="A6005" s="5" t="s">
        <v>5998</v>
      </c>
      <c r="B6005" s="3">
        <v>45032</v>
      </c>
      <c r="C6005" s="4">
        <v>0.53490740740740739</v>
      </c>
      <c r="D6005" s="5" t="s">
        <v>22713</v>
      </c>
      <c r="E6005" s="5" t="s">
        <v>22520</v>
      </c>
      <c r="F6005" s="5" t="s">
        <v>7276</v>
      </c>
      <c r="G6005" s="5" t="s">
        <v>8782</v>
      </c>
      <c r="H6005" s="5" t="s">
        <v>7349</v>
      </c>
      <c r="I6005" s="5" t="s">
        <v>19412</v>
      </c>
      <c r="J6005" s="5" t="s">
        <v>7273</v>
      </c>
      <c r="K6005" s="5">
        <v>700</v>
      </c>
      <c r="L6005" s="5" t="s">
        <v>19854</v>
      </c>
    </row>
    <row r="6006" spans="1:12" s="5" customFormat="1" ht="14.25">
      <c r="A6006" s="5" t="s">
        <v>5999</v>
      </c>
      <c r="B6006" s="3">
        <v>45032</v>
      </c>
      <c r="C6006" s="4">
        <v>0.53491898148148154</v>
      </c>
      <c r="D6006" s="5" t="s">
        <v>22914</v>
      </c>
      <c r="E6006" s="5" t="s">
        <v>22520</v>
      </c>
      <c r="F6006" s="5" t="s">
        <v>7276</v>
      </c>
      <c r="G6006" s="5" t="s">
        <v>7531</v>
      </c>
      <c r="H6006" s="5" t="s">
        <v>7324</v>
      </c>
      <c r="I6006" s="5" t="s">
        <v>18780</v>
      </c>
      <c r="J6006" s="5" t="s">
        <v>7273</v>
      </c>
      <c r="K6006" s="5">
        <v>3500</v>
      </c>
      <c r="L6006" s="5" t="s">
        <v>19856</v>
      </c>
    </row>
    <row r="6007" spans="1:12" s="5" customFormat="1" ht="14.25">
      <c r="A6007" s="5" t="s">
        <v>6000</v>
      </c>
      <c r="B6007" s="3">
        <v>45032</v>
      </c>
      <c r="C6007" s="4">
        <v>0.53493055555555558</v>
      </c>
      <c r="D6007" s="5" t="s">
        <v>22952</v>
      </c>
      <c r="E6007" s="5" t="s">
        <v>22520</v>
      </c>
      <c r="F6007" s="5" t="s">
        <v>7270</v>
      </c>
      <c r="G6007" s="5" t="s">
        <v>13924</v>
      </c>
      <c r="H6007" s="5" t="s">
        <v>7279</v>
      </c>
      <c r="I6007" s="5" t="s">
        <v>19858</v>
      </c>
      <c r="J6007" s="5" t="s">
        <v>7273</v>
      </c>
      <c r="K6007" s="5">
        <v>700</v>
      </c>
      <c r="L6007" s="5" t="s">
        <v>19859</v>
      </c>
    </row>
    <row r="6008" spans="1:12" s="5" customFormat="1" ht="14.25">
      <c r="A6008" s="5" t="s">
        <v>6001</v>
      </c>
      <c r="B6008" s="3">
        <v>45032</v>
      </c>
      <c r="C6008" s="4">
        <v>0.53501157407407407</v>
      </c>
      <c r="D6008" s="5" t="s">
        <v>22538</v>
      </c>
      <c r="E6008" s="5" t="s">
        <v>22520</v>
      </c>
      <c r="F6008" s="5" t="s">
        <v>7270</v>
      </c>
      <c r="G6008" s="5" t="s">
        <v>8782</v>
      </c>
      <c r="H6008" s="5" t="s">
        <v>9587</v>
      </c>
      <c r="I6008" s="5" t="s">
        <v>18465</v>
      </c>
      <c r="J6008" s="5" t="s">
        <v>7273</v>
      </c>
      <c r="K6008" s="5">
        <v>700</v>
      </c>
      <c r="L6008" s="5" t="s">
        <v>19861</v>
      </c>
    </row>
    <row r="6009" spans="1:12" s="5" customFormat="1" ht="14.25">
      <c r="A6009" s="5" t="s">
        <v>6002</v>
      </c>
      <c r="B6009" s="3">
        <v>45032</v>
      </c>
      <c r="C6009" s="4">
        <v>0.5351041666666666</v>
      </c>
      <c r="D6009" s="5" t="s">
        <v>22892</v>
      </c>
      <c r="E6009" s="5" t="s">
        <v>22520</v>
      </c>
      <c r="F6009" s="5" t="s">
        <v>7276</v>
      </c>
      <c r="G6009" s="5" t="s">
        <v>8782</v>
      </c>
      <c r="H6009" s="5" t="s">
        <v>7318</v>
      </c>
      <c r="I6009" s="5" t="s">
        <v>18319</v>
      </c>
      <c r="J6009" s="5" t="s">
        <v>7273</v>
      </c>
      <c r="K6009" s="5">
        <v>3500</v>
      </c>
      <c r="L6009" s="5" t="s">
        <v>19863</v>
      </c>
    </row>
    <row r="6010" spans="1:12" s="5" customFormat="1" ht="14.25">
      <c r="A6010" s="5" t="s">
        <v>6003</v>
      </c>
      <c r="B6010" s="3">
        <v>45032</v>
      </c>
      <c r="C6010" s="4">
        <v>0.53516203703703702</v>
      </c>
      <c r="D6010" s="5" t="s">
        <v>22932</v>
      </c>
      <c r="E6010" s="5" t="s">
        <v>22520</v>
      </c>
      <c r="F6010" s="5" t="s">
        <v>7270</v>
      </c>
      <c r="G6010" s="5" t="s">
        <v>9590</v>
      </c>
      <c r="H6010" s="5" t="s">
        <v>7321</v>
      </c>
      <c r="I6010" s="5" t="s">
        <v>19278</v>
      </c>
      <c r="J6010" s="5" t="s">
        <v>7273</v>
      </c>
      <c r="K6010" s="5">
        <v>700</v>
      </c>
      <c r="L6010" s="5" t="s">
        <v>19865</v>
      </c>
    </row>
    <row r="6011" spans="1:12" s="5" customFormat="1" ht="14.25">
      <c r="A6011" s="5" t="s">
        <v>6004</v>
      </c>
      <c r="B6011" s="3">
        <v>45032</v>
      </c>
      <c r="C6011" s="4">
        <v>0.53517361111111106</v>
      </c>
      <c r="D6011" s="5" t="s">
        <v>22782</v>
      </c>
      <c r="E6011" s="5" t="s">
        <v>22520</v>
      </c>
      <c r="F6011" s="5" t="s">
        <v>7265</v>
      </c>
      <c r="G6011" s="5" t="s">
        <v>10541</v>
      </c>
      <c r="H6011" s="5" t="s">
        <v>7250</v>
      </c>
      <c r="I6011" s="5" t="s">
        <v>19867</v>
      </c>
      <c r="J6011" s="5" t="s">
        <v>7427</v>
      </c>
      <c r="K6011" s="5">
        <v>700</v>
      </c>
      <c r="L6011" s="5" t="s">
        <v>19868</v>
      </c>
    </row>
    <row r="6012" spans="1:12" s="5" customFormat="1" ht="14.25">
      <c r="A6012" s="5" t="s">
        <v>6005</v>
      </c>
      <c r="B6012" s="3">
        <v>45032</v>
      </c>
      <c r="C6012" s="4">
        <v>0.53521990740740744</v>
      </c>
      <c r="D6012" s="5" t="s">
        <v>22909</v>
      </c>
      <c r="E6012" s="5" t="s">
        <v>22520</v>
      </c>
      <c r="F6012" s="5" t="s">
        <v>7276</v>
      </c>
      <c r="G6012" s="5" t="s">
        <v>8782</v>
      </c>
      <c r="H6012" s="5" t="s">
        <v>7271</v>
      </c>
      <c r="I6012" s="5" t="s">
        <v>19204</v>
      </c>
      <c r="J6012" s="5" t="s">
        <v>7273</v>
      </c>
      <c r="K6012" s="5">
        <v>3500</v>
      </c>
      <c r="L6012" s="5" t="s">
        <v>19870</v>
      </c>
    </row>
    <row r="6013" spans="1:12" s="5" customFormat="1" ht="14.25">
      <c r="A6013" s="5" t="s">
        <v>6006</v>
      </c>
      <c r="B6013" s="3">
        <v>45032</v>
      </c>
      <c r="C6013" s="4">
        <v>0.53560185185185183</v>
      </c>
      <c r="D6013" s="5" t="s">
        <v>22868</v>
      </c>
      <c r="E6013" s="5" t="s">
        <v>22525</v>
      </c>
      <c r="F6013" s="5" t="s">
        <v>10445</v>
      </c>
      <c r="G6013" s="5" t="s">
        <v>8782</v>
      </c>
      <c r="H6013" s="5" t="s">
        <v>9788</v>
      </c>
      <c r="I6013" s="5" t="s">
        <v>17803</v>
      </c>
      <c r="J6013" s="5" t="s">
        <v>7273</v>
      </c>
      <c r="K6013" s="5">
        <v>3500</v>
      </c>
      <c r="L6013" s="5" t="s">
        <v>19872</v>
      </c>
    </row>
    <row r="6014" spans="1:12" s="5" customFormat="1" ht="14.25">
      <c r="A6014" s="5" t="s">
        <v>6007</v>
      </c>
      <c r="B6014" s="3">
        <v>45032</v>
      </c>
      <c r="C6014" s="4">
        <v>0.53562500000000002</v>
      </c>
      <c r="D6014" s="5" t="s">
        <v>22906</v>
      </c>
      <c r="E6014" s="5" t="s">
        <v>22520</v>
      </c>
      <c r="F6014" s="5" t="s">
        <v>7270</v>
      </c>
      <c r="G6014" s="5" t="s">
        <v>8782</v>
      </c>
      <c r="H6014" s="5" t="s">
        <v>7271</v>
      </c>
      <c r="I6014" s="5" t="s">
        <v>19204</v>
      </c>
      <c r="J6014" s="5" t="s">
        <v>7273</v>
      </c>
      <c r="K6014" s="5">
        <v>3500</v>
      </c>
      <c r="L6014" s="5" t="s">
        <v>19874</v>
      </c>
    </row>
    <row r="6015" spans="1:12" s="5" customFormat="1" ht="14.25">
      <c r="A6015" s="5" t="s">
        <v>6008</v>
      </c>
      <c r="B6015" s="3">
        <v>45032</v>
      </c>
      <c r="C6015" s="4">
        <v>0.53564814814814821</v>
      </c>
      <c r="D6015" s="5" t="s">
        <v>22953</v>
      </c>
      <c r="E6015" s="5" t="s">
        <v>22520</v>
      </c>
      <c r="F6015" s="5" t="s">
        <v>7276</v>
      </c>
      <c r="G6015" s="5" t="s">
        <v>8782</v>
      </c>
      <c r="H6015" s="5" t="s">
        <v>7271</v>
      </c>
      <c r="I6015" s="5" t="s">
        <v>19876</v>
      </c>
      <c r="J6015" s="5" t="s">
        <v>7273</v>
      </c>
      <c r="K6015" s="5">
        <v>3500</v>
      </c>
      <c r="L6015" s="5" t="s">
        <v>19877</v>
      </c>
    </row>
    <row r="6016" spans="1:12" s="5" customFormat="1" ht="14.25">
      <c r="A6016" s="5" t="s">
        <v>6009</v>
      </c>
      <c r="B6016" s="3">
        <v>45032</v>
      </c>
      <c r="C6016" s="4">
        <v>0.53567129629629628</v>
      </c>
      <c r="D6016" s="5" t="s">
        <v>22584</v>
      </c>
      <c r="E6016" s="5" t="s">
        <v>22520</v>
      </c>
      <c r="F6016" s="5" t="s">
        <v>7276</v>
      </c>
      <c r="G6016" s="5" t="s">
        <v>8782</v>
      </c>
      <c r="H6016" s="5" t="s">
        <v>7284</v>
      </c>
      <c r="I6016" s="5" t="s">
        <v>19748</v>
      </c>
      <c r="J6016" s="5" t="s">
        <v>7273</v>
      </c>
      <c r="K6016" s="5">
        <v>3500</v>
      </c>
      <c r="L6016" s="5" t="s">
        <v>19879</v>
      </c>
    </row>
    <row r="6017" spans="1:12" s="5" customFormat="1" ht="14.25">
      <c r="A6017" s="5" t="s">
        <v>6010</v>
      </c>
      <c r="B6017" s="3">
        <v>45032</v>
      </c>
      <c r="C6017" s="4">
        <v>0.53567129629629628</v>
      </c>
      <c r="D6017" s="5" t="s">
        <v>22581</v>
      </c>
      <c r="E6017" s="5" t="s">
        <v>22520</v>
      </c>
      <c r="F6017" s="5" t="s">
        <v>7270</v>
      </c>
      <c r="G6017" s="5" t="s">
        <v>7500</v>
      </c>
      <c r="H6017" s="5" t="s">
        <v>7321</v>
      </c>
      <c r="I6017" s="5" t="s">
        <v>19234</v>
      </c>
      <c r="J6017" s="5" t="s">
        <v>7273</v>
      </c>
      <c r="K6017" s="5">
        <v>700</v>
      </c>
      <c r="L6017" s="5" t="s">
        <v>19881</v>
      </c>
    </row>
    <row r="6018" spans="1:12" s="5" customFormat="1" ht="14.25">
      <c r="A6018" s="5" t="s">
        <v>6011</v>
      </c>
      <c r="B6018" s="3">
        <v>45032</v>
      </c>
      <c r="C6018" s="4">
        <v>0.53567129629629628</v>
      </c>
      <c r="D6018" s="5" t="s">
        <v>22895</v>
      </c>
      <c r="E6018" s="5" t="s">
        <v>22520</v>
      </c>
      <c r="F6018" s="5" t="s">
        <v>7270</v>
      </c>
      <c r="G6018" s="5" t="s">
        <v>8782</v>
      </c>
      <c r="H6018" s="5" t="s">
        <v>7289</v>
      </c>
      <c r="I6018" s="5" t="s">
        <v>18715</v>
      </c>
      <c r="J6018" s="5" t="s">
        <v>7273</v>
      </c>
      <c r="K6018" s="5">
        <v>700</v>
      </c>
      <c r="L6018" s="5" t="s">
        <v>19883</v>
      </c>
    </row>
    <row r="6019" spans="1:12" s="5" customFormat="1" ht="14.25">
      <c r="A6019" s="5" t="s">
        <v>6012</v>
      </c>
      <c r="B6019" s="3">
        <v>45032</v>
      </c>
      <c r="C6019" s="4">
        <v>0.53618055555555555</v>
      </c>
      <c r="D6019" s="5" t="s">
        <v>22713</v>
      </c>
      <c r="E6019" s="5" t="s">
        <v>22520</v>
      </c>
      <c r="F6019" s="5" t="s">
        <v>7276</v>
      </c>
      <c r="G6019" s="5" t="s">
        <v>8782</v>
      </c>
      <c r="H6019" s="5" t="s">
        <v>7352</v>
      </c>
      <c r="I6019" s="5" t="s">
        <v>19412</v>
      </c>
      <c r="J6019" s="5" t="s">
        <v>7273</v>
      </c>
      <c r="K6019" s="5">
        <v>700</v>
      </c>
      <c r="L6019" s="5" t="s">
        <v>19885</v>
      </c>
    </row>
    <row r="6020" spans="1:12" s="5" customFormat="1" ht="14.25">
      <c r="A6020" s="5" t="s">
        <v>6013</v>
      </c>
      <c r="B6020" s="3">
        <v>45032</v>
      </c>
      <c r="C6020" s="4">
        <v>0.53627314814814808</v>
      </c>
      <c r="D6020" s="5" t="s">
        <v>22862</v>
      </c>
      <c r="E6020" s="5" t="s">
        <v>22520</v>
      </c>
      <c r="F6020" s="5" t="s">
        <v>7248</v>
      </c>
      <c r="G6020" s="5" t="s">
        <v>8782</v>
      </c>
      <c r="H6020" s="5" t="s">
        <v>7250</v>
      </c>
      <c r="I6020" s="5" t="s">
        <v>19823</v>
      </c>
      <c r="J6020" s="5" t="s">
        <v>7252</v>
      </c>
      <c r="K6020" s="5">
        <v>3500</v>
      </c>
      <c r="L6020" s="5" t="s">
        <v>19887</v>
      </c>
    </row>
    <row r="6021" spans="1:12" s="5" customFormat="1" ht="14.25">
      <c r="A6021" s="5" t="s">
        <v>6014</v>
      </c>
      <c r="B6021" s="3">
        <v>45032</v>
      </c>
      <c r="C6021" s="4">
        <v>0.53630787037037042</v>
      </c>
      <c r="D6021" s="5" t="s">
        <v>22948</v>
      </c>
      <c r="E6021" s="5" t="s">
        <v>22520</v>
      </c>
      <c r="F6021" s="5" t="s">
        <v>7270</v>
      </c>
      <c r="G6021" s="5" t="s">
        <v>8782</v>
      </c>
      <c r="H6021" s="5" t="s">
        <v>7284</v>
      </c>
      <c r="I6021" s="5" t="s">
        <v>19796</v>
      </c>
      <c r="J6021" s="5" t="s">
        <v>7273</v>
      </c>
      <c r="K6021" s="5">
        <v>3500</v>
      </c>
      <c r="L6021" s="5" t="s">
        <v>19889</v>
      </c>
    </row>
    <row r="6022" spans="1:12" s="5" customFormat="1" ht="14.25">
      <c r="A6022" s="5" t="s">
        <v>6015</v>
      </c>
      <c r="B6022" s="3">
        <v>45032</v>
      </c>
      <c r="C6022" s="4">
        <v>0.53640046296296295</v>
      </c>
      <c r="D6022" s="5" t="s">
        <v>22946</v>
      </c>
      <c r="E6022" s="5" t="s">
        <v>22520</v>
      </c>
      <c r="F6022" s="5" t="s">
        <v>7259</v>
      </c>
      <c r="G6022" s="5" t="s">
        <v>7402</v>
      </c>
      <c r="H6022" s="5" t="s">
        <v>7250</v>
      </c>
      <c r="I6022" s="5" t="s">
        <v>19891</v>
      </c>
      <c r="J6022" s="5" t="s">
        <v>7252</v>
      </c>
      <c r="K6022" s="5">
        <v>700</v>
      </c>
      <c r="L6022" s="5" t="s">
        <v>19892</v>
      </c>
    </row>
    <row r="6023" spans="1:12" s="5" customFormat="1" ht="14.25">
      <c r="A6023" s="5" t="s">
        <v>6016</v>
      </c>
      <c r="B6023" s="3">
        <v>45032</v>
      </c>
      <c r="C6023" s="4">
        <v>0.53657407407407409</v>
      </c>
      <c r="D6023" s="5" t="s">
        <v>22584</v>
      </c>
      <c r="E6023" s="5" t="s">
        <v>22520</v>
      </c>
      <c r="F6023" s="5" t="s">
        <v>7270</v>
      </c>
      <c r="G6023" s="5" t="s">
        <v>8782</v>
      </c>
      <c r="H6023" s="5" t="s">
        <v>7271</v>
      </c>
      <c r="I6023" s="5" t="s">
        <v>19748</v>
      </c>
      <c r="J6023" s="5" t="s">
        <v>7273</v>
      </c>
      <c r="K6023" s="5">
        <v>3500</v>
      </c>
      <c r="L6023" s="5" t="s">
        <v>19894</v>
      </c>
    </row>
    <row r="6024" spans="1:12" s="5" customFormat="1" ht="14.25">
      <c r="A6024" s="5" t="s">
        <v>6017</v>
      </c>
      <c r="B6024" s="3">
        <v>45032</v>
      </c>
      <c r="C6024" s="4">
        <v>0.53667824074074078</v>
      </c>
      <c r="D6024" s="5" t="s">
        <v>22934</v>
      </c>
      <c r="E6024" s="5" t="s">
        <v>22520</v>
      </c>
      <c r="F6024" s="5" t="s">
        <v>7259</v>
      </c>
      <c r="G6024" s="5" t="s">
        <v>8782</v>
      </c>
      <c r="H6024" s="5" t="s">
        <v>7250</v>
      </c>
      <c r="I6024" s="5" t="s">
        <v>19720</v>
      </c>
      <c r="J6024" s="5" t="s">
        <v>7252</v>
      </c>
      <c r="K6024" s="5">
        <v>700</v>
      </c>
      <c r="L6024" s="5" t="s">
        <v>19896</v>
      </c>
    </row>
    <row r="6025" spans="1:12" s="5" customFormat="1" ht="14.25">
      <c r="A6025" s="5" t="s">
        <v>6018</v>
      </c>
      <c r="B6025" s="3">
        <v>45032</v>
      </c>
      <c r="C6025" s="4">
        <v>0.53687499999999999</v>
      </c>
      <c r="D6025" s="5" t="s">
        <v>22954</v>
      </c>
      <c r="E6025" s="5" t="s">
        <v>22520</v>
      </c>
      <c r="F6025" s="5" t="s">
        <v>7276</v>
      </c>
      <c r="G6025" s="5" t="s">
        <v>8782</v>
      </c>
      <c r="H6025" s="5" t="s">
        <v>7271</v>
      </c>
      <c r="I6025" s="5" t="s">
        <v>19898</v>
      </c>
      <c r="J6025" s="5" t="s">
        <v>7273</v>
      </c>
      <c r="K6025" s="5">
        <v>3500</v>
      </c>
      <c r="L6025" s="5" t="s">
        <v>19899</v>
      </c>
    </row>
    <row r="6026" spans="1:12" s="5" customFormat="1" ht="14.25">
      <c r="A6026" s="5" t="s">
        <v>6019</v>
      </c>
      <c r="B6026" s="3">
        <v>45032</v>
      </c>
      <c r="C6026" s="4">
        <v>0.53688657407407414</v>
      </c>
      <c r="D6026" s="5" t="s">
        <v>22943</v>
      </c>
      <c r="E6026" s="5" t="s">
        <v>22520</v>
      </c>
      <c r="F6026" s="5" t="s">
        <v>7276</v>
      </c>
      <c r="G6026" s="5" t="s">
        <v>9053</v>
      </c>
      <c r="H6026" s="5" t="s">
        <v>7318</v>
      </c>
      <c r="I6026" s="5" t="s">
        <v>19609</v>
      </c>
      <c r="J6026" s="5" t="s">
        <v>7273</v>
      </c>
      <c r="K6026" s="5">
        <v>3500</v>
      </c>
      <c r="L6026" s="5" t="s">
        <v>19901</v>
      </c>
    </row>
    <row r="6027" spans="1:12" s="5" customFormat="1" ht="14.25">
      <c r="A6027" s="5" t="s">
        <v>6020</v>
      </c>
      <c r="B6027" s="3">
        <v>45032</v>
      </c>
      <c r="C6027" s="4">
        <v>0.53690972222222222</v>
      </c>
      <c r="D6027" s="5" t="s">
        <v>22933</v>
      </c>
      <c r="E6027" s="5" t="s">
        <v>22520</v>
      </c>
      <c r="F6027" s="5" t="s">
        <v>7276</v>
      </c>
      <c r="G6027" s="5" t="s">
        <v>8782</v>
      </c>
      <c r="H6027" s="5" t="s">
        <v>7364</v>
      </c>
      <c r="I6027" s="5" t="s">
        <v>19283</v>
      </c>
      <c r="J6027" s="5" t="s">
        <v>7273</v>
      </c>
      <c r="K6027" s="5">
        <v>3500</v>
      </c>
      <c r="L6027" s="5" t="s">
        <v>19903</v>
      </c>
    </row>
    <row r="6028" spans="1:12" s="5" customFormat="1" ht="14.25">
      <c r="A6028" s="5" t="s">
        <v>6021</v>
      </c>
      <c r="B6028" s="3">
        <v>45032</v>
      </c>
      <c r="C6028" s="4">
        <v>0.5370138888888889</v>
      </c>
      <c r="D6028" s="5" t="s">
        <v>22902</v>
      </c>
      <c r="E6028" s="5" t="s">
        <v>22520</v>
      </c>
      <c r="F6028" s="5" t="s">
        <v>7270</v>
      </c>
      <c r="G6028" s="5" t="s">
        <v>8782</v>
      </c>
      <c r="H6028" s="5" t="s">
        <v>7318</v>
      </c>
      <c r="I6028" s="5" t="s">
        <v>19381</v>
      </c>
      <c r="J6028" s="5" t="s">
        <v>7273</v>
      </c>
      <c r="K6028" s="5">
        <v>3500</v>
      </c>
      <c r="L6028" s="5" t="s">
        <v>19905</v>
      </c>
    </row>
    <row r="6029" spans="1:12" s="5" customFormat="1" ht="14.25">
      <c r="A6029" s="5" t="s">
        <v>6022</v>
      </c>
      <c r="B6029" s="3">
        <v>45032</v>
      </c>
      <c r="C6029" s="4">
        <v>0.53703703703703709</v>
      </c>
      <c r="D6029" s="5" t="s">
        <v>22938</v>
      </c>
      <c r="E6029" s="5" t="s">
        <v>22520</v>
      </c>
      <c r="F6029" s="5" t="s">
        <v>7270</v>
      </c>
      <c r="G6029" s="5" t="s">
        <v>8782</v>
      </c>
      <c r="H6029" s="5" t="s">
        <v>7324</v>
      </c>
      <c r="I6029" s="5" t="s">
        <v>19381</v>
      </c>
      <c r="J6029" s="5" t="s">
        <v>7273</v>
      </c>
      <c r="K6029" s="5">
        <v>700</v>
      </c>
      <c r="L6029" s="5" t="s">
        <v>19907</v>
      </c>
    </row>
    <row r="6030" spans="1:12" s="5" customFormat="1" ht="14.25">
      <c r="A6030" s="5" t="s">
        <v>6023</v>
      </c>
      <c r="B6030" s="3">
        <v>45032</v>
      </c>
      <c r="C6030" s="4">
        <v>0.53704861111111113</v>
      </c>
      <c r="D6030" s="5" t="s">
        <v>22890</v>
      </c>
      <c r="E6030" s="5" t="s">
        <v>22520</v>
      </c>
      <c r="F6030" s="5" t="s">
        <v>7276</v>
      </c>
      <c r="G6030" s="5" t="s">
        <v>8782</v>
      </c>
      <c r="H6030" s="5" t="s">
        <v>8247</v>
      </c>
      <c r="I6030" s="5" t="s">
        <v>18293</v>
      </c>
      <c r="J6030" s="5" t="s">
        <v>7273</v>
      </c>
      <c r="K6030" s="5">
        <v>700</v>
      </c>
      <c r="L6030" s="5" t="s">
        <v>19909</v>
      </c>
    </row>
    <row r="6031" spans="1:12" s="5" customFormat="1" ht="14.25">
      <c r="A6031" s="5" t="s">
        <v>6024</v>
      </c>
      <c r="B6031" s="3">
        <v>45032</v>
      </c>
      <c r="C6031" s="4">
        <v>0.53762731481481485</v>
      </c>
      <c r="D6031" s="5" t="s">
        <v>22713</v>
      </c>
      <c r="E6031" s="5" t="s">
        <v>22520</v>
      </c>
      <c r="F6031" s="5" t="s">
        <v>7276</v>
      </c>
      <c r="G6031" s="5" t="s">
        <v>8782</v>
      </c>
      <c r="H6031" s="5" t="s">
        <v>7357</v>
      </c>
      <c r="I6031" s="5" t="s">
        <v>19412</v>
      </c>
      <c r="J6031" s="5" t="s">
        <v>7273</v>
      </c>
      <c r="K6031" s="5">
        <v>700</v>
      </c>
      <c r="L6031" s="5" t="s">
        <v>19911</v>
      </c>
    </row>
    <row r="6032" spans="1:12" s="5" customFormat="1" ht="14.25">
      <c r="A6032" s="5" t="s">
        <v>6025</v>
      </c>
      <c r="B6032" s="3">
        <v>45032</v>
      </c>
      <c r="C6032" s="4">
        <v>0.53766203703703697</v>
      </c>
      <c r="D6032" s="5" t="s">
        <v>22937</v>
      </c>
      <c r="E6032" s="5" t="s">
        <v>22525</v>
      </c>
      <c r="F6032" s="5" t="s">
        <v>7637</v>
      </c>
      <c r="G6032" s="5" t="s">
        <v>8782</v>
      </c>
      <c r="H6032" s="5" t="s">
        <v>7324</v>
      </c>
      <c r="I6032" s="5" t="s">
        <v>19360</v>
      </c>
      <c r="J6032" s="5" t="s">
        <v>7273</v>
      </c>
      <c r="K6032" s="5">
        <v>700</v>
      </c>
      <c r="L6032" s="5" t="s">
        <v>19913</v>
      </c>
    </row>
    <row r="6033" spans="1:12" s="5" customFormat="1" ht="14.25">
      <c r="A6033" s="5" t="s">
        <v>6026</v>
      </c>
      <c r="B6033" s="3">
        <v>45032</v>
      </c>
      <c r="C6033" s="4">
        <v>0.53768518518518515</v>
      </c>
      <c r="D6033" s="5" t="s">
        <v>22887</v>
      </c>
      <c r="E6033" s="5" t="s">
        <v>22520</v>
      </c>
      <c r="F6033" s="5" t="s">
        <v>7270</v>
      </c>
      <c r="G6033" s="5" t="s">
        <v>8782</v>
      </c>
      <c r="H6033" s="5" t="s">
        <v>7279</v>
      </c>
      <c r="I6033" s="5" t="s">
        <v>18935</v>
      </c>
      <c r="J6033" s="5" t="s">
        <v>7273</v>
      </c>
      <c r="K6033" s="5">
        <v>700</v>
      </c>
      <c r="L6033" s="5" t="s">
        <v>19915</v>
      </c>
    </row>
    <row r="6034" spans="1:12" s="5" customFormat="1" ht="14.25">
      <c r="A6034" s="5" t="s">
        <v>6027</v>
      </c>
      <c r="B6034" s="3">
        <v>45032</v>
      </c>
      <c r="C6034" s="4">
        <v>0.53771990740740738</v>
      </c>
      <c r="D6034" s="5" t="s">
        <v>22933</v>
      </c>
      <c r="E6034" s="5" t="s">
        <v>22520</v>
      </c>
      <c r="F6034" s="5" t="s">
        <v>7276</v>
      </c>
      <c r="G6034" s="5" t="s">
        <v>8782</v>
      </c>
      <c r="H6034" s="5" t="s">
        <v>7369</v>
      </c>
      <c r="I6034" s="5" t="s">
        <v>19283</v>
      </c>
      <c r="J6034" s="5" t="s">
        <v>7273</v>
      </c>
      <c r="K6034" s="5">
        <v>3500</v>
      </c>
      <c r="L6034" s="5" t="s">
        <v>19917</v>
      </c>
    </row>
    <row r="6035" spans="1:12" s="5" customFormat="1" ht="14.25">
      <c r="A6035" s="5" t="s">
        <v>6028</v>
      </c>
      <c r="B6035" s="3">
        <v>45032</v>
      </c>
      <c r="C6035" s="4">
        <v>0.53793981481481479</v>
      </c>
      <c r="D6035" s="5" t="s">
        <v>22886</v>
      </c>
      <c r="E6035" s="5" t="s">
        <v>22520</v>
      </c>
      <c r="F6035" s="5" t="s">
        <v>7270</v>
      </c>
      <c r="G6035" s="5" t="s">
        <v>8782</v>
      </c>
      <c r="H6035" s="5" t="s">
        <v>8674</v>
      </c>
      <c r="I6035" s="5" t="s">
        <v>18544</v>
      </c>
      <c r="J6035" s="5" t="s">
        <v>7273</v>
      </c>
      <c r="K6035" s="5">
        <v>700</v>
      </c>
      <c r="L6035" s="5" t="s">
        <v>19919</v>
      </c>
    </row>
    <row r="6036" spans="1:12" s="5" customFormat="1" ht="14.25">
      <c r="A6036" s="5" t="s">
        <v>6029</v>
      </c>
      <c r="B6036" s="3">
        <v>45032</v>
      </c>
      <c r="C6036" s="4">
        <v>0.53812499999999996</v>
      </c>
      <c r="D6036" s="5" t="s">
        <v>22924</v>
      </c>
      <c r="E6036" s="5" t="s">
        <v>22520</v>
      </c>
      <c r="F6036" s="5" t="s">
        <v>7276</v>
      </c>
      <c r="G6036" s="5" t="s">
        <v>7249</v>
      </c>
      <c r="H6036" s="5" t="s">
        <v>7284</v>
      </c>
      <c r="I6036" s="5" t="s">
        <v>18942</v>
      </c>
      <c r="J6036" s="5" t="s">
        <v>7273</v>
      </c>
      <c r="K6036" s="5">
        <v>700</v>
      </c>
      <c r="L6036" s="5" t="s">
        <v>19921</v>
      </c>
    </row>
    <row r="6037" spans="1:12" s="5" customFormat="1" ht="14.25">
      <c r="A6037" s="5" t="s">
        <v>6030</v>
      </c>
      <c r="B6037" s="3">
        <v>45032</v>
      </c>
      <c r="C6037" s="4">
        <v>0.53817129629629623</v>
      </c>
      <c r="D6037" s="5" t="s">
        <v>22955</v>
      </c>
      <c r="E6037" s="5" t="s">
        <v>22520</v>
      </c>
      <c r="F6037" s="5" t="s">
        <v>7265</v>
      </c>
      <c r="G6037" s="5" t="s">
        <v>8782</v>
      </c>
      <c r="H6037" s="5" t="s">
        <v>7250</v>
      </c>
      <c r="I6037" s="5" t="s">
        <v>19923</v>
      </c>
      <c r="J6037" s="5" t="s">
        <v>7427</v>
      </c>
      <c r="K6037" s="5">
        <v>3500</v>
      </c>
      <c r="L6037" s="5" t="s">
        <v>19924</v>
      </c>
    </row>
    <row r="6038" spans="1:12" s="5" customFormat="1" ht="14.25">
      <c r="A6038" s="5" t="s">
        <v>6031</v>
      </c>
      <c r="B6038" s="3">
        <v>45032</v>
      </c>
      <c r="C6038" s="4">
        <v>0.53825231481481484</v>
      </c>
      <c r="D6038" s="5" t="s">
        <v>22944</v>
      </c>
      <c r="E6038" s="5" t="s">
        <v>22520</v>
      </c>
      <c r="F6038" s="5" t="s">
        <v>7265</v>
      </c>
      <c r="G6038" s="5" t="s">
        <v>7500</v>
      </c>
      <c r="H6038" s="5" t="s">
        <v>7250</v>
      </c>
      <c r="I6038" s="5" t="s">
        <v>19926</v>
      </c>
      <c r="J6038" s="5" t="s">
        <v>7252</v>
      </c>
      <c r="K6038" s="5">
        <v>700</v>
      </c>
      <c r="L6038" s="5" t="s">
        <v>19927</v>
      </c>
    </row>
    <row r="6039" spans="1:12" s="5" customFormat="1" ht="14.25">
      <c r="A6039" s="5" t="s">
        <v>6032</v>
      </c>
      <c r="B6039" s="3">
        <v>45032</v>
      </c>
      <c r="C6039" s="4">
        <v>0.53850694444444447</v>
      </c>
      <c r="D6039" s="5" t="s">
        <v>22949</v>
      </c>
      <c r="E6039" s="5" t="s">
        <v>22520</v>
      </c>
      <c r="F6039" s="5" t="s">
        <v>7270</v>
      </c>
      <c r="G6039" s="5" t="s">
        <v>8782</v>
      </c>
      <c r="H6039" s="5" t="s">
        <v>7271</v>
      </c>
      <c r="I6039" s="5" t="s">
        <v>19929</v>
      </c>
      <c r="J6039" s="5" t="s">
        <v>7273</v>
      </c>
      <c r="K6039" s="5">
        <v>700</v>
      </c>
      <c r="L6039" s="5" t="s">
        <v>19930</v>
      </c>
    </row>
    <row r="6040" spans="1:12" s="5" customFormat="1" ht="14.25">
      <c r="A6040" s="5" t="s">
        <v>6033</v>
      </c>
      <c r="B6040" s="3">
        <v>45032</v>
      </c>
      <c r="C6040" s="4">
        <v>0.53851851851851851</v>
      </c>
      <c r="D6040" s="5" t="s">
        <v>22874</v>
      </c>
      <c r="E6040" s="5" t="s">
        <v>22520</v>
      </c>
      <c r="F6040" s="5" t="s">
        <v>7276</v>
      </c>
      <c r="G6040" s="5" t="s">
        <v>8782</v>
      </c>
      <c r="H6040" s="5" t="s">
        <v>19932</v>
      </c>
      <c r="I6040" s="5" t="s">
        <v>17933</v>
      </c>
      <c r="J6040" s="5" t="s">
        <v>7273</v>
      </c>
      <c r="K6040" s="5">
        <v>700</v>
      </c>
      <c r="L6040" s="5" t="s">
        <v>19933</v>
      </c>
    </row>
    <row r="6041" spans="1:12" s="5" customFormat="1" ht="14.25">
      <c r="A6041" s="5" t="s">
        <v>6034</v>
      </c>
      <c r="B6041" s="3">
        <v>45032</v>
      </c>
      <c r="C6041" s="4">
        <v>0.53891203703703705</v>
      </c>
      <c r="D6041" s="5" t="s">
        <v>22862</v>
      </c>
      <c r="E6041" s="5" t="s">
        <v>22520</v>
      </c>
      <c r="F6041" s="5" t="s">
        <v>7259</v>
      </c>
      <c r="G6041" s="5" t="s">
        <v>8782</v>
      </c>
      <c r="H6041" s="5" t="s">
        <v>7250</v>
      </c>
      <c r="I6041" s="5" t="s">
        <v>19823</v>
      </c>
      <c r="J6041" s="5" t="s">
        <v>7252</v>
      </c>
      <c r="K6041" s="5">
        <v>3500</v>
      </c>
      <c r="L6041" s="5" t="s">
        <v>19935</v>
      </c>
    </row>
    <row r="6042" spans="1:12" s="5" customFormat="1" ht="14.25">
      <c r="A6042" s="5" t="s">
        <v>6035</v>
      </c>
      <c r="B6042" s="3">
        <v>45032</v>
      </c>
      <c r="C6042" s="4">
        <v>0.53893518518518524</v>
      </c>
      <c r="D6042" s="5" t="s">
        <v>22956</v>
      </c>
      <c r="E6042" s="5" t="s">
        <v>22520</v>
      </c>
      <c r="F6042" s="5" t="s">
        <v>7276</v>
      </c>
      <c r="G6042" s="5" t="s">
        <v>7500</v>
      </c>
      <c r="H6042" s="5" t="s">
        <v>7271</v>
      </c>
      <c r="I6042" s="5" t="s">
        <v>19937</v>
      </c>
      <c r="J6042" s="5" t="s">
        <v>7273</v>
      </c>
      <c r="K6042" s="5">
        <v>700</v>
      </c>
      <c r="L6042" s="5" t="s">
        <v>19938</v>
      </c>
    </row>
    <row r="6043" spans="1:12" s="5" customFormat="1" ht="14.25">
      <c r="A6043" s="5" t="s">
        <v>6036</v>
      </c>
      <c r="B6043" s="3">
        <v>45032</v>
      </c>
      <c r="C6043" s="4">
        <v>0.53896990740740736</v>
      </c>
      <c r="D6043" s="5" t="s">
        <v>22943</v>
      </c>
      <c r="E6043" s="5" t="s">
        <v>22520</v>
      </c>
      <c r="F6043" s="5" t="s">
        <v>7276</v>
      </c>
      <c r="G6043" s="5" t="s">
        <v>9053</v>
      </c>
      <c r="H6043" s="5" t="s">
        <v>7321</v>
      </c>
      <c r="I6043" s="5" t="s">
        <v>19609</v>
      </c>
      <c r="J6043" s="5" t="s">
        <v>7273</v>
      </c>
      <c r="K6043" s="5">
        <v>3500</v>
      </c>
      <c r="L6043" s="5" t="s">
        <v>19940</v>
      </c>
    </row>
    <row r="6044" spans="1:12" s="5" customFormat="1" ht="14.25">
      <c r="A6044" s="5" t="s">
        <v>6037</v>
      </c>
      <c r="B6044" s="3">
        <v>45032</v>
      </c>
      <c r="C6044" s="4">
        <v>0.5392245370370371</v>
      </c>
      <c r="D6044" s="5" t="s">
        <v>22950</v>
      </c>
      <c r="E6044" s="5" t="s">
        <v>22520</v>
      </c>
      <c r="F6044" s="5" t="s">
        <v>7270</v>
      </c>
      <c r="G6044" s="5" t="s">
        <v>7249</v>
      </c>
      <c r="H6044" s="5" t="s">
        <v>7271</v>
      </c>
      <c r="I6044" s="5" t="s">
        <v>19820</v>
      </c>
      <c r="J6044" s="5" t="s">
        <v>7273</v>
      </c>
      <c r="K6044" s="5">
        <v>700</v>
      </c>
      <c r="L6044" s="5" t="s">
        <v>19942</v>
      </c>
    </row>
    <row r="6045" spans="1:12" s="5" customFormat="1" ht="14.25">
      <c r="A6045" s="5" t="s">
        <v>6038</v>
      </c>
      <c r="B6045" s="3">
        <v>45032</v>
      </c>
      <c r="C6045" s="4">
        <v>0.53929398148148155</v>
      </c>
      <c r="D6045" s="5" t="s">
        <v>22713</v>
      </c>
      <c r="E6045" s="5" t="s">
        <v>22520</v>
      </c>
      <c r="F6045" s="5" t="s">
        <v>7276</v>
      </c>
      <c r="G6045" s="5" t="s">
        <v>8782</v>
      </c>
      <c r="H6045" s="5" t="s">
        <v>7364</v>
      </c>
      <c r="I6045" s="5" t="s">
        <v>19412</v>
      </c>
      <c r="J6045" s="5" t="s">
        <v>7273</v>
      </c>
      <c r="K6045" s="5">
        <v>700</v>
      </c>
      <c r="L6045" s="5" t="s">
        <v>19944</v>
      </c>
    </row>
    <row r="6046" spans="1:12" s="5" customFormat="1" ht="14.25">
      <c r="A6046" s="5" t="s">
        <v>6039</v>
      </c>
      <c r="B6046" s="3">
        <v>45032</v>
      </c>
      <c r="C6046" s="4">
        <v>0.54005787037037034</v>
      </c>
      <c r="D6046" s="5" t="s">
        <v>22934</v>
      </c>
      <c r="E6046" s="5" t="s">
        <v>22520</v>
      </c>
      <c r="F6046" s="5" t="s">
        <v>7259</v>
      </c>
      <c r="G6046" s="5" t="s">
        <v>8782</v>
      </c>
      <c r="H6046" s="5" t="s">
        <v>7250</v>
      </c>
      <c r="I6046" s="5" t="s">
        <v>19543</v>
      </c>
      <c r="J6046" s="5" t="s">
        <v>7252</v>
      </c>
      <c r="K6046" s="5">
        <v>700</v>
      </c>
      <c r="L6046" s="5" t="s">
        <v>19946</v>
      </c>
    </row>
    <row r="6047" spans="1:12" s="5" customFormat="1" ht="14.25">
      <c r="A6047" s="5" t="s">
        <v>6040</v>
      </c>
      <c r="B6047" s="3">
        <v>45032</v>
      </c>
      <c r="C6047" s="4">
        <v>0.54033564814814816</v>
      </c>
      <c r="D6047" s="5" t="s">
        <v>22937</v>
      </c>
      <c r="E6047" s="5" t="s">
        <v>22525</v>
      </c>
      <c r="F6047" s="5" t="s">
        <v>7637</v>
      </c>
      <c r="G6047" s="5" t="s">
        <v>8782</v>
      </c>
      <c r="H6047" s="5" t="s">
        <v>7327</v>
      </c>
      <c r="I6047" s="5" t="s">
        <v>19360</v>
      </c>
      <c r="J6047" s="5" t="s">
        <v>7273</v>
      </c>
      <c r="K6047" s="5">
        <v>700</v>
      </c>
      <c r="L6047" s="5" t="s">
        <v>19948</v>
      </c>
    </row>
    <row r="6048" spans="1:12" s="5" customFormat="1" ht="14.25">
      <c r="A6048" s="5" t="s">
        <v>6041</v>
      </c>
      <c r="B6048" s="3">
        <v>45032</v>
      </c>
      <c r="C6048" s="4">
        <v>0.54054398148148153</v>
      </c>
      <c r="D6048" s="5" t="s">
        <v>22926</v>
      </c>
      <c r="E6048" s="5" t="s">
        <v>22520</v>
      </c>
      <c r="F6048" s="5" t="s">
        <v>7276</v>
      </c>
      <c r="G6048" s="5" t="s">
        <v>7249</v>
      </c>
      <c r="H6048" s="5" t="s">
        <v>7271</v>
      </c>
      <c r="I6048" s="5" t="s">
        <v>19950</v>
      </c>
      <c r="J6048" s="5" t="s">
        <v>7273</v>
      </c>
      <c r="K6048" s="5">
        <v>3500</v>
      </c>
      <c r="L6048" s="5" t="s">
        <v>19951</v>
      </c>
    </row>
    <row r="6049" spans="1:12" s="5" customFormat="1" ht="14.25">
      <c r="A6049" s="5" t="s">
        <v>6042</v>
      </c>
      <c r="B6049" s="3">
        <v>45032</v>
      </c>
      <c r="C6049" s="4">
        <v>0.54055555555555557</v>
      </c>
      <c r="D6049" s="5" t="s">
        <v>22943</v>
      </c>
      <c r="E6049" s="5" t="s">
        <v>22520</v>
      </c>
      <c r="F6049" s="5" t="s">
        <v>7276</v>
      </c>
      <c r="G6049" s="5" t="s">
        <v>9053</v>
      </c>
      <c r="H6049" s="5" t="s">
        <v>7324</v>
      </c>
      <c r="I6049" s="5" t="s">
        <v>19609</v>
      </c>
      <c r="J6049" s="5" t="s">
        <v>7273</v>
      </c>
      <c r="K6049" s="5">
        <v>3500</v>
      </c>
      <c r="L6049" s="5" t="s">
        <v>19953</v>
      </c>
    </row>
    <row r="6050" spans="1:12" s="5" customFormat="1" ht="14.25">
      <c r="A6050" s="5" t="s">
        <v>6043</v>
      </c>
      <c r="B6050" s="3">
        <v>45032</v>
      </c>
      <c r="C6050" s="4">
        <v>0.54076388888888893</v>
      </c>
      <c r="D6050" s="5" t="s">
        <v>22945</v>
      </c>
      <c r="E6050" s="5" t="s">
        <v>22520</v>
      </c>
      <c r="F6050" s="5" t="s">
        <v>7248</v>
      </c>
      <c r="G6050" s="5" t="s">
        <v>8782</v>
      </c>
      <c r="H6050" s="5" t="s">
        <v>7250</v>
      </c>
      <c r="I6050" s="5" t="s">
        <v>19838</v>
      </c>
      <c r="J6050" s="5" t="s">
        <v>7252</v>
      </c>
      <c r="K6050" s="5">
        <v>3500</v>
      </c>
      <c r="L6050" s="5" t="s">
        <v>19955</v>
      </c>
    </row>
    <row r="6051" spans="1:12" s="5" customFormat="1" ht="14.25">
      <c r="A6051" s="5" t="s">
        <v>6044</v>
      </c>
      <c r="B6051" s="3">
        <v>45032</v>
      </c>
      <c r="C6051" s="4">
        <v>0.54097222222222219</v>
      </c>
      <c r="D6051" s="5" t="s">
        <v>22957</v>
      </c>
      <c r="E6051" s="5" t="s">
        <v>22520</v>
      </c>
      <c r="F6051" s="5" t="s">
        <v>7265</v>
      </c>
      <c r="G6051" s="5" t="s">
        <v>8782</v>
      </c>
      <c r="H6051" s="5" t="s">
        <v>7250</v>
      </c>
      <c r="I6051" s="5" t="s">
        <v>19957</v>
      </c>
      <c r="J6051" s="5" t="s">
        <v>7252</v>
      </c>
      <c r="K6051" s="5">
        <v>3500</v>
      </c>
      <c r="L6051" s="5" t="s">
        <v>19958</v>
      </c>
    </row>
    <row r="6052" spans="1:12" s="5" customFormat="1" ht="14.25">
      <c r="A6052" s="5" t="s">
        <v>6045</v>
      </c>
      <c r="B6052" s="3">
        <v>45032</v>
      </c>
      <c r="C6052" s="4">
        <v>0.54105324074074079</v>
      </c>
      <c r="D6052" s="5" t="s">
        <v>22952</v>
      </c>
      <c r="E6052" s="5" t="s">
        <v>22520</v>
      </c>
      <c r="F6052" s="5" t="s">
        <v>7270</v>
      </c>
      <c r="G6052" s="5" t="s">
        <v>13924</v>
      </c>
      <c r="H6052" s="5" t="s">
        <v>7284</v>
      </c>
      <c r="I6052" s="5" t="s">
        <v>19858</v>
      </c>
      <c r="J6052" s="5" t="s">
        <v>7273</v>
      </c>
      <c r="K6052" s="5">
        <v>700</v>
      </c>
      <c r="L6052" s="5" t="s">
        <v>19960</v>
      </c>
    </row>
    <row r="6053" spans="1:12" s="5" customFormat="1" ht="14.25">
      <c r="A6053" s="5" t="s">
        <v>6046</v>
      </c>
      <c r="B6053" s="3">
        <v>45032</v>
      </c>
      <c r="C6053" s="4">
        <v>0.54125000000000001</v>
      </c>
      <c r="D6053" s="5" t="s">
        <v>22933</v>
      </c>
      <c r="E6053" s="5" t="s">
        <v>22520</v>
      </c>
      <c r="F6053" s="5" t="s">
        <v>7276</v>
      </c>
      <c r="G6053" s="5" t="s">
        <v>8782</v>
      </c>
      <c r="H6053" s="5" t="s">
        <v>7374</v>
      </c>
      <c r="I6053" s="5" t="s">
        <v>19283</v>
      </c>
      <c r="J6053" s="5" t="s">
        <v>7273</v>
      </c>
      <c r="K6053" s="5">
        <v>3500</v>
      </c>
      <c r="L6053" s="5" t="s">
        <v>19962</v>
      </c>
    </row>
    <row r="6054" spans="1:12" s="5" customFormat="1" ht="14.25">
      <c r="A6054" s="5" t="s">
        <v>6047</v>
      </c>
      <c r="B6054" s="3">
        <v>45032</v>
      </c>
      <c r="C6054" s="4">
        <v>0.54140046296296296</v>
      </c>
      <c r="D6054" s="5" t="s">
        <v>22932</v>
      </c>
      <c r="E6054" s="5" t="s">
        <v>22520</v>
      </c>
      <c r="F6054" s="5" t="s">
        <v>7270</v>
      </c>
      <c r="G6054" s="5" t="s">
        <v>9590</v>
      </c>
      <c r="H6054" s="5" t="s">
        <v>7294</v>
      </c>
      <c r="I6054" s="5" t="s">
        <v>19278</v>
      </c>
      <c r="J6054" s="5" t="s">
        <v>7273</v>
      </c>
      <c r="K6054" s="5">
        <v>700</v>
      </c>
      <c r="L6054" s="5" t="s">
        <v>19964</v>
      </c>
    </row>
    <row r="6055" spans="1:12" s="5" customFormat="1" ht="14.25">
      <c r="A6055" s="5" t="s">
        <v>6048</v>
      </c>
      <c r="B6055" s="3">
        <v>45032</v>
      </c>
      <c r="C6055" s="4">
        <v>0.54167824074074067</v>
      </c>
      <c r="D6055" s="5" t="s">
        <v>22782</v>
      </c>
      <c r="E6055" s="5" t="s">
        <v>22520</v>
      </c>
      <c r="F6055" s="5" t="s">
        <v>7259</v>
      </c>
      <c r="G6055" s="5" t="s">
        <v>10541</v>
      </c>
      <c r="H6055" s="5" t="s">
        <v>7250</v>
      </c>
      <c r="I6055" s="5" t="s">
        <v>19867</v>
      </c>
      <c r="J6055" s="5" t="s">
        <v>7252</v>
      </c>
      <c r="K6055" s="5">
        <v>700</v>
      </c>
      <c r="L6055" s="5" t="s">
        <v>19966</v>
      </c>
    </row>
    <row r="6056" spans="1:12" s="5" customFormat="1" ht="14.25">
      <c r="A6056" s="5" t="s">
        <v>6049</v>
      </c>
      <c r="B6056" s="3">
        <v>45032</v>
      </c>
      <c r="C6056" s="4">
        <v>0.54173611111111108</v>
      </c>
      <c r="D6056" s="5" t="s">
        <v>22954</v>
      </c>
      <c r="E6056" s="5" t="s">
        <v>22520</v>
      </c>
      <c r="F6056" s="5" t="s">
        <v>7276</v>
      </c>
      <c r="G6056" s="5" t="s">
        <v>8782</v>
      </c>
      <c r="H6056" s="5" t="s">
        <v>7279</v>
      </c>
      <c r="I6056" s="5" t="s">
        <v>19898</v>
      </c>
      <c r="J6056" s="5" t="s">
        <v>7273</v>
      </c>
      <c r="K6056" s="5">
        <v>3500</v>
      </c>
      <c r="L6056" s="5" t="s">
        <v>19968</v>
      </c>
    </row>
    <row r="6057" spans="1:12" s="5" customFormat="1" ht="14.25">
      <c r="A6057" s="5" t="s">
        <v>6050</v>
      </c>
      <c r="B6057" s="3">
        <v>45032</v>
      </c>
      <c r="C6057" s="4">
        <v>0.54207175925925932</v>
      </c>
      <c r="D6057" s="5" t="s">
        <v>22951</v>
      </c>
      <c r="E6057" s="5" t="s">
        <v>22520</v>
      </c>
      <c r="F6057" s="5" t="s">
        <v>7270</v>
      </c>
      <c r="G6057" s="5" t="s">
        <v>10541</v>
      </c>
      <c r="H6057" s="5" t="s">
        <v>7279</v>
      </c>
      <c r="I6057" s="5" t="s">
        <v>19851</v>
      </c>
      <c r="J6057" s="5" t="s">
        <v>7273</v>
      </c>
      <c r="K6057" s="5">
        <v>3500</v>
      </c>
      <c r="L6057" s="5" t="s">
        <v>19970</v>
      </c>
    </row>
    <row r="6058" spans="1:12" s="5" customFormat="1" ht="14.25">
      <c r="A6058" s="5" t="s">
        <v>6051</v>
      </c>
      <c r="B6058" s="3">
        <v>45032</v>
      </c>
      <c r="C6058" s="4">
        <v>0.54224537037037035</v>
      </c>
      <c r="D6058" s="5" t="s">
        <v>22948</v>
      </c>
      <c r="E6058" s="5" t="s">
        <v>22520</v>
      </c>
      <c r="F6058" s="5" t="s">
        <v>7270</v>
      </c>
      <c r="G6058" s="5" t="s">
        <v>8782</v>
      </c>
      <c r="H6058" s="5" t="s">
        <v>7289</v>
      </c>
      <c r="I6058" s="5" t="s">
        <v>19796</v>
      </c>
      <c r="J6058" s="5" t="s">
        <v>7273</v>
      </c>
      <c r="K6058" s="5">
        <v>3500</v>
      </c>
      <c r="L6058" s="5" t="s">
        <v>19972</v>
      </c>
    </row>
    <row r="6059" spans="1:12" s="5" customFormat="1" ht="14.25">
      <c r="A6059" s="5" t="s">
        <v>6052</v>
      </c>
      <c r="B6059" s="3">
        <v>45032</v>
      </c>
      <c r="C6059" s="4">
        <v>0.54263888888888889</v>
      </c>
      <c r="D6059" s="5" t="s">
        <v>22914</v>
      </c>
      <c r="E6059" s="5" t="s">
        <v>22520</v>
      </c>
      <c r="F6059" s="5" t="s">
        <v>7276</v>
      </c>
      <c r="G6059" s="5" t="s">
        <v>7531</v>
      </c>
      <c r="H6059" s="5" t="s">
        <v>7327</v>
      </c>
      <c r="I6059" s="5" t="s">
        <v>18780</v>
      </c>
      <c r="J6059" s="5" t="s">
        <v>7273</v>
      </c>
      <c r="K6059" s="5">
        <v>3500</v>
      </c>
      <c r="L6059" s="5" t="s">
        <v>19974</v>
      </c>
    </row>
    <row r="6060" spans="1:12" s="5" customFormat="1" ht="14.25">
      <c r="A6060" s="5" t="s">
        <v>6053</v>
      </c>
      <c r="B6060" s="3">
        <v>45032</v>
      </c>
      <c r="C6060" s="4">
        <v>0.54282407407407407</v>
      </c>
      <c r="D6060" s="5" t="s">
        <v>22958</v>
      </c>
      <c r="E6060" s="5" t="s">
        <v>22520</v>
      </c>
      <c r="F6060" s="5" t="s">
        <v>7270</v>
      </c>
      <c r="G6060" s="5" t="s">
        <v>7249</v>
      </c>
      <c r="H6060" s="5" t="s">
        <v>7271</v>
      </c>
      <c r="I6060" s="5" t="s">
        <v>19950</v>
      </c>
      <c r="J6060" s="5" t="s">
        <v>7273</v>
      </c>
      <c r="K6060" s="5">
        <v>3500</v>
      </c>
      <c r="L6060" s="5" t="s">
        <v>19976</v>
      </c>
    </row>
    <row r="6061" spans="1:12" s="5" customFormat="1" ht="14.25">
      <c r="A6061" s="5" t="s">
        <v>6054</v>
      </c>
      <c r="B6061" s="3">
        <v>45032</v>
      </c>
      <c r="C6061" s="4">
        <v>0.54289351851851853</v>
      </c>
      <c r="D6061" s="5" t="s">
        <v>22944</v>
      </c>
      <c r="E6061" s="5" t="s">
        <v>22520</v>
      </c>
      <c r="F6061" s="5" t="s">
        <v>7259</v>
      </c>
      <c r="G6061" s="5" t="s">
        <v>7500</v>
      </c>
      <c r="H6061" s="5" t="s">
        <v>7250</v>
      </c>
      <c r="I6061" s="5" t="s">
        <v>19926</v>
      </c>
      <c r="J6061" s="5" t="s">
        <v>7252</v>
      </c>
      <c r="K6061" s="5">
        <v>700</v>
      </c>
      <c r="L6061" s="5" t="s">
        <v>19978</v>
      </c>
    </row>
    <row r="6062" spans="1:12" s="5" customFormat="1" ht="14.25">
      <c r="A6062" s="5" t="s">
        <v>6055</v>
      </c>
      <c r="B6062" s="3">
        <v>45032</v>
      </c>
      <c r="C6062" s="4">
        <v>0.54299768518518521</v>
      </c>
      <c r="D6062" s="5" t="s">
        <v>22945</v>
      </c>
      <c r="E6062" s="5" t="s">
        <v>22520</v>
      </c>
      <c r="F6062" s="5" t="s">
        <v>7265</v>
      </c>
      <c r="G6062" s="5" t="s">
        <v>8782</v>
      </c>
      <c r="H6062" s="5" t="s">
        <v>7250</v>
      </c>
      <c r="I6062" s="5" t="s">
        <v>19838</v>
      </c>
      <c r="J6062" s="5" t="s">
        <v>7252</v>
      </c>
      <c r="K6062" s="5">
        <v>3500</v>
      </c>
      <c r="L6062" s="5" t="s">
        <v>19980</v>
      </c>
    </row>
    <row r="6063" spans="1:12" s="5" customFormat="1" ht="14.25">
      <c r="A6063" s="5" t="s">
        <v>6056</v>
      </c>
      <c r="B6063" s="3">
        <v>45032</v>
      </c>
      <c r="C6063" s="4">
        <v>0.54334490740740737</v>
      </c>
      <c r="D6063" s="5" t="s">
        <v>22900</v>
      </c>
      <c r="E6063" s="5" t="s">
        <v>22520</v>
      </c>
      <c r="F6063" s="5" t="s">
        <v>7265</v>
      </c>
      <c r="G6063" s="5" t="s">
        <v>8782</v>
      </c>
      <c r="H6063" s="5" t="s">
        <v>7250</v>
      </c>
      <c r="I6063" s="5" t="s">
        <v>19982</v>
      </c>
      <c r="J6063" s="5" t="s">
        <v>7252</v>
      </c>
      <c r="K6063" s="5">
        <v>3500</v>
      </c>
      <c r="L6063" s="5" t="s">
        <v>19983</v>
      </c>
    </row>
    <row r="6064" spans="1:12" s="5" customFormat="1" ht="14.25">
      <c r="A6064" s="5" t="s">
        <v>6057</v>
      </c>
      <c r="B6064" s="3">
        <v>45032</v>
      </c>
      <c r="C6064" s="4">
        <v>0.54340277777777779</v>
      </c>
      <c r="D6064" s="5" t="s">
        <v>22959</v>
      </c>
      <c r="E6064" s="5" t="s">
        <v>22520</v>
      </c>
      <c r="F6064" s="5" t="s">
        <v>7259</v>
      </c>
      <c r="G6064" s="5" t="s">
        <v>8782</v>
      </c>
      <c r="H6064" s="5" t="s">
        <v>7250</v>
      </c>
      <c r="I6064" s="5" t="s">
        <v>19985</v>
      </c>
      <c r="J6064" s="5" t="s">
        <v>7252</v>
      </c>
      <c r="K6064" s="5">
        <v>3500</v>
      </c>
      <c r="L6064" s="5" t="s">
        <v>19986</v>
      </c>
    </row>
    <row r="6065" spans="1:12" s="5" customFormat="1" ht="14.25">
      <c r="A6065" s="5" t="s">
        <v>6058</v>
      </c>
      <c r="B6065" s="3">
        <v>45032</v>
      </c>
      <c r="C6065" s="4">
        <v>0.54370370370370369</v>
      </c>
      <c r="D6065" s="5" t="s">
        <v>22924</v>
      </c>
      <c r="E6065" s="5" t="s">
        <v>22520</v>
      </c>
      <c r="F6065" s="5" t="s">
        <v>7276</v>
      </c>
      <c r="G6065" s="5" t="s">
        <v>7249</v>
      </c>
      <c r="H6065" s="5" t="s">
        <v>7289</v>
      </c>
      <c r="I6065" s="5" t="s">
        <v>18942</v>
      </c>
      <c r="J6065" s="5" t="s">
        <v>7273</v>
      </c>
      <c r="K6065" s="5">
        <v>700</v>
      </c>
      <c r="L6065" s="5" t="s">
        <v>19988</v>
      </c>
    </row>
    <row r="6066" spans="1:12" s="5" customFormat="1" ht="14.25">
      <c r="A6066" s="5" t="s">
        <v>6059</v>
      </c>
      <c r="B6066" s="3">
        <v>45032</v>
      </c>
      <c r="C6066" s="4">
        <v>0.54370370370370369</v>
      </c>
      <c r="D6066" s="5" t="s">
        <v>22892</v>
      </c>
      <c r="E6066" s="5" t="s">
        <v>22520</v>
      </c>
      <c r="F6066" s="5" t="s">
        <v>7276</v>
      </c>
      <c r="G6066" s="5" t="s">
        <v>8782</v>
      </c>
      <c r="H6066" s="5" t="s">
        <v>7321</v>
      </c>
      <c r="I6066" s="5" t="s">
        <v>18319</v>
      </c>
      <c r="J6066" s="5" t="s">
        <v>7273</v>
      </c>
      <c r="K6066" s="5">
        <v>3500</v>
      </c>
      <c r="L6066" s="5" t="s">
        <v>19990</v>
      </c>
    </row>
    <row r="6067" spans="1:12" s="5" customFormat="1" ht="14.25">
      <c r="A6067" s="5" t="s">
        <v>6060</v>
      </c>
      <c r="B6067" s="3">
        <v>45032</v>
      </c>
      <c r="C6067" s="4">
        <v>0.54371527777777773</v>
      </c>
      <c r="D6067" s="5" t="s">
        <v>22934</v>
      </c>
      <c r="E6067" s="5" t="s">
        <v>22520</v>
      </c>
      <c r="F6067" s="5" t="s">
        <v>7259</v>
      </c>
      <c r="G6067" s="5" t="s">
        <v>8782</v>
      </c>
      <c r="H6067" s="5" t="s">
        <v>7250</v>
      </c>
      <c r="I6067" s="5" t="s">
        <v>19311</v>
      </c>
      <c r="J6067" s="5" t="s">
        <v>7252</v>
      </c>
      <c r="K6067" s="5">
        <v>700</v>
      </c>
      <c r="L6067" s="5" t="s">
        <v>19992</v>
      </c>
    </row>
    <row r="6068" spans="1:12" s="5" customFormat="1" ht="14.25">
      <c r="A6068" s="5" t="s">
        <v>6061</v>
      </c>
      <c r="B6068" s="3">
        <v>45032</v>
      </c>
      <c r="C6068" s="4">
        <v>0.54378472222222218</v>
      </c>
      <c r="D6068" s="5" t="s">
        <v>22954</v>
      </c>
      <c r="E6068" s="5" t="s">
        <v>22520</v>
      </c>
      <c r="F6068" s="5" t="s">
        <v>7276</v>
      </c>
      <c r="G6068" s="5" t="s">
        <v>8782</v>
      </c>
      <c r="H6068" s="5" t="s">
        <v>7284</v>
      </c>
      <c r="I6068" s="5" t="s">
        <v>19898</v>
      </c>
      <c r="J6068" s="5" t="s">
        <v>7273</v>
      </c>
      <c r="K6068" s="5">
        <v>3500</v>
      </c>
      <c r="L6068" s="5" t="s">
        <v>19994</v>
      </c>
    </row>
    <row r="6069" spans="1:12" s="5" customFormat="1" ht="14.25">
      <c r="A6069" s="5" t="s">
        <v>6062</v>
      </c>
      <c r="B6069" s="3">
        <v>45032</v>
      </c>
      <c r="C6069" s="4">
        <v>0.54401620370370374</v>
      </c>
      <c r="D6069" s="5" t="s">
        <v>22937</v>
      </c>
      <c r="E6069" s="5" t="s">
        <v>22525</v>
      </c>
      <c r="F6069" s="5" t="s">
        <v>7637</v>
      </c>
      <c r="G6069" s="5" t="s">
        <v>8782</v>
      </c>
      <c r="H6069" s="5" t="s">
        <v>7330</v>
      </c>
      <c r="I6069" s="5" t="s">
        <v>19360</v>
      </c>
      <c r="J6069" s="5" t="s">
        <v>7273</v>
      </c>
      <c r="K6069" s="5">
        <v>700</v>
      </c>
      <c r="L6069" s="5" t="s">
        <v>19996</v>
      </c>
    </row>
    <row r="6070" spans="1:12" s="5" customFormat="1" ht="14.25">
      <c r="A6070" s="5" t="s">
        <v>6063</v>
      </c>
      <c r="B6070" s="3">
        <v>45032</v>
      </c>
      <c r="C6070" s="4">
        <v>0.54403935185185182</v>
      </c>
      <c r="D6070" s="5" t="s">
        <v>22933</v>
      </c>
      <c r="E6070" s="5" t="s">
        <v>22520</v>
      </c>
      <c r="F6070" s="5" t="s">
        <v>7276</v>
      </c>
      <c r="G6070" s="5" t="s">
        <v>8782</v>
      </c>
      <c r="H6070" s="5" t="s">
        <v>7379</v>
      </c>
      <c r="I6070" s="5" t="s">
        <v>19283</v>
      </c>
      <c r="J6070" s="5" t="s">
        <v>7273</v>
      </c>
      <c r="K6070" s="5">
        <v>3500</v>
      </c>
      <c r="L6070" s="5" t="s">
        <v>19998</v>
      </c>
    </row>
    <row r="6071" spans="1:12" s="5" customFormat="1" ht="14.25">
      <c r="A6071" s="5" t="s">
        <v>6064</v>
      </c>
      <c r="B6071" s="3">
        <v>45032</v>
      </c>
      <c r="C6071" s="4">
        <v>0.54416666666666669</v>
      </c>
      <c r="D6071" s="5" t="s">
        <v>22782</v>
      </c>
      <c r="E6071" s="5" t="s">
        <v>22520</v>
      </c>
      <c r="F6071" s="5" t="s">
        <v>7248</v>
      </c>
      <c r="G6071" s="5" t="s">
        <v>10541</v>
      </c>
      <c r="H6071" s="5" t="s">
        <v>7250</v>
      </c>
      <c r="I6071" s="5" t="s">
        <v>19867</v>
      </c>
      <c r="J6071" s="5" t="s">
        <v>7252</v>
      </c>
      <c r="K6071" s="5">
        <v>700</v>
      </c>
      <c r="L6071" s="5" t="s">
        <v>20000</v>
      </c>
    </row>
    <row r="6072" spans="1:12" s="5" customFormat="1" ht="14.25">
      <c r="A6072" s="5" t="s">
        <v>6065</v>
      </c>
      <c r="B6072" s="3">
        <v>45032</v>
      </c>
      <c r="C6072" s="4">
        <v>0.54423611111111114</v>
      </c>
      <c r="D6072" s="5" t="s">
        <v>22880</v>
      </c>
      <c r="E6072" s="5" t="s">
        <v>22525</v>
      </c>
      <c r="F6072" s="5" t="s">
        <v>10445</v>
      </c>
      <c r="G6072" s="5" t="s">
        <v>7402</v>
      </c>
      <c r="H6072" s="5" t="s">
        <v>7754</v>
      </c>
      <c r="I6072" s="5" t="s">
        <v>15409</v>
      </c>
      <c r="J6072" s="5" t="s">
        <v>7273</v>
      </c>
      <c r="K6072" s="5">
        <v>3500</v>
      </c>
      <c r="L6072" s="5" t="s">
        <v>20002</v>
      </c>
    </row>
    <row r="6073" spans="1:12" s="5" customFormat="1" ht="14.25">
      <c r="A6073" s="5" t="s">
        <v>6066</v>
      </c>
      <c r="B6073" s="3">
        <v>45032</v>
      </c>
      <c r="C6073" s="4">
        <v>0.54429398148148145</v>
      </c>
      <c r="D6073" s="5" t="s">
        <v>22949</v>
      </c>
      <c r="E6073" s="5" t="s">
        <v>22520</v>
      </c>
      <c r="F6073" s="5" t="s">
        <v>7276</v>
      </c>
      <c r="G6073" s="5" t="s">
        <v>8782</v>
      </c>
      <c r="H6073" s="5" t="s">
        <v>7271</v>
      </c>
      <c r="I6073" s="5" t="s">
        <v>19929</v>
      </c>
      <c r="J6073" s="5" t="s">
        <v>7273</v>
      </c>
      <c r="K6073" s="5">
        <v>700</v>
      </c>
      <c r="L6073" s="5" t="s">
        <v>20004</v>
      </c>
    </row>
    <row r="6074" spans="1:12" s="5" customFormat="1" ht="14.25">
      <c r="A6074" s="5" t="s">
        <v>6067</v>
      </c>
      <c r="B6074" s="3">
        <v>45032</v>
      </c>
      <c r="C6074" s="4">
        <v>0.54437499999999994</v>
      </c>
      <c r="D6074" s="5" t="s">
        <v>22947</v>
      </c>
      <c r="E6074" s="5" t="s">
        <v>22520</v>
      </c>
      <c r="F6074" s="5" t="s">
        <v>7248</v>
      </c>
      <c r="G6074" s="5" t="s">
        <v>8782</v>
      </c>
      <c r="H6074" s="5" t="s">
        <v>7250</v>
      </c>
      <c r="I6074" s="5" t="s">
        <v>20006</v>
      </c>
      <c r="J6074" s="5" t="s">
        <v>7252</v>
      </c>
      <c r="K6074" s="5">
        <v>700</v>
      </c>
      <c r="L6074" s="5" t="s">
        <v>20007</v>
      </c>
    </row>
    <row r="6075" spans="1:12" s="5" customFormat="1" ht="14.25">
      <c r="A6075" s="5" t="s">
        <v>6068</v>
      </c>
      <c r="B6075" s="3">
        <v>45032</v>
      </c>
      <c r="C6075" s="4">
        <v>0.54439814814814813</v>
      </c>
      <c r="D6075" s="5" t="s">
        <v>22923</v>
      </c>
      <c r="E6075" s="5" t="s">
        <v>22525</v>
      </c>
      <c r="F6075" s="5" t="s">
        <v>8145</v>
      </c>
      <c r="G6075" s="5" t="s">
        <v>7249</v>
      </c>
      <c r="H6075" s="5" t="s">
        <v>7279</v>
      </c>
      <c r="I6075" s="5" t="s">
        <v>14425</v>
      </c>
      <c r="J6075" s="5" t="s">
        <v>7273</v>
      </c>
      <c r="K6075" s="5">
        <v>700</v>
      </c>
      <c r="L6075" s="5" t="s">
        <v>20009</v>
      </c>
    </row>
    <row r="6076" spans="1:12" s="5" customFormat="1" ht="14.25">
      <c r="A6076" s="5" t="s">
        <v>6069</v>
      </c>
      <c r="B6076" s="3">
        <v>45032</v>
      </c>
      <c r="C6076" s="4">
        <v>0.5444444444444444</v>
      </c>
      <c r="D6076" s="5" t="s">
        <v>22757</v>
      </c>
      <c r="E6076" s="5" t="s">
        <v>22525</v>
      </c>
      <c r="F6076" s="5" t="s">
        <v>10445</v>
      </c>
      <c r="G6076" s="5" t="s">
        <v>7249</v>
      </c>
      <c r="H6076" s="5" t="s">
        <v>7279</v>
      </c>
      <c r="I6076" s="5" t="s">
        <v>14425</v>
      </c>
      <c r="J6076" s="5" t="s">
        <v>7273</v>
      </c>
      <c r="K6076" s="5">
        <v>700</v>
      </c>
      <c r="L6076" s="5" t="s">
        <v>20011</v>
      </c>
    </row>
    <row r="6077" spans="1:12" s="5" customFormat="1" ht="14.25">
      <c r="A6077" s="5" t="s">
        <v>6070</v>
      </c>
      <c r="B6077" s="3">
        <v>45032</v>
      </c>
      <c r="C6077" s="4">
        <v>0.54452546296296289</v>
      </c>
      <c r="D6077" s="5" t="s">
        <v>22791</v>
      </c>
      <c r="E6077" s="5" t="s">
        <v>22525</v>
      </c>
      <c r="F6077" s="5" t="s">
        <v>7637</v>
      </c>
      <c r="G6077" s="5" t="s">
        <v>7300</v>
      </c>
      <c r="H6077" s="5" t="s">
        <v>7777</v>
      </c>
      <c r="I6077" s="5" t="s">
        <v>15409</v>
      </c>
      <c r="J6077" s="5" t="s">
        <v>7273</v>
      </c>
      <c r="K6077" s="5">
        <v>700</v>
      </c>
      <c r="L6077" s="5" t="s">
        <v>20013</v>
      </c>
    </row>
    <row r="6078" spans="1:12" s="5" customFormat="1" ht="14.25">
      <c r="A6078" s="5" t="s">
        <v>6071</v>
      </c>
      <c r="B6078" s="3">
        <v>45032</v>
      </c>
      <c r="C6078" s="4">
        <v>0.54456018518518523</v>
      </c>
      <c r="D6078" s="5" t="s">
        <v>22948</v>
      </c>
      <c r="E6078" s="5" t="s">
        <v>22520</v>
      </c>
      <c r="F6078" s="5" t="s">
        <v>7270</v>
      </c>
      <c r="G6078" s="5" t="s">
        <v>8782</v>
      </c>
      <c r="H6078" s="5" t="s">
        <v>7318</v>
      </c>
      <c r="I6078" s="5" t="s">
        <v>19796</v>
      </c>
      <c r="J6078" s="5" t="s">
        <v>7273</v>
      </c>
      <c r="K6078" s="5">
        <v>3500</v>
      </c>
      <c r="L6078" s="5" t="s">
        <v>20015</v>
      </c>
    </row>
    <row r="6079" spans="1:12" s="5" customFormat="1" ht="14.25">
      <c r="A6079" s="5" t="s">
        <v>6072</v>
      </c>
      <c r="B6079" s="3">
        <v>45032</v>
      </c>
      <c r="C6079" s="4">
        <v>0.54467592592592595</v>
      </c>
      <c r="D6079" s="5" t="s">
        <v>22943</v>
      </c>
      <c r="E6079" s="5" t="s">
        <v>22520</v>
      </c>
      <c r="F6079" s="5" t="s">
        <v>7276</v>
      </c>
      <c r="G6079" s="5" t="s">
        <v>9053</v>
      </c>
      <c r="H6079" s="5" t="s">
        <v>7327</v>
      </c>
      <c r="I6079" s="5" t="s">
        <v>19609</v>
      </c>
      <c r="J6079" s="5" t="s">
        <v>7273</v>
      </c>
      <c r="K6079" s="5">
        <v>3500</v>
      </c>
      <c r="L6079" s="5" t="s">
        <v>20017</v>
      </c>
    </row>
    <row r="6080" spans="1:12" s="5" customFormat="1" ht="14.25">
      <c r="A6080" s="5" t="s">
        <v>6073</v>
      </c>
      <c r="B6080" s="3">
        <v>45032</v>
      </c>
      <c r="C6080" s="4">
        <v>0.54473379629629626</v>
      </c>
      <c r="D6080" s="5" t="s">
        <v>22952</v>
      </c>
      <c r="E6080" s="5" t="s">
        <v>22520</v>
      </c>
      <c r="F6080" s="5" t="s">
        <v>7270</v>
      </c>
      <c r="G6080" s="5" t="s">
        <v>13924</v>
      </c>
      <c r="H6080" s="5" t="s">
        <v>7289</v>
      </c>
      <c r="I6080" s="5" t="s">
        <v>19858</v>
      </c>
      <c r="J6080" s="5" t="s">
        <v>7273</v>
      </c>
      <c r="K6080" s="5">
        <v>700</v>
      </c>
      <c r="L6080" s="5" t="s">
        <v>20019</v>
      </c>
    </row>
    <row r="6081" spans="1:12" s="5" customFormat="1" ht="14.25">
      <c r="A6081" s="5" t="s">
        <v>6074</v>
      </c>
      <c r="B6081" s="3">
        <v>45032</v>
      </c>
      <c r="C6081" s="4">
        <v>0.54473379629629626</v>
      </c>
      <c r="D6081" s="5" t="s">
        <v>22960</v>
      </c>
      <c r="E6081" s="5" t="s">
        <v>22520</v>
      </c>
      <c r="F6081" s="5" t="s">
        <v>7259</v>
      </c>
      <c r="G6081" s="5" t="s">
        <v>8782</v>
      </c>
      <c r="H6081" s="5" t="s">
        <v>7250</v>
      </c>
      <c r="I6081" s="5" t="s">
        <v>20021</v>
      </c>
      <c r="J6081" s="5" t="s">
        <v>7252</v>
      </c>
      <c r="K6081" s="5">
        <v>3500</v>
      </c>
      <c r="L6081" s="5" t="s">
        <v>20022</v>
      </c>
    </row>
    <row r="6082" spans="1:12" s="5" customFormat="1" ht="14.25">
      <c r="A6082" s="5" t="s">
        <v>6075</v>
      </c>
      <c r="B6082" s="3">
        <v>45032</v>
      </c>
      <c r="C6082" s="4">
        <v>0.54487268518518517</v>
      </c>
      <c r="D6082" s="5" t="s">
        <v>22933</v>
      </c>
      <c r="E6082" s="5" t="s">
        <v>22520</v>
      </c>
      <c r="F6082" s="5" t="s">
        <v>7276</v>
      </c>
      <c r="G6082" s="5" t="s">
        <v>8782</v>
      </c>
      <c r="H6082" s="5" t="s">
        <v>7447</v>
      </c>
      <c r="I6082" s="5" t="s">
        <v>19283</v>
      </c>
      <c r="J6082" s="5" t="s">
        <v>7273</v>
      </c>
      <c r="K6082" s="5">
        <v>3500</v>
      </c>
      <c r="L6082" s="5" t="s">
        <v>20024</v>
      </c>
    </row>
    <row r="6083" spans="1:12" s="5" customFormat="1" ht="14.25">
      <c r="A6083" s="5" t="s">
        <v>6076</v>
      </c>
      <c r="B6083" s="3">
        <v>45032</v>
      </c>
      <c r="C6083" s="4">
        <v>0.54504629629629631</v>
      </c>
      <c r="D6083" s="5" t="s">
        <v>22889</v>
      </c>
      <c r="E6083" s="5" t="s">
        <v>22520</v>
      </c>
      <c r="F6083" s="5" t="s">
        <v>7265</v>
      </c>
      <c r="G6083" s="5" t="s">
        <v>12278</v>
      </c>
      <c r="H6083" s="5" t="s">
        <v>7250</v>
      </c>
      <c r="I6083" s="5" t="s">
        <v>20026</v>
      </c>
      <c r="J6083" s="5" t="s">
        <v>7427</v>
      </c>
      <c r="K6083" s="5">
        <v>3500</v>
      </c>
      <c r="L6083" s="5" t="s">
        <v>20027</v>
      </c>
    </row>
    <row r="6084" spans="1:12" s="5" customFormat="1" ht="14.25">
      <c r="A6084" s="5" t="s">
        <v>6077</v>
      </c>
      <c r="B6084" s="3">
        <v>45032</v>
      </c>
      <c r="C6084" s="4">
        <v>0.54530092592592594</v>
      </c>
      <c r="D6084" s="5" t="s">
        <v>22944</v>
      </c>
      <c r="E6084" s="5" t="s">
        <v>22520</v>
      </c>
      <c r="F6084" s="5" t="s">
        <v>7248</v>
      </c>
      <c r="G6084" s="5" t="s">
        <v>7500</v>
      </c>
      <c r="H6084" s="5" t="s">
        <v>7250</v>
      </c>
      <c r="I6084" s="5" t="s">
        <v>19926</v>
      </c>
      <c r="J6084" s="5" t="s">
        <v>7252</v>
      </c>
      <c r="K6084" s="5">
        <v>700</v>
      </c>
      <c r="L6084" s="5" t="s">
        <v>20029</v>
      </c>
    </row>
    <row r="6085" spans="1:12" s="5" customFormat="1" ht="14.25">
      <c r="A6085" s="5" t="s">
        <v>6078</v>
      </c>
      <c r="B6085" s="3">
        <v>45032</v>
      </c>
      <c r="C6085" s="4">
        <v>0.54534722222222221</v>
      </c>
      <c r="D6085" s="5" t="s">
        <v>22954</v>
      </c>
      <c r="E6085" s="5" t="s">
        <v>22520</v>
      </c>
      <c r="F6085" s="5" t="s">
        <v>7276</v>
      </c>
      <c r="G6085" s="5" t="s">
        <v>8782</v>
      </c>
      <c r="H6085" s="5" t="s">
        <v>7289</v>
      </c>
      <c r="I6085" s="5" t="s">
        <v>19898</v>
      </c>
      <c r="J6085" s="5" t="s">
        <v>7273</v>
      </c>
      <c r="K6085" s="5">
        <v>3500</v>
      </c>
      <c r="L6085" s="5" t="s">
        <v>20031</v>
      </c>
    </row>
    <row r="6086" spans="1:12" s="5" customFormat="1" ht="14.25">
      <c r="A6086" s="5" t="s">
        <v>6079</v>
      </c>
      <c r="B6086" s="3">
        <v>45032</v>
      </c>
      <c r="C6086" s="4">
        <v>0.5455092592592593</v>
      </c>
      <c r="D6086" s="5" t="s">
        <v>22900</v>
      </c>
      <c r="E6086" s="5" t="s">
        <v>22520</v>
      </c>
      <c r="F6086" s="5" t="s">
        <v>7248</v>
      </c>
      <c r="G6086" s="5" t="s">
        <v>8782</v>
      </c>
      <c r="H6086" s="5" t="s">
        <v>7250</v>
      </c>
      <c r="I6086" s="5" t="s">
        <v>19982</v>
      </c>
      <c r="J6086" s="5" t="s">
        <v>7252</v>
      </c>
      <c r="K6086" s="5">
        <v>3500</v>
      </c>
      <c r="L6086" s="5" t="s">
        <v>20033</v>
      </c>
    </row>
    <row r="6087" spans="1:12" s="5" customFormat="1" ht="14.25">
      <c r="A6087" s="5" t="s">
        <v>6080</v>
      </c>
      <c r="B6087" s="3">
        <v>45032</v>
      </c>
      <c r="C6087" s="4">
        <v>0.54567129629629629</v>
      </c>
      <c r="D6087" s="5" t="s">
        <v>22581</v>
      </c>
      <c r="E6087" s="5" t="s">
        <v>22520</v>
      </c>
      <c r="F6087" s="5" t="s">
        <v>7270</v>
      </c>
      <c r="G6087" s="5" t="s">
        <v>7500</v>
      </c>
      <c r="H6087" s="5" t="s">
        <v>7324</v>
      </c>
      <c r="I6087" s="5" t="s">
        <v>19234</v>
      </c>
      <c r="J6087" s="5" t="s">
        <v>7273</v>
      </c>
      <c r="K6087" s="5">
        <v>700</v>
      </c>
      <c r="L6087" s="5" t="s">
        <v>20035</v>
      </c>
    </row>
    <row r="6088" spans="1:12" s="5" customFormat="1" ht="14.25">
      <c r="A6088" s="5" t="s">
        <v>6081</v>
      </c>
      <c r="B6088" s="3">
        <v>45032</v>
      </c>
      <c r="C6088" s="4">
        <v>0.54591435185185189</v>
      </c>
      <c r="D6088" s="5" t="s">
        <v>22937</v>
      </c>
      <c r="E6088" s="5" t="s">
        <v>22525</v>
      </c>
      <c r="F6088" s="5" t="s">
        <v>7637</v>
      </c>
      <c r="G6088" s="5" t="s">
        <v>8782</v>
      </c>
      <c r="H6088" s="5" t="s">
        <v>7349</v>
      </c>
      <c r="I6088" s="5" t="s">
        <v>19360</v>
      </c>
      <c r="J6088" s="5" t="s">
        <v>7273</v>
      </c>
      <c r="K6088" s="5">
        <v>700</v>
      </c>
      <c r="L6088" s="5" t="s">
        <v>20037</v>
      </c>
    </row>
    <row r="6089" spans="1:12" s="5" customFormat="1" ht="14.25">
      <c r="A6089" s="5" t="s">
        <v>6082</v>
      </c>
      <c r="B6089" s="3">
        <v>45032</v>
      </c>
      <c r="C6089" s="4">
        <v>0.54633101851851851</v>
      </c>
      <c r="D6089" s="5" t="s">
        <v>22933</v>
      </c>
      <c r="E6089" s="5" t="s">
        <v>22520</v>
      </c>
      <c r="F6089" s="5" t="s">
        <v>7276</v>
      </c>
      <c r="G6089" s="5" t="s">
        <v>8782</v>
      </c>
      <c r="H6089" s="5" t="s">
        <v>7443</v>
      </c>
      <c r="I6089" s="5" t="s">
        <v>19283</v>
      </c>
      <c r="J6089" s="5" t="s">
        <v>7273</v>
      </c>
      <c r="K6089" s="5">
        <v>3500</v>
      </c>
      <c r="L6089" s="5" t="s">
        <v>20039</v>
      </c>
    </row>
    <row r="6090" spans="1:12" s="5" customFormat="1" ht="14.25">
      <c r="A6090" s="5" t="s">
        <v>6083</v>
      </c>
      <c r="B6090" s="3">
        <v>45032</v>
      </c>
      <c r="C6090" s="4">
        <v>0.54648148148148146</v>
      </c>
      <c r="D6090" s="5" t="s">
        <v>22887</v>
      </c>
      <c r="E6090" s="5" t="s">
        <v>22520</v>
      </c>
      <c r="F6090" s="5" t="s">
        <v>7270</v>
      </c>
      <c r="G6090" s="5" t="s">
        <v>8782</v>
      </c>
      <c r="H6090" s="5" t="s">
        <v>9186</v>
      </c>
      <c r="I6090" s="5" t="s">
        <v>18935</v>
      </c>
      <c r="J6090" s="5" t="s">
        <v>7273</v>
      </c>
      <c r="K6090" s="5">
        <v>700</v>
      </c>
      <c r="L6090" s="5" t="s">
        <v>20041</v>
      </c>
    </row>
    <row r="6091" spans="1:12" s="5" customFormat="1" ht="14.25">
      <c r="A6091" s="5" t="s">
        <v>6084</v>
      </c>
      <c r="B6091" s="3">
        <v>45032</v>
      </c>
      <c r="C6091" s="4">
        <v>0.54651620370370368</v>
      </c>
      <c r="D6091" s="5" t="s">
        <v>22952</v>
      </c>
      <c r="E6091" s="5" t="s">
        <v>22520</v>
      </c>
      <c r="F6091" s="5" t="s">
        <v>7270</v>
      </c>
      <c r="G6091" s="5" t="s">
        <v>13924</v>
      </c>
      <c r="H6091" s="5" t="s">
        <v>7318</v>
      </c>
      <c r="I6091" s="5" t="s">
        <v>19858</v>
      </c>
      <c r="J6091" s="5" t="s">
        <v>7273</v>
      </c>
      <c r="K6091" s="5">
        <v>700</v>
      </c>
      <c r="L6091" s="5" t="s">
        <v>20043</v>
      </c>
    </row>
    <row r="6092" spans="1:12" s="5" customFormat="1" ht="14.25">
      <c r="A6092" s="5" t="s">
        <v>6085</v>
      </c>
      <c r="B6092" s="3">
        <v>45032</v>
      </c>
      <c r="C6092" s="4">
        <v>0.54692129629629627</v>
      </c>
      <c r="D6092" s="5" t="s">
        <v>22914</v>
      </c>
      <c r="E6092" s="5" t="s">
        <v>22520</v>
      </c>
      <c r="F6092" s="5" t="s">
        <v>7276</v>
      </c>
      <c r="G6092" s="5" t="s">
        <v>7531</v>
      </c>
      <c r="H6092" s="5" t="s">
        <v>7330</v>
      </c>
      <c r="I6092" s="5" t="s">
        <v>18780</v>
      </c>
      <c r="J6092" s="5" t="s">
        <v>7273</v>
      </c>
      <c r="K6092" s="5">
        <v>3500</v>
      </c>
      <c r="L6092" s="5" t="s">
        <v>20045</v>
      </c>
    </row>
    <row r="6093" spans="1:12" s="5" customFormat="1" ht="14.25">
      <c r="A6093" s="5" t="s">
        <v>6086</v>
      </c>
      <c r="B6093" s="3">
        <v>45032</v>
      </c>
      <c r="C6093" s="4">
        <v>0.54729166666666662</v>
      </c>
      <c r="D6093" s="5" t="s">
        <v>22949</v>
      </c>
      <c r="E6093" s="5" t="s">
        <v>22520</v>
      </c>
      <c r="F6093" s="5" t="s">
        <v>7270</v>
      </c>
      <c r="G6093" s="5" t="s">
        <v>8782</v>
      </c>
      <c r="H6093" s="5" t="s">
        <v>7279</v>
      </c>
      <c r="I6093" s="5" t="s">
        <v>19929</v>
      </c>
      <c r="J6093" s="5" t="s">
        <v>7273</v>
      </c>
      <c r="K6093" s="5">
        <v>700</v>
      </c>
      <c r="L6093" s="5" t="s">
        <v>20047</v>
      </c>
    </row>
    <row r="6094" spans="1:12" s="5" customFormat="1" ht="14.25">
      <c r="A6094" s="5" t="s">
        <v>6087</v>
      </c>
      <c r="B6094" s="3">
        <v>45032</v>
      </c>
      <c r="C6094" s="4">
        <v>0.54732638888888896</v>
      </c>
      <c r="D6094" s="5" t="s">
        <v>22953</v>
      </c>
      <c r="E6094" s="5" t="s">
        <v>22520</v>
      </c>
      <c r="F6094" s="5" t="s">
        <v>7276</v>
      </c>
      <c r="G6094" s="5" t="s">
        <v>8782</v>
      </c>
      <c r="H6094" s="5" t="s">
        <v>7279</v>
      </c>
      <c r="I6094" s="5" t="s">
        <v>19876</v>
      </c>
      <c r="J6094" s="5" t="s">
        <v>7273</v>
      </c>
      <c r="K6094" s="5">
        <v>3500</v>
      </c>
      <c r="L6094" s="5" t="s">
        <v>20049</v>
      </c>
    </row>
    <row r="6095" spans="1:12" s="5" customFormat="1" ht="14.25">
      <c r="A6095" s="5" t="s">
        <v>6088</v>
      </c>
      <c r="B6095" s="3">
        <v>45032</v>
      </c>
      <c r="C6095" s="4">
        <v>0.54740740740740745</v>
      </c>
      <c r="D6095" s="5" t="s">
        <v>22889</v>
      </c>
      <c r="E6095" s="5" t="s">
        <v>22520</v>
      </c>
      <c r="F6095" s="5" t="s">
        <v>7248</v>
      </c>
      <c r="G6095" s="5" t="s">
        <v>12278</v>
      </c>
      <c r="H6095" s="5" t="s">
        <v>7250</v>
      </c>
      <c r="I6095" s="5" t="s">
        <v>20026</v>
      </c>
      <c r="J6095" s="5" t="s">
        <v>7252</v>
      </c>
      <c r="K6095" s="5">
        <v>3500</v>
      </c>
      <c r="L6095" s="5" t="s">
        <v>20051</v>
      </c>
    </row>
    <row r="6096" spans="1:12" s="5" customFormat="1" ht="14.25">
      <c r="A6096" s="5" t="s">
        <v>6089</v>
      </c>
      <c r="B6096" s="3">
        <v>45032</v>
      </c>
      <c r="C6096" s="4">
        <v>0.54747685185185191</v>
      </c>
      <c r="D6096" s="5" t="s">
        <v>22924</v>
      </c>
      <c r="E6096" s="5" t="s">
        <v>22520</v>
      </c>
      <c r="F6096" s="5" t="s">
        <v>7276</v>
      </c>
      <c r="G6096" s="5" t="s">
        <v>7249</v>
      </c>
      <c r="H6096" s="5" t="s">
        <v>7318</v>
      </c>
      <c r="I6096" s="5" t="s">
        <v>18942</v>
      </c>
      <c r="J6096" s="5" t="s">
        <v>7273</v>
      </c>
      <c r="K6096" s="5">
        <v>700</v>
      </c>
      <c r="L6096" s="5" t="s">
        <v>20053</v>
      </c>
    </row>
    <row r="6097" spans="1:12" s="5" customFormat="1" ht="14.25">
      <c r="A6097" s="5" t="s">
        <v>6090</v>
      </c>
      <c r="B6097" s="3">
        <v>45032</v>
      </c>
      <c r="C6097" s="4">
        <v>0.5479398148148148</v>
      </c>
      <c r="D6097" s="5" t="s">
        <v>22933</v>
      </c>
      <c r="E6097" s="5" t="s">
        <v>22520</v>
      </c>
      <c r="F6097" s="5" t="s">
        <v>7276</v>
      </c>
      <c r="G6097" s="5" t="s">
        <v>8782</v>
      </c>
      <c r="H6097" s="5" t="s">
        <v>7450</v>
      </c>
      <c r="I6097" s="5" t="s">
        <v>19283</v>
      </c>
      <c r="J6097" s="5" t="s">
        <v>7273</v>
      </c>
      <c r="K6097" s="5">
        <v>3500</v>
      </c>
      <c r="L6097" s="5" t="s">
        <v>20055</v>
      </c>
    </row>
    <row r="6098" spans="1:12" s="5" customFormat="1" ht="14.25">
      <c r="A6098" s="5" t="s">
        <v>6091</v>
      </c>
      <c r="B6098" s="3">
        <v>45032</v>
      </c>
      <c r="C6098" s="4">
        <v>0.54798611111111117</v>
      </c>
      <c r="D6098" s="5" t="s">
        <v>22961</v>
      </c>
      <c r="E6098" s="5" t="s">
        <v>22520</v>
      </c>
      <c r="F6098" s="5" t="s">
        <v>7248</v>
      </c>
      <c r="G6098" s="5" t="s">
        <v>8782</v>
      </c>
      <c r="H6098" s="5" t="s">
        <v>7250</v>
      </c>
      <c r="I6098" s="5" t="s">
        <v>20021</v>
      </c>
      <c r="J6098" s="5" t="s">
        <v>7252</v>
      </c>
      <c r="K6098" s="5">
        <v>3500</v>
      </c>
      <c r="L6098" s="5" t="s">
        <v>20057</v>
      </c>
    </row>
    <row r="6099" spans="1:12" s="5" customFormat="1" ht="14.25">
      <c r="A6099" s="5" t="s">
        <v>6092</v>
      </c>
      <c r="B6099" s="3">
        <v>45032</v>
      </c>
      <c r="C6099" s="4">
        <v>0.54807870370370371</v>
      </c>
      <c r="D6099" s="5" t="s">
        <v>22948</v>
      </c>
      <c r="E6099" s="5" t="s">
        <v>22520</v>
      </c>
      <c r="F6099" s="5" t="s">
        <v>7270</v>
      </c>
      <c r="G6099" s="5" t="s">
        <v>8782</v>
      </c>
      <c r="H6099" s="5" t="s">
        <v>7321</v>
      </c>
      <c r="I6099" s="5" t="s">
        <v>19796</v>
      </c>
      <c r="J6099" s="5" t="s">
        <v>7273</v>
      </c>
      <c r="K6099" s="5">
        <v>3500</v>
      </c>
      <c r="L6099" s="5" t="s">
        <v>20059</v>
      </c>
    </row>
    <row r="6100" spans="1:12" s="5" customFormat="1" ht="14.25">
      <c r="A6100" s="5" t="s">
        <v>6093</v>
      </c>
      <c r="B6100" s="3">
        <v>45032</v>
      </c>
      <c r="C6100" s="4">
        <v>0.54821759259259262</v>
      </c>
      <c r="D6100" s="5" t="s">
        <v>22900</v>
      </c>
      <c r="E6100" s="5" t="s">
        <v>22520</v>
      </c>
      <c r="F6100" s="5" t="s">
        <v>7259</v>
      </c>
      <c r="G6100" s="5" t="s">
        <v>8782</v>
      </c>
      <c r="H6100" s="5" t="s">
        <v>7250</v>
      </c>
      <c r="I6100" s="5" t="s">
        <v>19982</v>
      </c>
      <c r="J6100" s="5" t="s">
        <v>7252</v>
      </c>
      <c r="K6100" s="5">
        <v>3500</v>
      </c>
      <c r="L6100" s="5" t="s">
        <v>20061</v>
      </c>
    </row>
    <row r="6101" spans="1:12" s="5" customFormat="1" ht="14.25">
      <c r="A6101" s="5" t="s">
        <v>6094</v>
      </c>
      <c r="B6101" s="3">
        <v>45032</v>
      </c>
      <c r="C6101" s="4">
        <v>0.54826388888888888</v>
      </c>
      <c r="D6101" s="5" t="s">
        <v>22947</v>
      </c>
      <c r="E6101" s="5" t="s">
        <v>22520</v>
      </c>
      <c r="F6101" s="5" t="s">
        <v>7265</v>
      </c>
      <c r="G6101" s="5" t="s">
        <v>8782</v>
      </c>
      <c r="H6101" s="5" t="s">
        <v>7250</v>
      </c>
      <c r="I6101" s="5" t="s">
        <v>20006</v>
      </c>
      <c r="J6101" s="5" t="s">
        <v>7252</v>
      </c>
      <c r="K6101" s="5">
        <v>700</v>
      </c>
      <c r="L6101" s="5" t="s">
        <v>20063</v>
      </c>
    </row>
    <row r="6102" spans="1:12" s="5" customFormat="1" ht="14.25">
      <c r="A6102" s="5" t="s">
        <v>6095</v>
      </c>
      <c r="B6102" s="3">
        <v>45032</v>
      </c>
      <c r="C6102" s="4">
        <v>0.54828703703703707</v>
      </c>
      <c r="D6102" s="5" t="s">
        <v>22862</v>
      </c>
      <c r="E6102" s="5" t="s">
        <v>22520</v>
      </c>
      <c r="F6102" s="5" t="s">
        <v>7259</v>
      </c>
      <c r="G6102" s="5" t="s">
        <v>8782</v>
      </c>
      <c r="H6102" s="5" t="s">
        <v>7250</v>
      </c>
      <c r="I6102" s="5" t="s">
        <v>20065</v>
      </c>
      <c r="J6102" s="5" t="s">
        <v>7252</v>
      </c>
      <c r="K6102" s="5">
        <v>3500</v>
      </c>
      <c r="L6102" s="5" t="s">
        <v>20066</v>
      </c>
    </row>
    <row r="6103" spans="1:12" s="5" customFormat="1" ht="14.25">
      <c r="A6103" s="5" t="s">
        <v>6096</v>
      </c>
      <c r="B6103" s="3">
        <v>45032</v>
      </c>
      <c r="C6103" s="4">
        <v>0.54832175925925919</v>
      </c>
      <c r="D6103" s="5" t="s">
        <v>22952</v>
      </c>
      <c r="E6103" s="5" t="s">
        <v>22520</v>
      </c>
      <c r="F6103" s="5" t="s">
        <v>7270</v>
      </c>
      <c r="G6103" s="5" t="s">
        <v>13924</v>
      </c>
      <c r="H6103" s="5" t="s">
        <v>7321</v>
      </c>
      <c r="I6103" s="5" t="s">
        <v>19858</v>
      </c>
      <c r="J6103" s="5" t="s">
        <v>7273</v>
      </c>
      <c r="K6103" s="5">
        <v>700</v>
      </c>
      <c r="L6103" s="5" t="s">
        <v>20068</v>
      </c>
    </row>
    <row r="6104" spans="1:12" s="5" customFormat="1" ht="14.25">
      <c r="A6104" s="5" t="s">
        <v>6097</v>
      </c>
      <c r="B6104" s="3">
        <v>45032</v>
      </c>
      <c r="C6104" s="4">
        <v>0.54834490740740738</v>
      </c>
      <c r="D6104" s="5" t="s">
        <v>22954</v>
      </c>
      <c r="E6104" s="5" t="s">
        <v>22520</v>
      </c>
      <c r="F6104" s="5" t="s">
        <v>7276</v>
      </c>
      <c r="G6104" s="5" t="s">
        <v>8782</v>
      </c>
      <c r="H6104" s="5" t="s">
        <v>7318</v>
      </c>
      <c r="I6104" s="5" t="s">
        <v>19898</v>
      </c>
      <c r="J6104" s="5" t="s">
        <v>7273</v>
      </c>
      <c r="K6104" s="5">
        <v>3500</v>
      </c>
      <c r="L6104" s="5" t="s">
        <v>20070</v>
      </c>
    </row>
    <row r="6105" spans="1:12" s="5" customFormat="1" ht="14.25">
      <c r="A6105" s="5" t="s">
        <v>6098</v>
      </c>
      <c r="B6105" s="3">
        <v>45032</v>
      </c>
      <c r="C6105" s="4">
        <v>0.54849537037037044</v>
      </c>
      <c r="D6105" s="5" t="s">
        <v>22713</v>
      </c>
      <c r="E6105" s="5" t="s">
        <v>22520</v>
      </c>
      <c r="F6105" s="5" t="s">
        <v>7276</v>
      </c>
      <c r="G6105" s="5" t="s">
        <v>8782</v>
      </c>
      <c r="H6105" s="5" t="s">
        <v>7369</v>
      </c>
      <c r="I6105" s="5" t="s">
        <v>19412</v>
      </c>
      <c r="J6105" s="5" t="s">
        <v>7273</v>
      </c>
      <c r="K6105" s="5">
        <v>700</v>
      </c>
      <c r="L6105" s="5" t="s">
        <v>20072</v>
      </c>
    </row>
    <row r="6106" spans="1:12" s="5" customFormat="1" ht="14.25">
      <c r="A6106" s="5" t="s">
        <v>6099</v>
      </c>
      <c r="B6106" s="3">
        <v>45032</v>
      </c>
      <c r="C6106" s="4">
        <v>0.5491435185185185</v>
      </c>
      <c r="D6106" s="5" t="s">
        <v>22887</v>
      </c>
      <c r="E6106" s="5" t="s">
        <v>22520</v>
      </c>
      <c r="F6106" s="5" t="s">
        <v>7276</v>
      </c>
      <c r="G6106" s="5" t="s">
        <v>8782</v>
      </c>
      <c r="H6106" s="5" t="s">
        <v>9186</v>
      </c>
      <c r="I6106" s="5" t="s">
        <v>18935</v>
      </c>
      <c r="J6106" s="5" t="s">
        <v>7273</v>
      </c>
      <c r="K6106" s="5">
        <v>700</v>
      </c>
      <c r="L6106" s="5" t="s">
        <v>20074</v>
      </c>
    </row>
    <row r="6107" spans="1:12" s="5" customFormat="1" ht="14.25">
      <c r="A6107" s="5" t="s">
        <v>6100</v>
      </c>
      <c r="B6107" s="3">
        <v>45032</v>
      </c>
      <c r="C6107" s="4">
        <v>0.54937500000000006</v>
      </c>
      <c r="D6107" s="5" t="s">
        <v>22933</v>
      </c>
      <c r="E6107" s="5" t="s">
        <v>22520</v>
      </c>
      <c r="F6107" s="5" t="s">
        <v>7276</v>
      </c>
      <c r="G6107" s="5" t="s">
        <v>8782</v>
      </c>
      <c r="H6107" s="5" t="s">
        <v>7455</v>
      </c>
      <c r="I6107" s="5" t="s">
        <v>19283</v>
      </c>
      <c r="J6107" s="5" t="s">
        <v>7273</v>
      </c>
      <c r="K6107" s="5">
        <v>3500</v>
      </c>
      <c r="L6107" s="5" t="s">
        <v>20076</v>
      </c>
    </row>
    <row r="6108" spans="1:12" s="5" customFormat="1" ht="14.25">
      <c r="A6108" s="5" t="s">
        <v>6101</v>
      </c>
      <c r="B6108" s="3">
        <v>45032</v>
      </c>
      <c r="C6108" s="4">
        <v>0.5493865740740741</v>
      </c>
      <c r="D6108" s="5" t="s">
        <v>22943</v>
      </c>
      <c r="E6108" s="5" t="s">
        <v>22520</v>
      </c>
      <c r="F6108" s="5" t="s">
        <v>7276</v>
      </c>
      <c r="G6108" s="5" t="s">
        <v>9053</v>
      </c>
      <c r="H6108" s="5" t="s">
        <v>7330</v>
      </c>
      <c r="I6108" s="5" t="s">
        <v>19609</v>
      </c>
      <c r="J6108" s="5" t="s">
        <v>7273</v>
      </c>
      <c r="K6108" s="5">
        <v>3500</v>
      </c>
      <c r="L6108" s="5" t="s">
        <v>20078</v>
      </c>
    </row>
    <row r="6109" spans="1:12" s="5" customFormat="1" ht="14.25">
      <c r="A6109" s="5" t="s">
        <v>6102</v>
      </c>
      <c r="B6109" s="3">
        <v>45032</v>
      </c>
      <c r="C6109" s="4">
        <v>0.54942129629629632</v>
      </c>
      <c r="D6109" s="5" t="s">
        <v>22944</v>
      </c>
      <c r="E6109" s="5" t="s">
        <v>22520</v>
      </c>
      <c r="F6109" s="5" t="s">
        <v>7265</v>
      </c>
      <c r="G6109" s="5" t="s">
        <v>7500</v>
      </c>
      <c r="H6109" s="5" t="s">
        <v>7250</v>
      </c>
      <c r="I6109" s="5" t="s">
        <v>20080</v>
      </c>
      <c r="J6109" s="5" t="s">
        <v>7252</v>
      </c>
      <c r="K6109" s="5">
        <v>700</v>
      </c>
      <c r="L6109" s="5" t="s">
        <v>20081</v>
      </c>
    </row>
    <row r="6110" spans="1:12" s="5" customFormat="1" ht="14.25">
      <c r="A6110" s="5" t="s">
        <v>6103</v>
      </c>
      <c r="B6110" s="3">
        <v>45032</v>
      </c>
      <c r="C6110" s="4">
        <v>0.54951388888888886</v>
      </c>
      <c r="D6110" s="5" t="s">
        <v>22945</v>
      </c>
      <c r="E6110" s="5" t="s">
        <v>22520</v>
      </c>
      <c r="F6110" s="5" t="s">
        <v>7265</v>
      </c>
      <c r="G6110" s="5" t="s">
        <v>8782</v>
      </c>
      <c r="H6110" s="5" t="s">
        <v>7250</v>
      </c>
      <c r="I6110" s="5" t="s">
        <v>20083</v>
      </c>
      <c r="J6110" s="5" t="s">
        <v>7252</v>
      </c>
      <c r="K6110" s="5">
        <v>3500</v>
      </c>
      <c r="L6110" s="5" t="s">
        <v>20084</v>
      </c>
    </row>
    <row r="6111" spans="1:12" s="5" customFormat="1" ht="14.25">
      <c r="A6111" s="5" t="s">
        <v>6104</v>
      </c>
      <c r="B6111" s="3">
        <v>45032</v>
      </c>
      <c r="C6111" s="4">
        <v>0.54953703703703705</v>
      </c>
      <c r="D6111" s="5" t="s">
        <v>22548</v>
      </c>
      <c r="E6111" s="5" t="s">
        <v>22520</v>
      </c>
      <c r="F6111" s="5" t="s">
        <v>7276</v>
      </c>
      <c r="G6111" s="5" t="s">
        <v>7402</v>
      </c>
      <c r="H6111" s="5" t="s">
        <v>8674</v>
      </c>
      <c r="I6111" s="5" t="s">
        <v>18214</v>
      </c>
      <c r="J6111" s="5" t="s">
        <v>7273</v>
      </c>
      <c r="K6111" s="5">
        <v>700</v>
      </c>
      <c r="L6111" s="5" t="s">
        <v>20086</v>
      </c>
    </row>
    <row r="6112" spans="1:12" s="5" customFormat="1" ht="14.25">
      <c r="A6112" s="5" t="s">
        <v>6105</v>
      </c>
      <c r="B6112" s="3">
        <v>45032</v>
      </c>
      <c r="C6112" s="4">
        <v>0.54954861111111108</v>
      </c>
      <c r="D6112" s="5" t="s">
        <v>22884</v>
      </c>
      <c r="E6112" s="5" t="s">
        <v>22520</v>
      </c>
      <c r="F6112" s="5" t="s">
        <v>7270</v>
      </c>
      <c r="G6112" s="5" t="s">
        <v>7402</v>
      </c>
      <c r="H6112" s="5" t="s">
        <v>8674</v>
      </c>
      <c r="I6112" s="5" t="s">
        <v>18214</v>
      </c>
      <c r="J6112" s="5" t="s">
        <v>7273</v>
      </c>
      <c r="K6112" s="5">
        <v>700</v>
      </c>
      <c r="L6112" s="5" t="s">
        <v>20088</v>
      </c>
    </row>
    <row r="6113" spans="1:12" s="5" customFormat="1" ht="14.25">
      <c r="A6113" s="5" t="s">
        <v>6106</v>
      </c>
      <c r="B6113" s="3">
        <v>45032</v>
      </c>
      <c r="C6113" s="4">
        <v>0.54967592592592596</v>
      </c>
      <c r="D6113" s="5" t="s">
        <v>22782</v>
      </c>
      <c r="E6113" s="5" t="s">
        <v>22520</v>
      </c>
      <c r="F6113" s="5" t="s">
        <v>7248</v>
      </c>
      <c r="G6113" s="5" t="s">
        <v>10541</v>
      </c>
      <c r="H6113" s="5" t="s">
        <v>7250</v>
      </c>
      <c r="I6113" s="5" t="s">
        <v>20090</v>
      </c>
      <c r="J6113" s="5" t="s">
        <v>7252</v>
      </c>
      <c r="K6113" s="5">
        <v>700</v>
      </c>
      <c r="L6113" s="5" t="s">
        <v>20091</v>
      </c>
    </row>
    <row r="6114" spans="1:12" s="5" customFormat="1" ht="14.25">
      <c r="A6114" s="5" t="s">
        <v>6107</v>
      </c>
      <c r="B6114" s="3">
        <v>45032</v>
      </c>
      <c r="C6114" s="4">
        <v>0.54973379629629626</v>
      </c>
      <c r="D6114" s="5" t="s">
        <v>22924</v>
      </c>
      <c r="E6114" s="5" t="s">
        <v>22520</v>
      </c>
      <c r="F6114" s="5" t="s">
        <v>7276</v>
      </c>
      <c r="G6114" s="5" t="s">
        <v>7249</v>
      </c>
      <c r="H6114" s="5" t="s">
        <v>7297</v>
      </c>
      <c r="I6114" s="5" t="s">
        <v>18942</v>
      </c>
      <c r="J6114" s="5" t="s">
        <v>7273</v>
      </c>
      <c r="K6114" s="5">
        <v>700</v>
      </c>
      <c r="L6114" s="5" t="s">
        <v>20093</v>
      </c>
    </row>
    <row r="6115" spans="1:12" s="5" customFormat="1" ht="14.25">
      <c r="A6115" s="5" t="s">
        <v>6108</v>
      </c>
      <c r="B6115" s="3">
        <v>45032</v>
      </c>
      <c r="C6115" s="4">
        <v>0.54989583333333336</v>
      </c>
      <c r="D6115" s="5" t="s">
        <v>22889</v>
      </c>
      <c r="E6115" s="5" t="s">
        <v>22520</v>
      </c>
      <c r="F6115" s="5" t="s">
        <v>7259</v>
      </c>
      <c r="G6115" s="5" t="s">
        <v>12278</v>
      </c>
      <c r="H6115" s="5" t="s">
        <v>7250</v>
      </c>
      <c r="I6115" s="5" t="s">
        <v>20026</v>
      </c>
      <c r="J6115" s="5" t="s">
        <v>7252</v>
      </c>
      <c r="K6115" s="5">
        <v>3500</v>
      </c>
      <c r="L6115" s="5" t="s">
        <v>20095</v>
      </c>
    </row>
    <row r="6116" spans="1:12" s="5" customFormat="1" ht="14.25">
      <c r="A6116" s="5" t="s">
        <v>6109</v>
      </c>
      <c r="B6116" s="3">
        <v>45032</v>
      </c>
      <c r="C6116" s="4">
        <v>0.55002314814814812</v>
      </c>
      <c r="D6116" s="5" t="s">
        <v>22938</v>
      </c>
      <c r="E6116" s="5" t="s">
        <v>22520</v>
      </c>
      <c r="F6116" s="5" t="s">
        <v>7270</v>
      </c>
      <c r="G6116" s="5" t="s">
        <v>8782</v>
      </c>
      <c r="H6116" s="5" t="s">
        <v>7327</v>
      </c>
      <c r="I6116" s="5" t="s">
        <v>19381</v>
      </c>
      <c r="J6116" s="5" t="s">
        <v>7273</v>
      </c>
      <c r="K6116" s="5">
        <v>700</v>
      </c>
      <c r="L6116" s="5" t="s">
        <v>20097</v>
      </c>
    </row>
    <row r="6117" spans="1:12" s="5" customFormat="1" ht="14.25">
      <c r="A6117" s="5" t="s">
        <v>6110</v>
      </c>
      <c r="B6117" s="3">
        <v>45032</v>
      </c>
      <c r="C6117" s="4">
        <v>0.55012731481481481</v>
      </c>
      <c r="D6117" s="5" t="s">
        <v>22902</v>
      </c>
      <c r="E6117" s="5" t="s">
        <v>22520</v>
      </c>
      <c r="F6117" s="5" t="s">
        <v>7270</v>
      </c>
      <c r="G6117" s="5" t="s">
        <v>8782</v>
      </c>
      <c r="H6117" s="5" t="s">
        <v>7297</v>
      </c>
      <c r="I6117" s="5" t="s">
        <v>19381</v>
      </c>
      <c r="J6117" s="5" t="s">
        <v>7273</v>
      </c>
      <c r="K6117" s="5">
        <v>3500</v>
      </c>
      <c r="L6117" s="5" t="s">
        <v>20099</v>
      </c>
    </row>
    <row r="6118" spans="1:12" s="5" customFormat="1" ht="14.25">
      <c r="A6118" s="5" t="s">
        <v>6111</v>
      </c>
      <c r="B6118" s="3">
        <v>45032</v>
      </c>
      <c r="C6118" s="4">
        <v>0.55038194444444444</v>
      </c>
      <c r="D6118" s="5" t="s">
        <v>22954</v>
      </c>
      <c r="E6118" s="5" t="s">
        <v>22520</v>
      </c>
      <c r="F6118" s="5" t="s">
        <v>7276</v>
      </c>
      <c r="G6118" s="5" t="s">
        <v>8782</v>
      </c>
      <c r="H6118" s="5" t="s">
        <v>7321</v>
      </c>
      <c r="I6118" s="5" t="s">
        <v>19898</v>
      </c>
      <c r="J6118" s="5" t="s">
        <v>7273</v>
      </c>
      <c r="K6118" s="5">
        <v>3500</v>
      </c>
      <c r="L6118" s="5" t="s">
        <v>20101</v>
      </c>
    </row>
    <row r="6119" spans="1:12" s="5" customFormat="1" ht="14.25">
      <c r="A6119" s="5" t="s">
        <v>6112</v>
      </c>
      <c r="B6119" s="3">
        <v>45032</v>
      </c>
      <c r="C6119" s="4">
        <v>0.55038194444444444</v>
      </c>
      <c r="D6119" s="5" t="s">
        <v>22877</v>
      </c>
      <c r="E6119" s="5" t="s">
        <v>22520</v>
      </c>
      <c r="F6119" s="5" t="s">
        <v>7259</v>
      </c>
      <c r="G6119" s="5" t="s">
        <v>8782</v>
      </c>
      <c r="H6119" s="5" t="s">
        <v>7250</v>
      </c>
      <c r="I6119" s="5" t="s">
        <v>18101</v>
      </c>
      <c r="J6119" s="5" t="s">
        <v>7252</v>
      </c>
      <c r="K6119" s="5">
        <v>3500</v>
      </c>
      <c r="L6119" s="5" t="s">
        <v>20103</v>
      </c>
    </row>
    <row r="6120" spans="1:12" s="5" customFormat="1" ht="14.25">
      <c r="A6120" s="5" t="s">
        <v>6113</v>
      </c>
      <c r="B6120" s="3">
        <v>45032</v>
      </c>
      <c r="C6120" s="4">
        <v>0.55054398148148154</v>
      </c>
      <c r="D6120" s="5" t="s">
        <v>22584</v>
      </c>
      <c r="E6120" s="5" t="s">
        <v>22520</v>
      </c>
      <c r="F6120" s="5" t="s">
        <v>7270</v>
      </c>
      <c r="G6120" s="5" t="s">
        <v>8782</v>
      </c>
      <c r="H6120" s="5" t="s">
        <v>7279</v>
      </c>
      <c r="I6120" s="5" t="s">
        <v>19748</v>
      </c>
      <c r="J6120" s="5" t="s">
        <v>7273</v>
      </c>
      <c r="K6120" s="5">
        <v>3500</v>
      </c>
      <c r="L6120" s="5" t="s">
        <v>20105</v>
      </c>
    </row>
    <row r="6121" spans="1:12" s="5" customFormat="1" ht="14.25">
      <c r="A6121" s="5" t="s">
        <v>6114</v>
      </c>
      <c r="B6121" s="3">
        <v>45032</v>
      </c>
      <c r="C6121" s="4">
        <v>0.55057870370370365</v>
      </c>
      <c r="D6121" s="5" t="s">
        <v>22933</v>
      </c>
      <c r="E6121" s="5" t="s">
        <v>22520</v>
      </c>
      <c r="F6121" s="5" t="s">
        <v>7276</v>
      </c>
      <c r="G6121" s="5" t="s">
        <v>8782</v>
      </c>
      <c r="H6121" s="5" t="s">
        <v>7751</v>
      </c>
      <c r="I6121" s="5" t="s">
        <v>19283</v>
      </c>
      <c r="J6121" s="5" t="s">
        <v>7273</v>
      </c>
      <c r="K6121" s="5">
        <v>3500</v>
      </c>
      <c r="L6121" s="5" t="s">
        <v>20107</v>
      </c>
    </row>
    <row r="6122" spans="1:12" s="5" customFormat="1" ht="14.25">
      <c r="A6122" s="5" t="s">
        <v>6115</v>
      </c>
      <c r="B6122" s="3">
        <v>45032</v>
      </c>
      <c r="C6122" s="4">
        <v>0.5505902777777778</v>
      </c>
      <c r="D6122" s="5" t="s">
        <v>22948</v>
      </c>
      <c r="E6122" s="5" t="s">
        <v>22520</v>
      </c>
      <c r="F6122" s="5" t="s">
        <v>7270</v>
      </c>
      <c r="G6122" s="5" t="s">
        <v>8782</v>
      </c>
      <c r="H6122" s="5" t="s">
        <v>7324</v>
      </c>
      <c r="I6122" s="5" t="s">
        <v>19796</v>
      </c>
      <c r="J6122" s="5" t="s">
        <v>7273</v>
      </c>
      <c r="K6122" s="5">
        <v>3500</v>
      </c>
      <c r="L6122" s="5" t="s">
        <v>20109</v>
      </c>
    </row>
    <row r="6123" spans="1:12" s="5" customFormat="1" ht="14.25">
      <c r="A6123" s="5" t="s">
        <v>6116</v>
      </c>
      <c r="B6123" s="3">
        <v>45032</v>
      </c>
      <c r="C6123" s="4">
        <v>0.55091435185185189</v>
      </c>
      <c r="D6123" s="5" t="s">
        <v>22790</v>
      </c>
      <c r="E6123" s="5" t="s">
        <v>22525</v>
      </c>
      <c r="F6123" s="5" t="s">
        <v>8141</v>
      </c>
      <c r="G6123" s="5" t="s">
        <v>7300</v>
      </c>
      <c r="H6123" s="5" t="s">
        <v>20111</v>
      </c>
      <c r="I6123" s="5" t="s">
        <v>15409</v>
      </c>
      <c r="J6123" s="5" t="s">
        <v>7273</v>
      </c>
      <c r="K6123" s="5">
        <v>700</v>
      </c>
      <c r="L6123" s="5" t="s">
        <v>20112</v>
      </c>
    </row>
    <row r="6124" spans="1:12" s="5" customFormat="1" ht="14.25">
      <c r="A6124" s="5" t="s">
        <v>6117</v>
      </c>
      <c r="B6124" s="3">
        <v>45032</v>
      </c>
      <c r="C6124" s="4">
        <v>0.55092592592592593</v>
      </c>
      <c r="D6124" s="5" t="s">
        <v>22962</v>
      </c>
      <c r="E6124" s="5" t="s">
        <v>22520</v>
      </c>
      <c r="F6124" s="5" t="s">
        <v>7259</v>
      </c>
      <c r="G6124" s="5" t="s">
        <v>8782</v>
      </c>
      <c r="H6124" s="5" t="s">
        <v>7250</v>
      </c>
      <c r="I6124" s="5" t="s">
        <v>20114</v>
      </c>
      <c r="J6124" s="5" t="s">
        <v>7252</v>
      </c>
      <c r="K6124" s="5">
        <v>700</v>
      </c>
      <c r="L6124" s="5" t="s">
        <v>20115</v>
      </c>
    </row>
    <row r="6125" spans="1:12" s="5" customFormat="1" ht="14.25">
      <c r="A6125" s="5" t="s">
        <v>6118</v>
      </c>
      <c r="B6125" s="3">
        <v>45032</v>
      </c>
      <c r="C6125" s="4">
        <v>0.55104166666666665</v>
      </c>
      <c r="D6125" s="5" t="s">
        <v>22934</v>
      </c>
      <c r="E6125" s="5" t="s">
        <v>22520</v>
      </c>
      <c r="F6125" s="5" t="s">
        <v>7276</v>
      </c>
      <c r="G6125" s="5" t="s">
        <v>8782</v>
      </c>
      <c r="H6125" s="5" t="s">
        <v>7271</v>
      </c>
      <c r="I6125" s="5" t="s">
        <v>20117</v>
      </c>
      <c r="J6125" s="5" t="s">
        <v>7273</v>
      </c>
      <c r="K6125" s="5">
        <v>700</v>
      </c>
      <c r="L6125" s="5" t="s">
        <v>20118</v>
      </c>
    </row>
    <row r="6126" spans="1:12" s="5" customFormat="1" ht="14.25">
      <c r="A6126" s="5" t="s">
        <v>6119</v>
      </c>
      <c r="B6126" s="3">
        <v>45032</v>
      </c>
      <c r="C6126" s="4">
        <v>0.5510532407407408</v>
      </c>
      <c r="D6126" s="5" t="s">
        <v>22963</v>
      </c>
      <c r="E6126" s="5" t="s">
        <v>22520</v>
      </c>
      <c r="F6126" s="5" t="s">
        <v>7270</v>
      </c>
      <c r="G6126" s="5" t="s">
        <v>8782</v>
      </c>
      <c r="H6126" s="5" t="s">
        <v>7271</v>
      </c>
      <c r="I6126" s="5" t="s">
        <v>20117</v>
      </c>
      <c r="J6126" s="5" t="s">
        <v>7273</v>
      </c>
      <c r="K6126" s="5">
        <v>700</v>
      </c>
      <c r="L6126" s="5" t="s">
        <v>20120</v>
      </c>
    </row>
    <row r="6127" spans="1:12" s="5" customFormat="1" ht="14.25">
      <c r="A6127" s="5" t="s">
        <v>6120</v>
      </c>
      <c r="B6127" s="3">
        <v>45032</v>
      </c>
      <c r="C6127" s="4">
        <v>0.55127314814814821</v>
      </c>
      <c r="D6127" s="5" t="s">
        <v>22952</v>
      </c>
      <c r="E6127" s="5" t="s">
        <v>22520</v>
      </c>
      <c r="F6127" s="5" t="s">
        <v>7270</v>
      </c>
      <c r="G6127" s="5" t="s">
        <v>13924</v>
      </c>
      <c r="H6127" s="5" t="s">
        <v>7324</v>
      </c>
      <c r="I6127" s="5" t="s">
        <v>19858</v>
      </c>
      <c r="J6127" s="5" t="s">
        <v>7273</v>
      </c>
      <c r="K6127" s="5">
        <v>700</v>
      </c>
      <c r="L6127" s="5" t="s">
        <v>20122</v>
      </c>
    </row>
    <row r="6128" spans="1:12" s="5" customFormat="1" ht="14.25">
      <c r="A6128" s="5" t="s">
        <v>6121</v>
      </c>
      <c r="B6128" s="3">
        <v>45032</v>
      </c>
      <c r="C6128" s="4">
        <v>0.55141203703703701</v>
      </c>
      <c r="D6128" s="5" t="s">
        <v>22937</v>
      </c>
      <c r="E6128" s="5" t="s">
        <v>22525</v>
      </c>
      <c r="F6128" s="5" t="s">
        <v>7637</v>
      </c>
      <c r="G6128" s="5" t="s">
        <v>8782</v>
      </c>
      <c r="H6128" s="5" t="s">
        <v>7352</v>
      </c>
      <c r="I6128" s="5" t="s">
        <v>19360</v>
      </c>
      <c r="J6128" s="5" t="s">
        <v>7273</v>
      </c>
      <c r="K6128" s="5">
        <v>700</v>
      </c>
      <c r="L6128" s="5" t="s">
        <v>20124</v>
      </c>
    </row>
    <row r="6129" spans="1:12" s="5" customFormat="1" ht="14.25">
      <c r="A6129" s="5" t="s">
        <v>6122</v>
      </c>
      <c r="B6129" s="3">
        <v>45032</v>
      </c>
      <c r="C6129" s="4">
        <v>0.55143518518518519</v>
      </c>
      <c r="D6129" s="5" t="s">
        <v>22857</v>
      </c>
      <c r="E6129" s="5" t="s">
        <v>22520</v>
      </c>
      <c r="F6129" s="5" t="s">
        <v>7248</v>
      </c>
      <c r="G6129" s="5" t="s">
        <v>8782</v>
      </c>
      <c r="H6129" s="5" t="s">
        <v>7250</v>
      </c>
      <c r="I6129" s="5" t="s">
        <v>20126</v>
      </c>
      <c r="J6129" s="5" t="s">
        <v>7252</v>
      </c>
      <c r="K6129" s="5">
        <v>3500</v>
      </c>
      <c r="L6129" s="5" t="s">
        <v>20127</v>
      </c>
    </row>
    <row r="6130" spans="1:12" s="5" customFormat="1" ht="14.25">
      <c r="A6130" s="5" t="s">
        <v>6123</v>
      </c>
      <c r="B6130" s="3">
        <v>45032</v>
      </c>
      <c r="C6130" s="4">
        <v>0.55152777777777773</v>
      </c>
      <c r="D6130" s="5" t="s">
        <v>22944</v>
      </c>
      <c r="E6130" s="5" t="s">
        <v>22520</v>
      </c>
      <c r="F6130" s="5" t="s">
        <v>7248</v>
      </c>
      <c r="G6130" s="5" t="s">
        <v>7500</v>
      </c>
      <c r="H6130" s="5" t="s">
        <v>7250</v>
      </c>
      <c r="I6130" s="5" t="s">
        <v>20080</v>
      </c>
      <c r="J6130" s="5" t="s">
        <v>7252</v>
      </c>
      <c r="K6130" s="5">
        <v>700</v>
      </c>
      <c r="L6130" s="5" t="s">
        <v>20129</v>
      </c>
    </row>
    <row r="6131" spans="1:12" s="5" customFormat="1" ht="14.25">
      <c r="A6131" s="5" t="s">
        <v>6124</v>
      </c>
      <c r="B6131" s="3">
        <v>45032</v>
      </c>
      <c r="C6131" s="4">
        <v>0.55163194444444441</v>
      </c>
      <c r="D6131" s="5" t="s">
        <v>22945</v>
      </c>
      <c r="E6131" s="5" t="s">
        <v>22520</v>
      </c>
      <c r="F6131" s="5" t="s">
        <v>7248</v>
      </c>
      <c r="G6131" s="5" t="s">
        <v>8782</v>
      </c>
      <c r="H6131" s="5" t="s">
        <v>7250</v>
      </c>
      <c r="I6131" s="5" t="s">
        <v>20083</v>
      </c>
      <c r="J6131" s="5" t="s">
        <v>7252</v>
      </c>
      <c r="K6131" s="5">
        <v>3500</v>
      </c>
      <c r="L6131" s="5" t="s">
        <v>20131</v>
      </c>
    </row>
    <row r="6132" spans="1:12" s="5" customFormat="1" ht="14.25">
      <c r="A6132" s="5" t="s">
        <v>6125</v>
      </c>
      <c r="B6132" s="3">
        <v>45032</v>
      </c>
      <c r="C6132" s="4">
        <v>0.55202546296296295</v>
      </c>
      <c r="D6132" s="5" t="s">
        <v>22866</v>
      </c>
      <c r="E6132" s="5" t="s">
        <v>22520</v>
      </c>
      <c r="F6132" s="5" t="s">
        <v>7265</v>
      </c>
      <c r="G6132" s="5" t="s">
        <v>8782</v>
      </c>
      <c r="H6132" s="5" t="s">
        <v>7250</v>
      </c>
      <c r="I6132" s="5" t="s">
        <v>20133</v>
      </c>
      <c r="J6132" s="5" t="s">
        <v>7427</v>
      </c>
      <c r="K6132" s="5">
        <v>700</v>
      </c>
      <c r="L6132" s="5" t="s">
        <v>20134</v>
      </c>
    </row>
    <row r="6133" spans="1:12" s="5" customFormat="1" ht="14.25">
      <c r="A6133" s="5" t="s">
        <v>6126</v>
      </c>
      <c r="B6133" s="3">
        <v>45032</v>
      </c>
      <c r="C6133" s="4">
        <v>0.55226851851851855</v>
      </c>
      <c r="D6133" s="5" t="s">
        <v>22949</v>
      </c>
      <c r="E6133" s="5" t="s">
        <v>22520</v>
      </c>
      <c r="F6133" s="5" t="s">
        <v>7276</v>
      </c>
      <c r="G6133" s="5" t="s">
        <v>8782</v>
      </c>
      <c r="H6133" s="5" t="s">
        <v>7279</v>
      </c>
      <c r="I6133" s="5" t="s">
        <v>19929</v>
      </c>
      <c r="J6133" s="5" t="s">
        <v>7273</v>
      </c>
      <c r="K6133" s="5">
        <v>700</v>
      </c>
      <c r="L6133" s="5" t="s">
        <v>20136</v>
      </c>
    </row>
    <row r="6134" spans="1:12" s="5" customFormat="1" ht="14.25">
      <c r="A6134" s="5" t="s">
        <v>6127</v>
      </c>
      <c r="B6134" s="3">
        <v>45032</v>
      </c>
      <c r="C6134" s="4">
        <v>0.55238425925925927</v>
      </c>
      <c r="D6134" s="5" t="s">
        <v>22964</v>
      </c>
      <c r="E6134" s="5" t="s">
        <v>22520</v>
      </c>
      <c r="F6134" s="5" t="s">
        <v>7265</v>
      </c>
      <c r="G6134" s="5" t="s">
        <v>8782</v>
      </c>
      <c r="H6134" s="5" t="s">
        <v>7250</v>
      </c>
      <c r="I6134" s="5" t="s">
        <v>20138</v>
      </c>
      <c r="J6134" s="5" t="s">
        <v>7252</v>
      </c>
      <c r="K6134" s="5">
        <v>700</v>
      </c>
      <c r="L6134" s="5" t="s">
        <v>20139</v>
      </c>
    </row>
    <row r="6135" spans="1:12" s="5" customFormat="1" ht="14.25">
      <c r="A6135" s="5" t="s">
        <v>6128</v>
      </c>
      <c r="B6135" s="3">
        <v>45032</v>
      </c>
      <c r="C6135" s="4">
        <v>0.55239583333333331</v>
      </c>
      <c r="D6135" s="5" t="s">
        <v>22782</v>
      </c>
      <c r="E6135" s="5" t="s">
        <v>22520</v>
      </c>
      <c r="F6135" s="5" t="s">
        <v>7259</v>
      </c>
      <c r="G6135" s="5" t="s">
        <v>10541</v>
      </c>
      <c r="H6135" s="5" t="s">
        <v>7250</v>
      </c>
      <c r="I6135" s="5" t="s">
        <v>20090</v>
      </c>
      <c r="J6135" s="5" t="s">
        <v>7252</v>
      </c>
      <c r="K6135" s="5">
        <v>700</v>
      </c>
      <c r="L6135" s="5" t="s">
        <v>20141</v>
      </c>
    </row>
    <row r="6136" spans="1:12" s="5" customFormat="1" ht="14.25">
      <c r="A6136" s="5" t="s">
        <v>6129</v>
      </c>
      <c r="B6136" s="3">
        <v>45032</v>
      </c>
      <c r="C6136" s="4">
        <v>0.55256944444444445</v>
      </c>
      <c r="D6136" s="5" t="s">
        <v>22922</v>
      </c>
      <c r="E6136" s="5" t="s">
        <v>22520</v>
      </c>
      <c r="F6136" s="5" t="s">
        <v>7270</v>
      </c>
      <c r="G6136" s="5" t="s">
        <v>18925</v>
      </c>
      <c r="H6136" s="5" t="s">
        <v>7284</v>
      </c>
      <c r="I6136" s="5" t="s">
        <v>18926</v>
      </c>
      <c r="J6136" s="5" t="s">
        <v>7273</v>
      </c>
      <c r="K6136" s="5">
        <v>700</v>
      </c>
      <c r="L6136" s="5" t="s">
        <v>20143</v>
      </c>
    </row>
    <row r="6137" spans="1:12" s="5" customFormat="1" ht="14.25">
      <c r="A6137" s="5" t="s">
        <v>6130</v>
      </c>
      <c r="B6137" s="3">
        <v>45032</v>
      </c>
      <c r="C6137" s="4">
        <v>0.55265046296296294</v>
      </c>
      <c r="D6137" s="5" t="s">
        <v>22954</v>
      </c>
      <c r="E6137" s="5" t="s">
        <v>22520</v>
      </c>
      <c r="F6137" s="5" t="s">
        <v>7276</v>
      </c>
      <c r="G6137" s="5" t="s">
        <v>8782</v>
      </c>
      <c r="H6137" s="5" t="s">
        <v>7324</v>
      </c>
      <c r="I6137" s="5" t="s">
        <v>19898</v>
      </c>
      <c r="J6137" s="5" t="s">
        <v>7273</v>
      </c>
      <c r="K6137" s="5">
        <v>3500</v>
      </c>
      <c r="L6137" s="5" t="s">
        <v>20145</v>
      </c>
    </row>
    <row r="6138" spans="1:12" s="5" customFormat="1" ht="14.25">
      <c r="A6138" s="5" t="s">
        <v>6131</v>
      </c>
      <c r="B6138" s="3">
        <v>45032</v>
      </c>
      <c r="C6138" s="4">
        <v>0.55268518518518517</v>
      </c>
      <c r="D6138" s="5" t="s">
        <v>22965</v>
      </c>
      <c r="E6138" s="5" t="s">
        <v>22520</v>
      </c>
      <c r="F6138" s="5" t="s">
        <v>7248</v>
      </c>
      <c r="G6138" s="5" t="s">
        <v>9053</v>
      </c>
      <c r="H6138" s="5" t="s">
        <v>7250</v>
      </c>
      <c r="I6138" s="5" t="s">
        <v>20147</v>
      </c>
      <c r="J6138" s="5" t="s">
        <v>7252</v>
      </c>
      <c r="K6138" s="5">
        <v>3500</v>
      </c>
      <c r="L6138" s="5" t="s">
        <v>20148</v>
      </c>
    </row>
    <row r="6139" spans="1:12" s="5" customFormat="1" ht="14.25">
      <c r="A6139" s="5" t="s">
        <v>6132</v>
      </c>
      <c r="B6139" s="3">
        <v>45032</v>
      </c>
      <c r="C6139" s="4">
        <v>0.55306712962962956</v>
      </c>
      <c r="D6139" s="5" t="s">
        <v>22966</v>
      </c>
      <c r="E6139" s="5" t="s">
        <v>22520</v>
      </c>
      <c r="F6139" s="5" t="s">
        <v>7265</v>
      </c>
      <c r="G6139" s="5" t="s">
        <v>8782</v>
      </c>
      <c r="H6139" s="5" t="s">
        <v>7250</v>
      </c>
      <c r="I6139" s="5" t="s">
        <v>20150</v>
      </c>
      <c r="J6139" s="5" t="s">
        <v>7252</v>
      </c>
      <c r="K6139" s="5">
        <v>3500</v>
      </c>
      <c r="L6139" s="5" t="s">
        <v>20151</v>
      </c>
    </row>
    <row r="6140" spans="1:12" s="5" customFormat="1" ht="14.25">
      <c r="A6140" s="5" t="s">
        <v>6133</v>
      </c>
      <c r="B6140" s="3">
        <v>45032</v>
      </c>
      <c r="C6140" s="4">
        <v>0.5531018518518519</v>
      </c>
      <c r="D6140" s="5" t="s">
        <v>22967</v>
      </c>
      <c r="E6140" s="5" t="s">
        <v>22520</v>
      </c>
      <c r="F6140" s="5" t="s">
        <v>7270</v>
      </c>
      <c r="G6140" s="5" t="s">
        <v>8782</v>
      </c>
      <c r="H6140" s="5" t="s">
        <v>7271</v>
      </c>
      <c r="I6140" s="5" t="s">
        <v>20153</v>
      </c>
      <c r="J6140" s="5" t="s">
        <v>7273</v>
      </c>
      <c r="K6140" s="5">
        <v>3500</v>
      </c>
      <c r="L6140" s="5" t="s">
        <v>20154</v>
      </c>
    </row>
    <row r="6141" spans="1:12" s="5" customFormat="1" ht="14.25">
      <c r="A6141" s="5" t="s">
        <v>6134</v>
      </c>
      <c r="B6141" s="3">
        <v>45032</v>
      </c>
      <c r="C6141" s="4">
        <v>0.55324074074074081</v>
      </c>
      <c r="D6141" s="5" t="s">
        <v>22862</v>
      </c>
      <c r="E6141" s="5" t="s">
        <v>22520</v>
      </c>
      <c r="F6141" s="5" t="s">
        <v>7248</v>
      </c>
      <c r="G6141" s="5" t="s">
        <v>8782</v>
      </c>
      <c r="H6141" s="5" t="s">
        <v>7250</v>
      </c>
      <c r="I6141" s="5" t="s">
        <v>20065</v>
      </c>
      <c r="J6141" s="5" t="s">
        <v>7252</v>
      </c>
      <c r="K6141" s="5">
        <v>3500</v>
      </c>
      <c r="L6141" s="5" t="s">
        <v>20156</v>
      </c>
    </row>
    <row r="6142" spans="1:12" s="5" customFormat="1" ht="14.25">
      <c r="A6142" s="5" t="s">
        <v>6135</v>
      </c>
      <c r="B6142" s="3">
        <v>45032</v>
      </c>
      <c r="C6142" s="4">
        <v>0.55336805555555557</v>
      </c>
      <c r="D6142" s="5" t="s">
        <v>22952</v>
      </c>
      <c r="E6142" s="5" t="s">
        <v>22520</v>
      </c>
      <c r="F6142" s="5" t="s">
        <v>7270</v>
      </c>
      <c r="G6142" s="5" t="s">
        <v>13924</v>
      </c>
      <c r="H6142" s="5" t="s">
        <v>7327</v>
      </c>
      <c r="I6142" s="5" t="s">
        <v>19858</v>
      </c>
      <c r="J6142" s="5" t="s">
        <v>7273</v>
      </c>
      <c r="K6142" s="5">
        <v>700</v>
      </c>
      <c r="L6142" s="5" t="s">
        <v>20158</v>
      </c>
    </row>
    <row r="6143" spans="1:12" s="5" customFormat="1" ht="14.25">
      <c r="A6143" s="5" t="s">
        <v>6136</v>
      </c>
      <c r="B6143" s="3">
        <v>45032</v>
      </c>
      <c r="C6143" s="4">
        <v>0.55342592592592588</v>
      </c>
      <c r="D6143" s="5" t="s">
        <v>22933</v>
      </c>
      <c r="E6143" s="5" t="s">
        <v>22520</v>
      </c>
      <c r="F6143" s="5" t="s">
        <v>7276</v>
      </c>
      <c r="G6143" s="5" t="s">
        <v>8782</v>
      </c>
      <c r="H6143" s="5" t="s">
        <v>7754</v>
      </c>
      <c r="I6143" s="5" t="s">
        <v>19283</v>
      </c>
      <c r="J6143" s="5" t="s">
        <v>7273</v>
      </c>
      <c r="K6143" s="5">
        <v>3500</v>
      </c>
      <c r="L6143" s="5" t="s">
        <v>20160</v>
      </c>
    </row>
    <row r="6144" spans="1:12" s="5" customFormat="1" ht="14.25">
      <c r="A6144" s="5" t="s">
        <v>6137</v>
      </c>
      <c r="B6144" s="3">
        <v>45032</v>
      </c>
      <c r="C6144" s="4">
        <v>0.55343750000000003</v>
      </c>
      <c r="D6144" s="5" t="s">
        <v>22948</v>
      </c>
      <c r="E6144" s="5" t="s">
        <v>22520</v>
      </c>
      <c r="F6144" s="5" t="s">
        <v>7270</v>
      </c>
      <c r="G6144" s="5" t="s">
        <v>8782</v>
      </c>
      <c r="H6144" s="5" t="s">
        <v>7327</v>
      </c>
      <c r="I6144" s="5" t="s">
        <v>19796</v>
      </c>
      <c r="J6144" s="5" t="s">
        <v>7273</v>
      </c>
      <c r="K6144" s="5">
        <v>3500</v>
      </c>
      <c r="L6144" s="5" t="s">
        <v>20162</v>
      </c>
    </row>
    <row r="6145" spans="1:12" s="5" customFormat="1" ht="14.25">
      <c r="A6145" s="5" t="s">
        <v>6138</v>
      </c>
      <c r="B6145" s="3">
        <v>45032</v>
      </c>
      <c r="C6145" s="4">
        <v>0.55350694444444448</v>
      </c>
      <c r="D6145" s="5" t="s">
        <v>22947</v>
      </c>
      <c r="E6145" s="5" t="s">
        <v>22520</v>
      </c>
      <c r="F6145" s="5" t="s">
        <v>7248</v>
      </c>
      <c r="G6145" s="5" t="s">
        <v>8782</v>
      </c>
      <c r="H6145" s="5" t="s">
        <v>7250</v>
      </c>
      <c r="I6145" s="5" t="s">
        <v>20164</v>
      </c>
      <c r="J6145" s="5" t="s">
        <v>7252</v>
      </c>
      <c r="K6145" s="5">
        <v>700</v>
      </c>
      <c r="L6145" s="5" t="s">
        <v>20165</v>
      </c>
    </row>
    <row r="6146" spans="1:12" s="5" customFormat="1" ht="14.25">
      <c r="A6146" s="5" t="s">
        <v>6139</v>
      </c>
      <c r="B6146" s="3">
        <v>45032</v>
      </c>
      <c r="C6146" s="4">
        <v>0.55354166666666671</v>
      </c>
      <c r="D6146" s="5" t="s">
        <v>22961</v>
      </c>
      <c r="E6146" s="5" t="s">
        <v>22520</v>
      </c>
      <c r="F6146" s="5" t="s">
        <v>7265</v>
      </c>
      <c r="G6146" s="5" t="s">
        <v>8782</v>
      </c>
      <c r="H6146" s="5" t="s">
        <v>7250</v>
      </c>
      <c r="I6146" s="5" t="s">
        <v>20021</v>
      </c>
      <c r="J6146" s="5" t="s">
        <v>7252</v>
      </c>
      <c r="K6146" s="5">
        <v>3500</v>
      </c>
      <c r="L6146" s="5" t="s">
        <v>20167</v>
      </c>
    </row>
    <row r="6147" spans="1:12" s="5" customFormat="1" ht="14.25">
      <c r="A6147" s="5" t="s">
        <v>6140</v>
      </c>
      <c r="B6147" s="3">
        <v>45032</v>
      </c>
      <c r="C6147" s="4">
        <v>0.55366898148148147</v>
      </c>
      <c r="D6147" s="5" t="s">
        <v>22962</v>
      </c>
      <c r="E6147" s="5" t="s">
        <v>22520</v>
      </c>
      <c r="F6147" s="5" t="s">
        <v>7248</v>
      </c>
      <c r="G6147" s="5" t="s">
        <v>8782</v>
      </c>
      <c r="H6147" s="5" t="s">
        <v>7250</v>
      </c>
      <c r="I6147" s="5" t="s">
        <v>20114</v>
      </c>
      <c r="J6147" s="5" t="s">
        <v>7252</v>
      </c>
      <c r="K6147" s="5">
        <v>700</v>
      </c>
      <c r="L6147" s="5" t="s">
        <v>20169</v>
      </c>
    </row>
    <row r="6148" spans="1:12" s="5" customFormat="1" ht="14.25">
      <c r="A6148" s="5" t="s">
        <v>6141</v>
      </c>
      <c r="B6148" s="3">
        <v>45032</v>
      </c>
      <c r="C6148" s="4">
        <v>0.55391203703703706</v>
      </c>
      <c r="D6148" s="5" t="s">
        <v>22944</v>
      </c>
      <c r="E6148" s="5" t="s">
        <v>22520</v>
      </c>
      <c r="F6148" s="5" t="s">
        <v>7259</v>
      </c>
      <c r="G6148" s="5" t="s">
        <v>7500</v>
      </c>
      <c r="H6148" s="5" t="s">
        <v>7250</v>
      </c>
      <c r="I6148" s="5" t="s">
        <v>20080</v>
      </c>
      <c r="J6148" s="5" t="s">
        <v>7252</v>
      </c>
      <c r="K6148" s="5">
        <v>700</v>
      </c>
      <c r="L6148" s="5" t="s">
        <v>20171</v>
      </c>
    </row>
    <row r="6149" spans="1:12" s="5" customFormat="1" ht="14.25">
      <c r="A6149" s="5" t="s">
        <v>6142</v>
      </c>
      <c r="B6149" s="3">
        <v>45032</v>
      </c>
      <c r="C6149" s="4">
        <v>0.55412037037037043</v>
      </c>
      <c r="D6149" s="5" t="s">
        <v>22945</v>
      </c>
      <c r="E6149" s="5" t="s">
        <v>22520</v>
      </c>
      <c r="F6149" s="5" t="s">
        <v>7259</v>
      </c>
      <c r="G6149" s="5" t="s">
        <v>8782</v>
      </c>
      <c r="H6149" s="5" t="s">
        <v>7250</v>
      </c>
      <c r="I6149" s="5" t="s">
        <v>20083</v>
      </c>
      <c r="J6149" s="5" t="s">
        <v>7252</v>
      </c>
      <c r="K6149" s="5">
        <v>3500</v>
      </c>
      <c r="L6149" s="5" t="s">
        <v>20173</v>
      </c>
    </row>
    <row r="6150" spans="1:12" s="5" customFormat="1" ht="14.25">
      <c r="A6150" s="5" t="s">
        <v>6143</v>
      </c>
      <c r="B6150" s="3">
        <v>45032</v>
      </c>
      <c r="C6150" s="4">
        <v>0.55413194444444447</v>
      </c>
      <c r="D6150" s="5" t="s">
        <v>22914</v>
      </c>
      <c r="E6150" s="5" t="s">
        <v>22520</v>
      </c>
      <c r="F6150" s="5" t="s">
        <v>7276</v>
      </c>
      <c r="G6150" s="5" t="s">
        <v>7531</v>
      </c>
      <c r="H6150" s="5" t="s">
        <v>9788</v>
      </c>
      <c r="I6150" s="5" t="s">
        <v>18780</v>
      </c>
      <c r="J6150" s="5" t="s">
        <v>7273</v>
      </c>
      <c r="K6150" s="5">
        <v>3500</v>
      </c>
      <c r="L6150" s="5" t="s">
        <v>20175</v>
      </c>
    </row>
    <row r="6151" spans="1:12" s="5" customFormat="1" ht="14.25">
      <c r="A6151" s="5" t="s">
        <v>6144</v>
      </c>
      <c r="B6151" s="3">
        <v>45032</v>
      </c>
      <c r="C6151" s="4">
        <v>0.55421296296296296</v>
      </c>
      <c r="D6151" s="5" t="s">
        <v>22968</v>
      </c>
      <c r="E6151" s="5" t="s">
        <v>22520</v>
      </c>
      <c r="F6151" s="5" t="s">
        <v>7276</v>
      </c>
      <c r="G6151" s="5" t="s">
        <v>7500</v>
      </c>
      <c r="H6151" s="5" t="s">
        <v>7271</v>
      </c>
      <c r="I6151" s="5" t="s">
        <v>20177</v>
      </c>
      <c r="J6151" s="5" t="s">
        <v>7273</v>
      </c>
      <c r="K6151" s="5">
        <v>700</v>
      </c>
      <c r="L6151" s="5" t="s">
        <v>20178</v>
      </c>
    </row>
    <row r="6152" spans="1:12" s="5" customFormat="1" ht="14.25">
      <c r="A6152" s="5" t="s">
        <v>6145</v>
      </c>
      <c r="B6152" s="3">
        <v>45032</v>
      </c>
      <c r="C6152" s="4">
        <v>0.55440972222222229</v>
      </c>
      <c r="D6152" s="5" t="s">
        <v>22949</v>
      </c>
      <c r="E6152" s="5" t="s">
        <v>22520</v>
      </c>
      <c r="F6152" s="5" t="s">
        <v>7270</v>
      </c>
      <c r="G6152" s="5" t="s">
        <v>8782</v>
      </c>
      <c r="H6152" s="5" t="s">
        <v>7284</v>
      </c>
      <c r="I6152" s="5" t="s">
        <v>19929</v>
      </c>
      <c r="J6152" s="5" t="s">
        <v>7273</v>
      </c>
      <c r="K6152" s="5">
        <v>700</v>
      </c>
      <c r="L6152" s="5" t="s">
        <v>20180</v>
      </c>
    </row>
    <row r="6153" spans="1:12" s="5" customFormat="1" ht="14.25">
      <c r="A6153" s="5" t="s">
        <v>6146</v>
      </c>
      <c r="B6153" s="3">
        <v>45032</v>
      </c>
      <c r="C6153" s="4">
        <v>0.55442129629629633</v>
      </c>
      <c r="D6153" s="5" t="s">
        <v>22964</v>
      </c>
      <c r="E6153" s="5" t="s">
        <v>22520</v>
      </c>
      <c r="F6153" s="5" t="s">
        <v>7248</v>
      </c>
      <c r="G6153" s="5" t="s">
        <v>8782</v>
      </c>
      <c r="H6153" s="5" t="s">
        <v>7250</v>
      </c>
      <c r="I6153" s="5" t="s">
        <v>20138</v>
      </c>
      <c r="J6153" s="5" t="s">
        <v>7252</v>
      </c>
      <c r="K6153" s="5">
        <v>700</v>
      </c>
      <c r="L6153" s="5" t="s">
        <v>20182</v>
      </c>
    </row>
    <row r="6154" spans="1:12" s="5" customFormat="1" ht="14.25">
      <c r="A6154" s="5" t="s">
        <v>6147</v>
      </c>
      <c r="B6154" s="3">
        <v>45032</v>
      </c>
      <c r="C6154" s="4">
        <v>0.55456018518518524</v>
      </c>
      <c r="D6154" s="5" t="s">
        <v>22782</v>
      </c>
      <c r="E6154" s="5" t="s">
        <v>22520</v>
      </c>
      <c r="F6154" s="5" t="s">
        <v>7265</v>
      </c>
      <c r="G6154" s="5" t="s">
        <v>10541</v>
      </c>
      <c r="H6154" s="5" t="s">
        <v>7250</v>
      </c>
      <c r="I6154" s="5" t="s">
        <v>20090</v>
      </c>
      <c r="J6154" s="5" t="s">
        <v>7427</v>
      </c>
      <c r="K6154" s="5">
        <v>700</v>
      </c>
      <c r="L6154" s="5" t="s">
        <v>20184</v>
      </c>
    </row>
    <row r="6155" spans="1:12" s="5" customFormat="1" ht="14.25">
      <c r="A6155" s="5" t="s">
        <v>6148</v>
      </c>
      <c r="B6155" s="3">
        <v>45032</v>
      </c>
      <c r="C6155" s="4">
        <v>0.55508101851851854</v>
      </c>
      <c r="D6155" s="5" t="s">
        <v>22904</v>
      </c>
      <c r="E6155" s="5" t="s">
        <v>22520</v>
      </c>
      <c r="F6155" s="5" t="s">
        <v>7248</v>
      </c>
      <c r="G6155" s="5" t="s">
        <v>8782</v>
      </c>
      <c r="H6155" s="5" t="s">
        <v>7250</v>
      </c>
      <c r="I6155" s="5" t="s">
        <v>20186</v>
      </c>
      <c r="J6155" s="5" t="s">
        <v>7252</v>
      </c>
      <c r="K6155" s="5">
        <v>3500</v>
      </c>
      <c r="L6155" s="5" t="s">
        <v>20187</v>
      </c>
    </row>
    <row r="6156" spans="1:12" s="5" customFormat="1" ht="14.25">
      <c r="A6156" s="5" t="s">
        <v>6149</v>
      </c>
      <c r="B6156" s="3">
        <v>45032</v>
      </c>
      <c r="C6156" s="4">
        <v>0.55516203703703704</v>
      </c>
      <c r="D6156" s="5" t="s">
        <v>22966</v>
      </c>
      <c r="E6156" s="5" t="s">
        <v>22520</v>
      </c>
      <c r="F6156" s="5" t="s">
        <v>7248</v>
      </c>
      <c r="G6156" s="5" t="s">
        <v>8782</v>
      </c>
      <c r="H6156" s="5" t="s">
        <v>7250</v>
      </c>
      <c r="I6156" s="5" t="s">
        <v>20150</v>
      </c>
      <c r="J6156" s="5" t="s">
        <v>7252</v>
      </c>
      <c r="K6156" s="5">
        <v>3500</v>
      </c>
      <c r="L6156" s="5" t="s">
        <v>20189</v>
      </c>
    </row>
    <row r="6157" spans="1:12" s="5" customFormat="1" ht="14.25">
      <c r="A6157" s="5" t="s">
        <v>6150</v>
      </c>
      <c r="B6157" s="3">
        <v>45032</v>
      </c>
      <c r="C6157" s="4">
        <v>0.55527777777777776</v>
      </c>
      <c r="D6157" s="5" t="s">
        <v>22909</v>
      </c>
      <c r="E6157" s="5" t="s">
        <v>22520</v>
      </c>
      <c r="F6157" s="5" t="s">
        <v>7276</v>
      </c>
      <c r="G6157" s="5" t="s">
        <v>8782</v>
      </c>
      <c r="H6157" s="5" t="s">
        <v>9502</v>
      </c>
      <c r="I6157" s="5" t="s">
        <v>19204</v>
      </c>
      <c r="J6157" s="5" t="s">
        <v>7273</v>
      </c>
      <c r="K6157" s="5">
        <v>3500</v>
      </c>
      <c r="L6157" s="5" t="s">
        <v>20191</v>
      </c>
    </row>
    <row r="6158" spans="1:12" s="5" customFormat="1" ht="14.25">
      <c r="A6158" s="5" t="s">
        <v>6151</v>
      </c>
      <c r="B6158" s="3">
        <v>45032</v>
      </c>
      <c r="C6158" s="4">
        <v>0.55541666666666667</v>
      </c>
      <c r="D6158" s="5" t="s">
        <v>22862</v>
      </c>
      <c r="E6158" s="5" t="s">
        <v>22520</v>
      </c>
      <c r="F6158" s="5" t="s">
        <v>7265</v>
      </c>
      <c r="G6158" s="5" t="s">
        <v>8782</v>
      </c>
      <c r="H6158" s="5" t="s">
        <v>7250</v>
      </c>
      <c r="I6158" s="5" t="s">
        <v>20065</v>
      </c>
      <c r="J6158" s="5" t="s">
        <v>7252</v>
      </c>
      <c r="K6158" s="5">
        <v>3500</v>
      </c>
      <c r="L6158" s="5" t="s">
        <v>20193</v>
      </c>
    </row>
    <row r="6159" spans="1:12" s="5" customFormat="1" ht="14.25">
      <c r="A6159" s="5" t="s">
        <v>6152</v>
      </c>
      <c r="B6159" s="3">
        <v>45032</v>
      </c>
      <c r="C6159" s="4">
        <v>0.55563657407407407</v>
      </c>
      <c r="D6159" s="5" t="s">
        <v>22906</v>
      </c>
      <c r="E6159" s="5" t="s">
        <v>22520</v>
      </c>
      <c r="F6159" s="5" t="s">
        <v>7270</v>
      </c>
      <c r="G6159" s="5" t="s">
        <v>8782</v>
      </c>
      <c r="H6159" s="5" t="s">
        <v>9502</v>
      </c>
      <c r="I6159" s="5" t="s">
        <v>19204</v>
      </c>
      <c r="J6159" s="5" t="s">
        <v>7273</v>
      </c>
      <c r="K6159" s="5">
        <v>3500</v>
      </c>
      <c r="L6159" s="5" t="s">
        <v>20195</v>
      </c>
    </row>
    <row r="6160" spans="1:12" s="5" customFormat="1" ht="14.25">
      <c r="A6160" s="5" t="s">
        <v>6153</v>
      </c>
      <c r="B6160" s="3">
        <v>45032</v>
      </c>
      <c r="C6160" s="4">
        <v>0.55578703703703702</v>
      </c>
      <c r="D6160" s="5" t="s">
        <v>22713</v>
      </c>
      <c r="E6160" s="5" t="s">
        <v>22520</v>
      </c>
      <c r="F6160" s="5" t="s">
        <v>7276</v>
      </c>
      <c r="G6160" s="5" t="s">
        <v>8782</v>
      </c>
      <c r="H6160" s="5" t="s">
        <v>7374</v>
      </c>
      <c r="I6160" s="5" t="s">
        <v>19412</v>
      </c>
      <c r="J6160" s="5" t="s">
        <v>7273</v>
      </c>
      <c r="K6160" s="5">
        <v>700</v>
      </c>
      <c r="L6160" s="5" t="s">
        <v>20197</v>
      </c>
    </row>
    <row r="6161" spans="1:12" s="5" customFormat="1" ht="14.25">
      <c r="A6161" s="5" t="s">
        <v>6154</v>
      </c>
      <c r="B6161" s="3">
        <v>45032</v>
      </c>
      <c r="C6161" s="4">
        <v>0.55598379629629624</v>
      </c>
      <c r="D6161" s="5" t="s">
        <v>22963</v>
      </c>
      <c r="E6161" s="5" t="s">
        <v>22520</v>
      </c>
      <c r="F6161" s="5" t="s">
        <v>7270</v>
      </c>
      <c r="G6161" s="5" t="s">
        <v>8782</v>
      </c>
      <c r="H6161" s="5" t="s">
        <v>7279</v>
      </c>
      <c r="I6161" s="5" t="s">
        <v>20117</v>
      </c>
      <c r="J6161" s="5" t="s">
        <v>7273</v>
      </c>
      <c r="K6161" s="5">
        <v>700</v>
      </c>
      <c r="L6161" s="5" t="s">
        <v>20199</v>
      </c>
    </row>
    <row r="6162" spans="1:12" s="5" customFormat="1" ht="14.25">
      <c r="A6162" s="5" t="s">
        <v>6155</v>
      </c>
      <c r="B6162" s="3">
        <v>45032</v>
      </c>
      <c r="C6162" s="4">
        <v>0.55600694444444443</v>
      </c>
      <c r="D6162" s="5" t="s">
        <v>22934</v>
      </c>
      <c r="E6162" s="5" t="s">
        <v>22520</v>
      </c>
      <c r="F6162" s="5" t="s">
        <v>7276</v>
      </c>
      <c r="G6162" s="5" t="s">
        <v>8782</v>
      </c>
      <c r="H6162" s="5" t="s">
        <v>7279</v>
      </c>
      <c r="I6162" s="5" t="s">
        <v>20117</v>
      </c>
      <c r="J6162" s="5" t="s">
        <v>7273</v>
      </c>
      <c r="K6162" s="5">
        <v>700</v>
      </c>
      <c r="L6162" s="5" t="s">
        <v>20201</v>
      </c>
    </row>
    <row r="6163" spans="1:12" s="5" customFormat="1" ht="14.25">
      <c r="A6163" s="5" t="s">
        <v>6156</v>
      </c>
      <c r="B6163" s="3">
        <v>45032</v>
      </c>
      <c r="C6163" s="4">
        <v>0.55601851851851858</v>
      </c>
      <c r="D6163" s="5" t="s">
        <v>22965</v>
      </c>
      <c r="E6163" s="5" t="s">
        <v>22520</v>
      </c>
      <c r="F6163" s="5" t="s">
        <v>7265</v>
      </c>
      <c r="G6163" s="5" t="s">
        <v>9053</v>
      </c>
      <c r="H6163" s="5" t="s">
        <v>7250</v>
      </c>
      <c r="I6163" s="5" t="s">
        <v>20147</v>
      </c>
      <c r="J6163" s="5" t="s">
        <v>7252</v>
      </c>
      <c r="K6163" s="5">
        <v>3500</v>
      </c>
      <c r="L6163" s="5" t="s">
        <v>20203</v>
      </c>
    </row>
    <row r="6164" spans="1:12" s="5" customFormat="1" ht="14.25">
      <c r="A6164" s="5" t="s">
        <v>6157</v>
      </c>
      <c r="B6164" s="3">
        <v>45032</v>
      </c>
      <c r="C6164" s="4">
        <v>0.55628472222222225</v>
      </c>
      <c r="D6164" s="5" t="s">
        <v>22948</v>
      </c>
      <c r="E6164" s="5" t="s">
        <v>22520</v>
      </c>
      <c r="F6164" s="5" t="s">
        <v>7270</v>
      </c>
      <c r="G6164" s="5" t="s">
        <v>8782</v>
      </c>
      <c r="H6164" s="5" t="s">
        <v>7330</v>
      </c>
      <c r="I6164" s="5" t="s">
        <v>19796</v>
      </c>
      <c r="J6164" s="5" t="s">
        <v>7273</v>
      </c>
      <c r="K6164" s="5">
        <v>3500</v>
      </c>
      <c r="L6164" s="5" t="s">
        <v>20205</v>
      </c>
    </row>
    <row r="6165" spans="1:12" s="5" customFormat="1" ht="14.25">
      <c r="A6165" s="5" t="s">
        <v>6158</v>
      </c>
      <c r="B6165" s="3">
        <v>45032</v>
      </c>
      <c r="C6165" s="4">
        <v>0.55642361111111105</v>
      </c>
      <c r="D6165" s="5" t="s">
        <v>22927</v>
      </c>
      <c r="E6165" s="5" t="s">
        <v>22520</v>
      </c>
      <c r="F6165" s="5" t="s">
        <v>7270</v>
      </c>
      <c r="G6165" s="5" t="s">
        <v>8782</v>
      </c>
      <c r="H6165" s="5" t="s">
        <v>7279</v>
      </c>
      <c r="I6165" s="5" t="s">
        <v>19021</v>
      </c>
      <c r="J6165" s="5" t="s">
        <v>7273</v>
      </c>
      <c r="K6165" s="5">
        <v>3500</v>
      </c>
      <c r="L6165" s="5" t="s">
        <v>20207</v>
      </c>
    </row>
    <row r="6166" spans="1:12" s="5" customFormat="1" ht="14.25">
      <c r="A6166" s="5" t="s">
        <v>6159</v>
      </c>
      <c r="B6166" s="3">
        <v>45032</v>
      </c>
      <c r="C6166" s="4">
        <v>0.55660879629629634</v>
      </c>
      <c r="D6166" s="5" t="s">
        <v>22947</v>
      </c>
      <c r="E6166" s="5" t="s">
        <v>22520</v>
      </c>
      <c r="F6166" s="5" t="s">
        <v>7265</v>
      </c>
      <c r="G6166" s="5" t="s">
        <v>8782</v>
      </c>
      <c r="H6166" s="5" t="s">
        <v>7250</v>
      </c>
      <c r="I6166" s="5" t="s">
        <v>20164</v>
      </c>
      <c r="J6166" s="5" t="s">
        <v>7252</v>
      </c>
      <c r="K6166" s="5">
        <v>700</v>
      </c>
      <c r="L6166" s="5" t="s">
        <v>20209</v>
      </c>
    </row>
    <row r="6167" spans="1:12" s="5" customFormat="1" ht="14.25">
      <c r="A6167" s="5" t="s">
        <v>6160</v>
      </c>
      <c r="B6167" s="3">
        <v>45032</v>
      </c>
      <c r="C6167" s="4">
        <v>0.55667824074074079</v>
      </c>
      <c r="D6167" s="5" t="s">
        <v>22857</v>
      </c>
      <c r="E6167" s="5" t="s">
        <v>22520</v>
      </c>
      <c r="F6167" s="5" t="s">
        <v>7265</v>
      </c>
      <c r="G6167" s="5" t="s">
        <v>8782</v>
      </c>
      <c r="H6167" s="5" t="s">
        <v>7250</v>
      </c>
      <c r="I6167" s="5" t="s">
        <v>20126</v>
      </c>
      <c r="J6167" s="5" t="s">
        <v>7427</v>
      </c>
      <c r="K6167" s="5">
        <v>3500</v>
      </c>
      <c r="L6167" s="5" t="s">
        <v>20211</v>
      </c>
    </row>
    <row r="6168" spans="1:12" s="5" customFormat="1" ht="14.25">
      <c r="A6168" s="5" t="s">
        <v>6161</v>
      </c>
      <c r="B6168" s="3">
        <v>45032</v>
      </c>
      <c r="C6168" s="4">
        <v>0.55684027777777778</v>
      </c>
      <c r="D6168" s="5" t="s">
        <v>22964</v>
      </c>
      <c r="E6168" s="5" t="s">
        <v>22520</v>
      </c>
      <c r="F6168" s="5" t="s">
        <v>7259</v>
      </c>
      <c r="G6168" s="5" t="s">
        <v>8782</v>
      </c>
      <c r="H6168" s="5" t="s">
        <v>7250</v>
      </c>
      <c r="I6168" s="5" t="s">
        <v>20138</v>
      </c>
      <c r="J6168" s="5" t="s">
        <v>7252</v>
      </c>
      <c r="K6168" s="5">
        <v>700</v>
      </c>
      <c r="L6168" s="5" t="s">
        <v>20213</v>
      </c>
    </row>
    <row r="6169" spans="1:12" s="5" customFormat="1" ht="14.25">
      <c r="A6169" s="5" t="s">
        <v>6162</v>
      </c>
      <c r="B6169" s="3">
        <v>45032</v>
      </c>
      <c r="C6169" s="4">
        <v>0.55694444444444446</v>
      </c>
      <c r="D6169" s="5" t="s">
        <v>22969</v>
      </c>
      <c r="E6169" s="5" t="s">
        <v>22520</v>
      </c>
      <c r="F6169" s="5" t="s">
        <v>7265</v>
      </c>
      <c r="G6169" s="5" t="s">
        <v>8782</v>
      </c>
      <c r="H6169" s="5" t="s">
        <v>7250</v>
      </c>
      <c r="I6169" s="5" t="s">
        <v>20215</v>
      </c>
      <c r="J6169" s="5" t="s">
        <v>7252</v>
      </c>
      <c r="K6169" s="5">
        <v>700</v>
      </c>
      <c r="L6169" s="5" t="s">
        <v>20216</v>
      </c>
    </row>
    <row r="6170" spans="1:12" s="5" customFormat="1" ht="14.25">
      <c r="A6170" s="5" t="s">
        <v>6163</v>
      </c>
      <c r="B6170" s="3">
        <v>45032</v>
      </c>
      <c r="C6170" s="4">
        <v>0.55740740740740746</v>
      </c>
      <c r="D6170" s="5" t="s">
        <v>22952</v>
      </c>
      <c r="E6170" s="5" t="s">
        <v>22520</v>
      </c>
      <c r="F6170" s="5" t="s">
        <v>7270</v>
      </c>
      <c r="G6170" s="5" t="s">
        <v>13924</v>
      </c>
      <c r="H6170" s="5" t="s">
        <v>7330</v>
      </c>
      <c r="I6170" s="5" t="s">
        <v>19858</v>
      </c>
      <c r="J6170" s="5" t="s">
        <v>7273</v>
      </c>
      <c r="K6170" s="5">
        <v>700</v>
      </c>
      <c r="L6170" s="5" t="s">
        <v>20218</v>
      </c>
    </row>
    <row r="6171" spans="1:12" s="5" customFormat="1" ht="14.25">
      <c r="A6171" s="5" t="s">
        <v>6164</v>
      </c>
      <c r="B6171" s="3">
        <v>45032</v>
      </c>
      <c r="C6171" s="4">
        <v>0.55743055555555554</v>
      </c>
      <c r="D6171" s="5" t="s">
        <v>22948</v>
      </c>
      <c r="E6171" s="5" t="s">
        <v>22520</v>
      </c>
      <c r="F6171" s="5" t="s">
        <v>7270</v>
      </c>
      <c r="G6171" s="5" t="s">
        <v>8782</v>
      </c>
      <c r="H6171" s="5" t="s">
        <v>7349</v>
      </c>
      <c r="I6171" s="5" t="s">
        <v>19796</v>
      </c>
      <c r="J6171" s="5" t="s">
        <v>7273</v>
      </c>
      <c r="K6171" s="5">
        <v>3500</v>
      </c>
      <c r="L6171" s="5" t="s">
        <v>20220</v>
      </c>
    </row>
    <row r="6172" spans="1:12" s="5" customFormat="1" ht="14.25">
      <c r="A6172" s="5" t="s">
        <v>6165</v>
      </c>
      <c r="B6172" s="3">
        <v>45032</v>
      </c>
      <c r="C6172" s="4">
        <v>0.55755787037037041</v>
      </c>
      <c r="D6172" s="5" t="s">
        <v>22966</v>
      </c>
      <c r="E6172" s="5" t="s">
        <v>22520</v>
      </c>
      <c r="F6172" s="5" t="s">
        <v>7259</v>
      </c>
      <c r="G6172" s="5" t="s">
        <v>8782</v>
      </c>
      <c r="H6172" s="5" t="s">
        <v>7250</v>
      </c>
      <c r="I6172" s="5" t="s">
        <v>20150</v>
      </c>
      <c r="J6172" s="5" t="s">
        <v>7252</v>
      </c>
      <c r="K6172" s="5">
        <v>3500</v>
      </c>
      <c r="L6172" s="5" t="s">
        <v>20222</v>
      </c>
    </row>
    <row r="6173" spans="1:12" s="5" customFormat="1" ht="14.25">
      <c r="A6173" s="5" t="s">
        <v>6166</v>
      </c>
      <c r="B6173" s="3">
        <v>45032</v>
      </c>
      <c r="C6173" s="4">
        <v>0.55800925925925926</v>
      </c>
      <c r="D6173" s="5" t="s">
        <v>22713</v>
      </c>
      <c r="E6173" s="5" t="s">
        <v>22520</v>
      </c>
      <c r="F6173" s="5" t="s">
        <v>7276</v>
      </c>
      <c r="G6173" s="5" t="s">
        <v>8782</v>
      </c>
      <c r="H6173" s="5" t="s">
        <v>7379</v>
      </c>
      <c r="I6173" s="5" t="s">
        <v>19412</v>
      </c>
      <c r="J6173" s="5" t="s">
        <v>7273</v>
      </c>
      <c r="K6173" s="5">
        <v>700</v>
      </c>
      <c r="L6173" s="5" t="s">
        <v>20224</v>
      </c>
    </row>
    <row r="6174" spans="1:12" s="5" customFormat="1" ht="14.25">
      <c r="A6174" s="5" t="s">
        <v>6167</v>
      </c>
      <c r="B6174" s="3">
        <v>45032</v>
      </c>
      <c r="C6174" s="4">
        <v>0.55804398148148149</v>
      </c>
      <c r="D6174" s="5" t="s">
        <v>22953</v>
      </c>
      <c r="E6174" s="5" t="s">
        <v>22520</v>
      </c>
      <c r="F6174" s="5" t="s">
        <v>7276</v>
      </c>
      <c r="G6174" s="5" t="s">
        <v>8782</v>
      </c>
      <c r="H6174" s="5" t="s">
        <v>7284</v>
      </c>
      <c r="I6174" s="5" t="s">
        <v>19876</v>
      </c>
      <c r="J6174" s="5" t="s">
        <v>7273</v>
      </c>
      <c r="K6174" s="5">
        <v>3500</v>
      </c>
      <c r="L6174" s="5" t="s">
        <v>20226</v>
      </c>
    </row>
    <row r="6175" spans="1:12" s="5" customFormat="1" ht="14.25">
      <c r="A6175" s="5" t="s">
        <v>6168</v>
      </c>
      <c r="B6175" s="3">
        <v>45032</v>
      </c>
      <c r="C6175" s="4">
        <v>0.5581828703703704</v>
      </c>
      <c r="D6175" s="5" t="s">
        <v>22933</v>
      </c>
      <c r="E6175" s="5" t="s">
        <v>22520</v>
      </c>
      <c r="F6175" s="5" t="s">
        <v>7276</v>
      </c>
      <c r="G6175" s="5" t="s">
        <v>8782</v>
      </c>
      <c r="H6175" s="5" t="s">
        <v>7760</v>
      </c>
      <c r="I6175" s="5" t="s">
        <v>19283</v>
      </c>
      <c r="J6175" s="5" t="s">
        <v>7273</v>
      </c>
      <c r="K6175" s="5">
        <v>3500</v>
      </c>
      <c r="L6175" s="5" t="s">
        <v>20228</v>
      </c>
    </row>
    <row r="6176" spans="1:12" s="5" customFormat="1" ht="14.25">
      <c r="A6176" s="5" t="s">
        <v>6169</v>
      </c>
      <c r="B6176" s="3">
        <v>45032</v>
      </c>
      <c r="C6176" s="4">
        <v>0.5585416666666666</v>
      </c>
      <c r="D6176" s="5" t="s">
        <v>22889</v>
      </c>
      <c r="E6176" s="5" t="s">
        <v>22520</v>
      </c>
      <c r="F6176" s="5" t="s">
        <v>7248</v>
      </c>
      <c r="G6176" s="5" t="s">
        <v>12278</v>
      </c>
      <c r="H6176" s="5" t="s">
        <v>7250</v>
      </c>
      <c r="I6176" s="5" t="s">
        <v>18472</v>
      </c>
      <c r="J6176" s="5" t="s">
        <v>7252</v>
      </c>
      <c r="K6176" s="5">
        <v>3500</v>
      </c>
      <c r="L6176" s="5" t="s">
        <v>20230</v>
      </c>
    </row>
    <row r="6177" spans="1:12" s="5" customFormat="1" ht="14.25">
      <c r="A6177" s="5" t="s">
        <v>6170</v>
      </c>
      <c r="B6177" s="3">
        <v>45032</v>
      </c>
      <c r="C6177" s="4">
        <v>0.55876157407407401</v>
      </c>
      <c r="D6177" s="5" t="s">
        <v>22951</v>
      </c>
      <c r="E6177" s="5" t="s">
        <v>22520</v>
      </c>
      <c r="F6177" s="5" t="s">
        <v>7270</v>
      </c>
      <c r="G6177" s="5" t="s">
        <v>10541</v>
      </c>
      <c r="H6177" s="5" t="s">
        <v>7284</v>
      </c>
      <c r="I6177" s="5" t="s">
        <v>19851</v>
      </c>
      <c r="J6177" s="5" t="s">
        <v>7273</v>
      </c>
      <c r="K6177" s="5">
        <v>3500</v>
      </c>
      <c r="L6177" s="5" t="s">
        <v>20232</v>
      </c>
    </row>
    <row r="6178" spans="1:12" s="5" customFormat="1" ht="14.25">
      <c r="A6178" s="5" t="s">
        <v>6171</v>
      </c>
      <c r="B6178" s="3">
        <v>45032</v>
      </c>
      <c r="C6178" s="4">
        <v>0.55883101851851846</v>
      </c>
      <c r="D6178" s="5" t="s">
        <v>22952</v>
      </c>
      <c r="E6178" s="5" t="s">
        <v>22520</v>
      </c>
      <c r="F6178" s="5" t="s">
        <v>7270</v>
      </c>
      <c r="G6178" s="5" t="s">
        <v>13924</v>
      </c>
      <c r="H6178" s="5" t="s">
        <v>7349</v>
      </c>
      <c r="I6178" s="5" t="s">
        <v>19858</v>
      </c>
      <c r="J6178" s="5" t="s">
        <v>7273</v>
      </c>
      <c r="K6178" s="5">
        <v>700</v>
      </c>
      <c r="L6178" s="5" t="s">
        <v>20234</v>
      </c>
    </row>
    <row r="6179" spans="1:12" s="5" customFormat="1" ht="14.25">
      <c r="A6179" s="5" t="s">
        <v>6172</v>
      </c>
      <c r="B6179" s="3">
        <v>45032</v>
      </c>
      <c r="C6179" s="4">
        <v>0.55891203703703707</v>
      </c>
      <c r="D6179" s="5" t="s">
        <v>22961</v>
      </c>
      <c r="E6179" s="5" t="s">
        <v>22520</v>
      </c>
      <c r="F6179" s="5" t="s">
        <v>7265</v>
      </c>
      <c r="G6179" s="5" t="s">
        <v>8782</v>
      </c>
      <c r="H6179" s="5" t="s">
        <v>7250</v>
      </c>
      <c r="I6179" s="5" t="s">
        <v>20236</v>
      </c>
      <c r="J6179" s="5" t="s">
        <v>7252</v>
      </c>
      <c r="K6179" s="5">
        <v>3500</v>
      </c>
      <c r="L6179" s="5" t="s">
        <v>20237</v>
      </c>
    </row>
    <row r="6180" spans="1:12" s="5" customFormat="1" ht="14.25">
      <c r="A6180" s="5" t="s">
        <v>6173</v>
      </c>
      <c r="B6180" s="3">
        <v>45032</v>
      </c>
      <c r="C6180" s="4">
        <v>0.55895833333333333</v>
      </c>
      <c r="D6180" s="5" t="s">
        <v>22954</v>
      </c>
      <c r="E6180" s="5" t="s">
        <v>22520</v>
      </c>
      <c r="F6180" s="5" t="s">
        <v>7276</v>
      </c>
      <c r="G6180" s="5" t="s">
        <v>8782</v>
      </c>
      <c r="H6180" s="5" t="s">
        <v>7327</v>
      </c>
      <c r="I6180" s="5" t="s">
        <v>19898</v>
      </c>
      <c r="J6180" s="5" t="s">
        <v>7273</v>
      </c>
      <c r="K6180" s="5">
        <v>3500</v>
      </c>
      <c r="L6180" s="5" t="s">
        <v>20239</v>
      </c>
    </row>
    <row r="6181" spans="1:12" s="5" customFormat="1" ht="14.25">
      <c r="A6181" s="5" t="s">
        <v>6174</v>
      </c>
      <c r="B6181" s="3">
        <v>45032</v>
      </c>
      <c r="C6181" s="4">
        <v>0.55907407407407406</v>
      </c>
      <c r="D6181" s="5" t="s">
        <v>22960</v>
      </c>
      <c r="E6181" s="5" t="s">
        <v>22520</v>
      </c>
      <c r="F6181" s="5" t="s">
        <v>7259</v>
      </c>
      <c r="G6181" s="5" t="s">
        <v>8782</v>
      </c>
      <c r="H6181" s="5" t="s">
        <v>7250</v>
      </c>
      <c r="I6181" s="5" t="s">
        <v>20236</v>
      </c>
      <c r="J6181" s="5" t="s">
        <v>7252</v>
      </c>
      <c r="K6181" s="5">
        <v>3500</v>
      </c>
      <c r="L6181" s="5" t="s">
        <v>20241</v>
      </c>
    </row>
    <row r="6182" spans="1:12" s="5" customFormat="1" ht="14.25">
      <c r="A6182" s="5" t="s">
        <v>6175</v>
      </c>
      <c r="B6182" s="3">
        <v>45032</v>
      </c>
      <c r="C6182" s="4">
        <v>0.55945601851851856</v>
      </c>
      <c r="D6182" s="5" t="s">
        <v>22938</v>
      </c>
      <c r="E6182" s="5" t="s">
        <v>22520</v>
      </c>
      <c r="F6182" s="5" t="s">
        <v>7270</v>
      </c>
      <c r="G6182" s="5" t="s">
        <v>8782</v>
      </c>
      <c r="H6182" s="5" t="s">
        <v>7632</v>
      </c>
      <c r="I6182" s="5" t="s">
        <v>19381</v>
      </c>
      <c r="J6182" s="5" t="s">
        <v>7273</v>
      </c>
      <c r="K6182" s="5">
        <v>700</v>
      </c>
      <c r="L6182" s="5" t="s">
        <v>20243</v>
      </c>
    </row>
    <row r="6183" spans="1:12" s="5" customFormat="1" ht="14.25">
      <c r="A6183" s="5" t="s">
        <v>6176</v>
      </c>
      <c r="B6183" s="3">
        <v>45032</v>
      </c>
      <c r="C6183" s="4">
        <v>0.55961805555555555</v>
      </c>
      <c r="D6183" s="5" t="s">
        <v>22970</v>
      </c>
      <c r="E6183" s="5" t="s">
        <v>22520</v>
      </c>
      <c r="F6183" s="5" t="s">
        <v>7265</v>
      </c>
      <c r="G6183" s="5" t="s">
        <v>8782</v>
      </c>
      <c r="H6183" s="5" t="s">
        <v>7250</v>
      </c>
      <c r="I6183" s="5" t="s">
        <v>20245</v>
      </c>
      <c r="J6183" s="5" t="s">
        <v>7252</v>
      </c>
      <c r="K6183" s="5">
        <v>3500</v>
      </c>
      <c r="L6183" s="5" t="s">
        <v>20246</v>
      </c>
    </row>
    <row r="6184" spans="1:12" s="5" customFormat="1" ht="14.25">
      <c r="A6184" s="5" t="s">
        <v>6177</v>
      </c>
      <c r="B6184" s="3">
        <v>45032</v>
      </c>
      <c r="C6184" s="4">
        <v>0.55962962962962959</v>
      </c>
      <c r="D6184" s="5" t="s">
        <v>22944</v>
      </c>
      <c r="E6184" s="5" t="s">
        <v>22520</v>
      </c>
      <c r="F6184" s="5" t="s">
        <v>7270</v>
      </c>
      <c r="G6184" s="5" t="s">
        <v>7500</v>
      </c>
      <c r="H6184" s="5" t="s">
        <v>7271</v>
      </c>
      <c r="I6184" s="5" t="s">
        <v>20177</v>
      </c>
      <c r="J6184" s="5" t="s">
        <v>7273</v>
      </c>
      <c r="K6184" s="5">
        <v>700</v>
      </c>
      <c r="L6184" s="5" t="s">
        <v>20248</v>
      </c>
    </row>
    <row r="6185" spans="1:12" s="5" customFormat="1" ht="14.25">
      <c r="A6185" s="5" t="s">
        <v>6178</v>
      </c>
      <c r="B6185" s="3">
        <v>45032</v>
      </c>
      <c r="C6185" s="4">
        <v>0.55971064814814808</v>
      </c>
      <c r="D6185" s="5" t="s">
        <v>22924</v>
      </c>
      <c r="E6185" s="5" t="s">
        <v>22520</v>
      </c>
      <c r="F6185" s="5" t="s">
        <v>7276</v>
      </c>
      <c r="G6185" s="5" t="s">
        <v>7249</v>
      </c>
      <c r="H6185" s="5" t="s">
        <v>7271</v>
      </c>
      <c r="I6185" s="5" t="s">
        <v>18942</v>
      </c>
      <c r="J6185" s="5" t="s">
        <v>7273</v>
      </c>
      <c r="K6185" s="5">
        <v>700</v>
      </c>
      <c r="L6185" s="5" t="s">
        <v>20250</v>
      </c>
    </row>
    <row r="6186" spans="1:12" s="5" customFormat="1" ht="14.25">
      <c r="A6186" s="5" t="s">
        <v>6179</v>
      </c>
      <c r="B6186" s="3">
        <v>45032</v>
      </c>
      <c r="C6186" s="4">
        <v>0.55989583333333337</v>
      </c>
      <c r="D6186" s="5" t="s">
        <v>22658</v>
      </c>
      <c r="E6186" s="5" t="s">
        <v>22520</v>
      </c>
      <c r="F6186" s="5" t="s">
        <v>7265</v>
      </c>
      <c r="G6186" s="5" t="s">
        <v>7249</v>
      </c>
      <c r="H6186" s="5" t="s">
        <v>7250</v>
      </c>
      <c r="I6186" s="5" t="s">
        <v>20252</v>
      </c>
      <c r="J6186" s="5" t="s">
        <v>7252</v>
      </c>
      <c r="K6186" s="5">
        <v>3500</v>
      </c>
      <c r="L6186" s="5" t="s">
        <v>20253</v>
      </c>
    </row>
    <row r="6187" spans="1:12" s="5" customFormat="1" ht="14.25">
      <c r="A6187" s="5" t="s">
        <v>6180</v>
      </c>
      <c r="B6187" s="3">
        <v>45032</v>
      </c>
      <c r="C6187" s="4">
        <v>0.55991898148148145</v>
      </c>
      <c r="D6187" s="5" t="s">
        <v>22968</v>
      </c>
      <c r="E6187" s="5" t="s">
        <v>22520</v>
      </c>
      <c r="F6187" s="5" t="s">
        <v>7276</v>
      </c>
      <c r="G6187" s="5" t="s">
        <v>7500</v>
      </c>
      <c r="H6187" s="5" t="s">
        <v>7279</v>
      </c>
      <c r="I6187" s="5" t="s">
        <v>20177</v>
      </c>
      <c r="J6187" s="5" t="s">
        <v>7273</v>
      </c>
      <c r="K6187" s="5">
        <v>700</v>
      </c>
      <c r="L6187" s="5" t="s">
        <v>20255</v>
      </c>
    </row>
    <row r="6188" spans="1:12" s="5" customFormat="1" ht="14.25">
      <c r="A6188" s="5" t="s">
        <v>6181</v>
      </c>
      <c r="B6188" s="3">
        <v>45032</v>
      </c>
      <c r="C6188" s="4">
        <v>0.55995370370370368</v>
      </c>
      <c r="D6188" s="5" t="s">
        <v>22926</v>
      </c>
      <c r="E6188" s="5" t="s">
        <v>22520</v>
      </c>
      <c r="F6188" s="5" t="s">
        <v>7276</v>
      </c>
      <c r="G6188" s="5" t="s">
        <v>7249</v>
      </c>
      <c r="H6188" s="5" t="s">
        <v>7279</v>
      </c>
      <c r="I6188" s="5" t="s">
        <v>19950</v>
      </c>
      <c r="J6188" s="5" t="s">
        <v>7273</v>
      </c>
      <c r="K6188" s="5">
        <v>3500</v>
      </c>
      <c r="L6188" s="5" t="s">
        <v>20257</v>
      </c>
    </row>
    <row r="6189" spans="1:12" s="5" customFormat="1" ht="14.25">
      <c r="A6189" s="5" t="s">
        <v>6182</v>
      </c>
      <c r="B6189" s="3">
        <v>45032</v>
      </c>
      <c r="C6189" s="4">
        <v>0.56015046296296289</v>
      </c>
      <c r="D6189" s="5" t="s">
        <v>22877</v>
      </c>
      <c r="E6189" s="5" t="s">
        <v>22520</v>
      </c>
      <c r="F6189" s="5" t="s">
        <v>7276</v>
      </c>
      <c r="G6189" s="5" t="s">
        <v>8782</v>
      </c>
      <c r="H6189" s="5" t="s">
        <v>7318</v>
      </c>
      <c r="I6189" s="5" t="s">
        <v>18715</v>
      </c>
      <c r="J6189" s="5" t="s">
        <v>7273</v>
      </c>
      <c r="K6189" s="5">
        <v>3500</v>
      </c>
      <c r="L6189" s="5" t="s">
        <v>20259</v>
      </c>
    </row>
    <row r="6190" spans="1:12" s="5" customFormat="1" ht="14.25">
      <c r="A6190" s="5" t="s">
        <v>6183</v>
      </c>
      <c r="B6190" s="3">
        <v>45032</v>
      </c>
      <c r="C6190" s="4">
        <v>0.56025462962962969</v>
      </c>
      <c r="D6190" s="5" t="s">
        <v>22964</v>
      </c>
      <c r="E6190" s="5" t="s">
        <v>22520</v>
      </c>
      <c r="F6190" s="5" t="s">
        <v>7259</v>
      </c>
      <c r="G6190" s="5" t="s">
        <v>8782</v>
      </c>
      <c r="H6190" s="5" t="s">
        <v>7250</v>
      </c>
      <c r="I6190" s="5" t="s">
        <v>20261</v>
      </c>
      <c r="J6190" s="5" t="s">
        <v>7252</v>
      </c>
      <c r="K6190" s="5">
        <v>700</v>
      </c>
      <c r="L6190" s="5" t="s">
        <v>20262</v>
      </c>
    </row>
    <row r="6191" spans="1:12" s="5" customFormat="1" ht="14.25">
      <c r="A6191" s="5" t="s">
        <v>6184</v>
      </c>
      <c r="B6191" s="3">
        <v>45032</v>
      </c>
      <c r="C6191" s="4">
        <v>0.56062500000000004</v>
      </c>
      <c r="D6191" s="5" t="s">
        <v>22866</v>
      </c>
      <c r="E6191" s="5" t="s">
        <v>22520</v>
      </c>
      <c r="F6191" s="5" t="s">
        <v>7259</v>
      </c>
      <c r="G6191" s="5" t="s">
        <v>8782</v>
      </c>
      <c r="H6191" s="5" t="s">
        <v>7250</v>
      </c>
      <c r="I6191" s="5" t="s">
        <v>20133</v>
      </c>
      <c r="J6191" s="5" t="s">
        <v>7252</v>
      </c>
      <c r="K6191" s="5">
        <v>700</v>
      </c>
      <c r="L6191" s="5" t="s">
        <v>20264</v>
      </c>
    </row>
    <row r="6192" spans="1:12" s="5" customFormat="1" ht="14.25">
      <c r="A6192" s="5" t="s">
        <v>6185</v>
      </c>
      <c r="B6192" s="3">
        <v>45032</v>
      </c>
      <c r="C6192" s="4">
        <v>0.56068287037037035</v>
      </c>
      <c r="D6192" s="5" t="s">
        <v>22966</v>
      </c>
      <c r="E6192" s="5" t="s">
        <v>22520</v>
      </c>
      <c r="F6192" s="5" t="s">
        <v>7259</v>
      </c>
      <c r="G6192" s="5" t="s">
        <v>8782</v>
      </c>
      <c r="H6192" s="5" t="s">
        <v>7250</v>
      </c>
      <c r="I6192" s="5" t="s">
        <v>20266</v>
      </c>
      <c r="J6192" s="5" t="s">
        <v>7252</v>
      </c>
      <c r="K6192" s="5">
        <v>3500</v>
      </c>
      <c r="L6192" s="5" t="s">
        <v>20267</v>
      </c>
    </row>
    <row r="6193" spans="1:12" s="5" customFormat="1" ht="14.25">
      <c r="A6193" s="5" t="s">
        <v>6186</v>
      </c>
      <c r="B6193" s="3">
        <v>45032</v>
      </c>
      <c r="C6193" s="4">
        <v>0.5607523148148148</v>
      </c>
      <c r="D6193" s="5" t="s">
        <v>22948</v>
      </c>
      <c r="E6193" s="5" t="s">
        <v>22520</v>
      </c>
      <c r="F6193" s="5" t="s">
        <v>7270</v>
      </c>
      <c r="G6193" s="5" t="s">
        <v>8782</v>
      </c>
      <c r="H6193" s="5" t="s">
        <v>7352</v>
      </c>
      <c r="I6193" s="5" t="s">
        <v>19796</v>
      </c>
      <c r="J6193" s="5" t="s">
        <v>7273</v>
      </c>
      <c r="K6193" s="5">
        <v>3500</v>
      </c>
      <c r="L6193" s="5" t="s">
        <v>20269</v>
      </c>
    </row>
    <row r="6194" spans="1:12" s="5" customFormat="1" ht="14.25">
      <c r="A6194" s="5" t="s">
        <v>6187</v>
      </c>
      <c r="B6194" s="3">
        <v>45032</v>
      </c>
      <c r="C6194" s="4">
        <v>0.56082175925925926</v>
      </c>
      <c r="D6194" s="5" t="s">
        <v>22937</v>
      </c>
      <c r="E6194" s="5" t="s">
        <v>22525</v>
      </c>
      <c r="F6194" s="5" t="s">
        <v>7637</v>
      </c>
      <c r="G6194" s="5" t="s">
        <v>8782</v>
      </c>
      <c r="H6194" s="5" t="s">
        <v>7357</v>
      </c>
      <c r="I6194" s="5" t="s">
        <v>19360</v>
      </c>
      <c r="J6194" s="5" t="s">
        <v>7273</v>
      </c>
      <c r="K6194" s="5">
        <v>700</v>
      </c>
      <c r="L6194" s="5" t="s">
        <v>20271</v>
      </c>
    </row>
    <row r="6195" spans="1:12" s="5" customFormat="1" ht="14.25">
      <c r="A6195" s="5" t="s">
        <v>6188</v>
      </c>
      <c r="B6195" s="3">
        <v>45032</v>
      </c>
      <c r="C6195" s="4">
        <v>0.56096064814814817</v>
      </c>
      <c r="D6195" s="5" t="s">
        <v>22961</v>
      </c>
      <c r="E6195" s="5" t="s">
        <v>22520</v>
      </c>
      <c r="F6195" s="5" t="s">
        <v>7248</v>
      </c>
      <c r="G6195" s="5" t="s">
        <v>8782</v>
      </c>
      <c r="H6195" s="5" t="s">
        <v>7250</v>
      </c>
      <c r="I6195" s="5" t="s">
        <v>20236</v>
      </c>
      <c r="J6195" s="5" t="s">
        <v>7252</v>
      </c>
      <c r="K6195" s="5">
        <v>3500</v>
      </c>
      <c r="L6195" s="5" t="s">
        <v>20273</v>
      </c>
    </row>
    <row r="6196" spans="1:12" s="5" customFormat="1" ht="14.25">
      <c r="A6196" s="5" t="s">
        <v>6189</v>
      </c>
      <c r="B6196" s="3">
        <v>45032</v>
      </c>
      <c r="C6196" s="4">
        <v>0.56099537037037039</v>
      </c>
      <c r="D6196" s="5" t="s">
        <v>22901</v>
      </c>
      <c r="E6196" s="5" t="s">
        <v>22520</v>
      </c>
      <c r="F6196" s="5" t="s">
        <v>7248</v>
      </c>
      <c r="G6196" s="5" t="s">
        <v>7402</v>
      </c>
      <c r="H6196" s="5" t="s">
        <v>7250</v>
      </c>
      <c r="I6196" s="5" t="s">
        <v>20275</v>
      </c>
      <c r="J6196" s="5" t="s">
        <v>7252</v>
      </c>
      <c r="K6196" s="5">
        <v>700</v>
      </c>
      <c r="L6196" s="5" t="s">
        <v>20276</v>
      </c>
    </row>
    <row r="6197" spans="1:12" s="5" customFormat="1" ht="14.25">
      <c r="A6197" s="5" t="s">
        <v>6190</v>
      </c>
      <c r="B6197" s="3">
        <v>45032</v>
      </c>
      <c r="C6197" s="4">
        <v>0.5612152777777778</v>
      </c>
      <c r="D6197" s="5" t="s">
        <v>22904</v>
      </c>
      <c r="E6197" s="5" t="s">
        <v>22520</v>
      </c>
      <c r="F6197" s="5" t="s">
        <v>7265</v>
      </c>
      <c r="G6197" s="5" t="s">
        <v>8782</v>
      </c>
      <c r="H6197" s="5" t="s">
        <v>7250</v>
      </c>
      <c r="I6197" s="5" t="s">
        <v>20186</v>
      </c>
      <c r="J6197" s="5" t="s">
        <v>7252</v>
      </c>
      <c r="K6197" s="5">
        <v>3500</v>
      </c>
      <c r="L6197" s="5" t="s">
        <v>20278</v>
      </c>
    </row>
    <row r="6198" spans="1:12" s="5" customFormat="1" ht="14.25">
      <c r="A6198" s="5" t="s">
        <v>6191</v>
      </c>
      <c r="B6198" s="3">
        <v>45032</v>
      </c>
      <c r="C6198" s="4">
        <v>0.56167824074074069</v>
      </c>
      <c r="D6198" s="5" t="s">
        <v>22951</v>
      </c>
      <c r="E6198" s="5" t="s">
        <v>22520</v>
      </c>
      <c r="F6198" s="5" t="s">
        <v>7270</v>
      </c>
      <c r="G6198" s="5" t="s">
        <v>10541</v>
      </c>
      <c r="H6198" s="5" t="s">
        <v>9575</v>
      </c>
      <c r="I6198" s="5" t="s">
        <v>19851</v>
      </c>
      <c r="J6198" s="5" t="s">
        <v>7273</v>
      </c>
      <c r="K6198" s="5">
        <v>3500</v>
      </c>
      <c r="L6198" s="5" t="s">
        <v>20280</v>
      </c>
    </row>
    <row r="6199" spans="1:12" s="5" customFormat="1" ht="14.25">
      <c r="A6199" s="5" t="s">
        <v>6192</v>
      </c>
      <c r="B6199" s="3">
        <v>45032</v>
      </c>
      <c r="C6199" s="4">
        <v>0.56190972222222224</v>
      </c>
      <c r="D6199" s="5" t="s">
        <v>22581</v>
      </c>
      <c r="E6199" s="5" t="s">
        <v>22520</v>
      </c>
      <c r="F6199" s="5" t="s">
        <v>7270</v>
      </c>
      <c r="G6199" s="5" t="s">
        <v>7500</v>
      </c>
      <c r="H6199" s="5" t="s">
        <v>7327</v>
      </c>
      <c r="I6199" s="5" t="s">
        <v>19234</v>
      </c>
      <c r="J6199" s="5" t="s">
        <v>7273</v>
      </c>
      <c r="K6199" s="5">
        <v>700</v>
      </c>
      <c r="L6199" s="5" t="s">
        <v>20282</v>
      </c>
    </row>
    <row r="6200" spans="1:12" s="5" customFormat="1" ht="14.25">
      <c r="A6200" s="5" t="s">
        <v>6193</v>
      </c>
      <c r="B6200" s="3">
        <v>45032</v>
      </c>
      <c r="C6200" s="4">
        <v>0.56246527777777777</v>
      </c>
      <c r="D6200" s="5" t="s">
        <v>22946</v>
      </c>
      <c r="E6200" s="5" t="s">
        <v>22520</v>
      </c>
      <c r="F6200" s="5" t="s">
        <v>7259</v>
      </c>
      <c r="G6200" s="5" t="s">
        <v>7402</v>
      </c>
      <c r="H6200" s="5" t="s">
        <v>7250</v>
      </c>
      <c r="I6200" s="5" t="s">
        <v>20275</v>
      </c>
      <c r="J6200" s="5" t="s">
        <v>7252</v>
      </c>
      <c r="K6200" s="5">
        <v>700</v>
      </c>
      <c r="L6200" s="5" t="s">
        <v>20284</v>
      </c>
    </row>
    <row r="6201" spans="1:12" s="5" customFormat="1" ht="14.25">
      <c r="A6201" s="5" t="s">
        <v>6194</v>
      </c>
      <c r="B6201" s="3">
        <v>45032</v>
      </c>
      <c r="C6201" s="4">
        <v>0.56269675925925922</v>
      </c>
      <c r="D6201" s="5" t="s">
        <v>22964</v>
      </c>
      <c r="E6201" s="5" t="s">
        <v>22520</v>
      </c>
      <c r="F6201" s="5" t="s">
        <v>7265</v>
      </c>
      <c r="G6201" s="5" t="s">
        <v>8782</v>
      </c>
      <c r="H6201" s="5" t="s">
        <v>7250</v>
      </c>
      <c r="I6201" s="5" t="s">
        <v>20261</v>
      </c>
      <c r="J6201" s="5" t="s">
        <v>7252</v>
      </c>
      <c r="K6201" s="5">
        <v>700</v>
      </c>
      <c r="L6201" s="5" t="s">
        <v>20286</v>
      </c>
    </row>
    <row r="6202" spans="1:12" s="5" customFormat="1" ht="14.25">
      <c r="A6202" s="5" t="s">
        <v>6195</v>
      </c>
      <c r="B6202" s="3">
        <v>45032</v>
      </c>
      <c r="C6202" s="4">
        <v>0.56311342592592595</v>
      </c>
      <c r="D6202" s="5" t="s">
        <v>22952</v>
      </c>
      <c r="E6202" s="5" t="s">
        <v>22520</v>
      </c>
      <c r="F6202" s="5" t="s">
        <v>7270</v>
      </c>
      <c r="G6202" s="5" t="s">
        <v>13924</v>
      </c>
      <c r="H6202" s="5" t="s">
        <v>7352</v>
      </c>
      <c r="I6202" s="5" t="s">
        <v>19858</v>
      </c>
      <c r="J6202" s="5" t="s">
        <v>7273</v>
      </c>
      <c r="K6202" s="5">
        <v>700</v>
      </c>
      <c r="L6202" s="5" t="s">
        <v>20288</v>
      </c>
    </row>
    <row r="6203" spans="1:12" s="5" customFormat="1" ht="14.25">
      <c r="A6203" s="5" t="s">
        <v>6196</v>
      </c>
      <c r="B6203" s="3">
        <v>45032</v>
      </c>
      <c r="C6203" s="4">
        <v>0.56315972222222221</v>
      </c>
      <c r="D6203" s="5" t="s">
        <v>22968</v>
      </c>
      <c r="E6203" s="5" t="s">
        <v>22520</v>
      </c>
      <c r="F6203" s="5" t="s">
        <v>7276</v>
      </c>
      <c r="G6203" s="5" t="s">
        <v>7500</v>
      </c>
      <c r="H6203" s="5" t="s">
        <v>7284</v>
      </c>
      <c r="I6203" s="5" t="s">
        <v>20177</v>
      </c>
      <c r="J6203" s="5" t="s">
        <v>7273</v>
      </c>
      <c r="K6203" s="5">
        <v>700</v>
      </c>
      <c r="L6203" s="5" t="s">
        <v>20290</v>
      </c>
    </row>
    <row r="6204" spans="1:12" s="5" customFormat="1" ht="14.25">
      <c r="A6204" s="5" t="s">
        <v>6197</v>
      </c>
      <c r="B6204" s="3">
        <v>45032</v>
      </c>
      <c r="C6204" s="4">
        <v>0.5631828703703704</v>
      </c>
      <c r="D6204" s="5" t="s">
        <v>22944</v>
      </c>
      <c r="E6204" s="5" t="s">
        <v>22520</v>
      </c>
      <c r="F6204" s="5" t="s">
        <v>7270</v>
      </c>
      <c r="G6204" s="5" t="s">
        <v>7500</v>
      </c>
      <c r="H6204" s="5" t="s">
        <v>7279</v>
      </c>
      <c r="I6204" s="5" t="s">
        <v>20177</v>
      </c>
      <c r="J6204" s="5" t="s">
        <v>7273</v>
      </c>
      <c r="K6204" s="5">
        <v>700</v>
      </c>
      <c r="L6204" s="5" t="s">
        <v>20292</v>
      </c>
    </row>
    <row r="6205" spans="1:12" s="5" customFormat="1" ht="14.25">
      <c r="A6205" s="5" t="s">
        <v>6198</v>
      </c>
      <c r="B6205" s="3">
        <v>45032</v>
      </c>
      <c r="C6205" s="4">
        <v>0.56357638888888884</v>
      </c>
      <c r="D6205" s="5" t="s">
        <v>22947</v>
      </c>
      <c r="E6205" s="5" t="s">
        <v>22520</v>
      </c>
      <c r="F6205" s="5" t="s">
        <v>7270</v>
      </c>
      <c r="G6205" s="5" t="s">
        <v>8782</v>
      </c>
      <c r="H6205" s="5" t="s">
        <v>7271</v>
      </c>
      <c r="I6205" s="5" t="s">
        <v>20294</v>
      </c>
      <c r="J6205" s="5" t="s">
        <v>7273</v>
      </c>
      <c r="K6205" s="5">
        <v>700</v>
      </c>
      <c r="L6205" s="5" t="s">
        <v>20295</v>
      </c>
    </row>
    <row r="6206" spans="1:12" s="5" customFormat="1" ht="14.25">
      <c r="A6206" s="5" t="s">
        <v>6199</v>
      </c>
      <c r="B6206" s="3">
        <v>45032</v>
      </c>
      <c r="C6206" s="4">
        <v>0.5640856481481481</v>
      </c>
      <c r="D6206" s="5" t="s">
        <v>22970</v>
      </c>
      <c r="E6206" s="5" t="s">
        <v>22520</v>
      </c>
      <c r="F6206" s="5" t="s">
        <v>7265</v>
      </c>
      <c r="G6206" s="5" t="s">
        <v>8782</v>
      </c>
      <c r="H6206" s="5" t="s">
        <v>7250</v>
      </c>
      <c r="I6206" s="5" t="s">
        <v>20297</v>
      </c>
      <c r="J6206" s="5" t="s">
        <v>7252</v>
      </c>
      <c r="K6206" s="5">
        <v>3500</v>
      </c>
      <c r="L6206" s="5" t="s">
        <v>20298</v>
      </c>
    </row>
    <row r="6207" spans="1:12" s="5" customFormat="1" ht="14.25">
      <c r="A6207" s="5" t="s">
        <v>6200</v>
      </c>
      <c r="B6207" s="3">
        <v>45032</v>
      </c>
      <c r="C6207" s="4">
        <v>0.56427083333333339</v>
      </c>
      <c r="D6207" s="5" t="s">
        <v>22971</v>
      </c>
      <c r="E6207" s="5" t="s">
        <v>22520</v>
      </c>
      <c r="F6207" s="5" t="s">
        <v>7259</v>
      </c>
      <c r="G6207" s="5" t="s">
        <v>7500</v>
      </c>
      <c r="H6207" s="5" t="s">
        <v>7250</v>
      </c>
      <c r="I6207" s="5" t="s">
        <v>20300</v>
      </c>
      <c r="J6207" s="5" t="s">
        <v>7252</v>
      </c>
      <c r="K6207" s="5">
        <v>700</v>
      </c>
      <c r="L6207" s="5" t="s">
        <v>20301</v>
      </c>
    </row>
    <row r="6208" spans="1:12" s="5" customFormat="1" ht="14.25">
      <c r="A6208" s="5" t="s">
        <v>6201</v>
      </c>
      <c r="B6208" s="3">
        <v>45032</v>
      </c>
      <c r="C6208" s="4">
        <v>0.56431712962962965</v>
      </c>
      <c r="D6208" s="5" t="s">
        <v>22934</v>
      </c>
      <c r="E6208" s="5" t="s">
        <v>22520</v>
      </c>
      <c r="F6208" s="5" t="s">
        <v>7276</v>
      </c>
      <c r="G6208" s="5" t="s">
        <v>8782</v>
      </c>
      <c r="H6208" s="5" t="s">
        <v>7284</v>
      </c>
      <c r="I6208" s="5" t="s">
        <v>20117</v>
      </c>
      <c r="J6208" s="5" t="s">
        <v>7273</v>
      </c>
      <c r="K6208" s="5">
        <v>700</v>
      </c>
      <c r="L6208" s="5" t="s">
        <v>20303</v>
      </c>
    </row>
    <row r="6209" spans="1:12" s="5" customFormat="1" ht="14.25">
      <c r="A6209" s="5" t="s">
        <v>6202</v>
      </c>
      <c r="B6209" s="3">
        <v>45032</v>
      </c>
      <c r="C6209" s="4">
        <v>0.56434027777777784</v>
      </c>
      <c r="D6209" s="5" t="s">
        <v>22857</v>
      </c>
      <c r="E6209" s="5" t="s">
        <v>22520</v>
      </c>
      <c r="F6209" s="5" t="s">
        <v>7276</v>
      </c>
      <c r="G6209" s="5" t="s">
        <v>8782</v>
      </c>
      <c r="H6209" s="5" t="s">
        <v>7754</v>
      </c>
      <c r="I6209" s="5" t="s">
        <v>17350</v>
      </c>
      <c r="J6209" s="5" t="s">
        <v>7273</v>
      </c>
      <c r="K6209" s="5">
        <v>3500</v>
      </c>
      <c r="L6209" s="5" t="s">
        <v>20305</v>
      </c>
    </row>
    <row r="6210" spans="1:12" s="5" customFormat="1" ht="14.25">
      <c r="A6210" s="5" t="s">
        <v>6203</v>
      </c>
      <c r="B6210" s="3">
        <v>45032</v>
      </c>
      <c r="C6210" s="4">
        <v>0.56434027777777784</v>
      </c>
      <c r="D6210" s="5" t="s">
        <v>22963</v>
      </c>
      <c r="E6210" s="5" t="s">
        <v>22520</v>
      </c>
      <c r="F6210" s="5" t="s">
        <v>7270</v>
      </c>
      <c r="G6210" s="5" t="s">
        <v>8782</v>
      </c>
      <c r="H6210" s="5" t="s">
        <v>7284</v>
      </c>
      <c r="I6210" s="5" t="s">
        <v>20117</v>
      </c>
      <c r="J6210" s="5" t="s">
        <v>7273</v>
      </c>
      <c r="K6210" s="5">
        <v>700</v>
      </c>
      <c r="L6210" s="5" t="s">
        <v>20307</v>
      </c>
    </row>
    <row r="6211" spans="1:12" s="5" customFormat="1" ht="14.25">
      <c r="A6211" s="5" t="s">
        <v>6204</v>
      </c>
      <c r="B6211" s="3">
        <v>45032</v>
      </c>
      <c r="C6211" s="4">
        <v>0.56436342592592592</v>
      </c>
      <c r="D6211" s="5" t="s">
        <v>22937</v>
      </c>
      <c r="E6211" s="5" t="s">
        <v>22525</v>
      </c>
      <c r="F6211" s="5" t="s">
        <v>7637</v>
      </c>
      <c r="G6211" s="5" t="s">
        <v>8782</v>
      </c>
      <c r="H6211" s="5" t="s">
        <v>7364</v>
      </c>
      <c r="I6211" s="5" t="s">
        <v>19360</v>
      </c>
      <c r="J6211" s="5" t="s">
        <v>7273</v>
      </c>
      <c r="K6211" s="5">
        <v>700</v>
      </c>
      <c r="L6211" s="5" t="s">
        <v>20309</v>
      </c>
    </row>
    <row r="6212" spans="1:12" s="5" customFormat="1" ht="14.25">
      <c r="A6212" s="5" t="s">
        <v>6205</v>
      </c>
      <c r="B6212" s="3">
        <v>45032</v>
      </c>
      <c r="C6212" s="4">
        <v>0.56445601851851845</v>
      </c>
      <c r="D6212" s="5" t="s">
        <v>22933</v>
      </c>
      <c r="E6212" s="5" t="s">
        <v>22520</v>
      </c>
      <c r="F6212" s="5" t="s">
        <v>7276</v>
      </c>
      <c r="G6212" s="5" t="s">
        <v>8782</v>
      </c>
      <c r="H6212" s="5" t="s">
        <v>7766</v>
      </c>
      <c r="I6212" s="5" t="s">
        <v>19283</v>
      </c>
      <c r="J6212" s="5" t="s">
        <v>7273</v>
      </c>
      <c r="K6212" s="5">
        <v>3500</v>
      </c>
      <c r="L6212" s="5" t="s">
        <v>20311</v>
      </c>
    </row>
    <row r="6213" spans="1:12" s="5" customFormat="1" ht="14.25">
      <c r="A6213" s="5" t="s">
        <v>6206</v>
      </c>
      <c r="B6213" s="3">
        <v>45032</v>
      </c>
      <c r="C6213" s="4">
        <v>0.56449074074074079</v>
      </c>
      <c r="D6213" s="5" t="s">
        <v>22972</v>
      </c>
      <c r="E6213" s="5" t="s">
        <v>22520</v>
      </c>
      <c r="F6213" s="5" t="s">
        <v>7265</v>
      </c>
      <c r="G6213" s="5" t="s">
        <v>8782</v>
      </c>
      <c r="H6213" s="5" t="s">
        <v>7250</v>
      </c>
      <c r="I6213" s="5" t="s">
        <v>20313</v>
      </c>
      <c r="J6213" s="5" t="s">
        <v>7252</v>
      </c>
      <c r="K6213" s="5">
        <v>3500</v>
      </c>
      <c r="L6213" s="5" t="s">
        <v>20314</v>
      </c>
    </row>
    <row r="6214" spans="1:12" s="5" customFormat="1" ht="14.25">
      <c r="A6214" s="5" t="s">
        <v>6207</v>
      </c>
      <c r="B6214" s="3">
        <v>45032</v>
      </c>
      <c r="C6214" s="4">
        <v>0.56469907407407405</v>
      </c>
      <c r="D6214" s="5" t="s">
        <v>22658</v>
      </c>
      <c r="E6214" s="5" t="s">
        <v>22520</v>
      </c>
      <c r="F6214" s="5" t="s">
        <v>7259</v>
      </c>
      <c r="G6214" s="5" t="s">
        <v>7249</v>
      </c>
      <c r="H6214" s="5" t="s">
        <v>7250</v>
      </c>
      <c r="I6214" s="5" t="s">
        <v>20252</v>
      </c>
      <c r="J6214" s="5" t="s">
        <v>7252</v>
      </c>
      <c r="K6214" s="5">
        <v>3500</v>
      </c>
      <c r="L6214" s="5" t="s">
        <v>20316</v>
      </c>
    </row>
    <row r="6215" spans="1:12" s="5" customFormat="1" ht="14.25">
      <c r="A6215" s="5" t="s">
        <v>6208</v>
      </c>
      <c r="B6215" s="3">
        <v>45032</v>
      </c>
      <c r="C6215" s="4">
        <v>0.56475694444444446</v>
      </c>
      <c r="D6215" s="5" t="s">
        <v>22964</v>
      </c>
      <c r="E6215" s="5" t="s">
        <v>22520</v>
      </c>
      <c r="F6215" s="5" t="s">
        <v>7248</v>
      </c>
      <c r="G6215" s="5" t="s">
        <v>8782</v>
      </c>
      <c r="H6215" s="5" t="s">
        <v>7250</v>
      </c>
      <c r="I6215" s="5" t="s">
        <v>20261</v>
      </c>
      <c r="J6215" s="5" t="s">
        <v>7252</v>
      </c>
      <c r="K6215" s="5">
        <v>700</v>
      </c>
      <c r="L6215" s="5" t="s">
        <v>20318</v>
      </c>
    </row>
    <row r="6216" spans="1:12" s="5" customFormat="1" ht="14.25">
      <c r="A6216" s="5" t="s">
        <v>6209</v>
      </c>
      <c r="B6216" s="3">
        <v>45032</v>
      </c>
      <c r="C6216" s="4">
        <v>0.56516203703703705</v>
      </c>
      <c r="D6216" s="5" t="s">
        <v>22966</v>
      </c>
      <c r="E6216" s="5" t="s">
        <v>22520</v>
      </c>
      <c r="F6216" s="5" t="s">
        <v>7248</v>
      </c>
      <c r="G6216" s="5" t="s">
        <v>8782</v>
      </c>
      <c r="H6216" s="5" t="s">
        <v>7250</v>
      </c>
      <c r="I6216" s="5" t="s">
        <v>20266</v>
      </c>
      <c r="J6216" s="5" t="s">
        <v>7252</v>
      </c>
      <c r="K6216" s="5">
        <v>3500</v>
      </c>
      <c r="L6216" s="5" t="s">
        <v>20320</v>
      </c>
    </row>
    <row r="6217" spans="1:12" s="5" customFormat="1" ht="14.25">
      <c r="A6217" s="5" t="s">
        <v>6210</v>
      </c>
      <c r="B6217" s="3">
        <v>45032</v>
      </c>
      <c r="C6217" s="4">
        <v>0.56521990740740746</v>
      </c>
      <c r="D6217" s="5" t="s">
        <v>22952</v>
      </c>
      <c r="E6217" s="5" t="s">
        <v>22520</v>
      </c>
      <c r="F6217" s="5" t="s">
        <v>7270</v>
      </c>
      <c r="G6217" s="5" t="s">
        <v>13924</v>
      </c>
      <c r="H6217" s="5" t="s">
        <v>7357</v>
      </c>
      <c r="I6217" s="5" t="s">
        <v>19858</v>
      </c>
      <c r="J6217" s="5" t="s">
        <v>7273</v>
      </c>
      <c r="K6217" s="5">
        <v>700</v>
      </c>
      <c r="L6217" s="5" t="s">
        <v>20322</v>
      </c>
    </row>
    <row r="6218" spans="1:12" s="5" customFormat="1" ht="14.25">
      <c r="A6218" s="5" t="s">
        <v>6211</v>
      </c>
      <c r="B6218" s="3">
        <v>45032</v>
      </c>
      <c r="C6218" s="4">
        <v>0.56545138888888891</v>
      </c>
      <c r="D6218" s="5" t="s">
        <v>22970</v>
      </c>
      <c r="E6218" s="5" t="s">
        <v>22520</v>
      </c>
      <c r="F6218" s="5" t="s">
        <v>7265</v>
      </c>
      <c r="G6218" s="5" t="s">
        <v>8782</v>
      </c>
      <c r="H6218" s="5" t="s">
        <v>7250</v>
      </c>
      <c r="I6218" s="5" t="s">
        <v>20324</v>
      </c>
      <c r="J6218" s="5" t="s">
        <v>7252</v>
      </c>
      <c r="K6218" s="5">
        <v>3500</v>
      </c>
      <c r="L6218" s="5" t="s">
        <v>20325</v>
      </c>
    </row>
    <row r="6219" spans="1:12" s="5" customFormat="1" ht="14.25">
      <c r="A6219" s="5" t="s">
        <v>6212</v>
      </c>
      <c r="B6219" s="3">
        <v>45032</v>
      </c>
      <c r="C6219" s="4">
        <v>0.56545138888888891</v>
      </c>
      <c r="D6219" s="5" t="s">
        <v>22791</v>
      </c>
      <c r="E6219" s="5" t="s">
        <v>22525</v>
      </c>
      <c r="F6219" s="5" t="s">
        <v>7637</v>
      </c>
      <c r="G6219" s="5" t="s">
        <v>7300</v>
      </c>
      <c r="H6219" s="5" t="s">
        <v>16611</v>
      </c>
      <c r="I6219" s="5" t="s">
        <v>15409</v>
      </c>
      <c r="J6219" s="5" t="s">
        <v>7273</v>
      </c>
      <c r="K6219" s="5">
        <v>700</v>
      </c>
      <c r="L6219" s="5" t="s">
        <v>20327</v>
      </c>
    </row>
    <row r="6220" spans="1:12" s="5" customFormat="1" ht="14.25">
      <c r="A6220" s="5" t="s">
        <v>6213</v>
      </c>
      <c r="B6220" s="3">
        <v>45032</v>
      </c>
      <c r="C6220" s="4">
        <v>0.56559027777777782</v>
      </c>
      <c r="D6220" s="5" t="s">
        <v>22954</v>
      </c>
      <c r="E6220" s="5" t="s">
        <v>22520</v>
      </c>
      <c r="F6220" s="5" t="s">
        <v>7276</v>
      </c>
      <c r="G6220" s="5" t="s">
        <v>8782</v>
      </c>
      <c r="H6220" s="5" t="s">
        <v>7330</v>
      </c>
      <c r="I6220" s="5" t="s">
        <v>19898</v>
      </c>
      <c r="J6220" s="5" t="s">
        <v>7273</v>
      </c>
      <c r="K6220" s="5">
        <v>3500</v>
      </c>
      <c r="L6220" s="5" t="s">
        <v>20329</v>
      </c>
    </row>
    <row r="6221" spans="1:12" s="5" customFormat="1" ht="14.25">
      <c r="A6221" s="5" t="s">
        <v>6214</v>
      </c>
      <c r="B6221" s="3">
        <v>45032</v>
      </c>
      <c r="C6221" s="4">
        <v>0.56567129629629631</v>
      </c>
      <c r="D6221" s="5" t="s">
        <v>22944</v>
      </c>
      <c r="E6221" s="5" t="s">
        <v>22520</v>
      </c>
      <c r="F6221" s="5" t="s">
        <v>7270</v>
      </c>
      <c r="G6221" s="5" t="s">
        <v>7500</v>
      </c>
      <c r="H6221" s="5" t="s">
        <v>7284</v>
      </c>
      <c r="I6221" s="5" t="s">
        <v>20177</v>
      </c>
      <c r="J6221" s="5" t="s">
        <v>7273</v>
      </c>
      <c r="K6221" s="5">
        <v>700</v>
      </c>
      <c r="L6221" s="5" t="s">
        <v>20331</v>
      </c>
    </row>
    <row r="6222" spans="1:12" s="5" customFormat="1" ht="14.25">
      <c r="A6222" s="5" t="s">
        <v>6215</v>
      </c>
      <c r="B6222" s="3">
        <v>45032</v>
      </c>
      <c r="C6222" s="4">
        <v>0.56578703703703703</v>
      </c>
      <c r="D6222" s="5" t="s">
        <v>22968</v>
      </c>
      <c r="E6222" s="5" t="s">
        <v>22520</v>
      </c>
      <c r="F6222" s="5" t="s">
        <v>7276</v>
      </c>
      <c r="G6222" s="5" t="s">
        <v>7500</v>
      </c>
      <c r="H6222" s="5" t="s">
        <v>7289</v>
      </c>
      <c r="I6222" s="5" t="s">
        <v>20177</v>
      </c>
      <c r="J6222" s="5" t="s">
        <v>7273</v>
      </c>
      <c r="K6222" s="5">
        <v>700</v>
      </c>
      <c r="L6222" s="5" t="s">
        <v>20333</v>
      </c>
    </row>
    <row r="6223" spans="1:12" s="5" customFormat="1" ht="14.25">
      <c r="A6223" s="5" t="s">
        <v>6216</v>
      </c>
      <c r="B6223" s="3">
        <v>45032</v>
      </c>
      <c r="C6223" s="4">
        <v>0.56606481481481474</v>
      </c>
      <c r="D6223" s="5" t="s">
        <v>22901</v>
      </c>
      <c r="E6223" s="5" t="s">
        <v>22520</v>
      </c>
      <c r="F6223" s="5" t="s">
        <v>7265</v>
      </c>
      <c r="G6223" s="5" t="s">
        <v>7402</v>
      </c>
      <c r="H6223" s="5" t="s">
        <v>7250</v>
      </c>
      <c r="I6223" s="5" t="s">
        <v>20275</v>
      </c>
      <c r="J6223" s="5" t="s">
        <v>7427</v>
      </c>
      <c r="K6223" s="5">
        <v>700</v>
      </c>
      <c r="L6223" s="5" t="s">
        <v>20335</v>
      </c>
    </row>
    <row r="6224" spans="1:12" s="5" customFormat="1" ht="14.25">
      <c r="A6224" s="5" t="s">
        <v>6217</v>
      </c>
      <c r="B6224" s="3">
        <v>45032</v>
      </c>
      <c r="C6224" s="4">
        <v>0.56615740740740739</v>
      </c>
      <c r="D6224" s="5" t="s">
        <v>22970</v>
      </c>
      <c r="E6224" s="5" t="s">
        <v>22520</v>
      </c>
      <c r="F6224" s="5" t="s">
        <v>7248</v>
      </c>
      <c r="G6224" s="5" t="s">
        <v>8782</v>
      </c>
      <c r="H6224" s="5" t="s">
        <v>7250</v>
      </c>
      <c r="I6224" s="5" t="s">
        <v>20324</v>
      </c>
      <c r="J6224" s="5" t="s">
        <v>7252</v>
      </c>
      <c r="K6224" s="5">
        <v>3500</v>
      </c>
      <c r="L6224" s="5" t="s">
        <v>20337</v>
      </c>
    </row>
    <row r="6225" spans="1:12" s="5" customFormat="1" ht="14.25">
      <c r="A6225" s="5" t="s">
        <v>6218</v>
      </c>
      <c r="B6225" s="3">
        <v>45032</v>
      </c>
      <c r="C6225" s="4">
        <v>0.56623842592592599</v>
      </c>
      <c r="D6225" s="5" t="s">
        <v>22790</v>
      </c>
      <c r="E6225" s="5" t="s">
        <v>22525</v>
      </c>
      <c r="F6225" s="5" t="s">
        <v>8141</v>
      </c>
      <c r="G6225" s="5" t="s">
        <v>7300</v>
      </c>
      <c r="H6225" s="5" t="s">
        <v>20339</v>
      </c>
      <c r="I6225" s="5" t="s">
        <v>15409</v>
      </c>
      <c r="J6225" s="5" t="s">
        <v>7273</v>
      </c>
      <c r="K6225" s="5">
        <v>700</v>
      </c>
      <c r="L6225" s="5" t="s">
        <v>20340</v>
      </c>
    </row>
    <row r="6226" spans="1:12" s="5" customFormat="1" ht="14.25">
      <c r="A6226" s="5" t="s">
        <v>6219</v>
      </c>
      <c r="B6226" s="3">
        <v>45032</v>
      </c>
      <c r="C6226" s="4">
        <v>0.56650462962962966</v>
      </c>
      <c r="D6226" s="5" t="s">
        <v>22967</v>
      </c>
      <c r="E6226" s="5" t="s">
        <v>22520</v>
      </c>
      <c r="F6226" s="5" t="s">
        <v>7270</v>
      </c>
      <c r="G6226" s="5" t="s">
        <v>8782</v>
      </c>
      <c r="H6226" s="5" t="s">
        <v>7279</v>
      </c>
      <c r="I6226" s="5" t="s">
        <v>20153</v>
      </c>
      <c r="J6226" s="5" t="s">
        <v>7273</v>
      </c>
      <c r="K6226" s="5">
        <v>3500</v>
      </c>
      <c r="L6226" s="5" t="s">
        <v>20342</v>
      </c>
    </row>
    <row r="6227" spans="1:12" s="5" customFormat="1" ht="14.25">
      <c r="A6227" s="5" t="s">
        <v>6220</v>
      </c>
      <c r="B6227" s="3">
        <v>45032</v>
      </c>
      <c r="C6227" s="4">
        <v>0.56650462962962966</v>
      </c>
      <c r="D6227" s="5" t="s">
        <v>22581</v>
      </c>
      <c r="E6227" s="5" t="s">
        <v>22520</v>
      </c>
      <c r="F6227" s="5" t="s">
        <v>7270</v>
      </c>
      <c r="G6227" s="5" t="s">
        <v>7500</v>
      </c>
      <c r="H6227" s="5" t="s">
        <v>7330</v>
      </c>
      <c r="I6227" s="5" t="s">
        <v>19234</v>
      </c>
      <c r="J6227" s="5" t="s">
        <v>7273</v>
      </c>
      <c r="K6227" s="5">
        <v>700</v>
      </c>
      <c r="L6227" s="5" t="s">
        <v>20344</v>
      </c>
    </row>
    <row r="6228" spans="1:12" s="5" customFormat="1" ht="14.25">
      <c r="A6228" s="5" t="s">
        <v>6221</v>
      </c>
      <c r="B6228" s="3">
        <v>45032</v>
      </c>
      <c r="C6228" s="4">
        <v>0.56670138888888888</v>
      </c>
      <c r="D6228" s="5" t="s">
        <v>22900</v>
      </c>
      <c r="E6228" s="5" t="s">
        <v>22520</v>
      </c>
      <c r="F6228" s="5" t="s">
        <v>7276</v>
      </c>
      <c r="G6228" s="5" t="s">
        <v>8782</v>
      </c>
      <c r="H6228" s="5" t="s">
        <v>7271</v>
      </c>
      <c r="I6228" s="5" t="s">
        <v>20346</v>
      </c>
      <c r="J6228" s="5" t="s">
        <v>7273</v>
      </c>
      <c r="K6228" s="5">
        <v>3500</v>
      </c>
      <c r="L6228" s="5" t="s">
        <v>20347</v>
      </c>
    </row>
    <row r="6229" spans="1:12" s="5" customFormat="1" ht="14.25">
      <c r="A6229" s="5" t="s">
        <v>6222</v>
      </c>
      <c r="B6229" s="3">
        <v>45032</v>
      </c>
      <c r="C6229" s="4">
        <v>0.56671296296296292</v>
      </c>
      <c r="D6229" s="5" t="s">
        <v>22878</v>
      </c>
      <c r="E6229" s="5" t="s">
        <v>22520</v>
      </c>
      <c r="F6229" s="5" t="s">
        <v>7276</v>
      </c>
      <c r="G6229" s="5" t="s">
        <v>8782</v>
      </c>
      <c r="H6229" s="5" t="s">
        <v>7279</v>
      </c>
      <c r="I6229" s="5" t="s">
        <v>19793</v>
      </c>
      <c r="J6229" s="5" t="s">
        <v>7273</v>
      </c>
      <c r="K6229" s="5">
        <v>3500</v>
      </c>
      <c r="L6229" s="5" t="s">
        <v>20349</v>
      </c>
    </row>
    <row r="6230" spans="1:12" s="5" customFormat="1" ht="14.25">
      <c r="A6230" s="5" t="s">
        <v>6223</v>
      </c>
      <c r="B6230" s="3">
        <v>45032</v>
      </c>
      <c r="C6230" s="4">
        <v>0.56699074074074074</v>
      </c>
      <c r="D6230" s="5" t="s">
        <v>22658</v>
      </c>
      <c r="E6230" s="5" t="s">
        <v>22520</v>
      </c>
      <c r="F6230" s="5" t="s">
        <v>7248</v>
      </c>
      <c r="G6230" s="5" t="s">
        <v>7249</v>
      </c>
      <c r="H6230" s="5" t="s">
        <v>7250</v>
      </c>
      <c r="I6230" s="5" t="s">
        <v>20252</v>
      </c>
      <c r="J6230" s="5" t="s">
        <v>7252</v>
      </c>
      <c r="K6230" s="5">
        <v>3500</v>
      </c>
      <c r="L6230" s="5" t="s">
        <v>20351</v>
      </c>
    </row>
    <row r="6231" spans="1:12" s="5" customFormat="1" ht="14.25">
      <c r="A6231" s="5" t="s">
        <v>6224</v>
      </c>
      <c r="B6231" s="3">
        <v>45032</v>
      </c>
      <c r="C6231" s="4">
        <v>0.56733796296296302</v>
      </c>
      <c r="D6231" s="5" t="s">
        <v>22972</v>
      </c>
      <c r="E6231" s="5" t="s">
        <v>22520</v>
      </c>
      <c r="F6231" s="5" t="s">
        <v>7248</v>
      </c>
      <c r="G6231" s="5" t="s">
        <v>8782</v>
      </c>
      <c r="H6231" s="5" t="s">
        <v>7250</v>
      </c>
      <c r="I6231" s="5" t="s">
        <v>20313</v>
      </c>
      <c r="J6231" s="5" t="s">
        <v>7252</v>
      </c>
      <c r="K6231" s="5">
        <v>3500</v>
      </c>
      <c r="L6231" s="5" t="s">
        <v>20353</v>
      </c>
    </row>
    <row r="6232" spans="1:12" s="5" customFormat="1" ht="14.25">
      <c r="A6232" s="5" t="s">
        <v>6225</v>
      </c>
      <c r="B6232" s="3">
        <v>45032</v>
      </c>
      <c r="C6232" s="4">
        <v>0.56738425925925928</v>
      </c>
      <c r="D6232" s="5" t="s">
        <v>22973</v>
      </c>
      <c r="E6232" s="5" t="s">
        <v>22520</v>
      </c>
      <c r="F6232" s="5" t="s">
        <v>7270</v>
      </c>
      <c r="G6232" s="5" t="s">
        <v>8782</v>
      </c>
      <c r="H6232" s="5" t="s">
        <v>7271</v>
      </c>
      <c r="I6232" s="5" t="s">
        <v>20346</v>
      </c>
      <c r="J6232" s="5" t="s">
        <v>7273</v>
      </c>
      <c r="K6232" s="5">
        <v>3500</v>
      </c>
      <c r="L6232" s="5" t="s">
        <v>20355</v>
      </c>
    </row>
    <row r="6233" spans="1:12" s="5" customFormat="1" ht="14.25">
      <c r="A6233" s="5" t="s">
        <v>6226</v>
      </c>
      <c r="B6233" s="3">
        <v>45032</v>
      </c>
      <c r="C6233" s="4">
        <v>0.56752314814814808</v>
      </c>
      <c r="D6233" s="5" t="s">
        <v>22971</v>
      </c>
      <c r="E6233" s="5" t="s">
        <v>22520</v>
      </c>
      <c r="F6233" s="5" t="s">
        <v>7248</v>
      </c>
      <c r="G6233" s="5" t="s">
        <v>7500</v>
      </c>
      <c r="H6233" s="5" t="s">
        <v>7250</v>
      </c>
      <c r="I6233" s="5" t="s">
        <v>20300</v>
      </c>
      <c r="J6233" s="5" t="s">
        <v>7252</v>
      </c>
      <c r="K6233" s="5">
        <v>700</v>
      </c>
      <c r="L6233" s="5" t="s">
        <v>20357</v>
      </c>
    </row>
    <row r="6234" spans="1:12" s="5" customFormat="1" ht="14.25">
      <c r="A6234" s="5" t="s">
        <v>6227</v>
      </c>
      <c r="B6234" s="3">
        <v>45032</v>
      </c>
      <c r="C6234" s="4">
        <v>0.56761574074074073</v>
      </c>
      <c r="D6234" s="5" t="s">
        <v>22933</v>
      </c>
      <c r="E6234" s="5" t="s">
        <v>22520</v>
      </c>
      <c r="F6234" s="5" t="s">
        <v>7276</v>
      </c>
      <c r="G6234" s="5" t="s">
        <v>8782</v>
      </c>
      <c r="H6234" s="5" t="s">
        <v>7769</v>
      </c>
      <c r="I6234" s="5" t="s">
        <v>19283</v>
      </c>
      <c r="J6234" s="5" t="s">
        <v>7273</v>
      </c>
      <c r="K6234" s="5">
        <v>3500</v>
      </c>
      <c r="L6234" s="5" t="s">
        <v>20359</v>
      </c>
    </row>
    <row r="6235" spans="1:12" s="5" customFormat="1" ht="14.25">
      <c r="A6235" s="5" t="s">
        <v>6228</v>
      </c>
      <c r="B6235" s="3">
        <v>45032</v>
      </c>
      <c r="C6235" s="4">
        <v>0.56770833333333337</v>
      </c>
      <c r="D6235" s="5" t="s">
        <v>22953</v>
      </c>
      <c r="E6235" s="5" t="s">
        <v>22520</v>
      </c>
      <c r="F6235" s="5" t="s">
        <v>7276</v>
      </c>
      <c r="G6235" s="5" t="s">
        <v>8782</v>
      </c>
      <c r="H6235" s="5" t="s">
        <v>7289</v>
      </c>
      <c r="I6235" s="5" t="s">
        <v>19876</v>
      </c>
      <c r="J6235" s="5" t="s">
        <v>7273</v>
      </c>
      <c r="K6235" s="5">
        <v>3500</v>
      </c>
      <c r="L6235" s="5" t="s">
        <v>20361</v>
      </c>
    </row>
    <row r="6236" spans="1:12" s="5" customFormat="1" ht="14.25">
      <c r="A6236" s="5" t="s">
        <v>6229</v>
      </c>
      <c r="B6236" s="3">
        <v>45032</v>
      </c>
      <c r="C6236" s="4">
        <v>0.56791666666666674</v>
      </c>
      <c r="D6236" s="5" t="s">
        <v>22954</v>
      </c>
      <c r="E6236" s="5" t="s">
        <v>22520</v>
      </c>
      <c r="F6236" s="5" t="s">
        <v>7276</v>
      </c>
      <c r="G6236" s="5" t="s">
        <v>8782</v>
      </c>
      <c r="H6236" s="5" t="s">
        <v>9788</v>
      </c>
      <c r="I6236" s="5" t="s">
        <v>19898</v>
      </c>
      <c r="J6236" s="5" t="s">
        <v>7273</v>
      </c>
      <c r="K6236" s="5">
        <v>3500</v>
      </c>
      <c r="L6236" s="5" t="s">
        <v>20363</v>
      </c>
    </row>
    <row r="6237" spans="1:12" s="5" customFormat="1" ht="14.25">
      <c r="A6237" s="5" t="s">
        <v>6230</v>
      </c>
      <c r="B6237" s="3">
        <v>45032</v>
      </c>
      <c r="C6237" s="4">
        <v>0.56809027777777776</v>
      </c>
      <c r="D6237" s="5" t="s">
        <v>22566</v>
      </c>
      <c r="E6237" s="5" t="s">
        <v>22520</v>
      </c>
      <c r="F6237" s="5" t="s">
        <v>7270</v>
      </c>
      <c r="G6237" s="5" t="s">
        <v>7336</v>
      </c>
      <c r="H6237" s="5" t="s">
        <v>7271</v>
      </c>
      <c r="I6237" s="5" t="s">
        <v>18884</v>
      </c>
      <c r="J6237" s="5" t="s">
        <v>7273</v>
      </c>
      <c r="K6237" s="5">
        <v>700</v>
      </c>
      <c r="L6237" s="5" t="s">
        <v>20365</v>
      </c>
    </row>
    <row r="6238" spans="1:12" s="5" customFormat="1" ht="14.25">
      <c r="A6238" s="5" t="s">
        <v>6231</v>
      </c>
      <c r="B6238" s="3">
        <v>45032</v>
      </c>
      <c r="C6238" s="4">
        <v>0.56812499999999999</v>
      </c>
      <c r="D6238" s="5" t="s">
        <v>22952</v>
      </c>
      <c r="E6238" s="5" t="s">
        <v>22520</v>
      </c>
      <c r="F6238" s="5" t="s">
        <v>7270</v>
      </c>
      <c r="G6238" s="5" t="s">
        <v>13924</v>
      </c>
      <c r="H6238" s="5" t="s">
        <v>7364</v>
      </c>
      <c r="I6238" s="5" t="s">
        <v>19858</v>
      </c>
      <c r="J6238" s="5" t="s">
        <v>7273</v>
      </c>
      <c r="K6238" s="5">
        <v>700</v>
      </c>
      <c r="L6238" s="5" t="s">
        <v>20367</v>
      </c>
    </row>
    <row r="6239" spans="1:12" s="5" customFormat="1" ht="14.25">
      <c r="A6239" s="5" t="s">
        <v>6232</v>
      </c>
      <c r="B6239" s="3">
        <v>45032</v>
      </c>
      <c r="C6239" s="4">
        <v>0.56815972222222222</v>
      </c>
      <c r="D6239" s="5" t="s">
        <v>22974</v>
      </c>
      <c r="E6239" s="5" t="s">
        <v>22520</v>
      </c>
      <c r="F6239" s="5" t="s">
        <v>7270</v>
      </c>
      <c r="G6239" s="5" t="s">
        <v>7531</v>
      </c>
      <c r="H6239" s="5" t="s">
        <v>7279</v>
      </c>
      <c r="I6239" s="5" t="s">
        <v>20369</v>
      </c>
      <c r="J6239" s="5" t="s">
        <v>7273</v>
      </c>
      <c r="K6239" s="5">
        <v>3500</v>
      </c>
      <c r="L6239" s="5" t="s">
        <v>20370</v>
      </c>
    </row>
    <row r="6240" spans="1:12" s="5" customFormat="1" ht="14.25">
      <c r="A6240" s="5" t="s">
        <v>6233</v>
      </c>
      <c r="B6240" s="3">
        <v>45032</v>
      </c>
      <c r="C6240" s="4">
        <v>0.56841435185185185</v>
      </c>
      <c r="D6240" s="5" t="s">
        <v>22948</v>
      </c>
      <c r="E6240" s="5" t="s">
        <v>22520</v>
      </c>
      <c r="F6240" s="5" t="s">
        <v>7270</v>
      </c>
      <c r="G6240" s="5" t="s">
        <v>8782</v>
      </c>
      <c r="H6240" s="5" t="s">
        <v>7357</v>
      </c>
      <c r="I6240" s="5" t="s">
        <v>19796</v>
      </c>
      <c r="J6240" s="5" t="s">
        <v>7273</v>
      </c>
      <c r="K6240" s="5">
        <v>3500</v>
      </c>
      <c r="L6240" s="5" t="s">
        <v>20372</v>
      </c>
    </row>
    <row r="6241" spans="1:12" s="5" customFormat="1" ht="14.25">
      <c r="A6241" s="5" t="s">
        <v>6234</v>
      </c>
      <c r="B6241" s="3">
        <v>45032</v>
      </c>
      <c r="C6241" s="4">
        <v>0.5689467592592593</v>
      </c>
      <c r="D6241" s="5" t="s">
        <v>22974</v>
      </c>
      <c r="E6241" s="5" t="s">
        <v>22520</v>
      </c>
      <c r="F6241" s="5" t="s">
        <v>7270</v>
      </c>
      <c r="G6241" s="5" t="s">
        <v>7531</v>
      </c>
      <c r="H6241" s="5" t="s">
        <v>7284</v>
      </c>
      <c r="I6241" s="5" t="s">
        <v>20369</v>
      </c>
      <c r="J6241" s="5" t="s">
        <v>7273</v>
      </c>
      <c r="K6241" s="5">
        <v>3500</v>
      </c>
      <c r="L6241" s="5" t="s">
        <v>20374</v>
      </c>
    </row>
    <row r="6242" spans="1:12" s="5" customFormat="1" ht="14.25">
      <c r="A6242" s="5" t="s">
        <v>6235</v>
      </c>
      <c r="B6242" s="3">
        <v>45032</v>
      </c>
      <c r="C6242" s="4">
        <v>0.56907407407407407</v>
      </c>
      <c r="D6242" s="5" t="s">
        <v>22933</v>
      </c>
      <c r="E6242" s="5" t="s">
        <v>22520</v>
      </c>
      <c r="F6242" s="5" t="s">
        <v>7276</v>
      </c>
      <c r="G6242" s="5" t="s">
        <v>8782</v>
      </c>
      <c r="H6242" s="5" t="s">
        <v>7774</v>
      </c>
      <c r="I6242" s="5" t="s">
        <v>19283</v>
      </c>
      <c r="J6242" s="5" t="s">
        <v>7273</v>
      </c>
      <c r="K6242" s="5">
        <v>3500</v>
      </c>
      <c r="L6242" s="5" t="s">
        <v>20376</v>
      </c>
    </row>
    <row r="6243" spans="1:12" s="5" customFormat="1" ht="14.25">
      <c r="A6243" s="5" t="s">
        <v>6236</v>
      </c>
      <c r="B6243" s="3">
        <v>45032</v>
      </c>
      <c r="C6243" s="4">
        <v>0.56945601851851857</v>
      </c>
      <c r="D6243" s="5" t="s">
        <v>22857</v>
      </c>
      <c r="E6243" s="5" t="s">
        <v>22520</v>
      </c>
      <c r="F6243" s="5" t="s">
        <v>7265</v>
      </c>
      <c r="G6243" s="5" t="s">
        <v>8782</v>
      </c>
      <c r="H6243" s="5" t="s">
        <v>7250</v>
      </c>
      <c r="I6243" s="5" t="s">
        <v>19692</v>
      </c>
      <c r="J6243" s="5" t="s">
        <v>7427</v>
      </c>
      <c r="K6243" s="5">
        <v>3500</v>
      </c>
      <c r="L6243" s="5" t="s">
        <v>20378</v>
      </c>
    </row>
    <row r="6244" spans="1:12" s="5" customFormat="1" ht="14.25">
      <c r="A6244" s="5" t="s">
        <v>6237</v>
      </c>
      <c r="B6244" s="3">
        <v>45032</v>
      </c>
      <c r="C6244" s="4">
        <v>0.56956018518518514</v>
      </c>
      <c r="D6244" s="5" t="s">
        <v>22963</v>
      </c>
      <c r="E6244" s="5" t="s">
        <v>22520</v>
      </c>
      <c r="F6244" s="5" t="s">
        <v>7270</v>
      </c>
      <c r="G6244" s="5" t="s">
        <v>8782</v>
      </c>
      <c r="H6244" s="5" t="s">
        <v>7289</v>
      </c>
      <c r="I6244" s="5" t="s">
        <v>20117</v>
      </c>
      <c r="J6244" s="5" t="s">
        <v>7273</v>
      </c>
      <c r="K6244" s="5">
        <v>700</v>
      </c>
      <c r="L6244" s="5" t="s">
        <v>20380</v>
      </c>
    </row>
    <row r="6245" spans="1:12" s="5" customFormat="1" ht="14.25">
      <c r="A6245" s="5" t="s">
        <v>6238</v>
      </c>
      <c r="B6245" s="3">
        <v>45032</v>
      </c>
      <c r="C6245" s="4">
        <v>0.56958333333333333</v>
      </c>
      <c r="D6245" s="5" t="s">
        <v>22934</v>
      </c>
      <c r="E6245" s="5" t="s">
        <v>22520</v>
      </c>
      <c r="F6245" s="5" t="s">
        <v>7276</v>
      </c>
      <c r="G6245" s="5" t="s">
        <v>8782</v>
      </c>
      <c r="H6245" s="5" t="s">
        <v>7289</v>
      </c>
      <c r="I6245" s="5" t="s">
        <v>20117</v>
      </c>
      <c r="J6245" s="5" t="s">
        <v>7273</v>
      </c>
      <c r="K6245" s="5">
        <v>700</v>
      </c>
      <c r="L6245" s="5" t="s">
        <v>20382</v>
      </c>
    </row>
    <row r="6246" spans="1:12" s="5" customFormat="1" ht="14.25">
      <c r="A6246" s="5" t="s">
        <v>6239</v>
      </c>
      <c r="B6246" s="3">
        <v>45032</v>
      </c>
      <c r="C6246" s="4">
        <v>0.56965277777777779</v>
      </c>
      <c r="D6246" s="5" t="s">
        <v>22968</v>
      </c>
      <c r="E6246" s="5" t="s">
        <v>22520</v>
      </c>
      <c r="F6246" s="5" t="s">
        <v>7276</v>
      </c>
      <c r="G6246" s="5" t="s">
        <v>7500</v>
      </c>
      <c r="H6246" s="5" t="s">
        <v>7318</v>
      </c>
      <c r="I6246" s="5" t="s">
        <v>20177</v>
      </c>
      <c r="J6246" s="5" t="s">
        <v>7273</v>
      </c>
      <c r="K6246" s="5">
        <v>700</v>
      </c>
      <c r="L6246" s="5" t="s">
        <v>20384</v>
      </c>
    </row>
    <row r="6247" spans="1:12" s="5" customFormat="1" ht="14.25">
      <c r="A6247" s="5" t="s">
        <v>6240</v>
      </c>
      <c r="B6247" s="3">
        <v>45032</v>
      </c>
      <c r="C6247" s="4">
        <v>0.56967592592592597</v>
      </c>
      <c r="D6247" s="5" t="s">
        <v>22944</v>
      </c>
      <c r="E6247" s="5" t="s">
        <v>22520</v>
      </c>
      <c r="F6247" s="5" t="s">
        <v>7270</v>
      </c>
      <c r="G6247" s="5" t="s">
        <v>7500</v>
      </c>
      <c r="H6247" s="5" t="s">
        <v>7289</v>
      </c>
      <c r="I6247" s="5" t="s">
        <v>20177</v>
      </c>
      <c r="J6247" s="5" t="s">
        <v>7273</v>
      </c>
      <c r="K6247" s="5">
        <v>700</v>
      </c>
      <c r="L6247" s="5" t="s">
        <v>20386</v>
      </c>
    </row>
    <row r="6248" spans="1:12" s="5" customFormat="1" ht="14.25">
      <c r="A6248" s="5" t="s">
        <v>6241</v>
      </c>
      <c r="B6248" s="3">
        <v>45032</v>
      </c>
      <c r="C6248" s="4">
        <v>0.57002314814814814</v>
      </c>
      <c r="D6248" s="5" t="s">
        <v>22881</v>
      </c>
      <c r="E6248" s="5" t="s">
        <v>22520</v>
      </c>
      <c r="F6248" s="5" t="s">
        <v>7265</v>
      </c>
      <c r="G6248" s="5" t="s">
        <v>7402</v>
      </c>
      <c r="H6248" s="5" t="s">
        <v>7250</v>
      </c>
      <c r="I6248" s="5" t="s">
        <v>9972</v>
      </c>
      <c r="J6248" s="5" t="s">
        <v>7252</v>
      </c>
      <c r="K6248" s="5">
        <v>700</v>
      </c>
      <c r="L6248" s="5" t="s">
        <v>20388</v>
      </c>
    </row>
    <row r="6249" spans="1:12" s="5" customFormat="1" ht="14.25">
      <c r="A6249" s="5" t="s">
        <v>6242</v>
      </c>
      <c r="B6249" s="3">
        <v>45032</v>
      </c>
      <c r="C6249" s="4">
        <v>0.57004629629629633</v>
      </c>
      <c r="D6249" s="5" t="s">
        <v>22974</v>
      </c>
      <c r="E6249" s="5" t="s">
        <v>22520</v>
      </c>
      <c r="F6249" s="5" t="s">
        <v>7270</v>
      </c>
      <c r="G6249" s="5" t="s">
        <v>7531</v>
      </c>
      <c r="H6249" s="5" t="s">
        <v>7289</v>
      </c>
      <c r="I6249" s="5" t="s">
        <v>20369</v>
      </c>
      <c r="J6249" s="5" t="s">
        <v>7273</v>
      </c>
      <c r="K6249" s="5">
        <v>3500</v>
      </c>
      <c r="L6249" s="5" t="s">
        <v>20390</v>
      </c>
    </row>
    <row r="6250" spans="1:12" s="5" customFormat="1" ht="14.25">
      <c r="A6250" s="5" t="s">
        <v>6243</v>
      </c>
      <c r="B6250" s="3">
        <v>45032</v>
      </c>
      <c r="C6250" s="4">
        <v>0.57035879629629627</v>
      </c>
      <c r="D6250" s="5" t="s">
        <v>22939</v>
      </c>
      <c r="E6250" s="5" t="s">
        <v>22520</v>
      </c>
      <c r="F6250" s="5" t="s">
        <v>7259</v>
      </c>
      <c r="G6250" s="5" t="s">
        <v>7249</v>
      </c>
      <c r="H6250" s="5" t="s">
        <v>7250</v>
      </c>
      <c r="I6250" s="5" t="s">
        <v>20392</v>
      </c>
      <c r="J6250" s="5" t="s">
        <v>7252</v>
      </c>
      <c r="K6250" s="5">
        <v>3500</v>
      </c>
      <c r="L6250" s="5" t="s">
        <v>20393</v>
      </c>
    </row>
    <row r="6251" spans="1:12" s="5" customFormat="1" ht="14.25">
      <c r="A6251" s="5" t="s">
        <v>6244</v>
      </c>
      <c r="B6251" s="3">
        <v>45032</v>
      </c>
      <c r="C6251" s="4">
        <v>0.57070601851851854</v>
      </c>
      <c r="D6251" s="5" t="s">
        <v>22970</v>
      </c>
      <c r="E6251" s="5" t="s">
        <v>22520</v>
      </c>
      <c r="F6251" s="5" t="s">
        <v>7248</v>
      </c>
      <c r="G6251" s="5" t="s">
        <v>8782</v>
      </c>
      <c r="H6251" s="5" t="s">
        <v>7250</v>
      </c>
      <c r="I6251" s="5" t="s">
        <v>20297</v>
      </c>
      <c r="J6251" s="5" t="s">
        <v>7252</v>
      </c>
      <c r="K6251" s="5">
        <v>3500</v>
      </c>
      <c r="L6251" s="5" t="s">
        <v>20395</v>
      </c>
    </row>
    <row r="6252" spans="1:12" s="5" customFormat="1" ht="14.25">
      <c r="A6252" s="5" t="s">
        <v>6245</v>
      </c>
      <c r="B6252" s="3">
        <v>45032</v>
      </c>
      <c r="C6252" s="4">
        <v>0.57119212962962962</v>
      </c>
      <c r="D6252" s="5" t="s">
        <v>22952</v>
      </c>
      <c r="E6252" s="5" t="s">
        <v>22520</v>
      </c>
      <c r="F6252" s="5" t="s">
        <v>7270</v>
      </c>
      <c r="G6252" s="5" t="s">
        <v>13924</v>
      </c>
      <c r="H6252" s="5" t="s">
        <v>7369</v>
      </c>
      <c r="I6252" s="5" t="s">
        <v>19858</v>
      </c>
      <c r="J6252" s="5" t="s">
        <v>7273</v>
      </c>
      <c r="K6252" s="5">
        <v>700</v>
      </c>
      <c r="L6252" s="5" t="s">
        <v>20397</v>
      </c>
    </row>
    <row r="6253" spans="1:12" s="5" customFormat="1" ht="14.25">
      <c r="A6253" s="5" t="s">
        <v>6246</v>
      </c>
      <c r="B6253" s="3">
        <v>45032</v>
      </c>
      <c r="C6253" s="4">
        <v>0.5712962962962963</v>
      </c>
      <c r="D6253" s="5" t="s">
        <v>22926</v>
      </c>
      <c r="E6253" s="5" t="s">
        <v>22520</v>
      </c>
      <c r="F6253" s="5" t="s">
        <v>7276</v>
      </c>
      <c r="G6253" s="5" t="s">
        <v>7249</v>
      </c>
      <c r="H6253" s="5" t="s">
        <v>7284</v>
      </c>
      <c r="I6253" s="5" t="s">
        <v>19950</v>
      </c>
      <c r="J6253" s="5" t="s">
        <v>7273</v>
      </c>
      <c r="K6253" s="5">
        <v>3500</v>
      </c>
      <c r="L6253" s="5" t="s">
        <v>20399</v>
      </c>
    </row>
    <row r="6254" spans="1:12" s="5" customFormat="1" ht="14.25">
      <c r="A6254" s="5" t="s">
        <v>6247</v>
      </c>
      <c r="B6254" s="3">
        <v>45032</v>
      </c>
      <c r="C6254" s="4">
        <v>0.5712962962962963</v>
      </c>
      <c r="D6254" s="5" t="s">
        <v>22958</v>
      </c>
      <c r="E6254" s="5" t="s">
        <v>22520</v>
      </c>
      <c r="F6254" s="5" t="s">
        <v>7270</v>
      </c>
      <c r="G6254" s="5" t="s">
        <v>7249</v>
      </c>
      <c r="H6254" s="5" t="s">
        <v>7279</v>
      </c>
      <c r="I6254" s="5" t="s">
        <v>19950</v>
      </c>
      <c r="J6254" s="5" t="s">
        <v>7273</v>
      </c>
      <c r="K6254" s="5">
        <v>3500</v>
      </c>
      <c r="L6254" s="5" t="s">
        <v>20401</v>
      </c>
    </row>
    <row r="6255" spans="1:12" s="5" customFormat="1" ht="14.25">
      <c r="A6255" s="5" t="s">
        <v>6248</v>
      </c>
      <c r="B6255" s="3">
        <v>45032</v>
      </c>
      <c r="C6255" s="4">
        <v>0.57153935185185178</v>
      </c>
      <c r="D6255" s="5" t="s">
        <v>22971</v>
      </c>
      <c r="E6255" s="5" t="s">
        <v>22520</v>
      </c>
      <c r="F6255" s="5" t="s">
        <v>7248</v>
      </c>
      <c r="G6255" s="5" t="s">
        <v>7500</v>
      </c>
      <c r="H6255" s="5" t="s">
        <v>7250</v>
      </c>
      <c r="I6255" s="5" t="s">
        <v>20403</v>
      </c>
      <c r="J6255" s="5" t="s">
        <v>7252</v>
      </c>
      <c r="K6255" s="5">
        <v>700</v>
      </c>
      <c r="L6255" s="5" t="s">
        <v>20404</v>
      </c>
    </row>
    <row r="6256" spans="1:12" s="5" customFormat="1" ht="14.25">
      <c r="A6256" s="5" t="s">
        <v>6249</v>
      </c>
      <c r="B6256" s="3">
        <v>45032</v>
      </c>
      <c r="C6256" s="4">
        <v>0.5715972222222222</v>
      </c>
      <c r="D6256" s="5" t="s">
        <v>22566</v>
      </c>
      <c r="E6256" s="5" t="s">
        <v>22520</v>
      </c>
      <c r="F6256" s="5" t="s">
        <v>7270</v>
      </c>
      <c r="G6256" s="5" t="s">
        <v>7336</v>
      </c>
      <c r="H6256" s="5" t="s">
        <v>7279</v>
      </c>
      <c r="I6256" s="5" t="s">
        <v>18884</v>
      </c>
      <c r="J6256" s="5" t="s">
        <v>7273</v>
      </c>
      <c r="K6256" s="5">
        <v>700</v>
      </c>
      <c r="L6256" s="5" t="s">
        <v>20406</v>
      </c>
    </row>
    <row r="6257" spans="1:12" s="5" customFormat="1" ht="14.25">
      <c r="A6257" s="5" t="s">
        <v>6250</v>
      </c>
      <c r="B6257" s="3">
        <v>45032</v>
      </c>
      <c r="C6257" s="4">
        <v>0.57175925925925919</v>
      </c>
      <c r="D6257" s="5" t="s">
        <v>22975</v>
      </c>
      <c r="E6257" s="5" t="s">
        <v>22525</v>
      </c>
      <c r="F6257" s="5" t="s">
        <v>7637</v>
      </c>
      <c r="G6257" s="5" t="s">
        <v>8782</v>
      </c>
      <c r="H6257" s="5" t="s">
        <v>7271</v>
      </c>
      <c r="I6257" s="5" t="s">
        <v>20408</v>
      </c>
      <c r="J6257" s="5" t="s">
        <v>7273</v>
      </c>
      <c r="K6257" s="5">
        <v>3500</v>
      </c>
      <c r="L6257" s="5" t="s">
        <v>20409</v>
      </c>
    </row>
    <row r="6258" spans="1:12" s="5" customFormat="1" ht="14.25">
      <c r="A6258" s="5" t="s">
        <v>6251</v>
      </c>
      <c r="B6258" s="3">
        <v>45032</v>
      </c>
      <c r="C6258" s="4">
        <v>0.57178240740740738</v>
      </c>
      <c r="D6258" s="5" t="s">
        <v>22782</v>
      </c>
      <c r="E6258" s="5" t="s">
        <v>22520</v>
      </c>
      <c r="F6258" s="5" t="s">
        <v>7276</v>
      </c>
      <c r="G6258" s="5" t="s">
        <v>10541</v>
      </c>
      <c r="H6258" s="5" t="s">
        <v>7271</v>
      </c>
      <c r="I6258" s="5" t="s">
        <v>20411</v>
      </c>
      <c r="J6258" s="5" t="s">
        <v>7273</v>
      </c>
      <c r="K6258" s="5">
        <v>700</v>
      </c>
      <c r="L6258" s="5" t="s">
        <v>20412</v>
      </c>
    </row>
    <row r="6259" spans="1:12" s="5" customFormat="1" ht="14.25">
      <c r="A6259" s="5" t="s">
        <v>6252</v>
      </c>
      <c r="B6259" s="3">
        <v>45032</v>
      </c>
      <c r="C6259" s="4">
        <v>0.57195601851851852</v>
      </c>
      <c r="D6259" s="5" t="s">
        <v>22947</v>
      </c>
      <c r="E6259" s="5" t="s">
        <v>22520</v>
      </c>
      <c r="F6259" s="5" t="s">
        <v>7270</v>
      </c>
      <c r="G6259" s="5" t="s">
        <v>8782</v>
      </c>
      <c r="H6259" s="5" t="s">
        <v>7279</v>
      </c>
      <c r="I6259" s="5" t="s">
        <v>20294</v>
      </c>
      <c r="J6259" s="5" t="s">
        <v>7273</v>
      </c>
      <c r="K6259" s="5">
        <v>700</v>
      </c>
      <c r="L6259" s="5" t="s">
        <v>20414</v>
      </c>
    </row>
    <row r="6260" spans="1:12" s="5" customFormat="1" ht="14.25">
      <c r="A6260" s="5" t="s">
        <v>6253</v>
      </c>
      <c r="B6260" s="3">
        <v>45032</v>
      </c>
      <c r="C6260" s="4">
        <v>0.57202546296296297</v>
      </c>
      <c r="D6260" s="5" t="s">
        <v>22922</v>
      </c>
      <c r="E6260" s="5" t="s">
        <v>22520</v>
      </c>
      <c r="F6260" s="5" t="s">
        <v>7270</v>
      </c>
      <c r="G6260" s="5" t="s">
        <v>18925</v>
      </c>
      <c r="H6260" s="5" t="s">
        <v>7289</v>
      </c>
      <c r="I6260" s="5" t="s">
        <v>18926</v>
      </c>
      <c r="J6260" s="5" t="s">
        <v>7273</v>
      </c>
      <c r="K6260" s="5">
        <v>700</v>
      </c>
      <c r="L6260" s="5" t="s">
        <v>20416</v>
      </c>
    </row>
    <row r="6261" spans="1:12" s="5" customFormat="1" ht="14.25">
      <c r="A6261" s="5" t="s">
        <v>6254</v>
      </c>
      <c r="B6261" s="3">
        <v>45032</v>
      </c>
      <c r="C6261" s="4">
        <v>0.57209490740740743</v>
      </c>
      <c r="D6261" s="5" t="s">
        <v>22885</v>
      </c>
      <c r="E6261" s="5" t="s">
        <v>22520</v>
      </c>
      <c r="F6261" s="5" t="s">
        <v>7276</v>
      </c>
      <c r="G6261" s="5" t="s">
        <v>7336</v>
      </c>
      <c r="H6261" s="5" t="s">
        <v>7327</v>
      </c>
      <c r="I6261" s="5" t="s">
        <v>18227</v>
      </c>
      <c r="J6261" s="5" t="s">
        <v>7273</v>
      </c>
      <c r="K6261" s="5">
        <v>700</v>
      </c>
      <c r="L6261" s="5" t="s">
        <v>20418</v>
      </c>
    </row>
    <row r="6262" spans="1:12" s="5" customFormat="1" ht="14.25">
      <c r="A6262" s="5" t="s">
        <v>6255</v>
      </c>
      <c r="B6262" s="3">
        <v>45032</v>
      </c>
      <c r="C6262" s="4">
        <v>0.57223379629629634</v>
      </c>
      <c r="D6262" s="5" t="s">
        <v>22966</v>
      </c>
      <c r="E6262" s="5" t="s">
        <v>22520</v>
      </c>
      <c r="F6262" s="5" t="s">
        <v>7276</v>
      </c>
      <c r="G6262" s="5" t="s">
        <v>8782</v>
      </c>
      <c r="H6262" s="5" t="s">
        <v>7271</v>
      </c>
      <c r="I6262" s="5" t="s">
        <v>20420</v>
      </c>
      <c r="J6262" s="5" t="s">
        <v>7273</v>
      </c>
      <c r="K6262" s="5">
        <v>3500</v>
      </c>
      <c r="L6262" s="5" t="s">
        <v>20421</v>
      </c>
    </row>
    <row r="6263" spans="1:12" s="5" customFormat="1" ht="14.25">
      <c r="A6263" s="5" t="s">
        <v>6256</v>
      </c>
      <c r="B6263" s="3">
        <v>45032</v>
      </c>
      <c r="C6263" s="4">
        <v>0.57223379629629634</v>
      </c>
      <c r="D6263" s="5" t="s">
        <v>22964</v>
      </c>
      <c r="E6263" s="5" t="s">
        <v>22520</v>
      </c>
      <c r="F6263" s="5" t="s">
        <v>7276</v>
      </c>
      <c r="G6263" s="5" t="s">
        <v>8782</v>
      </c>
      <c r="H6263" s="5" t="s">
        <v>7271</v>
      </c>
      <c r="I6263" s="5" t="s">
        <v>20420</v>
      </c>
      <c r="J6263" s="5" t="s">
        <v>7273</v>
      </c>
      <c r="K6263" s="5">
        <v>700</v>
      </c>
      <c r="L6263" s="5" t="s">
        <v>20423</v>
      </c>
    </row>
    <row r="6264" spans="1:12" s="5" customFormat="1" ht="14.25">
      <c r="A6264" s="5" t="s">
        <v>6257</v>
      </c>
      <c r="B6264" s="3">
        <v>45032</v>
      </c>
      <c r="C6264" s="4">
        <v>0.57245370370370374</v>
      </c>
      <c r="D6264" s="5" t="s">
        <v>22954</v>
      </c>
      <c r="E6264" s="5" t="s">
        <v>22520</v>
      </c>
      <c r="F6264" s="5" t="s">
        <v>7248</v>
      </c>
      <c r="G6264" s="5" t="s">
        <v>8782</v>
      </c>
      <c r="H6264" s="5" t="s">
        <v>7250</v>
      </c>
      <c r="I6264" s="5" t="s">
        <v>20425</v>
      </c>
      <c r="J6264" s="5" t="s">
        <v>7252</v>
      </c>
      <c r="K6264" s="5">
        <v>3500</v>
      </c>
      <c r="L6264" s="5" t="s">
        <v>20426</v>
      </c>
    </row>
    <row r="6265" spans="1:12" s="5" customFormat="1" ht="14.25">
      <c r="A6265" s="5" t="s">
        <v>6258</v>
      </c>
      <c r="B6265" s="3">
        <v>45032</v>
      </c>
      <c r="C6265" s="4">
        <v>0.57245370370370374</v>
      </c>
      <c r="D6265" s="5" t="s">
        <v>22953</v>
      </c>
      <c r="E6265" s="5" t="s">
        <v>22520</v>
      </c>
      <c r="F6265" s="5" t="s">
        <v>7276</v>
      </c>
      <c r="G6265" s="5" t="s">
        <v>8782</v>
      </c>
      <c r="H6265" s="5" t="s">
        <v>7318</v>
      </c>
      <c r="I6265" s="5" t="s">
        <v>19876</v>
      </c>
      <c r="J6265" s="5" t="s">
        <v>7273</v>
      </c>
      <c r="K6265" s="5">
        <v>3500</v>
      </c>
      <c r="L6265" s="5" t="s">
        <v>20428</v>
      </c>
    </row>
    <row r="6266" spans="1:12" s="5" customFormat="1" ht="14.25">
      <c r="A6266" s="5" t="s">
        <v>6259</v>
      </c>
      <c r="B6266" s="3">
        <v>45032</v>
      </c>
      <c r="C6266" s="4">
        <v>0.57262731481481477</v>
      </c>
      <c r="D6266" s="5" t="s">
        <v>22923</v>
      </c>
      <c r="E6266" s="5" t="s">
        <v>22525</v>
      </c>
      <c r="F6266" s="5" t="s">
        <v>8145</v>
      </c>
      <c r="G6266" s="5" t="s">
        <v>7249</v>
      </c>
      <c r="H6266" s="5" t="s">
        <v>7284</v>
      </c>
      <c r="I6266" s="5" t="s">
        <v>14425</v>
      </c>
      <c r="J6266" s="5" t="s">
        <v>7273</v>
      </c>
      <c r="K6266" s="5">
        <v>700</v>
      </c>
      <c r="L6266" s="5" t="s">
        <v>20430</v>
      </c>
    </row>
    <row r="6267" spans="1:12" s="5" customFormat="1" ht="14.25">
      <c r="A6267" s="5" t="s">
        <v>6260</v>
      </c>
      <c r="B6267" s="3">
        <v>45032</v>
      </c>
      <c r="C6267" s="4">
        <v>0.57265046296296296</v>
      </c>
      <c r="D6267" s="5" t="s">
        <v>22952</v>
      </c>
      <c r="E6267" s="5" t="s">
        <v>22520</v>
      </c>
      <c r="F6267" s="5" t="s">
        <v>7270</v>
      </c>
      <c r="G6267" s="5" t="s">
        <v>13924</v>
      </c>
      <c r="H6267" s="5" t="s">
        <v>7374</v>
      </c>
      <c r="I6267" s="5" t="s">
        <v>19858</v>
      </c>
      <c r="J6267" s="5" t="s">
        <v>7273</v>
      </c>
      <c r="K6267" s="5">
        <v>700</v>
      </c>
      <c r="L6267" s="5" t="s">
        <v>20432</v>
      </c>
    </row>
    <row r="6268" spans="1:12" s="5" customFormat="1" ht="14.25">
      <c r="A6268" s="5" t="s">
        <v>6261</v>
      </c>
      <c r="B6268" s="3">
        <v>45032</v>
      </c>
      <c r="C6268" s="4">
        <v>0.57268518518518519</v>
      </c>
      <c r="D6268" s="5" t="s">
        <v>22757</v>
      </c>
      <c r="E6268" s="5" t="s">
        <v>22525</v>
      </c>
      <c r="F6268" s="5" t="s">
        <v>10445</v>
      </c>
      <c r="G6268" s="5" t="s">
        <v>7249</v>
      </c>
      <c r="H6268" s="5" t="s">
        <v>7284</v>
      </c>
      <c r="I6268" s="5" t="s">
        <v>14425</v>
      </c>
      <c r="J6268" s="5" t="s">
        <v>7273</v>
      </c>
      <c r="K6268" s="5">
        <v>700</v>
      </c>
      <c r="L6268" s="5" t="s">
        <v>20434</v>
      </c>
    </row>
    <row r="6269" spans="1:12" s="5" customFormat="1" ht="14.25">
      <c r="A6269" s="5" t="s">
        <v>6262</v>
      </c>
      <c r="B6269" s="3">
        <v>45032</v>
      </c>
      <c r="C6269" s="4">
        <v>0.57292824074074067</v>
      </c>
      <c r="D6269" s="5" t="s">
        <v>22976</v>
      </c>
      <c r="E6269" s="5" t="s">
        <v>22520</v>
      </c>
      <c r="F6269" s="5" t="s">
        <v>7270</v>
      </c>
      <c r="G6269" s="5" t="s">
        <v>8782</v>
      </c>
      <c r="H6269" s="5" t="s">
        <v>7271</v>
      </c>
      <c r="I6269" s="5" t="s">
        <v>20436</v>
      </c>
      <c r="J6269" s="5" t="s">
        <v>7273</v>
      </c>
      <c r="K6269" s="5">
        <v>700</v>
      </c>
      <c r="L6269" s="5" t="s">
        <v>20437</v>
      </c>
    </row>
    <row r="6270" spans="1:12" s="5" customFormat="1" ht="14.25">
      <c r="A6270" s="5" t="s">
        <v>6263</v>
      </c>
      <c r="B6270" s="3">
        <v>45032</v>
      </c>
      <c r="C6270" s="4">
        <v>0.57329861111111113</v>
      </c>
      <c r="D6270" s="5" t="s">
        <v>22937</v>
      </c>
      <c r="E6270" s="5" t="s">
        <v>22525</v>
      </c>
      <c r="F6270" s="5" t="s">
        <v>7637</v>
      </c>
      <c r="G6270" s="5" t="s">
        <v>8782</v>
      </c>
      <c r="H6270" s="5" t="s">
        <v>7369</v>
      </c>
      <c r="I6270" s="5" t="s">
        <v>19360</v>
      </c>
      <c r="J6270" s="5" t="s">
        <v>7273</v>
      </c>
      <c r="K6270" s="5">
        <v>700</v>
      </c>
      <c r="L6270" s="5" t="s">
        <v>20439</v>
      </c>
    </row>
    <row r="6271" spans="1:12" s="5" customFormat="1" ht="14.25">
      <c r="A6271" s="5" t="s">
        <v>6264</v>
      </c>
      <c r="B6271" s="3">
        <v>45032</v>
      </c>
      <c r="C6271" s="4">
        <v>0.57346064814814812</v>
      </c>
      <c r="D6271" s="5" t="s">
        <v>22970</v>
      </c>
      <c r="E6271" s="5" t="s">
        <v>22520</v>
      </c>
      <c r="F6271" s="5" t="s">
        <v>7248</v>
      </c>
      <c r="G6271" s="5" t="s">
        <v>8782</v>
      </c>
      <c r="H6271" s="5" t="s">
        <v>7250</v>
      </c>
      <c r="I6271" s="5" t="s">
        <v>20245</v>
      </c>
      <c r="J6271" s="5" t="s">
        <v>7252</v>
      </c>
      <c r="K6271" s="5">
        <v>3500</v>
      </c>
      <c r="L6271" s="5" t="s">
        <v>20441</v>
      </c>
    </row>
    <row r="6272" spans="1:12" s="5" customFormat="1" ht="14.25">
      <c r="A6272" s="5" t="s">
        <v>6265</v>
      </c>
      <c r="B6272" s="3">
        <v>45032</v>
      </c>
      <c r="C6272" s="4">
        <v>0.57349537037037035</v>
      </c>
      <c r="D6272" s="5" t="s">
        <v>22972</v>
      </c>
      <c r="E6272" s="5" t="s">
        <v>22520</v>
      </c>
      <c r="F6272" s="5" t="s">
        <v>7265</v>
      </c>
      <c r="G6272" s="5" t="s">
        <v>8782</v>
      </c>
      <c r="H6272" s="5" t="s">
        <v>7250</v>
      </c>
      <c r="I6272" s="5" t="s">
        <v>20443</v>
      </c>
      <c r="J6272" s="5" t="s">
        <v>7252</v>
      </c>
      <c r="K6272" s="5">
        <v>3500</v>
      </c>
      <c r="L6272" s="5" t="s">
        <v>20444</v>
      </c>
    </row>
    <row r="6273" spans="1:12" s="5" customFormat="1" ht="14.25">
      <c r="A6273" s="5" t="s">
        <v>6266</v>
      </c>
      <c r="B6273" s="3">
        <v>45032</v>
      </c>
      <c r="C6273" s="4">
        <v>0.57363425925925926</v>
      </c>
      <c r="D6273" s="5" t="s">
        <v>22967</v>
      </c>
      <c r="E6273" s="5" t="s">
        <v>22520</v>
      </c>
      <c r="F6273" s="5" t="s">
        <v>7270</v>
      </c>
      <c r="G6273" s="5" t="s">
        <v>8782</v>
      </c>
      <c r="H6273" s="5" t="s">
        <v>7284</v>
      </c>
      <c r="I6273" s="5" t="s">
        <v>20153</v>
      </c>
      <c r="J6273" s="5" t="s">
        <v>7273</v>
      </c>
      <c r="K6273" s="5">
        <v>3500</v>
      </c>
      <c r="L6273" s="5" t="s">
        <v>20446</v>
      </c>
    </row>
    <row r="6274" spans="1:12" s="5" customFormat="1" ht="14.25">
      <c r="A6274" s="5" t="s">
        <v>6267</v>
      </c>
      <c r="B6274" s="3">
        <v>45032</v>
      </c>
      <c r="C6274" s="4">
        <v>0.5738078703703704</v>
      </c>
      <c r="D6274" s="5" t="s">
        <v>22960</v>
      </c>
      <c r="E6274" s="5" t="s">
        <v>22520</v>
      </c>
      <c r="F6274" s="5" t="s">
        <v>7259</v>
      </c>
      <c r="G6274" s="5" t="s">
        <v>8782</v>
      </c>
      <c r="H6274" s="5" t="s">
        <v>7250</v>
      </c>
      <c r="I6274" s="5" t="s">
        <v>20448</v>
      </c>
      <c r="J6274" s="5" t="s">
        <v>7252</v>
      </c>
      <c r="K6274" s="5">
        <v>3500</v>
      </c>
      <c r="L6274" s="5" t="s">
        <v>20449</v>
      </c>
    </row>
    <row r="6275" spans="1:12" s="5" customFormat="1" ht="14.25">
      <c r="A6275" s="5" t="s">
        <v>6268</v>
      </c>
      <c r="B6275" s="3">
        <v>45032</v>
      </c>
      <c r="C6275" s="4">
        <v>0.57428240740740744</v>
      </c>
      <c r="D6275" s="5" t="s">
        <v>22966</v>
      </c>
      <c r="E6275" s="5" t="s">
        <v>22520</v>
      </c>
      <c r="F6275" s="5" t="s">
        <v>7270</v>
      </c>
      <c r="G6275" s="5" t="s">
        <v>8782</v>
      </c>
      <c r="H6275" s="5" t="s">
        <v>7271</v>
      </c>
      <c r="I6275" s="5" t="s">
        <v>20420</v>
      </c>
      <c r="J6275" s="5" t="s">
        <v>7273</v>
      </c>
      <c r="K6275" s="5">
        <v>3500</v>
      </c>
      <c r="L6275" s="5" t="s">
        <v>20451</v>
      </c>
    </row>
    <row r="6276" spans="1:12" s="5" customFormat="1" ht="14.25">
      <c r="A6276" s="5" t="s">
        <v>6269</v>
      </c>
      <c r="B6276" s="3">
        <v>45032</v>
      </c>
      <c r="C6276" s="4">
        <v>0.57436342592592593</v>
      </c>
      <c r="D6276" s="5" t="s">
        <v>22951</v>
      </c>
      <c r="E6276" s="5" t="s">
        <v>22520</v>
      </c>
      <c r="F6276" s="5" t="s">
        <v>7259</v>
      </c>
      <c r="G6276" s="5" t="s">
        <v>10541</v>
      </c>
      <c r="H6276" s="5" t="s">
        <v>7250</v>
      </c>
      <c r="I6276" s="5" t="s">
        <v>20453</v>
      </c>
      <c r="J6276" s="5" t="s">
        <v>7252</v>
      </c>
      <c r="K6276" s="5">
        <v>3500</v>
      </c>
      <c r="L6276" s="5" t="s">
        <v>20454</v>
      </c>
    </row>
    <row r="6277" spans="1:12" s="5" customFormat="1" ht="14.25">
      <c r="A6277" s="5" t="s">
        <v>6270</v>
      </c>
      <c r="B6277" s="3">
        <v>45032</v>
      </c>
      <c r="C6277" s="4">
        <v>0.57450231481481484</v>
      </c>
      <c r="D6277" s="5" t="s">
        <v>22977</v>
      </c>
      <c r="E6277" s="5" t="s">
        <v>22520</v>
      </c>
      <c r="F6277" s="5" t="s">
        <v>7259</v>
      </c>
      <c r="G6277" s="5" t="s">
        <v>8782</v>
      </c>
      <c r="H6277" s="5" t="s">
        <v>7250</v>
      </c>
      <c r="I6277" s="5" t="s">
        <v>20456</v>
      </c>
      <c r="J6277" s="5" t="s">
        <v>7252</v>
      </c>
      <c r="K6277" s="5">
        <v>3500</v>
      </c>
      <c r="L6277" s="5" t="s">
        <v>20457</v>
      </c>
    </row>
    <row r="6278" spans="1:12" s="5" customFormat="1" ht="14.25">
      <c r="A6278" s="5" t="s">
        <v>6271</v>
      </c>
      <c r="B6278" s="3">
        <v>45032</v>
      </c>
      <c r="C6278" s="4">
        <v>0.5746296296296296</v>
      </c>
      <c r="D6278" s="5" t="s">
        <v>22978</v>
      </c>
      <c r="E6278" s="5" t="s">
        <v>22520</v>
      </c>
      <c r="F6278" s="5" t="s">
        <v>7259</v>
      </c>
      <c r="G6278" s="5" t="s">
        <v>8782</v>
      </c>
      <c r="H6278" s="5" t="s">
        <v>7250</v>
      </c>
      <c r="I6278" s="5" t="s">
        <v>20459</v>
      </c>
      <c r="J6278" s="5" t="s">
        <v>7252</v>
      </c>
      <c r="K6278" s="5">
        <v>700</v>
      </c>
      <c r="L6278" s="5" t="s">
        <v>20460</v>
      </c>
    </row>
    <row r="6279" spans="1:12" s="5" customFormat="1" ht="14.25">
      <c r="A6279" s="5" t="s">
        <v>6272</v>
      </c>
      <c r="B6279" s="3">
        <v>45032</v>
      </c>
      <c r="C6279" s="4">
        <v>0.57465277777777779</v>
      </c>
      <c r="D6279" s="5" t="s">
        <v>22954</v>
      </c>
      <c r="E6279" s="5" t="s">
        <v>22520</v>
      </c>
      <c r="F6279" s="5" t="s">
        <v>7265</v>
      </c>
      <c r="G6279" s="5" t="s">
        <v>8782</v>
      </c>
      <c r="H6279" s="5" t="s">
        <v>7250</v>
      </c>
      <c r="I6279" s="5" t="s">
        <v>20425</v>
      </c>
      <c r="J6279" s="5" t="s">
        <v>7252</v>
      </c>
      <c r="K6279" s="5">
        <v>3500</v>
      </c>
      <c r="L6279" s="5" t="s">
        <v>20462</v>
      </c>
    </row>
    <row r="6280" spans="1:12" s="5" customFormat="1" ht="14.25">
      <c r="A6280" s="5" t="s">
        <v>6273</v>
      </c>
      <c r="B6280" s="3">
        <v>45032</v>
      </c>
      <c r="C6280" s="4">
        <v>0.57496527777777773</v>
      </c>
      <c r="D6280" s="5" t="s">
        <v>22964</v>
      </c>
      <c r="E6280" s="5" t="s">
        <v>22520</v>
      </c>
      <c r="F6280" s="5" t="s">
        <v>7270</v>
      </c>
      <c r="G6280" s="5" t="s">
        <v>8782</v>
      </c>
      <c r="H6280" s="5" t="s">
        <v>7271</v>
      </c>
      <c r="I6280" s="5" t="s">
        <v>20420</v>
      </c>
      <c r="J6280" s="5" t="s">
        <v>7273</v>
      </c>
      <c r="K6280" s="5">
        <v>700</v>
      </c>
      <c r="L6280" s="5" t="s">
        <v>20464</v>
      </c>
    </row>
    <row r="6281" spans="1:12" s="5" customFormat="1" ht="14.25">
      <c r="A6281" s="5" t="s">
        <v>6274</v>
      </c>
      <c r="B6281" s="3">
        <v>45032</v>
      </c>
      <c r="C6281" s="4">
        <v>0.57502314814814814</v>
      </c>
      <c r="D6281" s="5" t="s">
        <v>22971</v>
      </c>
      <c r="E6281" s="5" t="s">
        <v>22520</v>
      </c>
      <c r="F6281" s="5" t="s">
        <v>7259</v>
      </c>
      <c r="G6281" s="5" t="s">
        <v>7500</v>
      </c>
      <c r="H6281" s="5" t="s">
        <v>7250</v>
      </c>
      <c r="I6281" s="5" t="s">
        <v>20403</v>
      </c>
      <c r="J6281" s="5" t="s">
        <v>7252</v>
      </c>
      <c r="K6281" s="5">
        <v>700</v>
      </c>
      <c r="L6281" s="5" t="s">
        <v>20466</v>
      </c>
    </row>
    <row r="6282" spans="1:12" s="5" customFormat="1" ht="14.25">
      <c r="A6282" s="5" t="s">
        <v>6275</v>
      </c>
      <c r="B6282" s="3">
        <v>45032</v>
      </c>
      <c r="C6282" s="4">
        <v>0.57511574074074068</v>
      </c>
      <c r="D6282" s="5" t="s">
        <v>22566</v>
      </c>
      <c r="E6282" s="5" t="s">
        <v>22520</v>
      </c>
      <c r="F6282" s="5" t="s">
        <v>7270</v>
      </c>
      <c r="G6282" s="5" t="s">
        <v>7336</v>
      </c>
      <c r="H6282" s="5" t="s">
        <v>7284</v>
      </c>
      <c r="I6282" s="5" t="s">
        <v>18884</v>
      </c>
      <c r="J6282" s="5" t="s">
        <v>7273</v>
      </c>
      <c r="K6282" s="5">
        <v>700</v>
      </c>
      <c r="L6282" s="5" t="s">
        <v>20468</v>
      </c>
    </row>
    <row r="6283" spans="1:12" s="5" customFormat="1" ht="14.25">
      <c r="A6283" s="5" t="s">
        <v>6276</v>
      </c>
      <c r="B6283" s="3">
        <v>45032</v>
      </c>
      <c r="C6283" s="4">
        <v>0.57542824074074073</v>
      </c>
      <c r="D6283" s="5" t="s">
        <v>22885</v>
      </c>
      <c r="E6283" s="5" t="s">
        <v>22520</v>
      </c>
      <c r="F6283" s="5" t="s">
        <v>7276</v>
      </c>
      <c r="G6283" s="5" t="s">
        <v>7336</v>
      </c>
      <c r="H6283" s="5" t="s">
        <v>7330</v>
      </c>
      <c r="I6283" s="5" t="s">
        <v>18227</v>
      </c>
      <c r="J6283" s="5" t="s">
        <v>7273</v>
      </c>
      <c r="K6283" s="5">
        <v>700</v>
      </c>
      <c r="L6283" s="5" t="s">
        <v>20470</v>
      </c>
    </row>
    <row r="6284" spans="1:12" s="5" customFormat="1" ht="14.25">
      <c r="A6284" s="5" t="s">
        <v>6277</v>
      </c>
      <c r="B6284" s="3">
        <v>45032</v>
      </c>
      <c r="C6284" s="4">
        <v>0.57550925925925933</v>
      </c>
      <c r="D6284" s="5" t="s">
        <v>22968</v>
      </c>
      <c r="E6284" s="5" t="s">
        <v>22520</v>
      </c>
      <c r="F6284" s="5" t="s">
        <v>7276</v>
      </c>
      <c r="G6284" s="5" t="s">
        <v>7500</v>
      </c>
      <c r="H6284" s="5" t="s">
        <v>7321</v>
      </c>
      <c r="I6284" s="5" t="s">
        <v>20177</v>
      </c>
      <c r="J6284" s="5" t="s">
        <v>7273</v>
      </c>
      <c r="K6284" s="5">
        <v>700</v>
      </c>
      <c r="L6284" s="5" t="s">
        <v>20472</v>
      </c>
    </row>
    <row r="6285" spans="1:12" s="5" customFormat="1" ht="14.25">
      <c r="A6285" s="5" t="s">
        <v>6278</v>
      </c>
      <c r="B6285" s="3">
        <v>45032</v>
      </c>
      <c r="C6285" s="4">
        <v>0.57553240740740741</v>
      </c>
      <c r="D6285" s="5" t="s">
        <v>22944</v>
      </c>
      <c r="E6285" s="5" t="s">
        <v>22520</v>
      </c>
      <c r="F6285" s="5" t="s">
        <v>7270</v>
      </c>
      <c r="G6285" s="5" t="s">
        <v>7500</v>
      </c>
      <c r="H6285" s="5" t="s">
        <v>7318</v>
      </c>
      <c r="I6285" s="5" t="s">
        <v>20177</v>
      </c>
      <c r="J6285" s="5" t="s">
        <v>7273</v>
      </c>
      <c r="K6285" s="5">
        <v>700</v>
      </c>
      <c r="L6285" s="5" t="s">
        <v>20474</v>
      </c>
    </row>
    <row r="6286" spans="1:12" s="5" customFormat="1" ht="14.25">
      <c r="A6286" s="5" t="s">
        <v>6279</v>
      </c>
      <c r="B6286" s="3">
        <v>45032</v>
      </c>
      <c r="C6286" s="4">
        <v>0.57582175925925927</v>
      </c>
      <c r="D6286" s="5" t="s">
        <v>22889</v>
      </c>
      <c r="E6286" s="5" t="s">
        <v>22520</v>
      </c>
      <c r="F6286" s="5" t="s">
        <v>7276</v>
      </c>
      <c r="G6286" s="5" t="s">
        <v>9053</v>
      </c>
      <c r="H6286" s="5" t="s">
        <v>7324</v>
      </c>
      <c r="I6286" s="5" t="s">
        <v>19370</v>
      </c>
      <c r="J6286" s="5" t="s">
        <v>7273</v>
      </c>
      <c r="K6286" s="5">
        <v>700</v>
      </c>
      <c r="L6286" s="5" t="s">
        <v>20476</v>
      </c>
    </row>
    <row r="6287" spans="1:12" s="5" customFormat="1" ht="14.25">
      <c r="A6287" s="5" t="s">
        <v>6280</v>
      </c>
      <c r="B6287" s="3">
        <v>45032</v>
      </c>
      <c r="C6287" s="4">
        <v>0.57589120370370372</v>
      </c>
      <c r="D6287" s="5" t="s">
        <v>22866</v>
      </c>
      <c r="E6287" s="5" t="s">
        <v>22520</v>
      </c>
      <c r="F6287" s="5" t="s">
        <v>7248</v>
      </c>
      <c r="G6287" s="5" t="s">
        <v>8782</v>
      </c>
      <c r="H6287" s="5" t="s">
        <v>7250</v>
      </c>
      <c r="I6287" s="5" t="s">
        <v>17685</v>
      </c>
      <c r="J6287" s="5" t="s">
        <v>7252</v>
      </c>
      <c r="K6287" s="5">
        <v>700</v>
      </c>
      <c r="L6287" s="5" t="s">
        <v>20478</v>
      </c>
    </row>
    <row r="6288" spans="1:12" s="5" customFormat="1" ht="14.25">
      <c r="A6288" s="5" t="s">
        <v>6281</v>
      </c>
      <c r="B6288" s="3">
        <v>45032</v>
      </c>
      <c r="C6288" s="4">
        <v>0.57593749999999999</v>
      </c>
      <c r="D6288" s="5" t="s">
        <v>22937</v>
      </c>
      <c r="E6288" s="5" t="s">
        <v>22525</v>
      </c>
      <c r="F6288" s="5" t="s">
        <v>7637</v>
      </c>
      <c r="G6288" s="5" t="s">
        <v>8782</v>
      </c>
      <c r="H6288" s="5" t="s">
        <v>7374</v>
      </c>
      <c r="I6288" s="5" t="s">
        <v>19360</v>
      </c>
      <c r="J6288" s="5" t="s">
        <v>7273</v>
      </c>
      <c r="K6288" s="5">
        <v>700</v>
      </c>
      <c r="L6288" s="5" t="s">
        <v>20480</v>
      </c>
    </row>
    <row r="6289" spans="1:12" s="5" customFormat="1" ht="14.25">
      <c r="A6289" s="5" t="s">
        <v>6282</v>
      </c>
      <c r="B6289" s="3">
        <v>45032</v>
      </c>
      <c r="C6289" s="4">
        <v>0.57603009259259264</v>
      </c>
      <c r="D6289" s="5" t="s">
        <v>22972</v>
      </c>
      <c r="E6289" s="5" t="s">
        <v>22520</v>
      </c>
      <c r="F6289" s="5" t="s">
        <v>7248</v>
      </c>
      <c r="G6289" s="5" t="s">
        <v>8782</v>
      </c>
      <c r="H6289" s="5" t="s">
        <v>7250</v>
      </c>
      <c r="I6289" s="5" t="s">
        <v>20443</v>
      </c>
      <c r="J6289" s="5" t="s">
        <v>7252</v>
      </c>
      <c r="K6289" s="5">
        <v>3500</v>
      </c>
      <c r="L6289" s="5" t="s">
        <v>20482</v>
      </c>
    </row>
    <row r="6290" spans="1:12" s="5" customFormat="1" ht="14.25">
      <c r="A6290" s="5" t="s">
        <v>6283</v>
      </c>
      <c r="B6290" s="3">
        <v>45032</v>
      </c>
      <c r="C6290" s="4">
        <v>0.57605324074074071</v>
      </c>
      <c r="D6290" s="5" t="s">
        <v>22961</v>
      </c>
      <c r="E6290" s="5" t="s">
        <v>22520</v>
      </c>
      <c r="F6290" s="5" t="s">
        <v>7248</v>
      </c>
      <c r="G6290" s="5" t="s">
        <v>8782</v>
      </c>
      <c r="H6290" s="5" t="s">
        <v>7250</v>
      </c>
      <c r="I6290" s="5" t="s">
        <v>20448</v>
      </c>
      <c r="J6290" s="5" t="s">
        <v>7252</v>
      </c>
      <c r="K6290" s="5">
        <v>3500</v>
      </c>
      <c r="L6290" s="5" t="s">
        <v>20484</v>
      </c>
    </row>
    <row r="6291" spans="1:12" s="5" customFormat="1" ht="14.25">
      <c r="A6291" s="5" t="s">
        <v>6284</v>
      </c>
      <c r="B6291" s="3">
        <v>45032</v>
      </c>
      <c r="C6291" s="4">
        <v>0.57629629629629631</v>
      </c>
      <c r="D6291" s="5" t="s">
        <v>22966</v>
      </c>
      <c r="E6291" s="5" t="s">
        <v>22520</v>
      </c>
      <c r="F6291" s="5" t="s">
        <v>7276</v>
      </c>
      <c r="G6291" s="5" t="s">
        <v>8782</v>
      </c>
      <c r="H6291" s="5" t="s">
        <v>7279</v>
      </c>
      <c r="I6291" s="5" t="s">
        <v>20420</v>
      </c>
      <c r="J6291" s="5" t="s">
        <v>7273</v>
      </c>
      <c r="K6291" s="5">
        <v>3500</v>
      </c>
      <c r="L6291" s="5" t="s">
        <v>20486</v>
      </c>
    </row>
    <row r="6292" spans="1:12" s="5" customFormat="1" ht="14.25">
      <c r="A6292" s="5" t="s">
        <v>6285</v>
      </c>
      <c r="B6292" s="3">
        <v>45032</v>
      </c>
      <c r="C6292" s="4">
        <v>0.5763773148148148</v>
      </c>
      <c r="D6292" s="5" t="s">
        <v>22948</v>
      </c>
      <c r="E6292" s="5" t="s">
        <v>22520</v>
      </c>
      <c r="F6292" s="5" t="s">
        <v>7270</v>
      </c>
      <c r="G6292" s="5" t="s">
        <v>8782</v>
      </c>
      <c r="H6292" s="5" t="s">
        <v>8040</v>
      </c>
      <c r="I6292" s="5" t="s">
        <v>19796</v>
      </c>
      <c r="J6292" s="5" t="s">
        <v>7273</v>
      </c>
      <c r="K6292" s="5">
        <v>3500</v>
      </c>
      <c r="L6292" s="5" t="s">
        <v>20488</v>
      </c>
    </row>
    <row r="6293" spans="1:12" s="5" customFormat="1" ht="14.25">
      <c r="A6293" s="5" t="s">
        <v>6286</v>
      </c>
      <c r="B6293" s="3">
        <v>45032</v>
      </c>
      <c r="C6293" s="4">
        <v>0.5763773148148148</v>
      </c>
      <c r="D6293" s="5" t="s">
        <v>22964</v>
      </c>
      <c r="E6293" s="5" t="s">
        <v>22520</v>
      </c>
      <c r="F6293" s="5" t="s">
        <v>7276</v>
      </c>
      <c r="G6293" s="5" t="s">
        <v>8782</v>
      </c>
      <c r="H6293" s="5" t="s">
        <v>7279</v>
      </c>
      <c r="I6293" s="5" t="s">
        <v>20420</v>
      </c>
      <c r="J6293" s="5" t="s">
        <v>7273</v>
      </c>
      <c r="K6293" s="5">
        <v>700</v>
      </c>
      <c r="L6293" s="5" t="s">
        <v>20490</v>
      </c>
    </row>
    <row r="6294" spans="1:12" s="5" customFormat="1" ht="14.25">
      <c r="A6294" s="5" t="s">
        <v>6287</v>
      </c>
      <c r="B6294" s="3">
        <v>45032</v>
      </c>
      <c r="C6294" s="4">
        <v>0.57646990740740744</v>
      </c>
      <c r="D6294" s="5" t="s">
        <v>22963</v>
      </c>
      <c r="E6294" s="5" t="s">
        <v>22520</v>
      </c>
      <c r="F6294" s="5" t="s">
        <v>7270</v>
      </c>
      <c r="G6294" s="5" t="s">
        <v>8782</v>
      </c>
      <c r="H6294" s="5" t="s">
        <v>7318</v>
      </c>
      <c r="I6294" s="5" t="s">
        <v>20117</v>
      </c>
      <c r="J6294" s="5" t="s">
        <v>7273</v>
      </c>
      <c r="K6294" s="5">
        <v>700</v>
      </c>
      <c r="L6294" s="5" t="s">
        <v>20492</v>
      </c>
    </row>
    <row r="6295" spans="1:12" s="5" customFormat="1" ht="14.25">
      <c r="A6295" s="5" t="s">
        <v>6288</v>
      </c>
      <c r="B6295" s="3">
        <v>45032</v>
      </c>
      <c r="C6295" s="4">
        <v>0.57648148148148148</v>
      </c>
      <c r="D6295" s="5" t="s">
        <v>22934</v>
      </c>
      <c r="E6295" s="5" t="s">
        <v>22520</v>
      </c>
      <c r="F6295" s="5" t="s">
        <v>7276</v>
      </c>
      <c r="G6295" s="5" t="s">
        <v>8782</v>
      </c>
      <c r="H6295" s="5" t="s">
        <v>7318</v>
      </c>
      <c r="I6295" s="5" t="s">
        <v>20117</v>
      </c>
      <c r="J6295" s="5" t="s">
        <v>7273</v>
      </c>
      <c r="K6295" s="5">
        <v>700</v>
      </c>
      <c r="L6295" s="5" t="s">
        <v>20494</v>
      </c>
    </row>
    <row r="6296" spans="1:12" s="5" customFormat="1" ht="14.25">
      <c r="A6296" s="5" t="s">
        <v>6289</v>
      </c>
      <c r="B6296" s="3">
        <v>45032</v>
      </c>
      <c r="C6296" s="4">
        <v>0.57666666666666666</v>
      </c>
      <c r="D6296" s="5" t="s">
        <v>22566</v>
      </c>
      <c r="E6296" s="5" t="s">
        <v>22520</v>
      </c>
      <c r="F6296" s="5" t="s">
        <v>7270</v>
      </c>
      <c r="G6296" s="5" t="s">
        <v>7336</v>
      </c>
      <c r="H6296" s="5" t="s">
        <v>7289</v>
      </c>
      <c r="I6296" s="5" t="s">
        <v>18884</v>
      </c>
      <c r="J6296" s="5" t="s">
        <v>7273</v>
      </c>
      <c r="K6296" s="5">
        <v>700</v>
      </c>
      <c r="L6296" s="5" t="s">
        <v>20496</v>
      </c>
    </row>
    <row r="6297" spans="1:12" s="5" customFormat="1" ht="14.25">
      <c r="A6297" s="5" t="s">
        <v>6290</v>
      </c>
      <c r="B6297" s="3">
        <v>45032</v>
      </c>
      <c r="C6297" s="4">
        <v>0.57670138888888889</v>
      </c>
      <c r="D6297" s="5" t="s">
        <v>22922</v>
      </c>
      <c r="E6297" s="5" t="s">
        <v>22520</v>
      </c>
      <c r="F6297" s="5" t="s">
        <v>7270</v>
      </c>
      <c r="G6297" s="5" t="s">
        <v>18925</v>
      </c>
      <c r="H6297" s="5" t="s">
        <v>7318</v>
      </c>
      <c r="I6297" s="5" t="s">
        <v>18926</v>
      </c>
      <c r="J6297" s="5" t="s">
        <v>7273</v>
      </c>
      <c r="K6297" s="5">
        <v>700</v>
      </c>
      <c r="L6297" s="5" t="s">
        <v>20498</v>
      </c>
    </row>
    <row r="6298" spans="1:12" s="5" customFormat="1" ht="14.25">
      <c r="A6298" s="5" t="s">
        <v>6291</v>
      </c>
      <c r="B6298" s="3">
        <v>45032</v>
      </c>
      <c r="C6298" s="4">
        <v>0.57682870370370376</v>
      </c>
      <c r="D6298" s="5" t="s">
        <v>22713</v>
      </c>
      <c r="E6298" s="5" t="s">
        <v>22520</v>
      </c>
      <c r="F6298" s="5" t="s">
        <v>7276</v>
      </c>
      <c r="G6298" s="5" t="s">
        <v>8782</v>
      </c>
      <c r="H6298" s="5" t="s">
        <v>11989</v>
      </c>
      <c r="I6298" s="5" t="s">
        <v>19412</v>
      </c>
      <c r="J6298" s="5" t="s">
        <v>7273</v>
      </c>
      <c r="K6298" s="5">
        <v>700</v>
      </c>
      <c r="L6298" s="5" t="s">
        <v>20500</v>
      </c>
    </row>
    <row r="6299" spans="1:12" s="5" customFormat="1" ht="14.25">
      <c r="A6299" s="5" t="s">
        <v>6292</v>
      </c>
      <c r="B6299" s="3">
        <v>45032</v>
      </c>
      <c r="C6299" s="4">
        <v>0.57699074074074075</v>
      </c>
      <c r="D6299" s="5" t="s">
        <v>22592</v>
      </c>
      <c r="E6299" s="5" t="s">
        <v>22520</v>
      </c>
      <c r="F6299" s="5" t="s">
        <v>7270</v>
      </c>
      <c r="G6299" s="5" t="s">
        <v>7300</v>
      </c>
      <c r="H6299" s="5" t="s">
        <v>7284</v>
      </c>
      <c r="I6299" s="5" t="s">
        <v>9228</v>
      </c>
      <c r="J6299" s="5" t="s">
        <v>7273</v>
      </c>
      <c r="K6299" s="5">
        <v>3500</v>
      </c>
      <c r="L6299" s="5" t="s">
        <v>20502</v>
      </c>
    </row>
    <row r="6300" spans="1:12" s="5" customFormat="1" ht="14.25">
      <c r="A6300" s="5" t="s">
        <v>6293</v>
      </c>
      <c r="B6300" s="3">
        <v>45032</v>
      </c>
      <c r="C6300" s="4">
        <v>0.57715277777777774</v>
      </c>
      <c r="D6300" s="5" t="s">
        <v>22933</v>
      </c>
      <c r="E6300" s="5" t="s">
        <v>22520</v>
      </c>
      <c r="F6300" s="5" t="s">
        <v>7276</v>
      </c>
      <c r="G6300" s="5" t="s">
        <v>8782</v>
      </c>
      <c r="H6300" s="5" t="s">
        <v>15963</v>
      </c>
      <c r="I6300" s="5" t="s">
        <v>19283</v>
      </c>
      <c r="J6300" s="5" t="s">
        <v>7273</v>
      </c>
      <c r="K6300" s="5">
        <v>3500</v>
      </c>
      <c r="L6300" s="5" t="s">
        <v>20504</v>
      </c>
    </row>
    <row r="6301" spans="1:12" s="5" customFormat="1" ht="14.25">
      <c r="A6301" s="5" t="s">
        <v>6294</v>
      </c>
      <c r="B6301" s="3">
        <v>45032</v>
      </c>
      <c r="C6301" s="4">
        <v>0.57718749999999996</v>
      </c>
      <c r="D6301" s="5" t="s">
        <v>22947</v>
      </c>
      <c r="E6301" s="5" t="s">
        <v>22520</v>
      </c>
      <c r="F6301" s="5" t="s">
        <v>7270</v>
      </c>
      <c r="G6301" s="5" t="s">
        <v>8782</v>
      </c>
      <c r="H6301" s="5" t="s">
        <v>7284</v>
      </c>
      <c r="I6301" s="5" t="s">
        <v>20294</v>
      </c>
      <c r="J6301" s="5" t="s">
        <v>7273</v>
      </c>
      <c r="K6301" s="5">
        <v>700</v>
      </c>
      <c r="L6301" s="5" t="s">
        <v>20506</v>
      </c>
    </row>
    <row r="6302" spans="1:12" s="5" customFormat="1" ht="14.25">
      <c r="A6302" s="5" t="s">
        <v>6295</v>
      </c>
      <c r="B6302" s="3">
        <v>45032</v>
      </c>
      <c r="C6302" s="4">
        <v>0.57726851851851857</v>
      </c>
      <c r="D6302" s="5" t="s">
        <v>22968</v>
      </c>
      <c r="E6302" s="5" t="s">
        <v>22520</v>
      </c>
      <c r="F6302" s="5" t="s">
        <v>7276</v>
      </c>
      <c r="G6302" s="5" t="s">
        <v>7500</v>
      </c>
      <c r="H6302" s="5" t="s">
        <v>7324</v>
      </c>
      <c r="I6302" s="5" t="s">
        <v>20177</v>
      </c>
      <c r="J6302" s="5" t="s">
        <v>7273</v>
      </c>
      <c r="K6302" s="5">
        <v>700</v>
      </c>
      <c r="L6302" s="5" t="s">
        <v>20508</v>
      </c>
    </row>
    <row r="6303" spans="1:12" s="5" customFormat="1" ht="14.25">
      <c r="A6303" s="5" t="s">
        <v>6296</v>
      </c>
      <c r="B6303" s="3">
        <v>45032</v>
      </c>
      <c r="C6303" s="4">
        <v>0.57734953703703706</v>
      </c>
      <c r="D6303" s="5" t="s">
        <v>22944</v>
      </c>
      <c r="E6303" s="5" t="s">
        <v>22520</v>
      </c>
      <c r="F6303" s="5" t="s">
        <v>7270</v>
      </c>
      <c r="G6303" s="5" t="s">
        <v>7500</v>
      </c>
      <c r="H6303" s="5" t="s">
        <v>7321</v>
      </c>
      <c r="I6303" s="5" t="s">
        <v>20177</v>
      </c>
      <c r="J6303" s="5" t="s">
        <v>7273</v>
      </c>
      <c r="K6303" s="5">
        <v>700</v>
      </c>
      <c r="L6303" s="5" t="s">
        <v>20510</v>
      </c>
    </row>
    <row r="6304" spans="1:12" s="5" customFormat="1" ht="14.25">
      <c r="A6304" s="5" t="s">
        <v>6297</v>
      </c>
      <c r="B6304" s="3">
        <v>45032</v>
      </c>
      <c r="C6304" s="4">
        <v>0.57750000000000001</v>
      </c>
      <c r="D6304" s="5" t="s">
        <v>22952</v>
      </c>
      <c r="E6304" s="5" t="s">
        <v>22520</v>
      </c>
      <c r="F6304" s="5" t="s">
        <v>7270</v>
      </c>
      <c r="G6304" s="5" t="s">
        <v>13924</v>
      </c>
      <c r="H6304" s="5" t="s">
        <v>7271</v>
      </c>
      <c r="I6304" s="5" t="s">
        <v>19858</v>
      </c>
      <c r="J6304" s="5" t="s">
        <v>7273</v>
      </c>
      <c r="K6304" s="5">
        <v>700</v>
      </c>
      <c r="L6304" s="5" t="s">
        <v>20512</v>
      </c>
    </row>
    <row r="6305" spans="1:12" s="5" customFormat="1" ht="14.25">
      <c r="A6305" s="5" t="s">
        <v>6298</v>
      </c>
      <c r="B6305" s="3">
        <v>45032</v>
      </c>
      <c r="C6305" s="4">
        <v>0.57765046296296296</v>
      </c>
      <c r="D6305" s="5" t="s">
        <v>22889</v>
      </c>
      <c r="E6305" s="5" t="s">
        <v>22520</v>
      </c>
      <c r="F6305" s="5" t="s">
        <v>7276</v>
      </c>
      <c r="G6305" s="5" t="s">
        <v>9053</v>
      </c>
      <c r="H6305" s="5" t="s">
        <v>7327</v>
      </c>
      <c r="I6305" s="5" t="s">
        <v>19370</v>
      </c>
      <c r="J6305" s="5" t="s">
        <v>7273</v>
      </c>
      <c r="K6305" s="5">
        <v>700</v>
      </c>
      <c r="L6305" s="5" t="s">
        <v>20514</v>
      </c>
    </row>
    <row r="6306" spans="1:12" s="5" customFormat="1" ht="14.25">
      <c r="A6306" s="5" t="s">
        <v>6299</v>
      </c>
      <c r="B6306" s="3">
        <v>45032</v>
      </c>
      <c r="C6306" s="4">
        <v>0.57832175925925922</v>
      </c>
      <c r="D6306" s="5" t="s">
        <v>22880</v>
      </c>
      <c r="E6306" s="5" t="s">
        <v>22525</v>
      </c>
      <c r="F6306" s="5" t="s">
        <v>10445</v>
      </c>
      <c r="G6306" s="5" t="s">
        <v>7402</v>
      </c>
      <c r="H6306" s="5" t="s">
        <v>7760</v>
      </c>
      <c r="I6306" s="5" t="s">
        <v>15409</v>
      </c>
      <c r="J6306" s="5" t="s">
        <v>7273</v>
      </c>
      <c r="K6306" s="5">
        <v>3500</v>
      </c>
      <c r="L6306" s="5" t="s">
        <v>20516</v>
      </c>
    </row>
    <row r="6307" spans="1:12" s="5" customFormat="1" ht="14.25">
      <c r="A6307" s="5" t="s">
        <v>6300</v>
      </c>
      <c r="B6307" s="3">
        <v>45032</v>
      </c>
      <c r="C6307" s="4">
        <v>0.57841435185185186</v>
      </c>
      <c r="D6307" s="5" t="s">
        <v>22970</v>
      </c>
      <c r="E6307" s="5" t="s">
        <v>22520</v>
      </c>
      <c r="F6307" s="5" t="s">
        <v>7259</v>
      </c>
      <c r="G6307" s="5" t="s">
        <v>8782</v>
      </c>
      <c r="H6307" s="5" t="s">
        <v>7250</v>
      </c>
      <c r="I6307" s="5" t="s">
        <v>20245</v>
      </c>
      <c r="J6307" s="5" t="s">
        <v>7252</v>
      </c>
      <c r="K6307" s="5">
        <v>3500</v>
      </c>
      <c r="L6307" s="5" t="s">
        <v>20518</v>
      </c>
    </row>
    <row r="6308" spans="1:12" s="5" customFormat="1" ht="14.25">
      <c r="A6308" s="5" t="s">
        <v>6301</v>
      </c>
      <c r="B6308" s="3">
        <v>45032</v>
      </c>
      <c r="C6308" s="4">
        <v>0.57851851851851854</v>
      </c>
      <c r="D6308" s="5" t="s">
        <v>22954</v>
      </c>
      <c r="E6308" s="5" t="s">
        <v>22520</v>
      </c>
      <c r="F6308" s="5" t="s">
        <v>7259</v>
      </c>
      <c r="G6308" s="5" t="s">
        <v>8782</v>
      </c>
      <c r="H6308" s="5" t="s">
        <v>7250</v>
      </c>
      <c r="I6308" s="5" t="s">
        <v>20425</v>
      </c>
      <c r="J6308" s="5" t="s">
        <v>7252</v>
      </c>
      <c r="K6308" s="5">
        <v>3500</v>
      </c>
      <c r="L6308" s="5" t="s">
        <v>20520</v>
      </c>
    </row>
    <row r="6309" spans="1:12" s="5" customFormat="1" ht="14.25">
      <c r="A6309" s="5" t="s">
        <v>6302</v>
      </c>
      <c r="B6309" s="3">
        <v>45032</v>
      </c>
      <c r="C6309" s="4">
        <v>0.57853009259259258</v>
      </c>
      <c r="D6309" s="5" t="s">
        <v>22857</v>
      </c>
      <c r="E6309" s="5" t="s">
        <v>22520</v>
      </c>
      <c r="F6309" s="5" t="s">
        <v>7265</v>
      </c>
      <c r="G6309" s="5" t="s">
        <v>8782</v>
      </c>
      <c r="H6309" s="5" t="s">
        <v>7250</v>
      </c>
      <c r="I6309" s="5" t="s">
        <v>20522</v>
      </c>
      <c r="J6309" s="5" t="s">
        <v>7427</v>
      </c>
      <c r="K6309" s="5">
        <v>3500</v>
      </c>
      <c r="L6309" s="5" t="s">
        <v>20523</v>
      </c>
    </row>
    <row r="6310" spans="1:12" s="5" customFormat="1" ht="14.25">
      <c r="A6310" s="5" t="s">
        <v>6303</v>
      </c>
      <c r="B6310" s="3">
        <v>45032</v>
      </c>
      <c r="C6310" s="4">
        <v>0.57866898148148149</v>
      </c>
      <c r="D6310" s="5" t="s">
        <v>22566</v>
      </c>
      <c r="E6310" s="5" t="s">
        <v>22520</v>
      </c>
      <c r="F6310" s="5" t="s">
        <v>7270</v>
      </c>
      <c r="G6310" s="5" t="s">
        <v>7336</v>
      </c>
      <c r="H6310" s="5" t="s">
        <v>7318</v>
      </c>
      <c r="I6310" s="5" t="s">
        <v>18884</v>
      </c>
      <c r="J6310" s="5" t="s">
        <v>7273</v>
      </c>
      <c r="K6310" s="5">
        <v>700</v>
      </c>
      <c r="L6310" s="5" t="s">
        <v>20525</v>
      </c>
    </row>
    <row r="6311" spans="1:12" s="5" customFormat="1" ht="14.25">
      <c r="A6311" s="5" t="s">
        <v>6304</v>
      </c>
      <c r="B6311" s="3">
        <v>45032</v>
      </c>
      <c r="C6311" s="4">
        <v>0.57881944444444444</v>
      </c>
      <c r="D6311" s="5" t="s">
        <v>22885</v>
      </c>
      <c r="E6311" s="5" t="s">
        <v>22520</v>
      </c>
      <c r="F6311" s="5" t="s">
        <v>7276</v>
      </c>
      <c r="G6311" s="5" t="s">
        <v>7336</v>
      </c>
      <c r="H6311" s="5" t="s">
        <v>7349</v>
      </c>
      <c r="I6311" s="5" t="s">
        <v>18227</v>
      </c>
      <c r="J6311" s="5" t="s">
        <v>7273</v>
      </c>
      <c r="K6311" s="5">
        <v>700</v>
      </c>
      <c r="L6311" s="5" t="s">
        <v>20527</v>
      </c>
    </row>
    <row r="6312" spans="1:12" s="5" customFormat="1" ht="14.25">
      <c r="A6312" s="5" t="s">
        <v>6305</v>
      </c>
      <c r="B6312" s="3">
        <v>45032</v>
      </c>
      <c r="C6312" s="4">
        <v>0.57908564814814811</v>
      </c>
      <c r="D6312" s="5" t="s">
        <v>22966</v>
      </c>
      <c r="E6312" s="5" t="s">
        <v>22520</v>
      </c>
      <c r="F6312" s="5" t="s">
        <v>7276</v>
      </c>
      <c r="G6312" s="5" t="s">
        <v>8782</v>
      </c>
      <c r="H6312" s="5" t="s">
        <v>7284</v>
      </c>
      <c r="I6312" s="5" t="s">
        <v>20420</v>
      </c>
      <c r="J6312" s="5" t="s">
        <v>7273</v>
      </c>
      <c r="K6312" s="5">
        <v>3500</v>
      </c>
      <c r="L6312" s="5" t="s">
        <v>20529</v>
      </c>
    </row>
    <row r="6313" spans="1:12" s="5" customFormat="1" ht="14.25">
      <c r="A6313" s="5" t="s">
        <v>6306</v>
      </c>
      <c r="B6313" s="3">
        <v>45032</v>
      </c>
      <c r="C6313" s="4">
        <v>0.57909722222222226</v>
      </c>
      <c r="D6313" s="5" t="s">
        <v>22964</v>
      </c>
      <c r="E6313" s="5" t="s">
        <v>22520</v>
      </c>
      <c r="F6313" s="5" t="s">
        <v>7276</v>
      </c>
      <c r="G6313" s="5" t="s">
        <v>8782</v>
      </c>
      <c r="H6313" s="5" t="s">
        <v>7284</v>
      </c>
      <c r="I6313" s="5" t="s">
        <v>20420</v>
      </c>
      <c r="J6313" s="5" t="s">
        <v>7273</v>
      </c>
      <c r="K6313" s="5">
        <v>700</v>
      </c>
      <c r="L6313" s="5" t="s">
        <v>20531</v>
      </c>
    </row>
    <row r="6314" spans="1:12" s="5" customFormat="1" ht="14.25">
      <c r="A6314" s="5" t="s">
        <v>6307</v>
      </c>
      <c r="B6314" s="3">
        <v>45032</v>
      </c>
      <c r="C6314" s="4">
        <v>0.57922453703703702</v>
      </c>
      <c r="D6314" s="5" t="s">
        <v>22895</v>
      </c>
      <c r="E6314" s="5" t="s">
        <v>22520</v>
      </c>
      <c r="F6314" s="5" t="s">
        <v>7276</v>
      </c>
      <c r="G6314" s="5" t="s">
        <v>8782</v>
      </c>
      <c r="H6314" s="5" t="s">
        <v>7330</v>
      </c>
      <c r="I6314" s="5" t="s">
        <v>18715</v>
      </c>
      <c r="J6314" s="5" t="s">
        <v>7273</v>
      </c>
      <c r="K6314" s="5">
        <v>700</v>
      </c>
      <c r="L6314" s="5" t="s">
        <v>20533</v>
      </c>
    </row>
    <row r="6315" spans="1:12" s="5" customFormat="1" ht="14.25">
      <c r="A6315" s="5" t="s">
        <v>6308</v>
      </c>
      <c r="B6315" s="3">
        <v>45032</v>
      </c>
      <c r="C6315" s="4">
        <v>0.57929398148148148</v>
      </c>
      <c r="D6315" s="5" t="s">
        <v>22953</v>
      </c>
      <c r="E6315" s="5" t="s">
        <v>22520</v>
      </c>
      <c r="F6315" s="5" t="s">
        <v>7276</v>
      </c>
      <c r="G6315" s="5" t="s">
        <v>8782</v>
      </c>
      <c r="H6315" s="5" t="s">
        <v>7321</v>
      </c>
      <c r="I6315" s="5" t="s">
        <v>19876</v>
      </c>
      <c r="J6315" s="5" t="s">
        <v>7273</v>
      </c>
      <c r="K6315" s="5">
        <v>3500</v>
      </c>
      <c r="L6315" s="5" t="s">
        <v>20535</v>
      </c>
    </row>
    <row r="6316" spans="1:12" s="5" customFormat="1" ht="14.25">
      <c r="A6316" s="5" t="s">
        <v>6309</v>
      </c>
      <c r="B6316" s="3">
        <v>45032</v>
      </c>
      <c r="C6316" s="4">
        <v>0.57943287037037039</v>
      </c>
      <c r="D6316" s="5" t="s">
        <v>22979</v>
      </c>
      <c r="E6316" s="5" t="s">
        <v>22520</v>
      </c>
      <c r="F6316" s="5" t="s">
        <v>7276</v>
      </c>
      <c r="G6316" s="5" t="s">
        <v>8782</v>
      </c>
      <c r="H6316" s="5" t="s">
        <v>7271</v>
      </c>
      <c r="I6316" s="5" t="s">
        <v>20537</v>
      </c>
      <c r="J6316" s="5" t="s">
        <v>7273</v>
      </c>
      <c r="K6316" s="5">
        <v>3500</v>
      </c>
      <c r="L6316" s="5" t="s">
        <v>20538</v>
      </c>
    </row>
    <row r="6317" spans="1:12" s="5" customFormat="1" ht="14.25">
      <c r="A6317" s="5" t="s">
        <v>6310</v>
      </c>
      <c r="B6317" s="3">
        <v>45032</v>
      </c>
      <c r="C6317" s="4">
        <v>0.57944444444444443</v>
      </c>
      <c r="D6317" s="5" t="s">
        <v>22919</v>
      </c>
      <c r="E6317" s="5" t="s">
        <v>22520</v>
      </c>
      <c r="F6317" s="5" t="s">
        <v>7270</v>
      </c>
      <c r="G6317" s="5" t="s">
        <v>8782</v>
      </c>
      <c r="H6317" s="5" t="s">
        <v>7271</v>
      </c>
      <c r="I6317" s="5" t="s">
        <v>20537</v>
      </c>
      <c r="J6317" s="5" t="s">
        <v>7273</v>
      </c>
      <c r="K6317" s="5">
        <v>3500</v>
      </c>
      <c r="L6317" s="5" t="s">
        <v>20540</v>
      </c>
    </row>
    <row r="6318" spans="1:12" s="5" customFormat="1" ht="14.25">
      <c r="A6318" s="5" t="s">
        <v>6311</v>
      </c>
      <c r="B6318" s="3">
        <v>45032</v>
      </c>
      <c r="C6318" s="4">
        <v>0.57947916666666666</v>
      </c>
      <c r="D6318" s="5" t="s">
        <v>22857</v>
      </c>
      <c r="E6318" s="5" t="s">
        <v>22520</v>
      </c>
      <c r="F6318" s="5" t="s">
        <v>7248</v>
      </c>
      <c r="G6318" s="5" t="s">
        <v>8782</v>
      </c>
      <c r="H6318" s="5" t="s">
        <v>7250</v>
      </c>
      <c r="I6318" s="5" t="s">
        <v>20522</v>
      </c>
      <c r="J6318" s="5" t="s">
        <v>7252</v>
      </c>
      <c r="K6318" s="5">
        <v>3500</v>
      </c>
      <c r="L6318" s="5" t="s">
        <v>20542</v>
      </c>
    </row>
    <row r="6319" spans="1:12" s="5" customFormat="1" ht="14.25">
      <c r="A6319" s="5" t="s">
        <v>6312</v>
      </c>
      <c r="B6319" s="3">
        <v>45032</v>
      </c>
      <c r="C6319" s="4">
        <v>0.57969907407407406</v>
      </c>
      <c r="D6319" s="5" t="s">
        <v>22866</v>
      </c>
      <c r="E6319" s="5" t="s">
        <v>22520</v>
      </c>
      <c r="F6319" s="5" t="s">
        <v>7248</v>
      </c>
      <c r="G6319" s="5" t="s">
        <v>8782</v>
      </c>
      <c r="H6319" s="5" t="s">
        <v>7250</v>
      </c>
      <c r="I6319" s="5" t="s">
        <v>20133</v>
      </c>
      <c r="J6319" s="5" t="s">
        <v>7252</v>
      </c>
      <c r="K6319" s="5">
        <v>700</v>
      </c>
      <c r="L6319" s="5" t="s">
        <v>20544</v>
      </c>
    </row>
    <row r="6320" spans="1:12" s="5" customFormat="1" ht="14.25">
      <c r="A6320" s="5" t="s">
        <v>6313</v>
      </c>
      <c r="B6320" s="3">
        <v>45032</v>
      </c>
      <c r="C6320" s="4">
        <v>0.57973379629629629</v>
      </c>
      <c r="D6320" s="5" t="s">
        <v>22922</v>
      </c>
      <c r="E6320" s="5" t="s">
        <v>22520</v>
      </c>
      <c r="F6320" s="5" t="s">
        <v>7270</v>
      </c>
      <c r="G6320" s="5" t="s">
        <v>18925</v>
      </c>
      <c r="H6320" s="5" t="s">
        <v>7321</v>
      </c>
      <c r="I6320" s="5" t="s">
        <v>18926</v>
      </c>
      <c r="J6320" s="5" t="s">
        <v>7273</v>
      </c>
      <c r="K6320" s="5">
        <v>700</v>
      </c>
      <c r="L6320" s="5" t="s">
        <v>20546</v>
      </c>
    </row>
    <row r="6321" spans="1:12" s="5" customFormat="1" ht="14.25">
      <c r="A6321" s="5" t="s">
        <v>6314</v>
      </c>
      <c r="B6321" s="3">
        <v>45032</v>
      </c>
      <c r="C6321" s="4">
        <v>0.5802546296296297</v>
      </c>
      <c r="D6321" s="5" t="s">
        <v>22592</v>
      </c>
      <c r="E6321" s="5" t="s">
        <v>22520</v>
      </c>
      <c r="F6321" s="5" t="s">
        <v>7276</v>
      </c>
      <c r="G6321" s="5" t="s">
        <v>7300</v>
      </c>
      <c r="H6321" s="5" t="s">
        <v>7284</v>
      </c>
      <c r="I6321" s="5" t="s">
        <v>9228</v>
      </c>
      <c r="J6321" s="5" t="s">
        <v>7273</v>
      </c>
      <c r="K6321" s="5">
        <v>3500</v>
      </c>
      <c r="L6321" s="5" t="s">
        <v>20548</v>
      </c>
    </row>
    <row r="6322" spans="1:12" s="5" customFormat="1" ht="14.25">
      <c r="A6322" s="5" t="s">
        <v>6315</v>
      </c>
      <c r="B6322" s="3">
        <v>45032</v>
      </c>
      <c r="C6322" s="4">
        <v>0.5805555555555556</v>
      </c>
      <c r="D6322" s="5" t="s">
        <v>22980</v>
      </c>
      <c r="E6322" s="5" t="s">
        <v>22520</v>
      </c>
      <c r="F6322" s="5" t="s">
        <v>7276</v>
      </c>
      <c r="G6322" s="5" t="s">
        <v>7336</v>
      </c>
      <c r="H6322" s="5" t="s">
        <v>7271</v>
      </c>
      <c r="I6322" s="5" t="s">
        <v>20550</v>
      </c>
      <c r="J6322" s="5" t="s">
        <v>7273</v>
      </c>
      <c r="K6322" s="5">
        <v>3500</v>
      </c>
      <c r="L6322" s="5" t="s">
        <v>20551</v>
      </c>
    </row>
    <row r="6323" spans="1:12" s="5" customFormat="1" ht="14.25">
      <c r="A6323" s="5" t="s">
        <v>6316</v>
      </c>
      <c r="B6323" s="3">
        <v>45032</v>
      </c>
      <c r="C6323" s="4">
        <v>0.5805555555555556</v>
      </c>
      <c r="D6323" s="5" t="s">
        <v>22980</v>
      </c>
      <c r="E6323" s="5" t="s">
        <v>22520</v>
      </c>
      <c r="F6323" s="5" t="s">
        <v>7276</v>
      </c>
      <c r="G6323" s="5" t="s">
        <v>13924</v>
      </c>
      <c r="H6323" s="5" t="s">
        <v>7271</v>
      </c>
      <c r="I6323" s="5" t="s">
        <v>20550</v>
      </c>
      <c r="J6323" s="5" t="s">
        <v>7273</v>
      </c>
      <c r="K6323" s="5">
        <v>3500</v>
      </c>
      <c r="L6323" s="5" t="s">
        <v>20551</v>
      </c>
    </row>
    <row r="6324" spans="1:12" s="5" customFormat="1" ht="14.25">
      <c r="A6324" s="5" t="s">
        <v>6317</v>
      </c>
      <c r="B6324" s="3">
        <v>45032</v>
      </c>
      <c r="C6324" s="4">
        <v>0.5805555555555556</v>
      </c>
      <c r="D6324" s="5" t="s">
        <v>22966</v>
      </c>
      <c r="E6324" s="5" t="s">
        <v>22520</v>
      </c>
      <c r="F6324" s="5" t="s">
        <v>7270</v>
      </c>
      <c r="G6324" s="5" t="s">
        <v>8782</v>
      </c>
      <c r="H6324" s="5" t="s">
        <v>7279</v>
      </c>
      <c r="I6324" s="5" t="s">
        <v>20420</v>
      </c>
      <c r="J6324" s="5" t="s">
        <v>7273</v>
      </c>
      <c r="K6324" s="5">
        <v>3500</v>
      </c>
      <c r="L6324" s="5" t="s">
        <v>20553</v>
      </c>
    </row>
    <row r="6325" spans="1:12" s="5" customFormat="1" ht="14.25">
      <c r="A6325" s="5" t="s">
        <v>6318</v>
      </c>
      <c r="B6325" s="3">
        <v>45032</v>
      </c>
      <c r="C6325" s="4">
        <v>0.58056712962962964</v>
      </c>
      <c r="D6325" s="5" t="s">
        <v>22981</v>
      </c>
      <c r="E6325" s="5" t="s">
        <v>22520</v>
      </c>
      <c r="F6325" s="5" t="s">
        <v>7270</v>
      </c>
      <c r="G6325" s="5" t="s">
        <v>7336</v>
      </c>
      <c r="H6325" s="5" t="s">
        <v>7271</v>
      </c>
      <c r="I6325" s="5" t="s">
        <v>20550</v>
      </c>
      <c r="J6325" s="5" t="s">
        <v>7273</v>
      </c>
      <c r="K6325" s="5">
        <v>3500</v>
      </c>
      <c r="L6325" s="5" t="s">
        <v>20555</v>
      </c>
    </row>
    <row r="6326" spans="1:12" s="5" customFormat="1" ht="14.25">
      <c r="A6326" s="5" t="s">
        <v>6319</v>
      </c>
      <c r="B6326" s="3">
        <v>45032</v>
      </c>
      <c r="C6326" s="4">
        <v>0.58061342592592591</v>
      </c>
      <c r="D6326" s="5" t="s">
        <v>22964</v>
      </c>
      <c r="E6326" s="5" t="s">
        <v>22520</v>
      </c>
      <c r="F6326" s="5" t="s">
        <v>7270</v>
      </c>
      <c r="G6326" s="5" t="s">
        <v>8782</v>
      </c>
      <c r="H6326" s="5" t="s">
        <v>7279</v>
      </c>
      <c r="I6326" s="5" t="s">
        <v>20420</v>
      </c>
      <c r="J6326" s="5" t="s">
        <v>7273</v>
      </c>
      <c r="K6326" s="5">
        <v>700</v>
      </c>
      <c r="L6326" s="5" t="s">
        <v>20557</v>
      </c>
    </row>
    <row r="6327" spans="1:12" s="5" customFormat="1" ht="14.25">
      <c r="A6327" s="5" t="s">
        <v>6320</v>
      </c>
      <c r="B6327" s="3">
        <v>45032</v>
      </c>
      <c r="C6327" s="4">
        <v>0.58109953703703698</v>
      </c>
      <c r="D6327" s="5" t="s">
        <v>22967</v>
      </c>
      <c r="E6327" s="5" t="s">
        <v>22520</v>
      </c>
      <c r="F6327" s="5" t="s">
        <v>7270</v>
      </c>
      <c r="G6327" s="5" t="s">
        <v>8782</v>
      </c>
      <c r="H6327" s="5" t="s">
        <v>7289</v>
      </c>
      <c r="I6327" s="5" t="s">
        <v>20153</v>
      </c>
      <c r="J6327" s="5" t="s">
        <v>7273</v>
      </c>
      <c r="K6327" s="5">
        <v>3500</v>
      </c>
      <c r="L6327" s="5" t="s">
        <v>20559</v>
      </c>
    </row>
    <row r="6328" spans="1:12" s="5" customFormat="1" ht="14.25">
      <c r="A6328" s="5" t="s">
        <v>6321</v>
      </c>
      <c r="B6328" s="3">
        <v>45032</v>
      </c>
      <c r="C6328" s="4">
        <v>0.58127314814814812</v>
      </c>
      <c r="D6328" s="5" t="s">
        <v>22961</v>
      </c>
      <c r="E6328" s="5" t="s">
        <v>22520</v>
      </c>
      <c r="F6328" s="5" t="s">
        <v>7265</v>
      </c>
      <c r="G6328" s="5" t="s">
        <v>8782</v>
      </c>
      <c r="H6328" s="5" t="s">
        <v>7250</v>
      </c>
      <c r="I6328" s="5" t="s">
        <v>20448</v>
      </c>
      <c r="J6328" s="5" t="s">
        <v>7252</v>
      </c>
      <c r="K6328" s="5">
        <v>3500</v>
      </c>
      <c r="L6328" s="5" t="s">
        <v>20561</v>
      </c>
    </row>
    <row r="6329" spans="1:12" s="5" customFormat="1" ht="14.25">
      <c r="A6329" s="5" t="s">
        <v>6322</v>
      </c>
      <c r="B6329" s="3">
        <v>45032</v>
      </c>
      <c r="C6329" s="4">
        <v>0.58136574074074077</v>
      </c>
      <c r="D6329" s="5" t="s">
        <v>22970</v>
      </c>
      <c r="E6329" s="5" t="s">
        <v>22520</v>
      </c>
      <c r="F6329" s="5" t="s">
        <v>7259</v>
      </c>
      <c r="G6329" s="5" t="s">
        <v>8782</v>
      </c>
      <c r="H6329" s="5" t="s">
        <v>7250</v>
      </c>
      <c r="I6329" s="5" t="s">
        <v>20297</v>
      </c>
      <c r="J6329" s="5" t="s">
        <v>7252</v>
      </c>
      <c r="K6329" s="5">
        <v>3500</v>
      </c>
      <c r="L6329" s="5" t="s">
        <v>20563</v>
      </c>
    </row>
    <row r="6330" spans="1:12" s="5" customFormat="1" ht="14.25">
      <c r="A6330" s="5" t="s">
        <v>6323</v>
      </c>
      <c r="B6330" s="3">
        <v>45032</v>
      </c>
      <c r="C6330" s="4">
        <v>0.58158564814814817</v>
      </c>
      <c r="D6330" s="5" t="s">
        <v>22566</v>
      </c>
      <c r="E6330" s="5" t="s">
        <v>22520</v>
      </c>
      <c r="F6330" s="5" t="s">
        <v>7270</v>
      </c>
      <c r="G6330" s="5" t="s">
        <v>7336</v>
      </c>
      <c r="H6330" s="5" t="s">
        <v>7321</v>
      </c>
      <c r="I6330" s="5" t="s">
        <v>18884</v>
      </c>
      <c r="J6330" s="5" t="s">
        <v>7273</v>
      </c>
      <c r="K6330" s="5">
        <v>700</v>
      </c>
      <c r="L6330" s="5" t="s">
        <v>20565</v>
      </c>
    </row>
    <row r="6331" spans="1:12" s="5" customFormat="1" ht="14.25">
      <c r="A6331" s="5" t="s">
        <v>6324</v>
      </c>
      <c r="B6331" s="3">
        <v>45032</v>
      </c>
      <c r="C6331" s="4">
        <v>0.58166666666666667</v>
      </c>
      <c r="D6331" s="5" t="s">
        <v>22857</v>
      </c>
      <c r="E6331" s="5" t="s">
        <v>22520</v>
      </c>
      <c r="F6331" s="5" t="s">
        <v>7265</v>
      </c>
      <c r="G6331" s="5" t="s">
        <v>8782</v>
      </c>
      <c r="H6331" s="5" t="s">
        <v>7250</v>
      </c>
      <c r="I6331" s="5" t="s">
        <v>20522</v>
      </c>
      <c r="J6331" s="5" t="s">
        <v>7252</v>
      </c>
      <c r="K6331" s="5">
        <v>3500</v>
      </c>
      <c r="L6331" s="5" t="s">
        <v>20567</v>
      </c>
    </row>
    <row r="6332" spans="1:12" s="5" customFormat="1" ht="14.25">
      <c r="A6332" s="5" t="s">
        <v>6325</v>
      </c>
      <c r="B6332" s="3">
        <v>45032</v>
      </c>
      <c r="C6332" s="4">
        <v>0.58168981481481474</v>
      </c>
      <c r="D6332" s="5" t="s">
        <v>22937</v>
      </c>
      <c r="E6332" s="5" t="s">
        <v>22525</v>
      </c>
      <c r="F6332" s="5" t="s">
        <v>7637</v>
      </c>
      <c r="G6332" s="5" t="s">
        <v>8782</v>
      </c>
      <c r="H6332" s="5" t="s">
        <v>7379</v>
      </c>
      <c r="I6332" s="5" t="s">
        <v>19360</v>
      </c>
      <c r="J6332" s="5" t="s">
        <v>7273</v>
      </c>
      <c r="K6332" s="5">
        <v>700</v>
      </c>
      <c r="L6332" s="5" t="s">
        <v>20569</v>
      </c>
    </row>
    <row r="6333" spans="1:12" s="5" customFormat="1" ht="14.25">
      <c r="A6333" s="5" t="s">
        <v>6326</v>
      </c>
      <c r="B6333" s="3">
        <v>45032</v>
      </c>
      <c r="C6333" s="4">
        <v>0.5817592592592592</v>
      </c>
      <c r="D6333" s="5" t="s">
        <v>22922</v>
      </c>
      <c r="E6333" s="5" t="s">
        <v>22520</v>
      </c>
      <c r="F6333" s="5" t="s">
        <v>7270</v>
      </c>
      <c r="G6333" s="5" t="s">
        <v>18925</v>
      </c>
      <c r="H6333" s="5" t="s">
        <v>7324</v>
      </c>
      <c r="I6333" s="5" t="s">
        <v>18926</v>
      </c>
      <c r="J6333" s="5" t="s">
        <v>7273</v>
      </c>
      <c r="K6333" s="5">
        <v>700</v>
      </c>
      <c r="L6333" s="5" t="s">
        <v>20571</v>
      </c>
    </row>
    <row r="6334" spans="1:12" s="5" customFormat="1" ht="14.25">
      <c r="A6334" s="5" t="s">
        <v>6327</v>
      </c>
      <c r="B6334" s="3">
        <v>45032</v>
      </c>
      <c r="C6334" s="4">
        <v>0.5819791666666666</v>
      </c>
      <c r="D6334" s="5" t="s">
        <v>22963</v>
      </c>
      <c r="E6334" s="5" t="s">
        <v>22520</v>
      </c>
      <c r="F6334" s="5" t="s">
        <v>7270</v>
      </c>
      <c r="G6334" s="5" t="s">
        <v>8782</v>
      </c>
      <c r="H6334" s="5" t="s">
        <v>7321</v>
      </c>
      <c r="I6334" s="5" t="s">
        <v>20117</v>
      </c>
      <c r="J6334" s="5" t="s">
        <v>7273</v>
      </c>
      <c r="K6334" s="5">
        <v>700</v>
      </c>
      <c r="L6334" s="5" t="s">
        <v>20573</v>
      </c>
    </row>
    <row r="6335" spans="1:12" s="5" customFormat="1" ht="14.25">
      <c r="A6335" s="5" t="s">
        <v>6328</v>
      </c>
      <c r="B6335" s="3">
        <v>45032</v>
      </c>
      <c r="C6335" s="4">
        <v>0.58199074074074075</v>
      </c>
      <c r="D6335" s="5" t="s">
        <v>22934</v>
      </c>
      <c r="E6335" s="5" t="s">
        <v>22520</v>
      </c>
      <c r="F6335" s="5" t="s">
        <v>7276</v>
      </c>
      <c r="G6335" s="5" t="s">
        <v>8782</v>
      </c>
      <c r="H6335" s="5" t="s">
        <v>7321</v>
      </c>
      <c r="I6335" s="5" t="s">
        <v>20117</v>
      </c>
      <c r="J6335" s="5" t="s">
        <v>7273</v>
      </c>
      <c r="K6335" s="5">
        <v>700</v>
      </c>
      <c r="L6335" s="5" t="s">
        <v>20575</v>
      </c>
    </row>
    <row r="6336" spans="1:12" s="5" customFormat="1" ht="14.25">
      <c r="A6336" s="5" t="s">
        <v>6329</v>
      </c>
      <c r="B6336" s="3">
        <v>45032</v>
      </c>
      <c r="C6336" s="4">
        <v>0.58210648148148147</v>
      </c>
      <c r="D6336" s="5" t="s">
        <v>22885</v>
      </c>
      <c r="E6336" s="5" t="s">
        <v>22520</v>
      </c>
      <c r="F6336" s="5" t="s">
        <v>7265</v>
      </c>
      <c r="G6336" s="5" t="s">
        <v>7336</v>
      </c>
      <c r="H6336" s="5" t="s">
        <v>7250</v>
      </c>
      <c r="I6336" s="5" t="s">
        <v>20577</v>
      </c>
      <c r="J6336" s="5" t="s">
        <v>7427</v>
      </c>
      <c r="K6336" s="5">
        <v>700</v>
      </c>
      <c r="L6336" s="5" t="s">
        <v>20578</v>
      </c>
    </row>
    <row r="6337" spans="1:12" s="5" customFormat="1" ht="14.25">
      <c r="A6337" s="5" t="s">
        <v>6330</v>
      </c>
      <c r="B6337" s="3">
        <v>45032</v>
      </c>
      <c r="C6337" s="4">
        <v>0.58210648148148147</v>
      </c>
      <c r="D6337" s="5" t="s">
        <v>22584</v>
      </c>
      <c r="E6337" s="5" t="s">
        <v>22520</v>
      </c>
      <c r="F6337" s="5" t="s">
        <v>7270</v>
      </c>
      <c r="G6337" s="5" t="s">
        <v>8782</v>
      </c>
      <c r="H6337" s="5" t="s">
        <v>7318</v>
      </c>
      <c r="I6337" s="5" t="s">
        <v>19748</v>
      </c>
      <c r="J6337" s="5" t="s">
        <v>7273</v>
      </c>
      <c r="K6337" s="5">
        <v>3500</v>
      </c>
      <c r="L6337" s="5" t="s">
        <v>20580</v>
      </c>
    </row>
    <row r="6338" spans="1:12" s="5" customFormat="1" ht="14.25">
      <c r="A6338" s="5" t="s">
        <v>6331</v>
      </c>
      <c r="B6338" s="3">
        <v>45032</v>
      </c>
      <c r="C6338" s="4">
        <v>0.58288194444444441</v>
      </c>
      <c r="D6338" s="5" t="s">
        <v>22943</v>
      </c>
      <c r="E6338" s="5" t="s">
        <v>22520</v>
      </c>
      <c r="F6338" s="5" t="s">
        <v>7276</v>
      </c>
      <c r="G6338" s="5" t="s">
        <v>9053</v>
      </c>
      <c r="H6338" s="5" t="s">
        <v>7349</v>
      </c>
      <c r="I6338" s="5" t="s">
        <v>19609</v>
      </c>
      <c r="J6338" s="5" t="s">
        <v>7273</v>
      </c>
      <c r="K6338" s="5">
        <v>3500</v>
      </c>
      <c r="L6338" s="5" t="s">
        <v>20582</v>
      </c>
    </row>
    <row r="6339" spans="1:12" s="5" customFormat="1" ht="14.25">
      <c r="A6339" s="5" t="s">
        <v>6332</v>
      </c>
      <c r="B6339" s="3">
        <v>45032</v>
      </c>
      <c r="C6339" s="4">
        <v>0.58293981481481483</v>
      </c>
      <c r="D6339" s="5" t="s">
        <v>22966</v>
      </c>
      <c r="E6339" s="5" t="s">
        <v>22520</v>
      </c>
      <c r="F6339" s="5" t="s">
        <v>7270</v>
      </c>
      <c r="G6339" s="5" t="s">
        <v>8782</v>
      </c>
      <c r="H6339" s="5" t="s">
        <v>7284</v>
      </c>
      <c r="I6339" s="5" t="s">
        <v>20420</v>
      </c>
      <c r="J6339" s="5" t="s">
        <v>7273</v>
      </c>
      <c r="K6339" s="5">
        <v>3500</v>
      </c>
      <c r="L6339" s="5" t="s">
        <v>20584</v>
      </c>
    </row>
    <row r="6340" spans="1:12" s="5" customFormat="1" ht="14.25">
      <c r="A6340" s="5" t="s">
        <v>6333</v>
      </c>
      <c r="B6340" s="3">
        <v>45032</v>
      </c>
      <c r="C6340" s="4">
        <v>0.58297453703703705</v>
      </c>
      <c r="D6340" s="5" t="s">
        <v>22964</v>
      </c>
      <c r="E6340" s="5" t="s">
        <v>22520</v>
      </c>
      <c r="F6340" s="5" t="s">
        <v>7270</v>
      </c>
      <c r="G6340" s="5" t="s">
        <v>8782</v>
      </c>
      <c r="H6340" s="5" t="s">
        <v>7284</v>
      </c>
      <c r="I6340" s="5" t="s">
        <v>20420</v>
      </c>
      <c r="J6340" s="5" t="s">
        <v>7273</v>
      </c>
      <c r="K6340" s="5">
        <v>700</v>
      </c>
      <c r="L6340" s="5" t="s">
        <v>20586</v>
      </c>
    </row>
    <row r="6341" spans="1:12" s="5" customFormat="1" ht="14.25">
      <c r="A6341" s="5" t="s">
        <v>6334</v>
      </c>
      <c r="B6341" s="3">
        <v>45032</v>
      </c>
      <c r="C6341" s="4">
        <v>0.58298611111111109</v>
      </c>
      <c r="D6341" s="5" t="s">
        <v>22968</v>
      </c>
      <c r="E6341" s="5" t="s">
        <v>22520</v>
      </c>
      <c r="F6341" s="5" t="s">
        <v>7276</v>
      </c>
      <c r="G6341" s="5" t="s">
        <v>7500</v>
      </c>
      <c r="H6341" s="5" t="s">
        <v>7327</v>
      </c>
      <c r="I6341" s="5" t="s">
        <v>20177</v>
      </c>
      <c r="J6341" s="5" t="s">
        <v>7273</v>
      </c>
      <c r="K6341" s="5">
        <v>700</v>
      </c>
      <c r="L6341" s="5" t="s">
        <v>20588</v>
      </c>
    </row>
    <row r="6342" spans="1:12" s="5" customFormat="1" ht="14.25">
      <c r="A6342" s="5" t="s">
        <v>6335</v>
      </c>
      <c r="B6342" s="3">
        <v>45032</v>
      </c>
      <c r="C6342" s="4">
        <v>0.58305555555555555</v>
      </c>
      <c r="D6342" s="5" t="s">
        <v>22944</v>
      </c>
      <c r="E6342" s="5" t="s">
        <v>22520</v>
      </c>
      <c r="F6342" s="5" t="s">
        <v>7270</v>
      </c>
      <c r="G6342" s="5" t="s">
        <v>7500</v>
      </c>
      <c r="H6342" s="5" t="s">
        <v>7324</v>
      </c>
      <c r="I6342" s="5" t="s">
        <v>20177</v>
      </c>
      <c r="J6342" s="5" t="s">
        <v>7273</v>
      </c>
      <c r="K6342" s="5">
        <v>700</v>
      </c>
      <c r="L6342" s="5" t="s">
        <v>20590</v>
      </c>
    </row>
    <row r="6343" spans="1:12" s="5" customFormat="1" ht="14.25">
      <c r="A6343" s="5" t="s">
        <v>6336</v>
      </c>
      <c r="B6343" s="3">
        <v>45032</v>
      </c>
      <c r="C6343" s="4">
        <v>0.58340277777777783</v>
      </c>
      <c r="D6343" s="5" t="s">
        <v>22971</v>
      </c>
      <c r="E6343" s="5" t="s">
        <v>22520</v>
      </c>
      <c r="F6343" s="5" t="s">
        <v>7265</v>
      </c>
      <c r="G6343" s="5" t="s">
        <v>7500</v>
      </c>
      <c r="H6343" s="5" t="s">
        <v>7250</v>
      </c>
      <c r="I6343" s="5" t="s">
        <v>20592</v>
      </c>
      <c r="J6343" s="5" t="s">
        <v>7252</v>
      </c>
      <c r="K6343" s="5">
        <v>700</v>
      </c>
      <c r="L6343" s="5" t="s">
        <v>20593</v>
      </c>
    </row>
    <row r="6344" spans="1:12" s="5" customFormat="1" ht="14.25">
      <c r="A6344" s="5" t="s">
        <v>6337</v>
      </c>
      <c r="B6344" s="3">
        <v>45032</v>
      </c>
      <c r="C6344" s="4">
        <v>0.58365740740740735</v>
      </c>
      <c r="D6344" s="5" t="s">
        <v>22866</v>
      </c>
      <c r="E6344" s="5" t="s">
        <v>22520</v>
      </c>
      <c r="F6344" s="5" t="s">
        <v>7248</v>
      </c>
      <c r="G6344" s="5" t="s">
        <v>8782</v>
      </c>
      <c r="H6344" s="5" t="s">
        <v>7250</v>
      </c>
      <c r="I6344" s="5" t="s">
        <v>20595</v>
      </c>
      <c r="J6344" s="5" t="s">
        <v>7252</v>
      </c>
      <c r="K6344" s="5">
        <v>700</v>
      </c>
      <c r="L6344" s="5" t="s">
        <v>20596</v>
      </c>
    </row>
    <row r="6345" spans="1:12" s="5" customFormat="1" ht="14.25">
      <c r="A6345" s="5" t="s">
        <v>6338</v>
      </c>
      <c r="B6345" s="3">
        <v>45032</v>
      </c>
      <c r="C6345" s="4">
        <v>0.58395833333333336</v>
      </c>
      <c r="D6345" s="5" t="s">
        <v>22966</v>
      </c>
      <c r="E6345" s="5" t="s">
        <v>22520</v>
      </c>
      <c r="F6345" s="5" t="s">
        <v>7276</v>
      </c>
      <c r="G6345" s="5" t="s">
        <v>8782</v>
      </c>
      <c r="H6345" s="5" t="s">
        <v>7289</v>
      </c>
      <c r="I6345" s="5" t="s">
        <v>20420</v>
      </c>
      <c r="J6345" s="5" t="s">
        <v>7273</v>
      </c>
      <c r="K6345" s="5">
        <v>3500</v>
      </c>
      <c r="L6345" s="5" t="s">
        <v>20598</v>
      </c>
    </row>
    <row r="6346" spans="1:12" s="5" customFormat="1" ht="14.25">
      <c r="A6346" s="5" t="s">
        <v>6339</v>
      </c>
      <c r="B6346" s="3">
        <v>45032</v>
      </c>
      <c r="C6346" s="4">
        <v>0.58402777777777781</v>
      </c>
      <c r="D6346" s="5" t="s">
        <v>22964</v>
      </c>
      <c r="E6346" s="5" t="s">
        <v>22520</v>
      </c>
      <c r="F6346" s="5" t="s">
        <v>7276</v>
      </c>
      <c r="G6346" s="5" t="s">
        <v>8782</v>
      </c>
      <c r="H6346" s="5" t="s">
        <v>7289</v>
      </c>
      <c r="I6346" s="5" t="s">
        <v>20420</v>
      </c>
      <c r="J6346" s="5" t="s">
        <v>7273</v>
      </c>
      <c r="K6346" s="5">
        <v>700</v>
      </c>
      <c r="L6346" s="5" t="s">
        <v>20600</v>
      </c>
    </row>
    <row r="6347" spans="1:12" s="5" customFormat="1" ht="14.25">
      <c r="A6347" s="5" t="s">
        <v>6340</v>
      </c>
      <c r="B6347" s="3">
        <v>45032</v>
      </c>
      <c r="C6347" s="4">
        <v>0.58423611111111107</v>
      </c>
      <c r="D6347" s="5" t="s">
        <v>22970</v>
      </c>
      <c r="E6347" s="5" t="s">
        <v>22520</v>
      </c>
      <c r="F6347" s="5" t="s">
        <v>7259</v>
      </c>
      <c r="G6347" s="5" t="s">
        <v>8782</v>
      </c>
      <c r="H6347" s="5" t="s">
        <v>7250</v>
      </c>
      <c r="I6347" s="5" t="s">
        <v>20324</v>
      </c>
      <c r="J6347" s="5" t="s">
        <v>7252</v>
      </c>
      <c r="K6347" s="5">
        <v>3500</v>
      </c>
      <c r="L6347" s="5" t="s">
        <v>20602</v>
      </c>
    </row>
    <row r="6348" spans="1:12" s="5" customFormat="1" ht="14.25">
      <c r="A6348" s="5" t="s">
        <v>6341</v>
      </c>
      <c r="B6348" s="3">
        <v>45032</v>
      </c>
      <c r="C6348" s="4">
        <v>0.58430555555555552</v>
      </c>
      <c r="D6348" s="5" t="s">
        <v>22885</v>
      </c>
      <c r="E6348" s="5" t="s">
        <v>22520</v>
      </c>
      <c r="F6348" s="5" t="s">
        <v>7248</v>
      </c>
      <c r="G6348" s="5" t="s">
        <v>7336</v>
      </c>
      <c r="H6348" s="5" t="s">
        <v>7250</v>
      </c>
      <c r="I6348" s="5" t="s">
        <v>20577</v>
      </c>
      <c r="J6348" s="5" t="s">
        <v>7252</v>
      </c>
      <c r="K6348" s="5">
        <v>700</v>
      </c>
      <c r="L6348" s="5" t="s">
        <v>20604</v>
      </c>
    </row>
    <row r="6349" spans="1:12" s="5" customFormat="1" ht="14.25">
      <c r="A6349" s="5" t="s">
        <v>6342</v>
      </c>
      <c r="B6349" s="3">
        <v>45032</v>
      </c>
      <c r="C6349" s="4">
        <v>0.58431712962962956</v>
      </c>
      <c r="D6349" s="5" t="s">
        <v>22951</v>
      </c>
      <c r="E6349" s="5" t="s">
        <v>22520</v>
      </c>
      <c r="F6349" s="5" t="s">
        <v>7259</v>
      </c>
      <c r="G6349" s="5" t="s">
        <v>10541</v>
      </c>
      <c r="H6349" s="5" t="s">
        <v>7250</v>
      </c>
      <c r="I6349" s="5" t="s">
        <v>20606</v>
      </c>
      <c r="J6349" s="5" t="s">
        <v>7252</v>
      </c>
      <c r="K6349" s="5">
        <v>3500</v>
      </c>
      <c r="L6349" s="5" t="s">
        <v>20607</v>
      </c>
    </row>
    <row r="6350" spans="1:12" s="5" customFormat="1" ht="14.25">
      <c r="A6350" s="5" t="s">
        <v>6343</v>
      </c>
      <c r="B6350" s="3">
        <v>45032</v>
      </c>
      <c r="C6350" s="4">
        <v>0.58443287037037039</v>
      </c>
      <c r="D6350" s="5" t="s">
        <v>22961</v>
      </c>
      <c r="E6350" s="5" t="s">
        <v>22520</v>
      </c>
      <c r="F6350" s="5" t="s">
        <v>7276</v>
      </c>
      <c r="G6350" s="5" t="s">
        <v>8782</v>
      </c>
      <c r="H6350" s="5" t="s">
        <v>7271</v>
      </c>
      <c r="I6350" s="5" t="s">
        <v>20609</v>
      </c>
      <c r="J6350" s="5" t="s">
        <v>7273</v>
      </c>
      <c r="K6350" s="5">
        <v>3500</v>
      </c>
      <c r="L6350" s="5" t="s">
        <v>20610</v>
      </c>
    </row>
    <row r="6351" spans="1:12" s="5" customFormat="1" ht="14.25">
      <c r="A6351" s="5" t="s">
        <v>6344</v>
      </c>
      <c r="B6351" s="3">
        <v>45032</v>
      </c>
      <c r="C6351" s="4">
        <v>0.58478009259259256</v>
      </c>
      <c r="D6351" s="5" t="s">
        <v>22943</v>
      </c>
      <c r="E6351" s="5" t="s">
        <v>22520</v>
      </c>
      <c r="F6351" s="5" t="s">
        <v>7276</v>
      </c>
      <c r="G6351" s="5" t="s">
        <v>9053</v>
      </c>
      <c r="H6351" s="5" t="s">
        <v>7352</v>
      </c>
      <c r="I6351" s="5" t="s">
        <v>19609</v>
      </c>
      <c r="J6351" s="5" t="s">
        <v>7273</v>
      </c>
      <c r="K6351" s="5">
        <v>3500</v>
      </c>
      <c r="L6351" s="5" t="s">
        <v>20612</v>
      </c>
    </row>
    <row r="6352" spans="1:12" s="5" customFormat="1" ht="14.25">
      <c r="A6352" s="5" t="s">
        <v>6345</v>
      </c>
      <c r="B6352" s="3">
        <v>45032</v>
      </c>
      <c r="C6352" s="4">
        <v>0.58518518518518514</v>
      </c>
      <c r="D6352" s="5" t="s">
        <v>22982</v>
      </c>
      <c r="E6352" s="5" t="s">
        <v>22520</v>
      </c>
      <c r="F6352" s="5" t="s">
        <v>7270</v>
      </c>
      <c r="G6352" s="5" t="s">
        <v>12278</v>
      </c>
      <c r="H6352" s="5" t="s">
        <v>7271</v>
      </c>
      <c r="I6352" s="5" t="s">
        <v>19370</v>
      </c>
      <c r="J6352" s="5" t="s">
        <v>7273</v>
      </c>
      <c r="K6352" s="5">
        <v>3500</v>
      </c>
      <c r="L6352" s="5" t="s">
        <v>20614</v>
      </c>
    </row>
    <row r="6353" spans="1:12" s="5" customFormat="1" ht="14.25">
      <c r="A6353" s="5" t="s">
        <v>6346</v>
      </c>
      <c r="B6353" s="3">
        <v>45032</v>
      </c>
      <c r="C6353" s="4">
        <v>0.58524305555555556</v>
      </c>
      <c r="D6353" s="5" t="s">
        <v>22889</v>
      </c>
      <c r="E6353" s="5" t="s">
        <v>22520</v>
      </c>
      <c r="F6353" s="5" t="s">
        <v>7276</v>
      </c>
      <c r="G6353" s="5" t="s">
        <v>12278</v>
      </c>
      <c r="H6353" s="5" t="s">
        <v>7271</v>
      </c>
      <c r="I6353" s="5" t="s">
        <v>19370</v>
      </c>
      <c r="J6353" s="5" t="s">
        <v>7273</v>
      </c>
      <c r="K6353" s="5">
        <v>3500</v>
      </c>
      <c r="L6353" s="5" t="s">
        <v>20616</v>
      </c>
    </row>
    <row r="6354" spans="1:12" s="5" customFormat="1" ht="14.25">
      <c r="A6354" s="5" t="s">
        <v>6347</v>
      </c>
      <c r="B6354" s="3">
        <v>45032</v>
      </c>
      <c r="C6354" s="4">
        <v>0.58524305555555556</v>
      </c>
      <c r="D6354" s="5" t="s">
        <v>22966</v>
      </c>
      <c r="E6354" s="5" t="s">
        <v>22520</v>
      </c>
      <c r="F6354" s="5" t="s">
        <v>7270</v>
      </c>
      <c r="G6354" s="5" t="s">
        <v>8782</v>
      </c>
      <c r="H6354" s="5" t="s">
        <v>7289</v>
      </c>
      <c r="I6354" s="5" t="s">
        <v>20420</v>
      </c>
      <c r="J6354" s="5" t="s">
        <v>7273</v>
      </c>
      <c r="K6354" s="5">
        <v>3500</v>
      </c>
      <c r="L6354" s="5" t="s">
        <v>20618</v>
      </c>
    </row>
    <row r="6355" spans="1:12" s="5" customFormat="1" ht="14.25">
      <c r="A6355" s="5" t="s">
        <v>6348</v>
      </c>
      <c r="B6355" s="3">
        <v>45032</v>
      </c>
      <c r="C6355" s="4">
        <v>0.58530092592592597</v>
      </c>
      <c r="D6355" s="5" t="s">
        <v>22964</v>
      </c>
      <c r="E6355" s="5" t="s">
        <v>22520</v>
      </c>
      <c r="F6355" s="5" t="s">
        <v>7270</v>
      </c>
      <c r="G6355" s="5" t="s">
        <v>8782</v>
      </c>
      <c r="H6355" s="5" t="s">
        <v>7289</v>
      </c>
      <c r="I6355" s="5" t="s">
        <v>20420</v>
      </c>
      <c r="J6355" s="5" t="s">
        <v>7273</v>
      </c>
      <c r="K6355" s="5">
        <v>700</v>
      </c>
      <c r="L6355" s="5" t="s">
        <v>20620</v>
      </c>
    </row>
    <row r="6356" spans="1:12" s="5" customFormat="1" ht="14.25">
      <c r="A6356" s="5" t="s">
        <v>6349</v>
      </c>
      <c r="B6356" s="3">
        <v>45032</v>
      </c>
      <c r="C6356" s="4">
        <v>0.585474537037037</v>
      </c>
      <c r="D6356" s="5" t="s">
        <v>22922</v>
      </c>
      <c r="E6356" s="5" t="s">
        <v>22520</v>
      </c>
      <c r="F6356" s="5" t="s">
        <v>7270</v>
      </c>
      <c r="G6356" s="5" t="s">
        <v>18925</v>
      </c>
      <c r="H6356" s="5" t="s">
        <v>7327</v>
      </c>
      <c r="I6356" s="5" t="s">
        <v>18926</v>
      </c>
      <c r="J6356" s="5" t="s">
        <v>7273</v>
      </c>
      <c r="K6356" s="5">
        <v>700</v>
      </c>
      <c r="L6356" s="5" t="s">
        <v>20622</v>
      </c>
    </row>
    <row r="6357" spans="1:12" s="5" customFormat="1" ht="14.25">
      <c r="A6357" s="5" t="s">
        <v>6350</v>
      </c>
      <c r="B6357" s="3">
        <v>45032</v>
      </c>
      <c r="C6357" s="4">
        <v>0.58592592592592596</v>
      </c>
      <c r="D6357" s="5" t="s">
        <v>22866</v>
      </c>
      <c r="E6357" s="5" t="s">
        <v>22520</v>
      </c>
      <c r="F6357" s="5" t="s">
        <v>7265</v>
      </c>
      <c r="G6357" s="5" t="s">
        <v>8782</v>
      </c>
      <c r="H6357" s="5" t="s">
        <v>7250</v>
      </c>
      <c r="I6357" s="5" t="s">
        <v>20595</v>
      </c>
      <c r="J6357" s="5" t="s">
        <v>7427</v>
      </c>
      <c r="K6357" s="5">
        <v>700</v>
      </c>
      <c r="L6357" s="5" t="s">
        <v>20624</v>
      </c>
    </row>
    <row r="6358" spans="1:12" s="5" customFormat="1" ht="14.25">
      <c r="A6358" s="5" t="s">
        <v>6351</v>
      </c>
      <c r="B6358" s="3">
        <v>45032</v>
      </c>
      <c r="C6358" s="4">
        <v>0.58606481481481476</v>
      </c>
      <c r="D6358" s="5" t="s">
        <v>22960</v>
      </c>
      <c r="E6358" s="5" t="s">
        <v>22520</v>
      </c>
      <c r="F6358" s="5" t="s">
        <v>7270</v>
      </c>
      <c r="G6358" s="5" t="s">
        <v>8782</v>
      </c>
      <c r="H6358" s="5" t="s">
        <v>7271</v>
      </c>
      <c r="I6358" s="5" t="s">
        <v>20609</v>
      </c>
      <c r="J6358" s="5" t="s">
        <v>7273</v>
      </c>
      <c r="K6358" s="5">
        <v>3500</v>
      </c>
      <c r="L6358" s="5" t="s">
        <v>20626</v>
      </c>
    </row>
    <row r="6359" spans="1:12" s="5" customFormat="1" ht="14.25">
      <c r="A6359" s="5" t="s">
        <v>6352</v>
      </c>
      <c r="B6359" s="3">
        <v>45032</v>
      </c>
      <c r="C6359" s="4">
        <v>0.58633101851851854</v>
      </c>
      <c r="D6359" s="5" t="s">
        <v>22566</v>
      </c>
      <c r="E6359" s="5" t="s">
        <v>22520</v>
      </c>
      <c r="F6359" s="5" t="s">
        <v>7270</v>
      </c>
      <c r="G6359" s="5" t="s">
        <v>7336</v>
      </c>
      <c r="H6359" s="5" t="s">
        <v>7324</v>
      </c>
      <c r="I6359" s="5" t="s">
        <v>18884</v>
      </c>
      <c r="J6359" s="5" t="s">
        <v>7273</v>
      </c>
      <c r="K6359" s="5">
        <v>700</v>
      </c>
      <c r="L6359" s="5" t="s">
        <v>20628</v>
      </c>
    </row>
    <row r="6360" spans="1:12" s="5" customFormat="1" ht="14.25">
      <c r="A6360" s="5" t="s">
        <v>6353</v>
      </c>
      <c r="B6360" s="3">
        <v>45032</v>
      </c>
      <c r="C6360" s="4">
        <v>0.58649305555555553</v>
      </c>
      <c r="D6360" s="5" t="s">
        <v>22973</v>
      </c>
      <c r="E6360" s="5" t="s">
        <v>22520</v>
      </c>
      <c r="F6360" s="5" t="s">
        <v>7270</v>
      </c>
      <c r="G6360" s="5" t="s">
        <v>8782</v>
      </c>
      <c r="H6360" s="5" t="s">
        <v>7279</v>
      </c>
      <c r="I6360" s="5" t="s">
        <v>20346</v>
      </c>
      <c r="J6360" s="5" t="s">
        <v>7273</v>
      </c>
      <c r="K6360" s="5">
        <v>3500</v>
      </c>
      <c r="L6360" s="5" t="s">
        <v>20630</v>
      </c>
    </row>
    <row r="6361" spans="1:12" s="5" customFormat="1" ht="14.25">
      <c r="A6361" s="5" t="s">
        <v>6354</v>
      </c>
      <c r="B6361" s="3">
        <v>45032</v>
      </c>
      <c r="C6361" s="4">
        <v>0.58653935185185191</v>
      </c>
      <c r="D6361" s="5" t="s">
        <v>22900</v>
      </c>
      <c r="E6361" s="5" t="s">
        <v>22520</v>
      </c>
      <c r="F6361" s="5" t="s">
        <v>7276</v>
      </c>
      <c r="G6361" s="5" t="s">
        <v>8782</v>
      </c>
      <c r="H6361" s="5" t="s">
        <v>7279</v>
      </c>
      <c r="I6361" s="5" t="s">
        <v>20346</v>
      </c>
      <c r="J6361" s="5" t="s">
        <v>7273</v>
      </c>
      <c r="K6361" s="5">
        <v>3500</v>
      </c>
      <c r="L6361" s="5" t="s">
        <v>20632</v>
      </c>
    </row>
    <row r="6362" spans="1:12" s="5" customFormat="1" ht="14.25">
      <c r="A6362" s="5" t="s">
        <v>6355</v>
      </c>
      <c r="B6362" s="3">
        <v>45032</v>
      </c>
      <c r="C6362" s="4">
        <v>0.58668981481481486</v>
      </c>
      <c r="D6362" s="5" t="s">
        <v>22968</v>
      </c>
      <c r="E6362" s="5" t="s">
        <v>22520</v>
      </c>
      <c r="F6362" s="5" t="s">
        <v>7276</v>
      </c>
      <c r="G6362" s="5" t="s">
        <v>7500</v>
      </c>
      <c r="H6362" s="5" t="s">
        <v>7330</v>
      </c>
      <c r="I6362" s="5" t="s">
        <v>20177</v>
      </c>
      <c r="J6362" s="5" t="s">
        <v>7273</v>
      </c>
      <c r="K6362" s="5">
        <v>700</v>
      </c>
      <c r="L6362" s="5" t="s">
        <v>20634</v>
      </c>
    </row>
    <row r="6363" spans="1:12" s="5" customFormat="1" ht="14.25">
      <c r="A6363" s="5" t="s">
        <v>6356</v>
      </c>
      <c r="B6363" s="3">
        <v>45032</v>
      </c>
      <c r="C6363" s="4">
        <v>0.5867013888888889</v>
      </c>
      <c r="D6363" s="5" t="s">
        <v>22947</v>
      </c>
      <c r="E6363" s="5" t="s">
        <v>22520</v>
      </c>
      <c r="F6363" s="5" t="s">
        <v>7270</v>
      </c>
      <c r="G6363" s="5" t="s">
        <v>8782</v>
      </c>
      <c r="H6363" s="5" t="s">
        <v>7289</v>
      </c>
      <c r="I6363" s="5" t="s">
        <v>20294</v>
      </c>
      <c r="J6363" s="5" t="s">
        <v>7273</v>
      </c>
      <c r="K6363" s="5">
        <v>700</v>
      </c>
      <c r="L6363" s="5" t="s">
        <v>20636</v>
      </c>
    </row>
    <row r="6364" spans="1:12" s="5" customFormat="1" ht="14.25">
      <c r="A6364" s="5" t="s">
        <v>6357</v>
      </c>
      <c r="B6364" s="3">
        <v>45032</v>
      </c>
      <c r="C6364" s="4">
        <v>0.58671296296296294</v>
      </c>
      <c r="D6364" s="5" t="s">
        <v>22944</v>
      </c>
      <c r="E6364" s="5" t="s">
        <v>22520</v>
      </c>
      <c r="F6364" s="5" t="s">
        <v>7270</v>
      </c>
      <c r="G6364" s="5" t="s">
        <v>7500</v>
      </c>
      <c r="H6364" s="5" t="s">
        <v>7327</v>
      </c>
      <c r="I6364" s="5" t="s">
        <v>20177</v>
      </c>
      <c r="J6364" s="5" t="s">
        <v>7273</v>
      </c>
      <c r="K6364" s="5">
        <v>700</v>
      </c>
      <c r="L6364" s="5" t="s">
        <v>20638</v>
      </c>
    </row>
    <row r="6365" spans="1:12" s="5" customFormat="1" ht="14.25">
      <c r="A6365" s="5" t="s">
        <v>6358</v>
      </c>
      <c r="B6365" s="3">
        <v>45032</v>
      </c>
      <c r="C6365" s="4">
        <v>0.58678240740740739</v>
      </c>
      <c r="D6365" s="5" t="s">
        <v>22885</v>
      </c>
      <c r="E6365" s="5" t="s">
        <v>22520</v>
      </c>
      <c r="F6365" s="5" t="s">
        <v>7276</v>
      </c>
      <c r="G6365" s="5" t="s">
        <v>7336</v>
      </c>
      <c r="H6365" s="5" t="s">
        <v>7352</v>
      </c>
      <c r="I6365" s="5" t="s">
        <v>18227</v>
      </c>
      <c r="J6365" s="5" t="s">
        <v>7273</v>
      </c>
      <c r="K6365" s="5">
        <v>700</v>
      </c>
      <c r="L6365" s="5" t="s">
        <v>20640</v>
      </c>
    </row>
    <row r="6366" spans="1:12" s="5" customFormat="1" ht="14.25">
      <c r="A6366" s="5" t="s">
        <v>6359</v>
      </c>
      <c r="B6366" s="3">
        <v>45032</v>
      </c>
      <c r="C6366" s="4">
        <v>0.58711805555555563</v>
      </c>
      <c r="D6366" s="5" t="s">
        <v>22980</v>
      </c>
      <c r="E6366" s="5" t="s">
        <v>22520</v>
      </c>
      <c r="F6366" s="5" t="s">
        <v>7276</v>
      </c>
      <c r="G6366" s="5" t="s">
        <v>7336</v>
      </c>
      <c r="H6366" s="5" t="s">
        <v>7279</v>
      </c>
      <c r="I6366" s="5" t="s">
        <v>20550</v>
      </c>
      <c r="J6366" s="5" t="s">
        <v>7273</v>
      </c>
      <c r="K6366" s="5">
        <v>3500</v>
      </c>
      <c r="L6366" s="5" t="s">
        <v>20642</v>
      </c>
    </row>
    <row r="6367" spans="1:12" s="5" customFormat="1" ht="14.25">
      <c r="A6367" s="5" t="s">
        <v>6360</v>
      </c>
      <c r="B6367" s="3">
        <v>45032</v>
      </c>
      <c r="C6367" s="4">
        <v>0.58711805555555563</v>
      </c>
      <c r="D6367" s="5" t="s">
        <v>22980</v>
      </c>
      <c r="E6367" s="5" t="s">
        <v>22520</v>
      </c>
      <c r="F6367" s="5" t="s">
        <v>7276</v>
      </c>
      <c r="G6367" s="5" t="s">
        <v>13924</v>
      </c>
      <c r="H6367" s="5" t="s">
        <v>7279</v>
      </c>
      <c r="I6367" s="5" t="s">
        <v>20550</v>
      </c>
      <c r="J6367" s="5" t="s">
        <v>7273</v>
      </c>
      <c r="K6367" s="5">
        <v>3500</v>
      </c>
      <c r="L6367" s="5" t="s">
        <v>20642</v>
      </c>
    </row>
    <row r="6368" spans="1:12" s="5" customFormat="1" ht="14.25">
      <c r="A6368" s="5" t="s">
        <v>6361</v>
      </c>
      <c r="B6368" s="3">
        <v>45032</v>
      </c>
      <c r="C6368" s="4">
        <v>0.58711805555555563</v>
      </c>
      <c r="D6368" s="5" t="s">
        <v>22981</v>
      </c>
      <c r="E6368" s="5" t="s">
        <v>22520</v>
      </c>
      <c r="F6368" s="5" t="s">
        <v>7270</v>
      </c>
      <c r="G6368" s="5" t="s">
        <v>7336</v>
      </c>
      <c r="H6368" s="5" t="s">
        <v>7279</v>
      </c>
      <c r="I6368" s="5" t="s">
        <v>20550</v>
      </c>
      <c r="J6368" s="5" t="s">
        <v>7273</v>
      </c>
      <c r="K6368" s="5">
        <v>3500</v>
      </c>
      <c r="L6368" s="5" t="s">
        <v>20644</v>
      </c>
    </row>
    <row r="6369" spans="1:12" s="5" customFormat="1" ht="14.25">
      <c r="A6369" s="5" t="s">
        <v>6362</v>
      </c>
      <c r="B6369" s="3">
        <v>45032</v>
      </c>
      <c r="C6369" s="4">
        <v>0.58714120370370371</v>
      </c>
      <c r="D6369" s="5" t="s">
        <v>22919</v>
      </c>
      <c r="E6369" s="5" t="s">
        <v>22520</v>
      </c>
      <c r="F6369" s="5" t="s">
        <v>7270</v>
      </c>
      <c r="G6369" s="5" t="s">
        <v>8782</v>
      </c>
      <c r="H6369" s="5" t="s">
        <v>9502</v>
      </c>
      <c r="I6369" s="5" t="s">
        <v>20537</v>
      </c>
      <c r="J6369" s="5" t="s">
        <v>7273</v>
      </c>
      <c r="K6369" s="5">
        <v>3500</v>
      </c>
      <c r="L6369" s="5" t="s">
        <v>20646</v>
      </c>
    </row>
    <row r="6370" spans="1:12" s="5" customFormat="1" ht="14.25">
      <c r="A6370" s="5" t="s">
        <v>6363</v>
      </c>
      <c r="B6370" s="3">
        <v>45032</v>
      </c>
      <c r="C6370" s="4">
        <v>0.58714120370370371</v>
      </c>
      <c r="D6370" s="5" t="s">
        <v>22979</v>
      </c>
      <c r="E6370" s="5" t="s">
        <v>22520</v>
      </c>
      <c r="F6370" s="5" t="s">
        <v>7276</v>
      </c>
      <c r="G6370" s="5" t="s">
        <v>8782</v>
      </c>
      <c r="H6370" s="5" t="s">
        <v>9502</v>
      </c>
      <c r="I6370" s="5" t="s">
        <v>20537</v>
      </c>
      <c r="J6370" s="5" t="s">
        <v>7273</v>
      </c>
      <c r="K6370" s="5">
        <v>3500</v>
      </c>
      <c r="L6370" s="5" t="s">
        <v>20648</v>
      </c>
    </row>
    <row r="6371" spans="1:12" s="5" customFormat="1" ht="14.25">
      <c r="A6371" s="5" t="s">
        <v>6364</v>
      </c>
      <c r="B6371" s="3">
        <v>45032</v>
      </c>
      <c r="C6371" s="4">
        <v>0.58734953703703707</v>
      </c>
      <c r="D6371" s="5" t="s">
        <v>22966</v>
      </c>
      <c r="E6371" s="5" t="s">
        <v>22520</v>
      </c>
      <c r="F6371" s="5" t="s">
        <v>7276</v>
      </c>
      <c r="G6371" s="5" t="s">
        <v>8782</v>
      </c>
      <c r="H6371" s="5" t="s">
        <v>7318</v>
      </c>
      <c r="I6371" s="5" t="s">
        <v>20420</v>
      </c>
      <c r="J6371" s="5" t="s">
        <v>7273</v>
      </c>
      <c r="K6371" s="5">
        <v>3500</v>
      </c>
      <c r="L6371" s="5" t="s">
        <v>20650</v>
      </c>
    </row>
    <row r="6372" spans="1:12" s="5" customFormat="1" ht="14.25">
      <c r="A6372" s="5" t="s">
        <v>6365</v>
      </c>
      <c r="B6372" s="3">
        <v>45032</v>
      </c>
      <c r="C6372" s="4">
        <v>0.58739583333333334</v>
      </c>
      <c r="D6372" s="5" t="s">
        <v>22927</v>
      </c>
      <c r="E6372" s="5" t="s">
        <v>22520</v>
      </c>
      <c r="F6372" s="5" t="s">
        <v>7270</v>
      </c>
      <c r="G6372" s="5" t="s">
        <v>8782</v>
      </c>
      <c r="H6372" s="5" t="s">
        <v>9186</v>
      </c>
      <c r="I6372" s="5" t="s">
        <v>19021</v>
      </c>
      <c r="J6372" s="5" t="s">
        <v>7273</v>
      </c>
      <c r="K6372" s="5">
        <v>3500</v>
      </c>
      <c r="L6372" s="5" t="s">
        <v>20652</v>
      </c>
    </row>
    <row r="6373" spans="1:12" s="5" customFormat="1" ht="14.25">
      <c r="A6373" s="5" t="s">
        <v>6366</v>
      </c>
      <c r="B6373" s="3">
        <v>45032</v>
      </c>
      <c r="C6373" s="4">
        <v>0.58743055555555557</v>
      </c>
      <c r="D6373" s="5" t="s">
        <v>22964</v>
      </c>
      <c r="E6373" s="5" t="s">
        <v>22520</v>
      </c>
      <c r="F6373" s="5" t="s">
        <v>7276</v>
      </c>
      <c r="G6373" s="5" t="s">
        <v>8782</v>
      </c>
      <c r="H6373" s="5" t="s">
        <v>7318</v>
      </c>
      <c r="I6373" s="5" t="s">
        <v>20420</v>
      </c>
      <c r="J6373" s="5" t="s">
        <v>7273</v>
      </c>
      <c r="K6373" s="5">
        <v>700</v>
      </c>
      <c r="L6373" s="5" t="s">
        <v>20654</v>
      </c>
    </row>
    <row r="6374" spans="1:12" s="5" customFormat="1" ht="14.25">
      <c r="A6374" s="5" t="s">
        <v>6367</v>
      </c>
      <c r="B6374" s="3">
        <v>45032</v>
      </c>
      <c r="C6374" s="4">
        <v>0.58781249999999996</v>
      </c>
      <c r="D6374" s="5" t="s">
        <v>22976</v>
      </c>
      <c r="E6374" s="5" t="s">
        <v>22520</v>
      </c>
      <c r="F6374" s="5" t="s">
        <v>7270</v>
      </c>
      <c r="G6374" s="5" t="s">
        <v>8782</v>
      </c>
      <c r="H6374" s="5" t="s">
        <v>7279</v>
      </c>
      <c r="I6374" s="5" t="s">
        <v>20436</v>
      </c>
      <c r="J6374" s="5" t="s">
        <v>7273</v>
      </c>
      <c r="K6374" s="5">
        <v>700</v>
      </c>
      <c r="L6374" s="5" t="s">
        <v>20656</v>
      </c>
    </row>
    <row r="6375" spans="1:12" s="5" customFormat="1" ht="14.25">
      <c r="A6375" s="5" t="s">
        <v>6368</v>
      </c>
      <c r="B6375" s="3">
        <v>45032</v>
      </c>
      <c r="C6375" s="4">
        <v>0.5879050925925926</v>
      </c>
      <c r="D6375" s="5" t="s">
        <v>22895</v>
      </c>
      <c r="E6375" s="5" t="s">
        <v>22520</v>
      </c>
      <c r="F6375" s="5" t="s">
        <v>7270</v>
      </c>
      <c r="G6375" s="5" t="s">
        <v>8782</v>
      </c>
      <c r="H6375" s="5" t="s">
        <v>7321</v>
      </c>
      <c r="I6375" s="5" t="s">
        <v>18715</v>
      </c>
      <c r="J6375" s="5" t="s">
        <v>7273</v>
      </c>
      <c r="K6375" s="5">
        <v>700</v>
      </c>
      <c r="L6375" s="5" t="s">
        <v>20658</v>
      </c>
    </row>
    <row r="6376" spans="1:12" s="5" customFormat="1" ht="14.25">
      <c r="A6376" s="5" t="s">
        <v>6369</v>
      </c>
      <c r="B6376" s="3">
        <v>45032</v>
      </c>
      <c r="C6376" s="4">
        <v>0.58793981481481483</v>
      </c>
      <c r="D6376" s="5" t="s">
        <v>22943</v>
      </c>
      <c r="E6376" s="5" t="s">
        <v>22520</v>
      </c>
      <c r="F6376" s="5" t="s">
        <v>7276</v>
      </c>
      <c r="G6376" s="5" t="s">
        <v>9053</v>
      </c>
      <c r="H6376" s="5" t="s">
        <v>7357</v>
      </c>
      <c r="I6376" s="5" t="s">
        <v>19609</v>
      </c>
      <c r="J6376" s="5" t="s">
        <v>7273</v>
      </c>
      <c r="K6376" s="5">
        <v>3500</v>
      </c>
      <c r="L6376" s="5" t="s">
        <v>20660</v>
      </c>
    </row>
    <row r="6377" spans="1:12" s="5" customFormat="1" ht="14.25">
      <c r="A6377" s="5" t="s">
        <v>6370</v>
      </c>
      <c r="B6377" s="3">
        <v>45032</v>
      </c>
      <c r="C6377" s="4">
        <v>0.58826388888888892</v>
      </c>
      <c r="D6377" s="5" t="s">
        <v>22566</v>
      </c>
      <c r="E6377" s="5" t="s">
        <v>22520</v>
      </c>
      <c r="F6377" s="5" t="s">
        <v>7270</v>
      </c>
      <c r="G6377" s="5" t="s">
        <v>7336</v>
      </c>
      <c r="H6377" s="5" t="s">
        <v>7327</v>
      </c>
      <c r="I6377" s="5" t="s">
        <v>18884</v>
      </c>
      <c r="J6377" s="5" t="s">
        <v>7273</v>
      </c>
      <c r="K6377" s="5">
        <v>700</v>
      </c>
      <c r="L6377" s="5" t="s">
        <v>20662</v>
      </c>
    </row>
    <row r="6378" spans="1:12" s="5" customFormat="1" ht="14.25">
      <c r="A6378" s="5" t="s">
        <v>6371</v>
      </c>
      <c r="B6378" s="3">
        <v>45032</v>
      </c>
      <c r="C6378" s="4">
        <v>0.58827546296296296</v>
      </c>
      <c r="D6378" s="5" t="s">
        <v>22866</v>
      </c>
      <c r="E6378" s="5" t="s">
        <v>22520</v>
      </c>
      <c r="F6378" s="5" t="s">
        <v>7259</v>
      </c>
      <c r="G6378" s="5" t="s">
        <v>8782</v>
      </c>
      <c r="H6378" s="5" t="s">
        <v>7250</v>
      </c>
      <c r="I6378" s="5" t="s">
        <v>20595</v>
      </c>
      <c r="J6378" s="5" t="s">
        <v>7252</v>
      </c>
      <c r="K6378" s="5">
        <v>700</v>
      </c>
      <c r="L6378" s="5" t="s">
        <v>20664</v>
      </c>
    </row>
    <row r="6379" spans="1:12" s="5" customFormat="1" ht="14.25">
      <c r="A6379" s="5" t="s">
        <v>6372</v>
      </c>
      <c r="B6379" s="3">
        <v>45032</v>
      </c>
      <c r="C6379" s="4">
        <v>0.58880787037037041</v>
      </c>
      <c r="D6379" s="5" t="s">
        <v>22971</v>
      </c>
      <c r="E6379" s="5" t="s">
        <v>22520</v>
      </c>
      <c r="F6379" s="5" t="s">
        <v>7259</v>
      </c>
      <c r="G6379" s="5" t="s">
        <v>7500</v>
      </c>
      <c r="H6379" s="5" t="s">
        <v>7250</v>
      </c>
      <c r="I6379" s="5" t="s">
        <v>20592</v>
      </c>
      <c r="J6379" s="5" t="s">
        <v>7252</v>
      </c>
      <c r="K6379" s="5">
        <v>700</v>
      </c>
      <c r="L6379" s="5" t="s">
        <v>20666</v>
      </c>
    </row>
    <row r="6380" spans="1:12" s="5" customFormat="1" ht="14.25">
      <c r="A6380" s="5" t="s">
        <v>6373</v>
      </c>
      <c r="B6380" s="3">
        <v>45032</v>
      </c>
      <c r="C6380" s="4">
        <v>0.58891203703703698</v>
      </c>
      <c r="D6380" s="5" t="s">
        <v>22963</v>
      </c>
      <c r="E6380" s="5" t="s">
        <v>22520</v>
      </c>
      <c r="F6380" s="5" t="s">
        <v>7270</v>
      </c>
      <c r="G6380" s="5" t="s">
        <v>8782</v>
      </c>
      <c r="H6380" s="5" t="s">
        <v>7324</v>
      </c>
      <c r="I6380" s="5" t="s">
        <v>20117</v>
      </c>
      <c r="J6380" s="5" t="s">
        <v>7273</v>
      </c>
      <c r="K6380" s="5">
        <v>700</v>
      </c>
      <c r="L6380" s="5" t="s">
        <v>20668</v>
      </c>
    </row>
    <row r="6381" spans="1:12" s="5" customFormat="1" ht="14.25">
      <c r="A6381" s="5" t="s">
        <v>6374</v>
      </c>
      <c r="B6381" s="3">
        <v>45032</v>
      </c>
      <c r="C6381" s="4">
        <v>0.58894675925925932</v>
      </c>
      <c r="D6381" s="5" t="s">
        <v>22934</v>
      </c>
      <c r="E6381" s="5" t="s">
        <v>22520</v>
      </c>
      <c r="F6381" s="5" t="s">
        <v>7276</v>
      </c>
      <c r="G6381" s="5" t="s">
        <v>8782</v>
      </c>
      <c r="H6381" s="5" t="s">
        <v>7324</v>
      </c>
      <c r="I6381" s="5" t="s">
        <v>20117</v>
      </c>
      <c r="J6381" s="5" t="s">
        <v>7273</v>
      </c>
      <c r="K6381" s="5">
        <v>700</v>
      </c>
      <c r="L6381" s="5" t="s">
        <v>20670</v>
      </c>
    </row>
    <row r="6382" spans="1:12" s="5" customFormat="1" ht="14.25">
      <c r="A6382" s="5" t="s">
        <v>6375</v>
      </c>
      <c r="B6382" s="3">
        <v>45032</v>
      </c>
      <c r="C6382" s="4">
        <v>0.58925925925925926</v>
      </c>
      <c r="D6382" s="5" t="s">
        <v>22951</v>
      </c>
      <c r="E6382" s="5" t="s">
        <v>22520</v>
      </c>
      <c r="F6382" s="5" t="s">
        <v>7259</v>
      </c>
      <c r="G6382" s="5" t="s">
        <v>10541</v>
      </c>
      <c r="H6382" s="5" t="s">
        <v>7250</v>
      </c>
      <c r="I6382" s="5" t="s">
        <v>20672</v>
      </c>
      <c r="J6382" s="5" t="s">
        <v>7252</v>
      </c>
      <c r="K6382" s="5">
        <v>700</v>
      </c>
      <c r="L6382" s="5" t="s">
        <v>20673</v>
      </c>
    </row>
    <row r="6383" spans="1:12" s="5" customFormat="1" ht="14.25">
      <c r="A6383" s="5" t="s">
        <v>6376</v>
      </c>
      <c r="B6383" s="3">
        <v>45032</v>
      </c>
      <c r="C6383" s="4">
        <v>0.58935185185185179</v>
      </c>
      <c r="D6383" s="5" t="s">
        <v>22965</v>
      </c>
      <c r="E6383" s="5" t="s">
        <v>22520</v>
      </c>
      <c r="F6383" s="5" t="s">
        <v>7248</v>
      </c>
      <c r="G6383" s="5" t="s">
        <v>9053</v>
      </c>
      <c r="H6383" s="5" t="s">
        <v>7250</v>
      </c>
      <c r="I6383" s="5" t="s">
        <v>20675</v>
      </c>
      <c r="J6383" s="5" t="s">
        <v>7252</v>
      </c>
      <c r="K6383" s="5">
        <v>3500</v>
      </c>
      <c r="L6383" s="5" t="s">
        <v>20676</v>
      </c>
    </row>
    <row r="6384" spans="1:12" s="5" customFormat="1" ht="14.25">
      <c r="A6384" s="5" t="s">
        <v>6377</v>
      </c>
      <c r="B6384" s="3">
        <v>45032</v>
      </c>
      <c r="C6384" s="4">
        <v>0.58937499999999998</v>
      </c>
      <c r="D6384" s="5" t="s">
        <v>22983</v>
      </c>
      <c r="E6384" s="5" t="s">
        <v>22520</v>
      </c>
      <c r="F6384" s="5" t="s">
        <v>7265</v>
      </c>
      <c r="G6384" s="5" t="s">
        <v>8782</v>
      </c>
      <c r="H6384" s="5" t="s">
        <v>7250</v>
      </c>
      <c r="I6384" s="5" t="s">
        <v>20678</v>
      </c>
      <c r="J6384" s="5" t="s">
        <v>7427</v>
      </c>
      <c r="K6384" s="5">
        <v>3500</v>
      </c>
      <c r="L6384" s="5" t="s">
        <v>20679</v>
      </c>
    </row>
    <row r="6385" spans="1:12" s="5" customFormat="1" ht="14.25">
      <c r="A6385" s="5" t="s">
        <v>6378</v>
      </c>
      <c r="B6385" s="3">
        <v>45032</v>
      </c>
      <c r="C6385" s="4">
        <v>0.58939814814814817</v>
      </c>
      <c r="D6385" s="5" t="s">
        <v>22968</v>
      </c>
      <c r="E6385" s="5" t="s">
        <v>22520</v>
      </c>
      <c r="F6385" s="5" t="s">
        <v>7276</v>
      </c>
      <c r="G6385" s="5" t="s">
        <v>7500</v>
      </c>
      <c r="H6385" s="5" t="s">
        <v>7349</v>
      </c>
      <c r="I6385" s="5" t="s">
        <v>20177</v>
      </c>
      <c r="J6385" s="5" t="s">
        <v>7273</v>
      </c>
      <c r="K6385" s="5">
        <v>700</v>
      </c>
      <c r="L6385" s="5" t="s">
        <v>20681</v>
      </c>
    </row>
    <row r="6386" spans="1:12" s="5" customFormat="1" ht="14.25">
      <c r="A6386" s="5" t="s">
        <v>6379</v>
      </c>
      <c r="B6386" s="3">
        <v>45032</v>
      </c>
      <c r="C6386" s="4">
        <v>0.58940972222222221</v>
      </c>
      <c r="D6386" s="5" t="s">
        <v>22923</v>
      </c>
      <c r="E6386" s="5" t="s">
        <v>22525</v>
      </c>
      <c r="F6386" s="5" t="s">
        <v>8145</v>
      </c>
      <c r="G6386" s="5" t="s">
        <v>7249</v>
      </c>
      <c r="H6386" s="5" t="s">
        <v>7289</v>
      </c>
      <c r="I6386" s="5" t="s">
        <v>14425</v>
      </c>
      <c r="J6386" s="5" t="s">
        <v>7273</v>
      </c>
      <c r="K6386" s="5">
        <v>700</v>
      </c>
      <c r="L6386" s="5" t="s">
        <v>20683</v>
      </c>
    </row>
    <row r="6387" spans="1:12" s="5" customFormat="1" ht="14.25">
      <c r="A6387" s="5" t="s">
        <v>6380</v>
      </c>
      <c r="B6387" s="3">
        <v>45032</v>
      </c>
      <c r="C6387" s="4">
        <v>0.58942129629629625</v>
      </c>
      <c r="D6387" s="5" t="s">
        <v>22944</v>
      </c>
      <c r="E6387" s="5" t="s">
        <v>22520</v>
      </c>
      <c r="F6387" s="5" t="s">
        <v>7270</v>
      </c>
      <c r="G6387" s="5" t="s">
        <v>7500</v>
      </c>
      <c r="H6387" s="5" t="s">
        <v>7330</v>
      </c>
      <c r="I6387" s="5" t="s">
        <v>20177</v>
      </c>
      <c r="J6387" s="5" t="s">
        <v>7273</v>
      </c>
      <c r="K6387" s="5">
        <v>700</v>
      </c>
      <c r="L6387" s="5" t="s">
        <v>20685</v>
      </c>
    </row>
    <row r="6388" spans="1:12" s="5" customFormat="1" ht="14.25">
      <c r="A6388" s="5" t="s">
        <v>6381</v>
      </c>
      <c r="B6388" s="3">
        <v>45032</v>
      </c>
      <c r="C6388" s="4">
        <v>0.58947916666666667</v>
      </c>
      <c r="D6388" s="5" t="s">
        <v>22980</v>
      </c>
      <c r="E6388" s="5" t="s">
        <v>22520</v>
      </c>
      <c r="F6388" s="5" t="s">
        <v>7276</v>
      </c>
      <c r="G6388" s="5" t="s">
        <v>7336</v>
      </c>
      <c r="H6388" s="5" t="s">
        <v>7284</v>
      </c>
      <c r="I6388" s="5" t="s">
        <v>20550</v>
      </c>
      <c r="J6388" s="5" t="s">
        <v>7273</v>
      </c>
      <c r="K6388" s="5">
        <v>3500</v>
      </c>
      <c r="L6388" s="5" t="s">
        <v>20687</v>
      </c>
    </row>
    <row r="6389" spans="1:12" s="5" customFormat="1" ht="14.25">
      <c r="A6389" s="5" t="s">
        <v>6382</v>
      </c>
      <c r="B6389" s="3">
        <v>45032</v>
      </c>
      <c r="C6389" s="4">
        <v>0.58947916666666667</v>
      </c>
      <c r="D6389" s="5" t="s">
        <v>22980</v>
      </c>
      <c r="E6389" s="5" t="s">
        <v>22520</v>
      </c>
      <c r="F6389" s="5" t="s">
        <v>7276</v>
      </c>
      <c r="G6389" s="5" t="s">
        <v>13924</v>
      </c>
      <c r="H6389" s="5" t="s">
        <v>7284</v>
      </c>
      <c r="I6389" s="5" t="s">
        <v>20550</v>
      </c>
      <c r="J6389" s="5" t="s">
        <v>7273</v>
      </c>
      <c r="K6389" s="5">
        <v>3500</v>
      </c>
      <c r="L6389" s="5" t="s">
        <v>20687</v>
      </c>
    </row>
    <row r="6390" spans="1:12" s="5" customFormat="1" ht="14.25">
      <c r="A6390" s="5" t="s">
        <v>6383</v>
      </c>
      <c r="B6390" s="3">
        <v>45032</v>
      </c>
      <c r="C6390" s="4">
        <v>0.5894907407407407</v>
      </c>
      <c r="D6390" s="5" t="s">
        <v>22981</v>
      </c>
      <c r="E6390" s="5" t="s">
        <v>22520</v>
      </c>
      <c r="F6390" s="5" t="s">
        <v>7270</v>
      </c>
      <c r="G6390" s="5" t="s">
        <v>7336</v>
      </c>
      <c r="H6390" s="5" t="s">
        <v>7284</v>
      </c>
      <c r="I6390" s="5" t="s">
        <v>20550</v>
      </c>
      <c r="J6390" s="5" t="s">
        <v>7273</v>
      </c>
      <c r="K6390" s="5">
        <v>3500</v>
      </c>
      <c r="L6390" s="5" t="s">
        <v>20689</v>
      </c>
    </row>
    <row r="6391" spans="1:12" s="5" customFormat="1" ht="14.25">
      <c r="A6391" s="5" t="s">
        <v>6384</v>
      </c>
      <c r="B6391" s="3">
        <v>45032</v>
      </c>
      <c r="C6391" s="4">
        <v>0.58968750000000003</v>
      </c>
      <c r="D6391" s="5" t="s">
        <v>22757</v>
      </c>
      <c r="E6391" s="5" t="s">
        <v>22525</v>
      </c>
      <c r="F6391" s="5" t="s">
        <v>10445</v>
      </c>
      <c r="G6391" s="5" t="s">
        <v>7249</v>
      </c>
      <c r="H6391" s="5" t="s">
        <v>7289</v>
      </c>
      <c r="I6391" s="5" t="s">
        <v>14425</v>
      </c>
      <c r="J6391" s="5" t="s">
        <v>7273</v>
      </c>
      <c r="K6391" s="5">
        <v>700</v>
      </c>
      <c r="L6391" s="5" t="s">
        <v>20691</v>
      </c>
    </row>
    <row r="6392" spans="1:12" s="5" customFormat="1" ht="14.25">
      <c r="A6392" s="5" t="s">
        <v>6385</v>
      </c>
      <c r="B6392" s="3">
        <v>45032</v>
      </c>
      <c r="C6392" s="4">
        <v>0.59006944444444442</v>
      </c>
      <c r="D6392" s="5" t="s">
        <v>22895</v>
      </c>
      <c r="E6392" s="5" t="s">
        <v>22520</v>
      </c>
      <c r="F6392" s="5" t="s">
        <v>7270</v>
      </c>
      <c r="G6392" s="5" t="s">
        <v>8782</v>
      </c>
      <c r="H6392" s="5" t="s">
        <v>7324</v>
      </c>
      <c r="I6392" s="5" t="s">
        <v>18715</v>
      </c>
      <c r="J6392" s="5" t="s">
        <v>7273</v>
      </c>
      <c r="K6392" s="5">
        <v>700</v>
      </c>
      <c r="L6392" s="5" t="s">
        <v>20693</v>
      </c>
    </row>
    <row r="6393" spans="1:12" s="5" customFormat="1" ht="14.25">
      <c r="A6393" s="5" t="s">
        <v>6386</v>
      </c>
      <c r="B6393" s="3">
        <v>45032</v>
      </c>
      <c r="C6393" s="4">
        <v>0.59021990740740737</v>
      </c>
      <c r="D6393" s="5" t="s">
        <v>22966</v>
      </c>
      <c r="E6393" s="5" t="s">
        <v>22520</v>
      </c>
      <c r="F6393" s="5" t="s">
        <v>7270</v>
      </c>
      <c r="G6393" s="5" t="s">
        <v>8782</v>
      </c>
      <c r="H6393" s="5" t="s">
        <v>7318</v>
      </c>
      <c r="I6393" s="5" t="s">
        <v>20420</v>
      </c>
      <c r="J6393" s="5" t="s">
        <v>7273</v>
      </c>
      <c r="K6393" s="5">
        <v>3500</v>
      </c>
      <c r="L6393" s="5" t="s">
        <v>20695</v>
      </c>
    </row>
    <row r="6394" spans="1:12" s="5" customFormat="1" ht="14.25">
      <c r="A6394" s="5" t="s">
        <v>6387</v>
      </c>
      <c r="B6394" s="3">
        <v>45032</v>
      </c>
      <c r="C6394" s="4">
        <v>0.59030092592592587</v>
      </c>
      <c r="D6394" s="5" t="s">
        <v>22964</v>
      </c>
      <c r="E6394" s="5" t="s">
        <v>22520</v>
      </c>
      <c r="F6394" s="5" t="s">
        <v>7270</v>
      </c>
      <c r="G6394" s="5" t="s">
        <v>8782</v>
      </c>
      <c r="H6394" s="5" t="s">
        <v>7318</v>
      </c>
      <c r="I6394" s="5" t="s">
        <v>20420</v>
      </c>
      <c r="J6394" s="5" t="s">
        <v>7273</v>
      </c>
      <c r="K6394" s="5">
        <v>700</v>
      </c>
      <c r="L6394" s="5" t="s">
        <v>20697</v>
      </c>
    </row>
    <row r="6395" spans="1:12" s="5" customFormat="1" ht="14.25">
      <c r="A6395" s="5" t="s">
        <v>6388</v>
      </c>
      <c r="B6395" s="3">
        <v>45032</v>
      </c>
      <c r="C6395" s="4">
        <v>0.59042824074074074</v>
      </c>
      <c r="D6395" s="5" t="s">
        <v>22953</v>
      </c>
      <c r="E6395" s="5" t="s">
        <v>22520</v>
      </c>
      <c r="F6395" s="5" t="s">
        <v>7276</v>
      </c>
      <c r="G6395" s="5" t="s">
        <v>8782</v>
      </c>
      <c r="H6395" s="5" t="s">
        <v>7324</v>
      </c>
      <c r="I6395" s="5" t="s">
        <v>19876</v>
      </c>
      <c r="J6395" s="5" t="s">
        <v>7273</v>
      </c>
      <c r="K6395" s="5">
        <v>3500</v>
      </c>
      <c r="L6395" s="5" t="s">
        <v>20699</v>
      </c>
    </row>
    <row r="6396" spans="1:12" s="5" customFormat="1" ht="14.25">
      <c r="A6396" s="5" t="s">
        <v>6389</v>
      </c>
      <c r="B6396" s="3">
        <v>45032</v>
      </c>
      <c r="C6396" s="4">
        <v>0.59061342592592592</v>
      </c>
      <c r="D6396" s="5" t="s">
        <v>22926</v>
      </c>
      <c r="E6396" s="5" t="s">
        <v>22520</v>
      </c>
      <c r="F6396" s="5" t="s">
        <v>7276</v>
      </c>
      <c r="G6396" s="5" t="s">
        <v>7249</v>
      </c>
      <c r="H6396" s="5" t="s">
        <v>7289</v>
      </c>
      <c r="I6396" s="5" t="s">
        <v>19950</v>
      </c>
      <c r="J6396" s="5" t="s">
        <v>7273</v>
      </c>
      <c r="K6396" s="5">
        <v>3500</v>
      </c>
      <c r="L6396" s="5" t="s">
        <v>20701</v>
      </c>
    </row>
    <row r="6397" spans="1:12" s="5" customFormat="1" ht="14.25">
      <c r="A6397" s="5" t="s">
        <v>6390</v>
      </c>
      <c r="B6397" s="3">
        <v>45032</v>
      </c>
      <c r="C6397" s="4">
        <v>0.59061342592592592</v>
      </c>
      <c r="D6397" s="5" t="s">
        <v>22958</v>
      </c>
      <c r="E6397" s="5" t="s">
        <v>22520</v>
      </c>
      <c r="F6397" s="5" t="s">
        <v>7270</v>
      </c>
      <c r="G6397" s="5" t="s">
        <v>7249</v>
      </c>
      <c r="H6397" s="5" t="s">
        <v>7284</v>
      </c>
      <c r="I6397" s="5" t="s">
        <v>19950</v>
      </c>
      <c r="J6397" s="5" t="s">
        <v>7273</v>
      </c>
      <c r="K6397" s="5">
        <v>3500</v>
      </c>
      <c r="L6397" s="5" t="s">
        <v>20703</v>
      </c>
    </row>
    <row r="6398" spans="1:12" s="5" customFormat="1" ht="14.25">
      <c r="A6398" s="5" t="s">
        <v>6391</v>
      </c>
      <c r="B6398" s="3">
        <v>45032</v>
      </c>
      <c r="C6398" s="4">
        <v>0.59084490740740747</v>
      </c>
      <c r="D6398" s="5" t="s">
        <v>22976</v>
      </c>
      <c r="E6398" s="5" t="s">
        <v>22520</v>
      </c>
      <c r="F6398" s="5" t="s">
        <v>7270</v>
      </c>
      <c r="G6398" s="5" t="s">
        <v>8782</v>
      </c>
      <c r="H6398" s="5" t="s">
        <v>7284</v>
      </c>
      <c r="I6398" s="5" t="s">
        <v>20436</v>
      </c>
      <c r="J6398" s="5" t="s">
        <v>7273</v>
      </c>
      <c r="K6398" s="5">
        <v>700</v>
      </c>
      <c r="L6398" s="5" t="s">
        <v>20705</v>
      </c>
    </row>
    <row r="6399" spans="1:12" s="5" customFormat="1" ht="14.25">
      <c r="A6399" s="5" t="s">
        <v>6392</v>
      </c>
      <c r="B6399" s="3">
        <v>45032</v>
      </c>
      <c r="C6399" s="4">
        <v>0.5909375</v>
      </c>
      <c r="D6399" s="5" t="s">
        <v>22900</v>
      </c>
      <c r="E6399" s="5" t="s">
        <v>22520</v>
      </c>
      <c r="F6399" s="5" t="s">
        <v>7276</v>
      </c>
      <c r="G6399" s="5" t="s">
        <v>8782</v>
      </c>
      <c r="H6399" s="5" t="s">
        <v>7284</v>
      </c>
      <c r="I6399" s="5" t="s">
        <v>20346</v>
      </c>
      <c r="J6399" s="5" t="s">
        <v>7273</v>
      </c>
      <c r="K6399" s="5">
        <v>3500</v>
      </c>
      <c r="L6399" s="5" t="s">
        <v>20707</v>
      </c>
    </row>
    <row r="6400" spans="1:12" s="5" customFormat="1" ht="14.25">
      <c r="A6400" s="5" t="s">
        <v>6393</v>
      </c>
      <c r="B6400" s="3">
        <v>45032</v>
      </c>
      <c r="C6400" s="4">
        <v>0.5912384259259259</v>
      </c>
      <c r="D6400" s="5" t="s">
        <v>22966</v>
      </c>
      <c r="E6400" s="5" t="s">
        <v>22520</v>
      </c>
      <c r="F6400" s="5" t="s">
        <v>7276</v>
      </c>
      <c r="G6400" s="5" t="s">
        <v>8782</v>
      </c>
      <c r="H6400" s="5" t="s">
        <v>7321</v>
      </c>
      <c r="I6400" s="5" t="s">
        <v>20420</v>
      </c>
      <c r="J6400" s="5" t="s">
        <v>7273</v>
      </c>
      <c r="K6400" s="5">
        <v>3500</v>
      </c>
      <c r="L6400" s="5" t="s">
        <v>20709</v>
      </c>
    </row>
    <row r="6401" spans="1:12" s="5" customFormat="1" ht="14.25">
      <c r="A6401" s="5" t="s">
        <v>6394</v>
      </c>
      <c r="B6401" s="3">
        <v>45032</v>
      </c>
      <c r="C6401" s="4">
        <v>0.59124999999999994</v>
      </c>
      <c r="D6401" s="5" t="s">
        <v>22960</v>
      </c>
      <c r="E6401" s="5" t="s">
        <v>22520</v>
      </c>
      <c r="F6401" s="5" t="s">
        <v>7270</v>
      </c>
      <c r="G6401" s="5" t="s">
        <v>8782</v>
      </c>
      <c r="H6401" s="5" t="s">
        <v>7279</v>
      </c>
      <c r="I6401" s="5" t="s">
        <v>20609</v>
      </c>
      <c r="J6401" s="5" t="s">
        <v>7273</v>
      </c>
      <c r="K6401" s="5">
        <v>3500</v>
      </c>
      <c r="L6401" s="5" t="s">
        <v>20711</v>
      </c>
    </row>
    <row r="6402" spans="1:12" s="5" customFormat="1" ht="14.25">
      <c r="A6402" s="5" t="s">
        <v>6395</v>
      </c>
      <c r="B6402" s="3">
        <v>45032</v>
      </c>
      <c r="C6402" s="4">
        <v>0.59128472222222228</v>
      </c>
      <c r="D6402" s="5" t="s">
        <v>22961</v>
      </c>
      <c r="E6402" s="5" t="s">
        <v>22520</v>
      </c>
      <c r="F6402" s="5" t="s">
        <v>7276</v>
      </c>
      <c r="G6402" s="5" t="s">
        <v>8782</v>
      </c>
      <c r="H6402" s="5" t="s">
        <v>7279</v>
      </c>
      <c r="I6402" s="5" t="s">
        <v>20609</v>
      </c>
      <c r="J6402" s="5" t="s">
        <v>7273</v>
      </c>
      <c r="K6402" s="5">
        <v>3500</v>
      </c>
      <c r="L6402" s="5" t="s">
        <v>20713</v>
      </c>
    </row>
    <row r="6403" spans="1:12" s="5" customFormat="1" ht="14.25">
      <c r="A6403" s="5" t="s">
        <v>6396</v>
      </c>
      <c r="B6403" s="3">
        <v>45032</v>
      </c>
      <c r="C6403" s="4">
        <v>0.59130787037037036</v>
      </c>
      <c r="D6403" s="5" t="s">
        <v>22977</v>
      </c>
      <c r="E6403" s="5" t="s">
        <v>22520</v>
      </c>
      <c r="F6403" s="5" t="s">
        <v>7259</v>
      </c>
      <c r="G6403" s="5" t="s">
        <v>8782</v>
      </c>
      <c r="H6403" s="5" t="s">
        <v>7250</v>
      </c>
      <c r="I6403" s="5" t="s">
        <v>20715</v>
      </c>
      <c r="J6403" s="5" t="s">
        <v>7252</v>
      </c>
      <c r="K6403" s="5">
        <v>3500</v>
      </c>
      <c r="L6403" s="5" t="s">
        <v>20716</v>
      </c>
    </row>
    <row r="6404" spans="1:12" s="5" customFormat="1" ht="14.25">
      <c r="A6404" s="5" t="s">
        <v>6397</v>
      </c>
      <c r="B6404" s="3">
        <v>45032</v>
      </c>
      <c r="C6404" s="4">
        <v>0.59134259259259259</v>
      </c>
      <c r="D6404" s="5" t="s">
        <v>22964</v>
      </c>
      <c r="E6404" s="5" t="s">
        <v>22520</v>
      </c>
      <c r="F6404" s="5" t="s">
        <v>7276</v>
      </c>
      <c r="G6404" s="5" t="s">
        <v>8782</v>
      </c>
      <c r="H6404" s="5" t="s">
        <v>7321</v>
      </c>
      <c r="I6404" s="5" t="s">
        <v>20420</v>
      </c>
      <c r="J6404" s="5" t="s">
        <v>7273</v>
      </c>
      <c r="K6404" s="5">
        <v>700</v>
      </c>
      <c r="L6404" s="5" t="s">
        <v>20718</v>
      </c>
    </row>
    <row r="6405" spans="1:12" s="5" customFormat="1" ht="14.25">
      <c r="A6405" s="5" t="s">
        <v>6398</v>
      </c>
      <c r="B6405" s="3">
        <v>45032</v>
      </c>
      <c r="C6405" s="4">
        <v>0.59140046296296289</v>
      </c>
      <c r="D6405" s="5" t="s">
        <v>22983</v>
      </c>
      <c r="E6405" s="5" t="s">
        <v>22520</v>
      </c>
      <c r="F6405" s="5" t="s">
        <v>7248</v>
      </c>
      <c r="G6405" s="5" t="s">
        <v>8782</v>
      </c>
      <c r="H6405" s="5" t="s">
        <v>7250</v>
      </c>
      <c r="I6405" s="5" t="s">
        <v>20678</v>
      </c>
      <c r="J6405" s="5" t="s">
        <v>7252</v>
      </c>
      <c r="K6405" s="5">
        <v>3500</v>
      </c>
      <c r="L6405" s="5" t="s">
        <v>20720</v>
      </c>
    </row>
    <row r="6406" spans="1:12" s="5" customFormat="1" ht="14.25">
      <c r="A6406" s="5" t="s">
        <v>6399</v>
      </c>
      <c r="B6406" s="3">
        <v>45032</v>
      </c>
      <c r="C6406" s="4">
        <v>0.59143518518518523</v>
      </c>
      <c r="D6406" s="5" t="s">
        <v>22980</v>
      </c>
      <c r="E6406" s="5" t="s">
        <v>22520</v>
      </c>
      <c r="F6406" s="5" t="s">
        <v>7276</v>
      </c>
      <c r="G6406" s="5" t="s">
        <v>7336</v>
      </c>
      <c r="H6406" s="5" t="s">
        <v>7289</v>
      </c>
      <c r="I6406" s="5" t="s">
        <v>20550</v>
      </c>
      <c r="J6406" s="5" t="s">
        <v>7273</v>
      </c>
      <c r="K6406" s="5">
        <v>3500</v>
      </c>
      <c r="L6406" s="5" t="s">
        <v>20722</v>
      </c>
    </row>
    <row r="6407" spans="1:12" s="5" customFormat="1" ht="14.25">
      <c r="A6407" s="5" t="s">
        <v>6400</v>
      </c>
      <c r="B6407" s="3">
        <v>45032</v>
      </c>
      <c r="C6407" s="4">
        <v>0.59143518518518523</v>
      </c>
      <c r="D6407" s="5" t="s">
        <v>22980</v>
      </c>
      <c r="E6407" s="5" t="s">
        <v>22520</v>
      </c>
      <c r="F6407" s="5" t="s">
        <v>7276</v>
      </c>
      <c r="G6407" s="5" t="s">
        <v>13924</v>
      </c>
      <c r="H6407" s="5" t="s">
        <v>7289</v>
      </c>
      <c r="I6407" s="5" t="s">
        <v>20550</v>
      </c>
      <c r="J6407" s="5" t="s">
        <v>7273</v>
      </c>
      <c r="K6407" s="5">
        <v>3500</v>
      </c>
      <c r="L6407" s="5" t="s">
        <v>20722</v>
      </c>
    </row>
    <row r="6408" spans="1:12" s="5" customFormat="1" ht="14.25">
      <c r="A6408" s="5" t="s">
        <v>6401</v>
      </c>
      <c r="B6408" s="3">
        <v>45032</v>
      </c>
      <c r="C6408" s="4">
        <v>0.59144675925925927</v>
      </c>
      <c r="D6408" s="5" t="s">
        <v>22981</v>
      </c>
      <c r="E6408" s="5" t="s">
        <v>22520</v>
      </c>
      <c r="F6408" s="5" t="s">
        <v>7270</v>
      </c>
      <c r="G6408" s="5" t="s">
        <v>7336</v>
      </c>
      <c r="H6408" s="5" t="s">
        <v>7289</v>
      </c>
      <c r="I6408" s="5" t="s">
        <v>20550</v>
      </c>
      <c r="J6408" s="5" t="s">
        <v>7273</v>
      </c>
      <c r="K6408" s="5">
        <v>3500</v>
      </c>
      <c r="L6408" s="5" t="s">
        <v>20724</v>
      </c>
    </row>
    <row r="6409" spans="1:12" s="5" customFormat="1" ht="14.25">
      <c r="A6409" s="5" t="s">
        <v>6402</v>
      </c>
      <c r="B6409" s="3">
        <v>45032</v>
      </c>
      <c r="C6409" s="4">
        <v>0.59145833333333331</v>
      </c>
      <c r="D6409" s="5" t="s">
        <v>22978</v>
      </c>
      <c r="E6409" s="5" t="s">
        <v>22520</v>
      </c>
      <c r="F6409" s="5" t="s">
        <v>7259</v>
      </c>
      <c r="G6409" s="5" t="s">
        <v>8782</v>
      </c>
      <c r="H6409" s="5" t="s">
        <v>7250</v>
      </c>
      <c r="I6409" s="5" t="s">
        <v>20726</v>
      </c>
      <c r="J6409" s="5" t="s">
        <v>7252</v>
      </c>
      <c r="K6409" s="5">
        <v>700</v>
      </c>
      <c r="L6409" s="5" t="s">
        <v>20727</v>
      </c>
    </row>
    <row r="6410" spans="1:12" s="5" customFormat="1" ht="14.25">
      <c r="A6410" s="5" t="s">
        <v>6403</v>
      </c>
      <c r="B6410" s="3">
        <v>45032</v>
      </c>
      <c r="C6410" s="4">
        <v>0.59165509259259264</v>
      </c>
      <c r="D6410" s="5" t="s">
        <v>22922</v>
      </c>
      <c r="E6410" s="5" t="s">
        <v>22520</v>
      </c>
      <c r="F6410" s="5" t="s">
        <v>7270</v>
      </c>
      <c r="G6410" s="5" t="s">
        <v>18925</v>
      </c>
      <c r="H6410" s="5" t="s">
        <v>7632</v>
      </c>
      <c r="I6410" s="5" t="s">
        <v>18926</v>
      </c>
      <c r="J6410" s="5" t="s">
        <v>7273</v>
      </c>
      <c r="K6410" s="5">
        <v>700</v>
      </c>
      <c r="L6410" s="5" t="s">
        <v>20729</v>
      </c>
    </row>
    <row r="6411" spans="1:12" s="5" customFormat="1" ht="14.25">
      <c r="A6411" s="5" t="s">
        <v>6404</v>
      </c>
      <c r="B6411" s="3">
        <v>45032</v>
      </c>
      <c r="C6411" s="4">
        <v>0.59171296296296294</v>
      </c>
      <c r="D6411" s="5" t="s">
        <v>22968</v>
      </c>
      <c r="E6411" s="5" t="s">
        <v>22520</v>
      </c>
      <c r="F6411" s="5" t="s">
        <v>7276</v>
      </c>
      <c r="G6411" s="5" t="s">
        <v>7500</v>
      </c>
      <c r="H6411" s="5" t="s">
        <v>7352</v>
      </c>
      <c r="I6411" s="5" t="s">
        <v>20177</v>
      </c>
      <c r="J6411" s="5" t="s">
        <v>7273</v>
      </c>
      <c r="K6411" s="5">
        <v>700</v>
      </c>
      <c r="L6411" s="5" t="s">
        <v>20731</v>
      </c>
    </row>
    <row r="6412" spans="1:12" s="5" customFormat="1" ht="14.25">
      <c r="A6412" s="5" t="s">
        <v>6405</v>
      </c>
      <c r="B6412" s="3">
        <v>45032</v>
      </c>
      <c r="C6412" s="4">
        <v>0.59173611111111113</v>
      </c>
      <c r="D6412" s="5" t="s">
        <v>22944</v>
      </c>
      <c r="E6412" s="5" t="s">
        <v>22520</v>
      </c>
      <c r="F6412" s="5" t="s">
        <v>7270</v>
      </c>
      <c r="G6412" s="5" t="s">
        <v>7500</v>
      </c>
      <c r="H6412" s="5" t="s">
        <v>7349</v>
      </c>
      <c r="I6412" s="5" t="s">
        <v>20177</v>
      </c>
      <c r="J6412" s="5" t="s">
        <v>7273</v>
      </c>
      <c r="K6412" s="5">
        <v>700</v>
      </c>
      <c r="L6412" s="5" t="s">
        <v>20733</v>
      </c>
    </row>
    <row r="6413" spans="1:12" s="5" customFormat="1" ht="14.25">
      <c r="A6413" s="5" t="s">
        <v>6406</v>
      </c>
      <c r="B6413" s="3">
        <v>45032</v>
      </c>
      <c r="C6413" s="4">
        <v>0.59186342592592589</v>
      </c>
      <c r="D6413" s="5" t="s">
        <v>22984</v>
      </c>
      <c r="E6413" s="5" t="s">
        <v>22525</v>
      </c>
      <c r="F6413" s="5" t="s">
        <v>8141</v>
      </c>
      <c r="G6413" s="5" t="s">
        <v>8782</v>
      </c>
      <c r="H6413" s="5" t="s">
        <v>7271</v>
      </c>
      <c r="I6413" s="5" t="s">
        <v>20408</v>
      </c>
      <c r="J6413" s="5" t="s">
        <v>7273</v>
      </c>
      <c r="K6413" s="5">
        <v>3500</v>
      </c>
      <c r="L6413" s="5" t="s">
        <v>20735</v>
      </c>
    </row>
    <row r="6414" spans="1:12" s="5" customFormat="1" ht="14.25">
      <c r="A6414" s="5" t="s">
        <v>6407</v>
      </c>
      <c r="B6414" s="3">
        <v>45032</v>
      </c>
      <c r="C6414" s="4">
        <v>0.59206018518518522</v>
      </c>
      <c r="D6414" s="5" t="s">
        <v>22985</v>
      </c>
      <c r="E6414" s="5" t="s">
        <v>22520</v>
      </c>
      <c r="F6414" s="5" t="s">
        <v>7276</v>
      </c>
      <c r="G6414" s="5" t="s">
        <v>9590</v>
      </c>
      <c r="H6414" s="5" t="s">
        <v>7279</v>
      </c>
      <c r="I6414" s="5" t="s">
        <v>20737</v>
      </c>
      <c r="J6414" s="5" t="s">
        <v>7273</v>
      </c>
      <c r="K6414" s="5">
        <v>3500</v>
      </c>
      <c r="L6414" s="5" t="s">
        <v>20738</v>
      </c>
    </row>
    <row r="6415" spans="1:12" s="5" customFormat="1" ht="14.25">
      <c r="A6415" s="5" t="s">
        <v>6408</v>
      </c>
      <c r="B6415" s="3">
        <v>45032</v>
      </c>
      <c r="C6415" s="4">
        <v>0.5921643518518519</v>
      </c>
      <c r="D6415" s="5" t="s">
        <v>22877</v>
      </c>
      <c r="E6415" s="5" t="s">
        <v>22520</v>
      </c>
      <c r="F6415" s="5" t="s">
        <v>7276</v>
      </c>
      <c r="G6415" s="5" t="s">
        <v>8782</v>
      </c>
      <c r="H6415" s="5" t="s">
        <v>7324</v>
      </c>
      <c r="I6415" s="5" t="s">
        <v>18715</v>
      </c>
      <c r="J6415" s="5" t="s">
        <v>7273</v>
      </c>
      <c r="K6415" s="5">
        <v>3500</v>
      </c>
      <c r="L6415" s="5" t="s">
        <v>20740</v>
      </c>
    </row>
    <row r="6416" spans="1:12" s="5" customFormat="1" ht="14.25">
      <c r="A6416" s="5" t="s">
        <v>6409</v>
      </c>
      <c r="B6416" s="3">
        <v>45032</v>
      </c>
      <c r="C6416" s="4">
        <v>0.5921643518518519</v>
      </c>
      <c r="D6416" s="5" t="s">
        <v>22605</v>
      </c>
      <c r="E6416" s="5" t="s">
        <v>22520</v>
      </c>
      <c r="F6416" s="5" t="s">
        <v>7270</v>
      </c>
      <c r="G6416" s="5" t="s">
        <v>8782</v>
      </c>
      <c r="H6416" s="5" t="s">
        <v>7318</v>
      </c>
      <c r="I6416" s="5" t="s">
        <v>16426</v>
      </c>
      <c r="J6416" s="5" t="s">
        <v>7273</v>
      </c>
      <c r="K6416" s="5">
        <v>3500</v>
      </c>
      <c r="L6416" s="5" t="s">
        <v>20742</v>
      </c>
    </row>
    <row r="6417" spans="1:12" s="5" customFormat="1" ht="14.25">
      <c r="A6417" s="5" t="s">
        <v>6410</v>
      </c>
      <c r="B6417" s="3">
        <v>45032</v>
      </c>
      <c r="C6417" s="4">
        <v>0.59221064814814817</v>
      </c>
      <c r="D6417" s="5" t="s">
        <v>22986</v>
      </c>
      <c r="E6417" s="5" t="s">
        <v>22520</v>
      </c>
      <c r="F6417" s="5" t="s">
        <v>7270</v>
      </c>
      <c r="G6417" s="5" t="s">
        <v>9590</v>
      </c>
      <c r="H6417" s="5" t="s">
        <v>7279</v>
      </c>
      <c r="I6417" s="5" t="s">
        <v>20737</v>
      </c>
      <c r="J6417" s="5" t="s">
        <v>7273</v>
      </c>
      <c r="K6417" s="5">
        <v>3500</v>
      </c>
      <c r="L6417" s="5" t="s">
        <v>20744</v>
      </c>
    </row>
    <row r="6418" spans="1:12" s="5" customFormat="1" ht="14.25">
      <c r="A6418" s="5" t="s">
        <v>6411</v>
      </c>
      <c r="B6418" s="3">
        <v>45032</v>
      </c>
      <c r="C6418" s="4">
        <v>0.59229166666666666</v>
      </c>
      <c r="D6418" s="5" t="s">
        <v>22895</v>
      </c>
      <c r="E6418" s="5" t="s">
        <v>22520</v>
      </c>
      <c r="F6418" s="5" t="s">
        <v>7276</v>
      </c>
      <c r="G6418" s="5" t="s">
        <v>8782</v>
      </c>
      <c r="H6418" s="5" t="s">
        <v>7349</v>
      </c>
      <c r="I6418" s="5" t="s">
        <v>18715</v>
      </c>
      <c r="J6418" s="5" t="s">
        <v>7273</v>
      </c>
      <c r="K6418" s="5">
        <v>700</v>
      </c>
      <c r="L6418" s="5" t="s">
        <v>20746</v>
      </c>
    </row>
    <row r="6419" spans="1:12" s="5" customFormat="1" ht="14.25">
      <c r="A6419" s="5" t="s">
        <v>6412</v>
      </c>
      <c r="B6419" s="3">
        <v>45032</v>
      </c>
      <c r="C6419" s="4">
        <v>0.59234953703703697</v>
      </c>
      <c r="D6419" s="5" t="s">
        <v>22934</v>
      </c>
      <c r="E6419" s="5" t="s">
        <v>22520</v>
      </c>
      <c r="F6419" s="5" t="s">
        <v>7276</v>
      </c>
      <c r="G6419" s="5" t="s">
        <v>8782</v>
      </c>
      <c r="H6419" s="5" t="s">
        <v>7327</v>
      </c>
      <c r="I6419" s="5" t="s">
        <v>20117</v>
      </c>
      <c r="J6419" s="5" t="s">
        <v>7273</v>
      </c>
      <c r="K6419" s="5">
        <v>700</v>
      </c>
      <c r="L6419" s="5" t="s">
        <v>20748</v>
      </c>
    </row>
    <row r="6420" spans="1:12" s="5" customFormat="1" ht="14.25">
      <c r="A6420" s="5" t="s">
        <v>6413</v>
      </c>
      <c r="B6420" s="3">
        <v>45032</v>
      </c>
      <c r="C6420" s="4">
        <v>0.59236111111111112</v>
      </c>
      <c r="D6420" s="5" t="s">
        <v>22963</v>
      </c>
      <c r="E6420" s="5" t="s">
        <v>22520</v>
      </c>
      <c r="F6420" s="5" t="s">
        <v>7270</v>
      </c>
      <c r="G6420" s="5" t="s">
        <v>8782</v>
      </c>
      <c r="H6420" s="5" t="s">
        <v>7327</v>
      </c>
      <c r="I6420" s="5" t="s">
        <v>20117</v>
      </c>
      <c r="J6420" s="5" t="s">
        <v>7273</v>
      </c>
      <c r="K6420" s="5">
        <v>700</v>
      </c>
      <c r="L6420" s="5" t="s">
        <v>20750</v>
      </c>
    </row>
    <row r="6421" spans="1:12" s="5" customFormat="1" ht="14.25">
      <c r="A6421" s="5" t="s">
        <v>6414</v>
      </c>
      <c r="B6421" s="3">
        <v>45032</v>
      </c>
      <c r="C6421" s="4">
        <v>0.59243055555555557</v>
      </c>
      <c r="D6421" s="5" t="s">
        <v>22966</v>
      </c>
      <c r="E6421" s="5" t="s">
        <v>22520</v>
      </c>
      <c r="F6421" s="5" t="s">
        <v>7270</v>
      </c>
      <c r="G6421" s="5" t="s">
        <v>8782</v>
      </c>
      <c r="H6421" s="5" t="s">
        <v>7321</v>
      </c>
      <c r="I6421" s="5" t="s">
        <v>20420</v>
      </c>
      <c r="J6421" s="5" t="s">
        <v>7273</v>
      </c>
      <c r="K6421" s="5">
        <v>3500</v>
      </c>
      <c r="L6421" s="5" t="s">
        <v>20752</v>
      </c>
    </row>
    <row r="6422" spans="1:12" s="5" customFormat="1" ht="14.25">
      <c r="A6422" s="5" t="s">
        <v>6415</v>
      </c>
      <c r="B6422" s="3">
        <v>45032</v>
      </c>
      <c r="C6422" s="4">
        <v>0.59250000000000003</v>
      </c>
      <c r="D6422" s="5" t="s">
        <v>22964</v>
      </c>
      <c r="E6422" s="5" t="s">
        <v>22520</v>
      </c>
      <c r="F6422" s="5" t="s">
        <v>7270</v>
      </c>
      <c r="G6422" s="5" t="s">
        <v>8782</v>
      </c>
      <c r="H6422" s="5" t="s">
        <v>7321</v>
      </c>
      <c r="I6422" s="5" t="s">
        <v>20420</v>
      </c>
      <c r="J6422" s="5" t="s">
        <v>7273</v>
      </c>
      <c r="K6422" s="5">
        <v>700</v>
      </c>
      <c r="L6422" s="5" t="s">
        <v>20754</v>
      </c>
    </row>
    <row r="6423" spans="1:12" s="5" customFormat="1" ht="14.25">
      <c r="A6423" s="5" t="s">
        <v>6416</v>
      </c>
      <c r="B6423" s="3">
        <v>45032</v>
      </c>
      <c r="C6423" s="4">
        <v>0.59260416666666671</v>
      </c>
      <c r="D6423" s="5" t="s">
        <v>22982</v>
      </c>
      <c r="E6423" s="5" t="s">
        <v>22520</v>
      </c>
      <c r="F6423" s="5" t="s">
        <v>7270</v>
      </c>
      <c r="G6423" s="5" t="s">
        <v>12278</v>
      </c>
      <c r="H6423" s="5" t="s">
        <v>7279</v>
      </c>
      <c r="I6423" s="5" t="s">
        <v>19370</v>
      </c>
      <c r="J6423" s="5" t="s">
        <v>7273</v>
      </c>
      <c r="K6423" s="5">
        <v>3500</v>
      </c>
      <c r="L6423" s="5" t="s">
        <v>20756</v>
      </c>
    </row>
    <row r="6424" spans="1:12" s="5" customFormat="1" ht="14.25">
      <c r="A6424" s="5" t="s">
        <v>6417</v>
      </c>
      <c r="B6424" s="3">
        <v>45032</v>
      </c>
      <c r="C6424" s="4">
        <v>0.59292824074074069</v>
      </c>
      <c r="D6424" s="5" t="s">
        <v>22554</v>
      </c>
      <c r="E6424" s="5" t="s">
        <v>22520</v>
      </c>
      <c r="F6424" s="5" t="s">
        <v>7276</v>
      </c>
      <c r="G6424" s="5" t="s">
        <v>8782</v>
      </c>
      <c r="H6424" s="5" t="s">
        <v>7318</v>
      </c>
      <c r="I6424" s="5" t="s">
        <v>16426</v>
      </c>
      <c r="J6424" s="5" t="s">
        <v>7273</v>
      </c>
      <c r="K6424" s="5">
        <v>3500</v>
      </c>
      <c r="L6424" s="5" t="s">
        <v>20758</v>
      </c>
    </row>
    <row r="6425" spans="1:12" s="5" customFormat="1" ht="14.25">
      <c r="A6425" s="5" t="s">
        <v>6418</v>
      </c>
      <c r="B6425" s="3">
        <v>45032</v>
      </c>
      <c r="C6425" s="4">
        <v>0.5930671296296296</v>
      </c>
      <c r="D6425" s="5" t="s">
        <v>22987</v>
      </c>
      <c r="E6425" s="5" t="s">
        <v>22520</v>
      </c>
      <c r="F6425" s="5" t="s">
        <v>7248</v>
      </c>
      <c r="G6425" s="5" t="s">
        <v>8782</v>
      </c>
      <c r="H6425" s="5" t="s">
        <v>7250</v>
      </c>
      <c r="I6425" s="5" t="s">
        <v>20760</v>
      </c>
      <c r="J6425" s="5" t="s">
        <v>7252</v>
      </c>
      <c r="K6425" s="5">
        <v>700</v>
      </c>
      <c r="L6425" s="5" t="s">
        <v>20761</v>
      </c>
    </row>
    <row r="6426" spans="1:12" s="5" customFormat="1" ht="14.25">
      <c r="A6426" s="5" t="s">
        <v>6419</v>
      </c>
      <c r="B6426" s="3">
        <v>45032</v>
      </c>
      <c r="C6426" s="4">
        <v>0.59319444444444447</v>
      </c>
      <c r="D6426" s="5" t="s">
        <v>22947</v>
      </c>
      <c r="E6426" s="5" t="s">
        <v>22520</v>
      </c>
      <c r="F6426" s="5" t="s">
        <v>7270</v>
      </c>
      <c r="G6426" s="5" t="s">
        <v>8782</v>
      </c>
      <c r="H6426" s="5" t="s">
        <v>7318</v>
      </c>
      <c r="I6426" s="5" t="s">
        <v>20294</v>
      </c>
      <c r="J6426" s="5" t="s">
        <v>7273</v>
      </c>
      <c r="K6426" s="5">
        <v>700</v>
      </c>
      <c r="L6426" s="5" t="s">
        <v>20763</v>
      </c>
    </row>
    <row r="6427" spans="1:12" s="5" customFormat="1" ht="14.25">
      <c r="A6427" s="5" t="s">
        <v>6420</v>
      </c>
      <c r="B6427" s="3">
        <v>45032</v>
      </c>
      <c r="C6427" s="4">
        <v>0.5932291666666667</v>
      </c>
      <c r="D6427" s="5" t="s">
        <v>22982</v>
      </c>
      <c r="E6427" s="5" t="s">
        <v>22520</v>
      </c>
      <c r="F6427" s="5" t="s">
        <v>7270</v>
      </c>
      <c r="G6427" s="5" t="s">
        <v>12278</v>
      </c>
      <c r="H6427" s="5" t="s">
        <v>7284</v>
      </c>
      <c r="I6427" s="5" t="s">
        <v>19370</v>
      </c>
      <c r="J6427" s="5" t="s">
        <v>7273</v>
      </c>
      <c r="K6427" s="5">
        <v>3500</v>
      </c>
      <c r="L6427" s="5" t="s">
        <v>20765</v>
      </c>
    </row>
    <row r="6428" spans="1:12" s="5" customFormat="1" ht="14.25">
      <c r="A6428" s="5" t="s">
        <v>6421</v>
      </c>
      <c r="B6428" s="3">
        <v>45032</v>
      </c>
      <c r="C6428" s="4">
        <v>0.5932291666666667</v>
      </c>
      <c r="D6428" s="5" t="s">
        <v>22961</v>
      </c>
      <c r="E6428" s="5" t="s">
        <v>22520</v>
      </c>
      <c r="F6428" s="5" t="s">
        <v>7276</v>
      </c>
      <c r="G6428" s="5" t="s">
        <v>8782</v>
      </c>
      <c r="H6428" s="5" t="s">
        <v>7284</v>
      </c>
      <c r="I6428" s="5" t="s">
        <v>20609</v>
      </c>
      <c r="J6428" s="5" t="s">
        <v>7273</v>
      </c>
      <c r="K6428" s="5">
        <v>3500</v>
      </c>
      <c r="L6428" s="5" t="s">
        <v>20767</v>
      </c>
    </row>
    <row r="6429" spans="1:12" s="5" customFormat="1" ht="14.25">
      <c r="A6429" s="5" t="s">
        <v>6422</v>
      </c>
      <c r="B6429" s="3">
        <v>45032</v>
      </c>
      <c r="C6429" s="4">
        <v>0.59325231481481489</v>
      </c>
      <c r="D6429" s="5" t="s">
        <v>22960</v>
      </c>
      <c r="E6429" s="5" t="s">
        <v>22520</v>
      </c>
      <c r="F6429" s="5" t="s">
        <v>7270</v>
      </c>
      <c r="G6429" s="5" t="s">
        <v>8782</v>
      </c>
      <c r="H6429" s="5" t="s">
        <v>7284</v>
      </c>
      <c r="I6429" s="5" t="s">
        <v>20609</v>
      </c>
      <c r="J6429" s="5" t="s">
        <v>7273</v>
      </c>
      <c r="K6429" s="5">
        <v>3500</v>
      </c>
      <c r="L6429" s="5" t="s">
        <v>20769</v>
      </c>
    </row>
    <row r="6430" spans="1:12" s="5" customFormat="1" ht="14.25">
      <c r="A6430" s="5" t="s">
        <v>6423</v>
      </c>
      <c r="B6430" s="3">
        <v>45032</v>
      </c>
      <c r="C6430" s="4">
        <v>0.5935300925925926</v>
      </c>
      <c r="D6430" s="5" t="s">
        <v>22895</v>
      </c>
      <c r="E6430" s="5" t="s">
        <v>22520</v>
      </c>
      <c r="F6430" s="5" t="s">
        <v>7276</v>
      </c>
      <c r="G6430" s="5" t="s">
        <v>8782</v>
      </c>
      <c r="H6430" s="5" t="s">
        <v>7352</v>
      </c>
      <c r="I6430" s="5" t="s">
        <v>18715</v>
      </c>
      <c r="J6430" s="5" t="s">
        <v>7273</v>
      </c>
      <c r="K6430" s="5">
        <v>700</v>
      </c>
      <c r="L6430" s="5" t="s">
        <v>20771</v>
      </c>
    </row>
    <row r="6431" spans="1:12" s="5" customFormat="1" ht="14.25">
      <c r="A6431" s="5" t="s">
        <v>6424</v>
      </c>
      <c r="B6431" s="3">
        <v>45032</v>
      </c>
      <c r="C6431" s="4">
        <v>0.5935879629629629</v>
      </c>
      <c r="D6431" s="5" t="s">
        <v>22954</v>
      </c>
      <c r="E6431" s="5" t="s">
        <v>22520</v>
      </c>
      <c r="F6431" s="5" t="s">
        <v>7259</v>
      </c>
      <c r="G6431" s="5" t="s">
        <v>8782</v>
      </c>
      <c r="H6431" s="5" t="s">
        <v>7250</v>
      </c>
      <c r="I6431" s="5" t="s">
        <v>20773</v>
      </c>
      <c r="J6431" s="5" t="s">
        <v>7252</v>
      </c>
      <c r="K6431" s="5">
        <v>3500</v>
      </c>
      <c r="L6431" s="5" t="s">
        <v>20774</v>
      </c>
    </row>
    <row r="6432" spans="1:12" s="5" customFormat="1" ht="14.25">
      <c r="A6432" s="5" t="s">
        <v>6425</v>
      </c>
      <c r="B6432" s="3">
        <v>45032</v>
      </c>
      <c r="C6432" s="4">
        <v>0.59385416666666668</v>
      </c>
      <c r="D6432" s="5" t="s">
        <v>22953</v>
      </c>
      <c r="E6432" s="5" t="s">
        <v>22520</v>
      </c>
      <c r="F6432" s="5" t="s">
        <v>7276</v>
      </c>
      <c r="G6432" s="5" t="s">
        <v>8782</v>
      </c>
      <c r="H6432" s="5" t="s">
        <v>7327</v>
      </c>
      <c r="I6432" s="5" t="s">
        <v>19876</v>
      </c>
      <c r="J6432" s="5" t="s">
        <v>7273</v>
      </c>
      <c r="K6432" s="5">
        <v>3500</v>
      </c>
      <c r="L6432" s="5" t="s">
        <v>20776</v>
      </c>
    </row>
    <row r="6433" spans="1:12" s="5" customFormat="1" ht="14.25">
      <c r="A6433" s="5" t="s">
        <v>6426</v>
      </c>
      <c r="B6433" s="3">
        <v>45032</v>
      </c>
      <c r="C6433" s="4">
        <v>0.59386574074074072</v>
      </c>
      <c r="D6433" s="5" t="s">
        <v>22967</v>
      </c>
      <c r="E6433" s="5" t="s">
        <v>22520</v>
      </c>
      <c r="F6433" s="5" t="s">
        <v>7270</v>
      </c>
      <c r="G6433" s="5" t="s">
        <v>8782</v>
      </c>
      <c r="H6433" s="5" t="s">
        <v>7324</v>
      </c>
      <c r="I6433" s="5" t="s">
        <v>20153</v>
      </c>
      <c r="J6433" s="5" t="s">
        <v>7273</v>
      </c>
      <c r="K6433" s="5">
        <v>3500</v>
      </c>
      <c r="L6433" s="5" t="s">
        <v>20778</v>
      </c>
    </row>
    <row r="6434" spans="1:12" s="5" customFormat="1" ht="14.25">
      <c r="A6434" s="5" t="s">
        <v>6427</v>
      </c>
      <c r="B6434" s="3">
        <v>45032</v>
      </c>
      <c r="C6434" s="4">
        <v>0.59454861111111112</v>
      </c>
      <c r="D6434" s="5" t="s">
        <v>22966</v>
      </c>
      <c r="E6434" s="5" t="s">
        <v>22520</v>
      </c>
      <c r="F6434" s="5" t="s">
        <v>7276</v>
      </c>
      <c r="G6434" s="5" t="s">
        <v>8782</v>
      </c>
      <c r="H6434" s="5" t="s">
        <v>7324</v>
      </c>
      <c r="I6434" s="5" t="s">
        <v>20420</v>
      </c>
      <c r="J6434" s="5" t="s">
        <v>7273</v>
      </c>
      <c r="K6434" s="5">
        <v>3500</v>
      </c>
      <c r="L6434" s="5" t="s">
        <v>20780</v>
      </c>
    </row>
    <row r="6435" spans="1:12" s="5" customFormat="1" ht="14.25">
      <c r="A6435" s="5" t="s">
        <v>6428</v>
      </c>
      <c r="B6435" s="3">
        <v>45032</v>
      </c>
      <c r="C6435" s="4">
        <v>0.59461805555555558</v>
      </c>
      <c r="D6435" s="5" t="s">
        <v>22964</v>
      </c>
      <c r="E6435" s="5" t="s">
        <v>22520</v>
      </c>
      <c r="F6435" s="5" t="s">
        <v>7276</v>
      </c>
      <c r="G6435" s="5" t="s">
        <v>8782</v>
      </c>
      <c r="H6435" s="5" t="s">
        <v>7324</v>
      </c>
      <c r="I6435" s="5" t="s">
        <v>20420</v>
      </c>
      <c r="J6435" s="5" t="s">
        <v>7273</v>
      </c>
      <c r="K6435" s="5">
        <v>700</v>
      </c>
      <c r="L6435" s="5" t="s">
        <v>20782</v>
      </c>
    </row>
    <row r="6436" spans="1:12" s="5" customFormat="1" ht="14.25">
      <c r="A6436" s="5" t="s">
        <v>6429</v>
      </c>
      <c r="B6436" s="3">
        <v>45032</v>
      </c>
      <c r="C6436" s="4">
        <v>0.5957986111111111</v>
      </c>
      <c r="D6436" s="5" t="s">
        <v>22954</v>
      </c>
      <c r="E6436" s="5" t="s">
        <v>22520</v>
      </c>
      <c r="F6436" s="5" t="s">
        <v>7265</v>
      </c>
      <c r="G6436" s="5" t="s">
        <v>8782</v>
      </c>
      <c r="H6436" s="5" t="s">
        <v>7250</v>
      </c>
      <c r="I6436" s="5" t="s">
        <v>20773</v>
      </c>
      <c r="J6436" s="5" t="s">
        <v>7252</v>
      </c>
      <c r="K6436" s="5">
        <v>3500</v>
      </c>
      <c r="L6436" s="5" t="s">
        <v>20784</v>
      </c>
    </row>
    <row r="6437" spans="1:12" s="5" customFormat="1" ht="14.25">
      <c r="A6437" s="5" t="s">
        <v>6430</v>
      </c>
      <c r="B6437" s="3">
        <v>45032</v>
      </c>
      <c r="C6437" s="4">
        <v>0.59593750000000001</v>
      </c>
      <c r="D6437" s="5" t="s">
        <v>22889</v>
      </c>
      <c r="E6437" s="5" t="s">
        <v>22520</v>
      </c>
      <c r="F6437" s="5" t="s">
        <v>7276</v>
      </c>
      <c r="G6437" s="5" t="s">
        <v>9053</v>
      </c>
      <c r="H6437" s="5" t="s">
        <v>7330</v>
      </c>
      <c r="I6437" s="5" t="s">
        <v>19370</v>
      </c>
      <c r="J6437" s="5" t="s">
        <v>7273</v>
      </c>
      <c r="K6437" s="5">
        <v>700</v>
      </c>
      <c r="L6437" s="5" t="s">
        <v>20786</v>
      </c>
    </row>
    <row r="6438" spans="1:12" s="5" customFormat="1" ht="14.25">
      <c r="A6438" s="5" t="s">
        <v>6431</v>
      </c>
      <c r="B6438" s="3">
        <v>45032</v>
      </c>
      <c r="C6438" s="4">
        <v>0.59609953703703711</v>
      </c>
      <c r="D6438" s="5" t="s">
        <v>22966</v>
      </c>
      <c r="E6438" s="5" t="s">
        <v>22520</v>
      </c>
      <c r="F6438" s="5" t="s">
        <v>7270</v>
      </c>
      <c r="G6438" s="5" t="s">
        <v>8782</v>
      </c>
      <c r="H6438" s="5" t="s">
        <v>7324</v>
      </c>
      <c r="I6438" s="5" t="s">
        <v>20420</v>
      </c>
      <c r="J6438" s="5" t="s">
        <v>7273</v>
      </c>
      <c r="K6438" s="5">
        <v>3500</v>
      </c>
      <c r="L6438" s="5" t="s">
        <v>20788</v>
      </c>
    </row>
    <row r="6439" spans="1:12" s="5" customFormat="1" ht="14.25">
      <c r="A6439" s="5" t="s">
        <v>6432</v>
      </c>
      <c r="B6439" s="3">
        <v>45032</v>
      </c>
      <c r="C6439" s="4">
        <v>0.5961805555555556</v>
      </c>
      <c r="D6439" s="5" t="s">
        <v>22964</v>
      </c>
      <c r="E6439" s="5" t="s">
        <v>22520</v>
      </c>
      <c r="F6439" s="5" t="s">
        <v>7270</v>
      </c>
      <c r="G6439" s="5" t="s">
        <v>8782</v>
      </c>
      <c r="H6439" s="5" t="s">
        <v>7324</v>
      </c>
      <c r="I6439" s="5" t="s">
        <v>20420</v>
      </c>
      <c r="J6439" s="5" t="s">
        <v>7273</v>
      </c>
      <c r="K6439" s="5">
        <v>700</v>
      </c>
      <c r="L6439" s="5" t="s">
        <v>20790</v>
      </c>
    </row>
    <row r="6440" spans="1:12" s="5" customFormat="1" ht="14.25">
      <c r="A6440" s="5" t="s">
        <v>6433</v>
      </c>
      <c r="B6440" s="3">
        <v>45032</v>
      </c>
      <c r="C6440" s="4">
        <v>0.59640046296296301</v>
      </c>
      <c r="D6440" s="5" t="s">
        <v>22952</v>
      </c>
      <c r="E6440" s="5" t="s">
        <v>22520</v>
      </c>
      <c r="F6440" s="5" t="s">
        <v>7270</v>
      </c>
      <c r="G6440" s="5" t="s">
        <v>13924</v>
      </c>
      <c r="H6440" s="5" t="s">
        <v>8136</v>
      </c>
      <c r="I6440" s="5" t="s">
        <v>19858</v>
      </c>
      <c r="J6440" s="5" t="s">
        <v>7273</v>
      </c>
      <c r="K6440" s="5">
        <v>700</v>
      </c>
      <c r="L6440" s="5" t="s">
        <v>20792</v>
      </c>
    </row>
    <row r="6441" spans="1:12" s="5" customFormat="1" ht="14.25">
      <c r="A6441" s="5" t="s">
        <v>6434</v>
      </c>
      <c r="B6441" s="3">
        <v>45032</v>
      </c>
      <c r="C6441" s="4">
        <v>0.59660879629629626</v>
      </c>
      <c r="D6441" s="5" t="s">
        <v>22947</v>
      </c>
      <c r="E6441" s="5" t="s">
        <v>22520</v>
      </c>
      <c r="F6441" s="5" t="s">
        <v>7270</v>
      </c>
      <c r="G6441" s="5" t="s">
        <v>8782</v>
      </c>
      <c r="H6441" s="5" t="s">
        <v>7321</v>
      </c>
      <c r="I6441" s="5" t="s">
        <v>20294</v>
      </c>
      <c r="J6441" s="5" t="s">
        <v>7273</v>
      </c>
      <c r="K6441" s="5">
        <v>700</v>
      </c>
      <c r="L6441" s="5" t="s">
        <v>20794</v>
      </c>
    </row>
    <row r="6442" spans="1:12" s="5" customFormat="1" ht="14.25">
      <c r="A6442" s="5" t="s">
        <v>6435</v>
      </c>
      <c r="B6442" s="3">
        <v>45032</v>
      </c>
      <c r="C6442" s="4">
        <v>0.59709490740740734</v>
      </c>
      <c r="D6442" s="5" t="s">
        <v>22878</v>
      </c>
      <c r="E6442" s="5" t="s">
        <v>22520</v>
      </c>
      <c r="F6442" s="5" t="s">
        <v>7276</v>
      </c>
      <c r="G6442" s="5" t="s">
        <v>8782</v>
      </c>
      <c r="H6442" s="5" t="s">
        <v>9186</v>
      </c>
      <c r="I6442" s="5" t="s">
        <v>19793</v>
      </c>
      <c r="J6442" s="5" t="s">
        <v>7273</v>
      </c>
      <c r="K6442" s="5">
        <v>3500</v>
      </c>
      <c r="L6442" s="5" t="s">
        <v>20796</v>
      </c>
    </row>
    <row r="6443" spans="1:12" s="5" customFormat="1" ht="14.25">
      <c r="A6443" s="5" t="s">
        <v>6436</v>
      </c>
      <c r="B6443" s="3">
        <v>45032</v>
      </c>
      <c r="C6443" s="4">
        <v>0.5973032407407407</v>
      </c>
      <c r="D6443" s="5" t="s">
        <v>22554</v>
      </c>
      <c r="E6443" s="5" t="s">
        <v>22520</v>
      </c>
      <c r="F6443" s="5" t="s">
        <v>7276</v>
      </c>
      <c r="G6443" s="5" t="s">
        <v>8782</v>
      </c>
      <c r="H6443" s="5" t="s">
        <v>7321</v>
      </c>
      <c r="I6443" s="5" t="s">
        <v>16426</v>
      </c>
      <c r="J6443" s="5" t="s">
        <v>7273</v>
      </c>
      <c r="K6443" s="5">
        <v>3500</v>
      </c>
      <c r="L6443" s="5" t="s">
        <v>20798</v>
      </c>
    </row>
    <row r="6444" spans="1:12" s="5" customFormat="1" ht="14.25">
      <c r="A6444" s="5" t="s">
        <v>6437</v>
      </c>
      <c r="B6444" s="3">
        <v>45032</v>
      </c>
      <c r="C6444" s="4">
        <v>0.59731481481481474</v>
      </c>
      <c r="D6444" s="5" t="s">
        <v>22605</v>
      </c>
      <c r="E6444" s="5" t="s">
        <v>22520</v>
      </c>
      <c r="F6444" s="5" t="s">
        <v>7270</v>
      </c>
      <c r="G6444" s="5" t="s">
        <v>8782</v>
      </c>
      <c r="H6444" s="5" t="s">
        <v>7321</v>
      </c>
      <c r="I6444" s="5" t="s">
        <v>16426</v>
      </c>
      <c r="J6444" s="5" t="s">
        <v>7273</v>
      </c>
      <c r="K6444" s="5">
        <v>3500</v>
      </c>
      <c r="L6444" s="5" t="s">
        <v>20800</v>
      </c>
    </row>
    <row r="6445" spans="1:12" s="5" customFormat="1" ht="14.25">
      <c r="A6445" s="5" t="s">
        <v>6438</v>
      </c>
      <c r="B6445" s="3">
        <v>45032</v>
      </c>
      <c r="C6445" s="4">
        <v>0.59732638888888889</v>
      </c>
      <c r="D6445" s="5" t="s">
        <v>22966</v>
      </c>
      <c r="E6445" s="5" t="s">
        <v>22520</v>
      </c>
      <c r="F6445" s="5" t="s">
        <v>7276</v>
      </c>
      <c r="G6445" s="5" t="s">
        <v>8782</v>
      </c>
      <c r="H6445" s="5" t="s">
        <v>7327</v>
      </c>
      <c r="I6445" s="5" t="s">
        <v>20420</v>
      </c>
      <c r="J6445" s="5" t="s">
        <v>7273</v>
      </c>
      <c r="K6445" s="5">
        <v>3500</v>
      </c>
      <c r="L6445" s="5" t="s">
        <v>20802</v>
      </c>
    </row>
    <row r="6446" spans="1:12" s="5" customFormat="1" ht="14.25">
      <c r="A6446" s="5" t="s">
        <v>6439</v>
      </c>
      <c r="B6446" s="3">
        <v>45032</v>
      </c>
      <c r="C6446" s="4">
        <v>0.59739583333333335</v>
      </c>
      <c r="D6446" s="5" t="s">
        <v>22964</v>
      </c>
      <c r="E6446" s="5" t="s">
        <v>22520</v>
      </c>
      <c r="F6446" s="5" t="s">
        <v>7276</v>
      </c>
      <c r="G6446" s="5" t="s">
        <v>8782</v>
      </c>
      <c r="H6446" s="5" t="s">
        <v>7327</v>
      </c>
      <c r="I6446" s="5" t="s">
        <v>20420</v>
      </c>
      <c r="J6446" s="5" t="s">
        <v>7273</v>
      </c>
      <c r="K6446" s="5">
        <v>700</v>
      </c>
      <c r="L6446" s="5" t="s">
        <v>20804</v>
      </c>
    </row>
    <row r="6447" spans="1:12" s="5" customFormat="1" ht="14.25">
      <c r="A6447" s="5" t="s">
        <v>6440</v>
      </c>
      <c r="B6447" s="3">
        <v>45032</v>
      </c>
      <c r="C6447" s="4">
        <v>0.5974652777777778</v>
      </c>
      <c r="D6447" s="5" t="s">
        <v>22988</v>
      </c>
      <c r="E6447" s="5" t="s">
        <v>22520</v>
      </c>
      <c r="F6447" s="5" t="s">
        <v>7259</v>
      </c>
      <c r="G6447" s="5" t="s">
        <v>8782</v>
      </c>
      <c r="H6447" s="5" t="s">
        <v>7250</v>
      </c>
      <c r="I6447" s="5" t="s">
        <v>20678</v>
      </c>
      <c r="J6447" s="5" t="s">
        <v>7252</v>
      </c>
      <c r="K6447" s="5">
        <v>3500</v>
      </c>
      <c r="L6447" s="5" t="s">
        <v>20806</v>
      </c>
    </row>
    <row r="6448" spans="1:12" s="5" customFormat="1" ht="14.25">
      <c r="A6448" s="5" t="s">
        <v>6441</v>
      </c>
      <c r="B6448" s="3">
        <v>45032</v>
      </c>
      <c r="C6448" s="4">
        <v>0.5977083333333334</v>
      </c>
      <c r="D6448" s="5" t="s">
        <v>22968</v>
      </c>
      <c r="E6448" s="5" t="s">
        <v>22520</v>
      </c>
      <c r="F6448" s="5" t="s">
        <v>7276</v>
      </c>
      <c r="G6448" s="5" t="s">
        <v>7500</v>
      </c>
      <c r="H6448" s="5" t="s">
        <v>7357</v>
      </c>
      <c r="I6448" s="5" t="s">
        <v>20177</v>
      </c>
      <c r="J6448" s="5" t="s">
        <v>7273</v>
      </c>
      <c r="K6448" s="5">
        <v>700</v>
      </c>
      <c r="L6448" s="5" t="s">
        <v>20808</v>
      </c>
    </row>
    <row r="6449" spans="1:12" s="5" customFormat="1" ht="14.25">
      <c r="A6449" s="5" t="s">
        <v>6442</v>
      </c>
      <c r="B6449" s="3">
        <v>45032</v>
      </c>
      <c r="C6449" s="4">
        <v>0.59771990740740744</v>
      </c>
      <c r="D6449" s="5" t="s">
        <v>22944</v>
      </c>
      <c r="E6449" s="5" t="s">
        <v>22520</v>
      </c>
      <c r="F6449" s="5" t="s">
        <v>7270</v>
      </c>
      <c r="G6449" s="5" t="s">
        <v>7500</v>
      </c>
      <c r="H6449" s="5" t="s">
        <v>7352</v>
      </c>
      <c r="I6449" s="5" t="s">
        <v>20177</v>
      </c>
      <c r="J6449" s="5" t="s">
        <v>7273</v>
      </c>
      <c r="K6449" s="5">
        <v>700</v>
      </c>
      <c r="L6449" s="5" t="s">
        <v>20810</v>
      </c>
    </row>
    <row r="6450" spans="1:12" s="5" customFormat="1" ht="14.25">
      <c r="A6450" s="5" t="s">
        <v>6443</v>
      </c>
      <c r="B6450" s="3">
        <v>45032</v>
      </c>
      <c r="C6450" s="4">
        <v>0.59773148148148147</v>
      </c>
      <c r="D6450" s="5" t="s">
        <v>22989</v>
      </c>
      <c r="E6450" s="5" t="s">
        <v>22520</v>
      </c>
      <c r="F6450" s="5" t="s">
        <v>7259</v>
      </c>
      <c r="G6450" s="5" t="s">
        <v>8782</v>
      </c>
      <c r="H6450" s="5" t="s">
        <v>7250</v>
      </c>
      <c r="I6450" s="5" t="s">
        <v>20760</v>
      </c>
      <c r="J6450" s="5" t="s">
        <v>7252</v>
      </c>
      <c r="K6450" s="5">
        <v>700</v>
      </c>
      <c r="L6450" s="5" t="s">
        <v>20812</v>
      </c>
    </row>
    <row r="6451" spans="1:12" s="5" customFormat="1" ht="14.25">
      <c r="A6451" s="5" t="s">
        <v>6444</v>
      </c>
      <c r="B6451" s="3">
        <v>45032</v>
      </c>
      <c r="C6451" s="4">
        <v>0.59775462962962966</v>
      </c>
      <c r="D6451" s="5" t="s">
        <v>22592</v>
      </c>
      <c r="E6451" s="5" t="s">
        <v>22520</v>
      </c>
      <c r="F6451" s="5" t="s">
        <v>7276</v>
      </c>
      <c r="G6451" s="5" t="s">
        <v>7300</v>
      </c>
      <c r="H6451" s="5" t="s">
        <v>7289</v>
      </c>
      <c r="I6451" s="5" t="s">
        <v>9228</v>
      </c>
      <c r="J6451" s="5" t="s">
        <v>7273</v>
      </c>
      <c r="K6451" s="5">
        <v>3500</v>
      </c>
      <c r="L6451" s="5" t="s">
        <v>20814</v>
      </c>
    </row>
    <row r="6452" spans="1:12" s="5" customFormat="1" ht="14.25">
      <c r="A6452" s="5" t="s">
        <v>6445</v>
      </c>
      <c r="B6452" s="3">
        <v>45032</v>
      </c>
      <c r="C6452" s="4">
        <v>0.59819444444444447</v>
      </c>
      <c r="D6452" s="5" t="s">
        <v>22581</v>
      </c>
      <c r="E6452" s="5" t="s">
        <v>22520</v>
      </c>
      <c r="F6452" s="5" t="s">
        <v>7270</v>
      </c>
      <c r="G6452" s="5" t="s">
        <v>7500</v>
      </c>
      <c r="H6452" s="5" t="s">
        <v>7349</v>
      </c>
      <c r="I6452" s="5" t="s">
        <v>19234</v>
      </c>
      <c r="J6452" s="5" t="s">
        <v>7273</v>
      </c>
      <c r="K6452" s="5">
        <v>700</v>
      </c>
      <c r="L6452" s="5" t="s">
        <v>20816</v>
      </c>
    </row>
    <row r="6453" spans="1:12" s="5" customFormat="1" ht="14.25">
      <c r="A6453" s="5" t="s">
        <v>6446</v>
      </c>
      <c r="B6453" s="3">
        <v>45032</v>
      </c>
      <c r="C6453" s="4">
        <v>0.59836805555555561</v>
      </c>
      <c r="D6453" s="5" t="s">
        <v>22975</v>
      </c>
      <c r="E6453" s="5" t="s">
        <v>22525</v>
      </c>
      <c r="F6453" s="5" t="s">
        <v>7637</v>
      </c>
      <c r="G6453" s="5" t="s">
        <v>8782</v>
      </c>
      <c r="H6453" s="5" t="s">
        <v>7279</v>
      </c>
      <c r="I6453" s="5" t="s">
        <v>20408</v>
      </c>
      <c r="J6453" s="5" t="s">
        <v>7273</v>
      </c>
      <c r="K6453" s="5">
        <v>3500</v>
      </c>
      <c r="L6453" s="5" t="s">
        <v>20818</v>
      </c>
    </row>
    <row r="6454" spans="1:12" s="5" customFormat="1" ht="14.25">
      <c r="A6454" s="5" t="s">
        <v>6447</v>
      </c>
      <c r="B6454" s="3">
        <v>45032</v>
      </c>
      <c r="C6454" s="4">
        <v>0.59887731481481488</v>
      </c>
      <c r="D6454" s="5" t="s">
        <v>22990</v>
      </c>
      <c r="E6454" s="5" t="s">
        <v>22520</v>
      </c>
      <c r="F6454" s="5" t="s">
        <v>7270</v>
      </c>
      <c r="G6454" s="5" t="s">
        <v>8782</v>
      </c>
      <c r="H6454" s="5" t="s">
        <v>7610</v>
      </c>
      <c r="I6454" s="5" t="s">
        <v>20820</v>
      </c>
      <c r="J6454" s="5" t="s">
        <v>7273</v>
      </c>
      <c r="K6454" s="5">
        <v>3500</v>
      </c>
      <c r="L6454" s="5" t="s">
        <v>20821</v>
      </c>
    </row>
    <row r="6455" spans="1:12" s="5" customFormat="1" ht="14.25">
      <c r="A6455" s="5" t="s">
        <v>6448</v>
      </c>
      <c r="B6455" s="3">
        <v>45032</v>
      </c>
      <c r="C6455" s="4">
        <v>0.59902777777777783</v>
      </c>
      <c r="D6455" s="5" t="s">
        <v>22592</v>
      </c>
      <c r="E6455" s="5" t="s">
        <v>22520</v>
      </c>
      <c r="F6455" s="5" t="s">
        <v>7270</v>
      </c>
      <c r="G6455" s="5" t="s">
        <v>7300</v>
      </c>
      <c r="H6455" s="5" t="s">
        <v>7289</v>
      </c>
      <c r="I6455" s="5" t="s">
        <v>9228</v>
      </c>
      <c r="J6455" s="5" t="s">
        <v>7273</v>
      </c>
      <c r="K6455" s="5">
        <v>3500</v>
      </c>
      <c r="L6455" s="5" t="s">
        <v>20823</v>
      </c>
    </row>
    <row r="6456" spans="1:12" s="5" customFormat="1" ht="14.25">
      <c r="A6456" s="5" t="s">
        <v>6449</v>
      </c>
      <c r="B6456" s="3">
        <v>45032</v>
      </c>
      <c r="C6456" s="4">
        <v>0.59917824074074078</v>
      </c>
      <c r="D6456" s="5" t="s">
        <v>22968</v>
      </c>
      <c r="E6456" s="5" t="s">
        <v>22520</v>
      </c>
      <c r="F6456" s="5" t="s">
        <v>7276</v>
      </c>
      <c r="G6456" s="5" t="s">
        <v>7500</v>
      </c>
      <c r="H6456" s="5" t="s">
        <v>8040</v>
      </c>
      <c r="I6456" s="5" t="s">
        <v>20177</v>
      </c>
      <c r="J6456" s="5" t="s">
        <v>7273</v>
      </c>
      <c r="K6456" s="5">
        <v>700</v>
      </c>
      <c r="L6456" s="5" t="s">
        <v>20825</v>
      </c>
    </row>
    <row r="6457" spans="1:12" s="5" customFormat="1" ht="14.25">
      <c r="A6457" s="5" t="s">
        <v>6450</v>
      </c>
      <c r="B6457" s="3">
        <v>45032</v>
      </c>
      <c r="C6457" s="4">
        <v>0.59938657407407414</v>
      </c>
      <c r="D6457" s="5" t="s">
        <v>22966</v>
      </c>
      <c r="E6457" s="5" t="s">
        <v>22520</v>
      </c>
      <c r="F6457" s="5" t="s">
        <v>7270</v>
      </c>
      <c r="G6457" s="5" t="s">
        <v>8782</v>
      </c>
      <c r="H6457" s="5" t="s">
        <v>7327</v>
      </c>
      <c r="I6457" s="5" t="s">
        <v>20420</v>
      </c>
      <c r="J6457" s="5" t="s">
        <v>7273</v>
      </c>
      <c r="K6457" s="5">
        <v>3500</v>
      </c>
      <c r="L6457" s="5" t="s">
        <v>20827</v>
      </c>
    </row>
    <row r="6458" spans="1:12" s="5" customFormat="1" ht="14.25">
      <c r="A6458" s="5" t="s">
        <v>6451</v>
      </c>
      <c r="B6458" s="3">
        <v>45032</v>
      </c>
      <c r="C6458" s="4">
        <v>0.5994328703703703</v>
      </c>
      <c r="D6458" s="5" t="s">
        <v>22964</v>
      </c>
      <c r="E6458" s="5" t="s">
        <v>22520</v>
      </c>
      <c r="F6458" s="5" t="s">
        <v>7270</v>
      </c>
      <c r="G6458" s="5" t="s">
        <v>8782</v>
      </c>
      <c r="H6458" s="5" t="s">
        <v>7327</v>
      </c>
      <c r="I6458" s="5" t="s">
        <v>20420</v>
      </c>
      <c r="J6458" s="5" t="s">
        <v>7273</v>
      </c>
      <c r="K6458" s="5">
        <v>700</v>
      </c>
      <c r="L6458" s="5" t="s">
        <v>20829</v>
      </c>
    </row>
    <row r="6459" spans="1:12" s="5" customFormat="1" ht="14.25">
      <c r="A6459" s="5" t="s">
        <v>6452</v>
      </c>
      <c r="B6459" s="3">
        <v>45032</v>
      </c>
      <c r="C6459" s="4">
        <v>0.5995949074074074</v>
      </c>
      <c r="D6459" s="5" t="s">
        <v>22944</v>
      </c>
      <c r="E6459" s="5" t="s">
        <v>22520</v>
      </c>
      <c r="F6459" s="5" t="s">
        <v>7270</v>
      </c>
      <c r="G6459" s="5" t="s">
        <v>7500</v>
      </c>
      <c r="H6459" s="5" t="s">
        <v>9136</v>
      </c>
      <c r="I6459" s="5" t="s">
        <v>20177</v>
      </c>
      <c r="J6459" s="5" t="s">
        <v>7273</v>
      </c>
      <c r="K6459" s="5">
        <v>700</v>
      </c>
      <c r="L6459" s="5" t="s">
        <v>20831</v>
      </c>
    </row>
    <row r="6460" spans="1:12" s="5" customFormat="1" ht="14.25">
      <c r="A6460" s="5" t="s">
        <v>6453</v>
      </c>
      <c r="B6460" s="3">
        <v>45032</v>
      </c>
      <c r="C6460" s="4">
        <v>0.59988425925925926</v>
      </c>
      <c r="D6460" s="5" t="s">
        <v>22947</v>
      </c>
      <c r="E6460" s="5" t="s">
        <v>22520</v>
      </c>
      <c r="F6460" s="5" t="s">
        <v>7270</v>
      </c>
      <c r="G6460" s="5" t="s">
        <v>8782</v>
      </c>
      <c r="H6460" s="5" t="s">
        <v>7324</v>
      </c>
      <c r="I6460" s="5" t="s">
        <v>20294</v>
      </c>
      <c r="J6460" s="5" t="s">
        <v>7273</v>
      </c>
      <c r="K6460" s="5">
        <v>700</v>
      </c>
      <c r="L6460" s="5" t="s">
        <v>20833</v>
      </c>
    </row>
    <row r="6461" spans="1:12" s="5" customFormat="1" ht="14.25">
      <c r="A6461" s="5" t="s">
        <v>6454</v>
      </c>
      <c r="B6461" s="3">
        <v>45032</v>
      </c>
      <c r="C6461" s="4">
        <v>0.59989583333333341</v>
      </c>
      <c r="D6461" s="5" t="s">
        <v>22900</v>
      </c>
      <c r="E6461" s="5" t="s">
        <v>22520</v>
      </c>
      <c r="F6461" s="5" t="s">
        <v>7265</v>
      </c>
      <c r="G6461" s="5" t="s">
        <v>8782</v>
      </c>
      <c r="H6461" s="5" t="s">
        <v>7250</v>
      </c>
      <c r="I6461" s="5" t="s">
        <v>20835</v>
      </c>
      <c r="J6461" s="5" t="s">
        <v>7252</v>
      </c>
      <c r="K6461" s="5">
        <v>3500</v>
      </c>
      <c r="L6461" s="5" t="s">
        <v>20836</v>
      </c>
    </row>
    <row r="6462" spans="1:12" s="5" customFormat="1" ht="14.25">
      <c r="A6462" s="5" t="s">
        <v>6455</v>
      </c>
      <c r="B6462" s="3">
        <v>45032</v>
      </c>
      <c r="C6462" s="4">
        <v>0.60017361111111112</v>
      </c>
      <c r="D6462" s="5" t="s">
        <v>22889</v>
      </c>
      <c r="E6462" s="5" t="s">
        <v>22520</v>
      </c>
      <c r="F6462" s="5" t="s">
        <v>7276</v>
      </c>
      <c r="G6462" s="5" t="s">
        <v>9053</v>
      </c>
      <c r="H6462" s="5" t="s">
        <v>7349</v>
      </c>
      <c r="I6462" s="5" t="s">
        <v>19370</v>
      </c>
      <c r="J6462" s="5" t="s">
        <v>7273</v>
      </c>
      <c r="K6462" s="5">
        <v>700</v>
      </c>
      <c r="L6462" s="5" t="s">
        <v>20838</v>
      </c>
    </row>
    <row r="6463" spans="1:12" s="5" customFormat="1" ht="14.25">
      <c r="A6463" s="5" t="s">
        <v>6456</v>
      </c>
      <c r="B6463" s="3">
        <v>45032</v>
      </c>
      <c r="C6463" s="4">
        <v>0.60020833333333334</v>
      </c>
      <c r="D6463" s="5" t="s">
        <v>22566</v>
      </c>
      <c r="E6463" s="5" t="s">
        <v>22520</v>
      </c>
      <c r="F6463" s="5" t="s">
        <v>7270</v>
      </c>
      <c r="G6463" s="5" t="s">
        <v>7336</v>
      </c>
      <c r="H6463" s="5" t="s">
        <v>7330</v>
      </c>
      <c r="I6463" s="5" t="s">
        <v>18884</v>
      </c>
      <c r="J6463" s="5" t="s">
        <v>7273</v>
      </c>
      <c r="K6463" s="5">
        <v>700</v>
      </c>
      <c r="L6463" s="5" t="s">
        <v>20840</v>
      </c>
    </row>
    <row r="6464" spans="1:12" s="5" customFormat="1" ht="14.25">
      <c r="A6464" s="5" t="s">
        <v>6457</v>
      </c>
      <c r="B6464" s="3">
        <v>45032</v>
      </c>
      <c r="C6464" s="4">
        <v>0.601099537037037</v>
      </c>
      <c r="D6464" s="5" t="s">
        <v>22966</v>
      </c>
      <c r="E6464" s="5" t="s">
        <v>22520</v>
      </c>
      <c r="F6464" s="5" t="s">
        <v>7276</v>
      </c>
      <c r="G6464" s="5" t="s">
        <v>8782</v>
      </c>
      <c r="H6464" s="5" t="s">
        <v>7330</v>
      </c>
      <c r="I6464" s="5" t="s">
        <v>20420</v>
      </c>
      <c r="J6464" s="5" t="s">
        <v>7273</v>
      </c>
      <c r="K6464" s="5">
        <v>3500</v>
      </c>
      <c r="L6464" s="5" t="s">
        <v>20842</v>
      </c>
    </row>
    <row r="6465" spans="1:12" s="5" customFormat="1" ht="14.25">
      <c r="A6465" s="5" t="s">
        <v>6458</v>
      </c>
      <c r="B6465" s="3">
        <v>45032</v>
      </c>
      <c r="C6465" s="4">
        <v>0.6011805555555555</v>
      </c>
      <c r="D6465" s="5" t="s">
        <v>22964</v>
      </c>
      <c r="E6465" s="5" t="s">
        <v>22520</v>
      </c>
      <c r="F6465" s="5" t="s">
        <v>7276</v>
      </c>
      <c r="G6465" s="5" t="s">
        <v>8782</v>
      </c>
      <c r="H6465" s="5" t="s">
        <v>7330</v>
      </c>
      <c r="I6465" s="5" t="s">
        <v>20420</v>
      </c>
      <c r="J6465" s="5" t="s">
        <v>7273</v>
      </c>
      <c r="K6465" s="5">
        <v>700</v>
      </c>
      <c r="L6465" s="5" t="s">
        <v>20844</v>
      </c>
    </row>
    <row r="6466" spans="1:12" s="5" customFormat="1" ht="14.25">
      <c r="A6466" s="5" t="s">
        <v>6459</v>
      </c>
      <c r="B6466" s="3">
        <v>45032</v>
      </c>
      <c r="C6466" s="4">
        <v>0.60123842592592591</v>
      </c>
      <c r="D6466" s="5" t="s">
        <v>22916</v>
      </c>
      <c r="E6466" s="5" t="s">
        <v>22520</v>
      </c>
      <c r="F6466" s="5" t="s">
        <v>7276</v>
      </c>
      <c r="G6466" s="5" t="s">
        <v>8782</v>
      </c>
      <c r="H6466" s="5" t="s">
        <v>7324</v>
      </c>
      <c r="I6466" s="5" t="s">
        <v>19748</v>
      </c>
      <c r="J6466" s="5" t="s">
        <v>7273</v>
      </c>
      <c r="K6466" s="5">
        <v>700</v>
      </c>
      <c r="L6466" s="5" t="s">
        <v>20846</v>
      </c>
    </row>
    <row r="6467" spans="1:12" s="5" customFormat="1" ht="14.25">
      <c r="A6467" s="5" t="s">
        <v>6460</v>
      </c>
      <c r="B6467" s="3">
        <v>45032</v>
      </c>
      <c r="C6467" s="4">
        <v>0.60124999999999995</v>
      </c>
      <c r="D6467" s="5" t="s">
        <v>22584</v>
      </c>
      <c r="E6467" s="5" t="s">
        <v>22520</v>
      </c>
      <c r="F6467" s="5" t="s">
        <v>7276</v>
      </c>
      <c r="G6467" s="5" t="s">
        <v>8782</v>
      </c>
      <c r="H6467" s="5" t="s">
        <v>7321</v>
      </c>
      <c r="I6467" s="5" t="s">
        <v>19748</v>
      </c>
      <c r="J6467" s="5" t="s">
        <v>7273</v>
      </c>
      <c r="K6467" s="5">
        <v>3500</v>
      </c>
      <c r="L6467" s="5" t="s">
        <v>20848</v>
      </c>
    </row>
    <row r="6468" spans="1:12" s="5" customFormat="1" ht="14.25">
      <c r="A6468" s="5" t="s">
        <v>6461</v>
      </c>
      <c r="B6468" s="3">
        <v>45032</v>
      </c>
      <c r="C6468" s="4">
        <v>0.60128472222222229</v>
      </c>
      <c r="D6468" s="5" t="s">
        <v>22605</v>
      </c>
      <c r="E6468" s="5" t="s">
        <v>22520</v>
      </c>
      <c r="F6468" s="5" t="s">
        <v>7265</v>
      </c>
      <c r="G6468" s="5" t="s">
        <v>8782</v>
      </c>
      <c r="H6468" s="5" t="s">
        <v>7250</v>
      </c>
      <c r="I6468" s="5" t="s">
        <v>20850</v>
      </c>
      <c r="J6468" s="5" t="s">
        <v>7252</v>
      </c>
      <c r="K6468" s="5">
        <v>3500</v>
      </c>
      <c r="L6468" s="5" t="s">
        <v>20851</v>
      </c>
    </row>
    <row r="6469" spans="1:12" s="5" customFormat="1" ht="14.25">
      <c r="A6469" s="5" t="s">
        <v>6462</v>
      </c>
      <c r="B6469" s="3">
        <v>45032</v>
      </c>
      <c r="C6469" s="4">
        <v>0.60145833333333332</v>
      </c>
      <c r="D6469" s="5" t="s">
        <v>22952</v>
      </c>
      <c r="E6469" s="5" t="s">
        <v>22520</v>
      </c>
      <c r="F6469" s="5" t="s">
        <v>7276</v>
      </c>
      <c r="G6469" s="5" t="s">
        <v>13924</v>
      </c>
      <c r="H6469" s="5" t="s">
        <v>8136</v>
      </c>
      <c r="I6469" s="5" t="s">
        <v>19858</v>
      </c>
      <c r="J6469" s="5" t="s">
        <v>7273</v>
      </c>
      <c r="K6469" s="5">
        <v>700</v>
      </c>
      <c r="L6469" s="5" t="s">
        <v>20853</v>
      </c>
    </row>
    <row r="6470" spans="1:12" s="5" customFormat="1" ht="14.25">
      <c r="A6470" s="5" t="s">
        <v>6463</v>
      </c>
      <c r="B6470" s="3">
        <v>45032</v>
      </c>
      <c r="C6470" s="4">
        <v>0.60160879629629627</v>
      </c>
      <c r="D6470" s="5" t="s">
        <v>22963</v>
      </c>
      <c r="E6470" s="5" t="s">
        <v>22520</v>
      </c>
      <c r="F6470" s="5" t="s">
        <v>7270</v>
      </c>
      <c r="G6470" s="5" t="s">
        <v>8782</v>
      </c>
      <c r="H6470" s="5" t="s">
        <v>7330</v>
      </c>
      <c r="I6470" s="5" t="s">
        <v>20117</v>
      </c>
      <c r="J6470" s="5" t="s">
        <v>7273</v>
      </c>
      <c r="K6470" s="5">
        <v>700</v>
      </c>
      <c r="L6470" s="5" t="s">
        <v>20855</v>
      </c>
    </row>
    <row r="6471" spans="1:12" s="5" customFormat="1" ht="14.25">
      <c r="A6471" s="5" t="s">
        <v>6464</v>
      </c>
      <c r="B6471" s="3">
        <v>45032</v>
      </c>
      <c r="C6471" s="4">
        <v>0.60162037037037031</v>
      </c>
      <c r="D6471" s="5" t="s">
        <v>22934</v>
      </c>
      <c r="E6471" s="5" t="s">
        <v>22520</v>
      </c>
      <c r="F6471" s="5" t="s">
        <v>7276</v>
      </c>
      <c r="G6471" s="5" t="s">
        <v>8782</v>
      </c>
      <c r="H6471" s="5" t="s">
        <v>7330</v>
      </c>
      <c r="I6471" s="5" t="s">
        <v>20117</v>
      </c>
      <c r="J6471" s="5" t="s">
        <v>7273</v>
      </c>
      <c r="K6471" s="5">
        <v>700</v>
      </c>
      <c r="L6471" s="5" t="s">
        <v>20857</v>
      </c>
    </row>
    <row r="6472" spans="1:12" s="5" customFormat="1" ht="14.25">
      <c r="A6472" s="5" t="s">
        <v>6465</v>
      </c>
      <c r="B6472" s="3">
        <v>45032</v>
      </c>
      <c r="C6472" s="4">
        <v>0.60167824074074072</v>
      </c>
      <c r="D6472" s="5" t="s">
        <v>22705</v>
      </c>
      <c r="E6472" s="5" t="s">
        <v>22520</v>
      </c>
      <c r="F6472" s="5" t="s">
        <v>7248</v>
      </c>
      <c r="G6472" s="5" t="s">
        <v>8782</v>
      </c>
      <c r="H6472" s="5" t="s">
        <v>7250</v>
      </c>
      <c r="I6472" s="5" t="s">
        <v>20859</v>
      </c>
      <c r="J6472" s="5" t="s">
        <v>7252</v>
      </c>
      <c r="K6472" s="5">
        <v>3500</v>
      </c>
      <c r="L6472" s="5" t="s">
        <v>20860</v>
      </c>
    </row>
    <row r="6473" spans="1:12" s="5" customFormat="1" ht="14.25">
      <c r="A6473" s="5" t="s">
        <v>6466</v>
      </c>
      <c r="B6473" s="3">
        <v>45032</v>
      </c>
      <c r="C6473" s="4">
        <v>0.60167824074074072</v>
      </c>
      <c r="D6473" s="5" t="s">
        <v>22960</v>
      </c>
      <c r="E6473" s="5" t="s">
        <v>22520</v>
      </c>
      <c r="F6473" s="5" t="s">
        <v>7270</v>
      </c>
      <c r="G6473" s="5" t="s">
        <v>8782</v>
      </c>
      <c r="H6473" s="5" t="s">
        <v>7289</v>
      </c>
      <c r="I6473" s="5" t="s">
        <v>20609</v>
      </c>
      <c r="J6473" s="5" t="s">
        <v>7273</v>
      </c>
      <c r="K6473" s="5">
        <v>3500</v>
      </c>
      <c r="L6473" s="5" t="s">
        <v>20862</v>
      </c>
    </row>
    <row r="6474" spans="1:12" s="5" customFormat="1" ht="14.25">
      <c r="A6474" s="5" t="s">
        <v>6467</v>
      </c>
      <c r="B6474" s="3">
        <v>45032</v>
      </c>
      <c r="C6474" s="4">
        <v>0.6017245370370371</v>
      </c>
      <c r="D6474" s="5" t="s">
        <v>22961</v>
      </c>
      <c r="E6474" s="5" t="s">
        <v>22520</v>
      </c>
      <c r="F6474" s="5" t="s">
        <v>7276</v>
      </c>
      <c r="G6474" s="5" t="s">
        <v>8782</v>
      </c>
      <c r="H6474" s="5" t="s">
        <v>7289</v>
      </c>
      <c r="I6474" s="5" t="s">
        <v>20609</v>
      </c>
      <c r="J6474" s="5" t="s">
        <v>7273</v>
      </c>
      <c r="K6474" s="5">
        <v>3500</v>
      </c>
      <c r="L6474" s="5" t="s">
        <v>20864</v>
      </c>
    </row>
    <row r="6475" spans="1:12" s="5" customFormat="1" ht="14.25">
      <c r="A6475" s="5" t="s">
        <v>6468</v>
      </c>
      <c r="B6475" s="3">
        <v>45032</v>
      </c>
      <c r="C6475" s="4">
        <v>0.60175925925925922</v>
      </c>
      <c r="D6475" s="5" t="s">
        <v>22700</v>
      </c>
      <c r="E6475" s="5" t="s">
        <v>22520</v>
      </c>
      <c r="F6475" s="5" t="s">
        <v>7259</v>
      </c>
      <c r="G6475" s="5" t="s">
        <v>8782</v>
      </c>
      <c r="H6475" s="5" t="s">
        <v>7250</v>
      </c>
      <c r="I6475" s="5" t="s">
        <v>20866</v>
      </c>
      <c r="J6475" s="5" t="s">
        <v>7252</v>
      </c>
      <c r="K6475" s="5">
        <v>700</v>
      </c>
      <c r="L6475" s="5" t="s">
        <v>20867</v>
      </c>
    </row>
    <row r="6476" spans="1:12" s="5" customFormat="1" ht="14.25">
      <c r="A6476" s="5" t="s">
        <v>6469</v>
      </c>
      <c r="B6476" s="3">
        <v>45032</v>
      </c>
      <c r="C6476" s="4">
        <v>0.60190972222222217</v>
      </c>
      <c r="D6476" s="5" t="s">
        <v>22967</v>
      </c>
      <c r="E6476" s="5" t="s">
        <v>22520</v>
      </c>
      <c r="F6476" s="5" t="s">
        <v>7265</v>
      </c>
      <c r="G6476" s="5" t="s">
        <v>8782</v>
      </c>
      <c r="H6476" s="5" t="s">
        <v>7250</v>
      </c>
      <c r="I6476" s="5" t="s">
        <v>20869</v>
      </c>
      <c r="J6476" s="5" t="s">
        <v>7427</v>
      </c>
      <c r="K6476" s="5">
        <v>700</v>
      </c>
      <c r="L6476" s="5" t="s">
        <v>20870</v>
      </c>
    </row>
    <row r="6477" spans="1:12" s="5" customFormat="1" ht="14.25">
      <c r="A6477" s="5" t="s">
        <v>6470</v>
      </c>
      <c r="B6477" s="3">
        <v>45032</v>
      </c>
      <c r="C6477" s="4">
        <v>0.60195601851851854</v>
      </c>
      <c r="D6477" s="5" t="s">
        <v>22988</v>
      </c>
      <c r="E6477" s="5" t="s">
        <v>22520</v>
      </c>
      <c r="F6477" s="5" t="s">
        <v>7259</v>
      </c>
      <c r="G6477" s="5" t="s">
        <v>8782</v>
      </c>
      <c r="H6477" s="5" t="s">
        <v>7250</v>
      </c>
      <c r="I6477" s="5" t="s">
        <v>20872</v>
      </c>
      <c r="J6477" s="5" t="s">
        <v>7252</v>
      </c>
      <c r="K6477" s="5">
        <v>3500</v>
      </c>
      <c r="L6477" s="5" t="s">
        <v>20873</v>
      </c>
    </row>
    <row r="6478" spans="1:12" s="5" customFormat="1" ht="14.25">
      <c r="A6478" s="5" t="s">
        <v>6471</v>
      </c>
      <c r="B6478" s="3">
        <v>45032</v>
      </c>
      <c r="C6478" s="4">
        <v>0.60236111111111112</v>
      </c>
      <c r="D6478" s="5" t="s">
        <v>22953</v>
      </c>
      <c r="E6478" s="5" t="s">
        <v>22520</v>
      </c>
      <c r="F6478" s="5" t="s">
        <v>7276</v>
      </c>
      <c r="G6478" s="5" t="s">
        <v>8782</v>
      </c>
      <c r="H6478" s="5" t="s">
        <v>7330</v>
      </c>
      <c r="I6478" s="5" t="s">
        <v>19876</v>
      </c>
      <c r="J6478" s="5" t="s">
        <v>7273</v>
      </c>
      <c r="K6478" s="5">
        <v>3500</v>
      </c>
      <c r="L6478" s="5" t="s">
        <v>20875</v>
      </c>
    </row>
    <row r="6479" spans="1:12" s="5" customFormat="1" ht="14.25">
      <c r="A6479" s="5" t="s">
        <v>6472</v>
      </c>
      <c r="B6479" s="3">
        <v>45032</v>
      </c>
      <c r="C6479" s="4">
        <v>0.60246527777777781</v>
      </c>
      <c r="D6479" s="5" t="s">
        <v>22900</v>
      </c>
      <c r="E6479" s="5" t="s">
        <v>22520</v>
      </c>
      <c r="F6479" s="5" t="s">
        <v>7259</v>
      </c>
      <c r="G6479" s="5" t="s">
        <v>8782</v>
      </c>
      <c r="H6479" s="5" t="s">
        <v>7250</v>
      </c>
      <c r="I6479" s="5" t="s">
        <v>20835</v>
      </c>
      <c r="J6479" s="5" t="s">
        <v>7252</v>
      </c>
      <c r="K6479" s="5">
        <v>3500</v>
      </c>
      <c r="L6479" s="5" t="s">
        <v>20877</v>
      </c>
    </row>
    <row r="6480" spans="1:12" s="5" customFormat="1" ht="14.25">
      <c r="A6480" s="5" t="s">
        <v>6473</v>
      </c>
      <c r="B6480" s="3">
        <v>45032</v>
      </c>
      <c r="C6480" s="4">
        <v>0.60251157407407407</v>
      </c>
      <c r="D6480" s="5" t="s">
        <v>22991</v>
      </c>
      <c r="E6480" s="5" t="s">
        <v>22520</v>
      </c>
      <c r="F6480" s="5" t="s">
        <v>7265</v>
      </c>
      <c r="G6480" s="5" t="s">
        <v>7300</v>
      </c>
      <c r="H6480" s="5" t="s">
        <v>7250</v>
      </c>
      <c r="I6480" s="5" t="s">
        <v>20879</v>
      </c>
      <c r="J6480" s="5" t="s">
        <v>7252</v>
      </c>
      <c r="K6480" s="5">
        <v>3500</v>
      </c>
      <c r="L6480" s="5" t="s">
        <v>20880</v>
      </c>
    </row>
    <row r="6481" spans="1:12" s="5" customFormat="1" ht="14.25">
      <c r="A6481" s="5" t="s">
        <v>6474</v>
      </c>
      <c r="B6481" s="3">
        <v>45032</v>
      </c>
      <c r="C6481" s="4">
        <v>0.60256944444444438</v>
      </c>
      <c r="D6481" s="5" t="s">
        <v>22885</v>
      </c>
      <c r="E6481" s="5" t="s">
        <v>22520</v>
      </c>
      <c r="F6481" s="5" t="s">
        <v>7276</v>
      </c>
      <c r="G6481" s="5" t="s">
        <v>7336</v>
      </c>
      <c r="H6481" s="5" t="s">
        <v>7357</v>
      </c>
      <c r="I6481" s="5" t="s">
        <v>18227</v>
      </c>
      <c r="J6481" s="5" t="s">
        <v>7273</v>
      </c>
      <c r="K6481" s="5">
        <v>700</v>
      </c>
      <c r="L6481" s="5" t="s">
        <v>20882</v>
      </c>
    </row>
    <row r="6482" spans="1:12" s="5" customFormat="1" ht="14.25">
      <c r="A6482" s="5" t="s">
        <v>6475</v>
      </c>
      <c r="B6482" s="3">
        <v>45032</v>
      </c>
      <c r="C6482" s="4">
        <v>0.60280092592592593</v>
      </c>
      <c r="D6482" s="5" t="s">
        <v>22889</v>
      </c>
      <c r="E6482" s="5" t="s">
        <v>22520</v>
      </c>
      <c r="F6482" s="5" t="s">
        <v>7276</v>
      </c>
      <c r="G6482" s="5" t="s">
        <v>9053</v>
      </c>
      <c r="H6482" s="5" t="s">
        <v>7352</v>
      </c>
      <c r="I6482" s="5" t="s">
        <v>19370</v>
      </c>
      <c r="J6482" s="5" t="s">
        <v>7273</v>
      </c>
      <c r="K6482" s="5">
        <v>700</v>
      </c>
      <c r="L6482" s="5" t="s">
        <v>20884</v>
      </c>
    </row>
    <row r="6483" spans="1:12" s="5" customFormat="1" ht="14.25">
      <c r="A6483" s="5" t="s">
        <v>6476</v>
      </c>
      <c r="B6483" s="3">
        <v>45032</v>
      </c>
      <c r="C6483" s="4">
        <v>0.6028472222222222</v>
      </c>
      <c r="D6483" s="5" t="s">
        <v>22966</v>
      </c>
      <c r="E6483" s="5" t="s">
        <v>22520</v>
      </c>
      <c r="F6483" s="5" t="s">
        <v>7270</v>
      </c>
      <c r="G6483" s="5" t="s">
        <v>8782</v>
      </c>
      <c r="H6483" s="5" t="s">
        <v>7330</v>
      </c>
      <c r="I6483" s="5" t="s">
        <v>20420</v>
      </c>
      <c r="J6483" s="5" t="s">
        <v>7273</v>
      </c>
      <c r="K6483" s="5">
        <v>3500</v>
      </c>
      <c r="L6483" s="5" t="s">
        <v>20886</v>
      </c>
    </row>
    <row r="6484" spans="1:12" s="5" customFormat="1" ht="14.25">
      <c r="A6484" s="5" t="s">
        <v>6477</v>
      </c>
      <c r="B6484" s="3">
        <v>45032</v>
      </c>
      <c r="C6484" s="4">
        <v>0.6029282407407407</v>
      </c>
      <c r="D6484" s="5" t="s">
        <v>22964</v>
      </c>
      <c r="E6484" s="5" t="s">
        <v>22520</v>
      </c>
      <c r="F6484" s="5" t="s">
        <v>7270</v>
      </c>
      <c r="G6484" s="5" t="s">
        <v>8782</v>
      </c>
      <c r="H6484" s="5" t="s">
        <v>7330</v>
      </c>
      <c r="I6484" s="5" t="s">
        <v>20420</v>
      </c>
      <c r="J6484" s="5" t="s">
        <v>7273</v>
      </c>
      <c r="K6484" s="5">
        <v>700</v>
      </c>
      <c r="L6484" s="5" t="s">
        <v>20888</v>
      </c>
    </row>
    <row r="6485" spans="1:12" s="5" customFormat="1" ht="14.25">
      <c r="A6485" s="5" t="s">
        <v>6478</v>
      </c>
      <c r="B6485" s="3">
        <v>45032</v>
      </c>
      <c r="C6485" s="4">
        <v>0.60293981481481485</v>
      </c>
      <c r="D6485" s="5" t="s">
        <v>22584</v>
      </c>
      <c r="E6485" s="5" t="s">
        <v>22520</v>
      </c>
      <c r="F6485" s="5" t="s">
        <v>7270</v>
      </c>
      <c r="G6485" s="5" t="s">
        <v>8782</v>
      </c>
      <c r="H6485" s="5" t="s">
        <v>7321</v>
      </c>
      <c r="I6485" s="5" t="s">
        <v>19748</v>
      </c>
      <c r="J6485" s="5" t="s">
        <v>7273</v>
      </c>
      <c r="K6485" s="5">
        <v>3500</v>
      </c>
      <c r="L6485" s="5" t="s">
        <v>20890</v>
      </c>
    </row>
    <row r="6486" spans="1:12" s="5" customFormat="1" ht="14.25">
      <c r="A6486" s="5" t="s">
        <v>6479</v>
      </c>
      <c r="B6486" s="3">
        <v>45032</v>
      </c>
      <c r="C6486" s="4">
        <v>0.60310185185185183</v>
      </c>
      <c r="D6486" s="5" t="s">
        <v>22916</v>
      </c>
      <c r="E6486" s="5" t="s">
        <v>22520</v>
      </c>
      <c r="F6486" s="5" t="s">
        <v>7270</v>
      </c>
      <c r="G6486" s="5" t="s">
        <v>8782</v>
      </c>
      <c r="H6486" s="5" t="s">
        <v>7324</v>
      </c>
      <c r="I6486" s="5" t="s">
        <v>19748</v>
      </c>
      <c r="J6486" s="5" t="s">
        <v>7273</v>
      </c>
      <c r="K6486" s="5">
        <v>700</v>
      </c>
      <c r="L6486" s="5" t="s">
        <v>20892</v>
      </c>
    </row>
    <row r="6487" spans="1:12" s="5" customFormat="1" ht="14.25">
      <c r="A6487" s="5" t="s">
        <v>6480</v>
      </c>
      <c r="B6487" s="3">
        <v>45032</v>
      </c>
      <c r="C6487" s="4">
        <v>0.60318287037037044</v>
      </c>
      <c r="D6487" s="5" t="s">
        <v>22923</v>
      </c>
      <c r="E6487" s="5" t="s">
        <v>22525</v>
      </c>
      <c r="F6487" s="5" t="s">
        <v>8145</v>
      </c>
      <c r="G6487" s="5" t="s">
        <v>7249</v>
      </c>
      <c r="H6487" s="5" t="s">
        <v>7318</v>
      </c>
      <c r="I6487" s="5" t="s">
        <v>14425</v>
      </c>
      <c r="J6487" s="5" t="s">
        <v>7273</v>
      </c>
      <c r="K6487" s="5">
        <v>700</v>
      </c>
      <c r="L6487" s="5" t="s">
        <v>20894</v>
      </c>
    </row>
    <row r="6488" spans="1:12" s="5" customFormat="1" ht="14.25">
      <c r="A6488" s="5" t="s">
        <v>6481</v>
      </c>
      <c r="B6488" s="3">
        <v>45032</v>
      </c>
      <c r="C6488" s="4">
        <v>0.60324074074074074</v>
      </c>
      <c r="D6488" s="5" t="s">
        <v>22757</v>
      </c>
      <c r="E6488" s="5" t="s">
        <v>22525</v>
      </c>
      <c r="F6488" s="5" t="s">
        <v>10445</v>
      </c>
      <c r="G6488" s="5" t="s">
        <v>7249</v>
      </c>
      <c r="H6488" s="5" t="s">
        <v>7318</v>
      </c>
      <c r="I6488" s="5" t="s">
        <v>14425</v>
      </c>
      <c r="J6488" s="5" t="s">
        <v>7273</v>
      </c>
      <c r="K6488" s="5">
        <v>700</v>
      </c>
      <c r="L6488" s="5" t="s">
        <v>20896</v>
      </c>
    </row>
    <row r="6489" spans="1:12" s="5" customFormat="1" ht="14.25">
      <c r="A6489" s="5" t="s">
        <v>6482</v>
      </c>
      <c r="B6489" s="3">
        <v>45032</v>
      </c>
      <c r="C6489" s="4">
        <v>0.60376157407407405</v>
      </c>
      <c r="D6489" s="5" t="s">
        <v>22605</v>
      </c>
      <c r="E6489" s="5" t="s">
        <v>22520</v>
      </c>
      <c r="F6489" s="5" t="s">
        <v>7259</v>
      </c>
      <c r="G6489" s="5" t="s">
        <v>8782</v>
      </c>
      <c r="H6489" s="5" t="s">
        <v>7250</v>
      </c>
      <c r="I6489" s="5" t="s">
        <v>20850</v>
      </c>
      <c r="J6489" s="5" t="s">
        <v>7252</v>
      </c>
      <c r="K6489" s="5">
        <v>3500</v>
      </c>
      <c r="L6489" s="5" t="s">
        <v>20898</v>
      </c>
    </row>
    <row r="6490" spans="1:12" s="5" customFormat="1" ht="14.25">
      <c r="A6490" s="5" t="s">
        <v>6483</v>
      </c>
      <c r="B6490" s="3">
        <v>45032</v>
      </c>
      <c r="C6490" s="4">
        <v>0.60380787037037031</v>
      </c>
      <c r="D6490" s="5" t="s">
        <v>22566</v>
      </c>
      <c r="E6490" s="5" t="s">
        <v>22520</v>
      </c>
      <c r="F6490" s="5" t="s">
        <v>7270</v>
      </c>
      <c r="G6490" s="5" t="s">
        <v>7336</v>
      </c>
      <c r="H6490" s="5" t="s">
        <v>7349</v>
      </c>
      <c r="I6490" s="5" t="s">
        <v>18884</v>
      </c>
      <c r="J6490" s="5" t="s">
        <v>7273</v>
      </c>
      <c r="K6490" s="5">
        <v>700</v>
      </c>
      <c r="L6490" s="5" t="s">
        <v>20900</v>
      </c>
    </row>
    <row r="6491" spans="1:12" s="5" customFormat="1" ht="14.25">
      <c r="A6491" s="5" t="s">
        <v>6484</v>
      </c>
      <c r="B6491" s="3">
        <v>45032</v>
      </c>
      <c r="C6491" s="4">
        <v>0.60393518518518519</v>
      </c>
      <c r="D6491" s="5" t="s">
        <v>22976</v>
      </c>
      <c r="E6491" s="5" t="s">
        <v>22520</v>
      </c>
      <c r="F6491" s="5" t="s">
        <v>7270</v>
      </c>
      <c r="G6491" s="5" t="s">
        <v>8782</v>
      </c>
      <c r="H6491" s="5" t="s">
        <v>7289</v>
      </c>
      <c r="I6491" s="5" t="s">
        <v>20436</v>
      </c>
      <c r="J6491" s="5" t="s">
        <v>7273</v>
      </c>
      <c r="K6491" s="5">
        <v>700</v>
      </c>
      <c r="L6491" s="5" t="s">
        <v>20902</v>
      </c>
    </row>
    <row r="6492" spans="1:12" s="5" customFormat="1" ht="14.25">
      <c r="A6492" s="5" t="s">
        <v>6485</v>
      </c>
      <c r="B6492" s="3">
        <v>45032</v>
      </c>
      <c r="C6492" s="4">
        <v>0.60423611111111108</v>
      </c>
      <c r="D6492" s="5" t="s">
        <v>22953</v>
      </c>
      <c r="E6492" s="5" t="s">
        <v>22520</v>
      </c>
      <c r="F6492" s="5" t="s">
        <v>7276</v>
      </c>
      <c r="G6492" s="5" t="s">
        <v>8782</v>
      </c>
      <c r="H6492" s="5" t="s">
        <v>7349</v>
      </c>
      <c r="I6492" s="5" t="s">
        <v>19876</v>
      </c>
      <c r="J6492" s="5" t="s">
        <v>7273</v>
      </c>
      <c r="K6492" s="5">
        <v>3500</v>
      </c>
      <c r="L6492" s="5" t="s">
        <v>20904</v>
      </c>
    </row>
    <row r="6493" spans="1:12" s="5" customFormat="1" ht="14.25">
      <c r="A6493" s="5" t="s">
        <v>6486</v>
      </c>
      <c r="B6493" s="3">
        <v>45032</v>
      </c>
      <c r="C6493" s="4">
        <v>0.60424768518518512</v>
      </c>
      <c r="D6493" s="5" t="s">
        <v>22967</v>
      </c>
      <c r="E6493" s="5" t="s">
        <v>22520</v>
      </c>
      <c r="F6493" s="5" t="s">
        <v>7248</v>
      </c>
      <c r="G6493" s="5" t="s">
        <v>8782</v>
      </c>
      <c r="H6493" s="5" t="s">
        <v>7250</v>
      </c>
      <c r="I6493" s="5" t="s">
        <v>20869</v>
      </c>
      <c r="J6493" s="5" t="s">
        <v>7252</v>
      </c>
      <c r="K6493" s="5">
        <v>700</v>
      </c>
      <c r="L6493" s="5" t="s">
        <v>20906</v>
      </c>
    </row>
    <row r="6494" spans="1:12" s="5" customFormat="1" ht="14.25">
      <c r="A6494" s="5" t="s">
        <v>6487</v>
      </c>
      <c r="B6494" s="3">
        <v>45032</v>
      </c>
      <c r="C6494" s="4">
        <v>0.60435185185185192</v>
      </c>
      <c r="D6494" s="5" t="s">
        <v>22947</v>
      </c>
      <c r="E6494" s="5" t="s">
        <v>22520</v>
      </c>
      <c r="F6494" s="5" t="s">
        <v>7270</v>
      </c>
      <c r="G6494" s="5" t="s">
        <v>8782</v>
      </c>
      <c r="H6494" s="5" t="s">
        <v>7327</v>
      </c>
      <c r="I6494" s="5" t="s">
        <v>20294</v>
      </c>
      <c r="J6494" s="5" t="s">
        <v>7273</v>
      </c>
      <c r="K6494" s="5">
        <v>700</v>
      </c>
      <c r="L6494" s="5" t="s">
        <v>20908</v>
      </c>
    </row>
    <row r="6495" spans="1:12" s="5" customFormat="1" ht="14.25">
      <c r="A6495" s="5" t="s">
        <v>6488</v>
      </c>
      <c r="B6495" s="3">
        <v>45032</v>
      </c>
      <c r="C6495" s="4">
        <v>0.60446759259259253</v>
      </c>
      <c r="D6495" s="5" t="s">
        <v>22705</v>
      </c>
      <c r="E6495" s="5" t="s">
        <v>22520</v>
      </c>
      <c r="F6495" s="5" t="s">
        <v>7259</v>
      </c>
      <c r="G6495" s="5" t="s">
        <v>8782</v>
      </c>
      <c r="H6495" s="5" t="s">
        <v>7250</v>
      </c>
      <c r="I6495" s="5" t="s">
        <v>20859</v>
      </c>
      <c r="J6495" s="5" t="s">
        <v>7252</v>
      </c>
      <c r="K6495" s="5">
        <v>3500</v>
      </c>
      <c r="L6495" s="5" t="s">
        <v>20910</v>
      </c>
    </row>
    <row r="6496" spans="1:12" s="5" customFormat="1" ht="14.25">
      <c r="A6496" s="5" t="s">
        <v>6489</v>
      </c>
      <c r="B6496" s="3">
        <v>45032</v>
      </c>
      <c r="C6496" s="4">
        <v>0.6051157407407407</v>
      </c>
      <c r="D6496" s="5" t="s">
        <v>22584</v>
      </c>
      <c r="E6496" s="5" t="s">
        <v>22520</v>
      </c>
      <c r="F6496" s="5" t="s">
        <v>7270</v>
      </c>
      <c r="G6496" s="5" t="s">
        <v>8782</v>
      </c>
      <c r="H6496" s="5" t="s">
        <v>7324</v>
      </c>
      <c r="I6496" s="5" t="s">
        <v>19748</v>
      </c>
      <c r="J6496" s="5" t="s">
        <v>7273</v>
      </c>
      <c r="K6496" s="5">
        <v>3500</v>
      </c>
      <c r="L6496" s="5" t="s">
        <v>20912</v>
      </c>
    </row>
    <row r="6497" spans="1:12" s="5" customFormat="1" ht="14.25">
      <c r="A6497" s="5" t="s">
        <v>6490</v>
      </c>
      <c r="B6497" s="3">
        <v>45032</v>
      </c>
      <c r="C6497" s="4">
        <v>0.6051157407407407</v>
      </c>
      <c r="D6497" s="5" t="s">
        <v>22916</v>
      </c>
      <c r="E6497" s="5" t="s">
        <v>22520</v>
      </c>
      <c r="F6497" s="5" t="s">
        <v>7270</v>
      </c>
      <c r="G6497" s="5" t="s">
        <v>8782</v>
      </c>
      <c r="H6497" s="5" t="s">
        <v>7327</v>
      </c>
      <c r="I6497" s="5" t="s">
        <v>19748</v>
      </c>
      <c r="J6497" s="5" t="s">
        <v>7273</v>
      </c>
      <c r="K6497" s="5">
        <v>700</v>
      </c>
      <c r="L6497" s="5" t="s">
        <v>20914</v>
      </c>
    </row>
    <row r="6498" spans="1:12" s="5" customFormat="1" ht="14.25">
      <c r="A6498" s="5" t="s">
        <v>6491</v>
      </c>
      <c r="B6498" s="3">
        <v>45032</v>
      </c>
      <c r="C6498" s="4">
        <v>0.60520833333333335</v>
      </c>
      <c r="D6498" s="5" t="s">
        <v>22658</v>
      </c>
      <c r="E6498" s="5" t="s">
        <v>22520</v>
      </c>
      <c r="F6498" s="5" t="s">
        <v>7265</v>
      </c>
      <c r="G6498" s="5" t="s">
        <v>7249</v>
      </c>
      <c r="H6498" s="5" t="s">
        <v>7250</v>
      </c>
      <c r="I6498" s="5" t="s">
        <v>20916</v>
      </c>
      <c r="J6498" s="5" t="s">
        <v>7252</v>
      </c>
      <c r="K6498" s="5">
        <v>3500</v>
      </c>
      <c r="L6498" s="5" t="s">
        <v>20917</v>
      </c>
    </row>
    <row r="6499" spans="1:12" s="5" customFormat="1" ht="14.25">
      <c r="A6499" s="5" t="s">
        <v>6492</v>
      </c>
      <c r="B6499" s="3">
        <v>45032</v>
      </c>
      <c r="C6499" s="4">
        <v>0.6052777777777778</v>
      </c>
      <c r="D6499" s="5" t="s">
        <v>22885</v>
      </c>
      <c r="E6499" s="5" t="s">
        <v>22520</v>
      </c>
      <c r="F6499" s="5" t="s">
        <v>7276</v>
      </c>
      <c r="G6499" s="5" t="s">
        <v>7336</v>
      </c>
      <c r="H6499" s="5" t="s">
        <v>8040</v>
      </c>
      <c r="I6499" s="5" t="s">
        <v>18227</v>
      </c>
      <c r="J6499" s="5" t="s">
        <v>7273</v>
      </c>
      <c r="K6499" s="5">
        <v>700</v>
      </c>
      <c r="L6499" s="5" t="s">
        <v>20919</v>
      </c>
    </row>
    <row r="6500" spans="1:12" s="5" customFormat="1" ht="14.25">
      <c r="A6500" s="5" t="s">
        <v>6493</v>
      </c>
      <c r="B6500" s="3">
        <v>45032</v>
      </c>
      <c r="C6500" s="4">
        <v>0.60532407407407407</v>
      </c>
      <c r="D6500" s="5" t="s">
        <v>22900</v>
      </c>
      <c r="E6500" s="5" t="s">
        <v>22520</v>
      </c>
      <c r="F6500" s="5" t="s">
        <v>7248</v>
      </c>
      <c r="G6500" s="5" t="s">
        <v>8782</v>
      </c>
      <c r="H6500" s="5" t="s">
        <v>7250</v>
      </c>
      <c r="I6500" s="5" t="s">
        <v>20835</v>
      </c>
      <c r="J6500" s="5" t="s">
        <v>7252</v>
      </c>
      <c r="K6500" s="5">
        <v>3500</v>
      </c>
      <c r="L6500" s="5" t="s">
        <v>20921</v>
      </c>
    </row>
    <row r="6501" spans="1:12" s="5" customFormat="1" ht="14.25">
      <c r="A6501" s="5" t="s">
        <v>6494</v>
      </c>
      <c r="B6501" s="3">
        <v>45032</v>
      </c>
      <c r="C6501" s="4">
        <v>0.60533564814814811</v>
      </c>
      <c r="D6501" s="5" t="s">
        <v>22899</v>
      </c>
      <c r="E6501" s="5" t="s">
        <v>22520</v>
      </c>
      <c r="F6501" s="5" t="s">
        <v>7276</v>
      </c>
      <c r="G6501" s="5" t="s">
        <v>8782</v>
      </c>
      <c r="H6501" s="5" t="s">
        <v>7279</v>
      </c>
      <c r="I6501" s="5" t="s">
        <v>20820</v>
      </c>
      <c r="J6501" s="5" t="s">
        <v>7273</v>
      </c>
      <c r="K6501" s="5">
        <v>3500</v>
      </c>
      <c r="L6501" s="5" t="s">
        <v>20923</v>
      </c>
    </row>
    <row r="6502" spans="1:12" s="5" customFormat="1" ht="14.25">
      <c r="A6502" s="5" t="s">
        <v>6495</v>
      </c>
      <c r="B6502" s="3">
        <v>45032</v>
      </c>
      <c r="C6502" s="4">
        <v>0.60539351851851853</v>
      </c>
      <c r="D6502" s="5" t="s">
        <v>22990</v>
      </c>
      <c r="E6502" s="5" t="s">
        <v>22520</v>
      </c>
      <c r="F6502" s="5" t="s">
        <v>7270</v>
      </c>
      <c r="G6502" s="5" t="s">
        <v>8782</v>
      </c>
      <c r="H6502" s="5" t="s">
        <v>7271</v>
      </c>
      <c r="I6502" s="5" t="s">
        <v>20820</v>
      </c>
      <c r="J6502" s="5" t="s">
        <v>7273</v>
      </c>
      <c r="K6502" s="5">
        <v>3500</v>
      </c>
      <c r="L6502" s="5" t="s">
        <v>20925</v>
      </c>
    </row>
    <row r="6503" spans="1:12" s="5" customFormat="1" ht="14.25">
      <c r="A6503" s="5" t="s">
        <v>6496</v>
      </c>
      <c r="B6503" s="3">
        <v>45032</v>
      </c>
      <c r="C6503" s="4">
        <v>0.60543981481481479</v>
      </c>
      <c r="D6503" s="5" t="s">
        <v>22953</v>
      </c>
      <c r="E6503" s="5" t="s">
        <v>22520</v>
      </c>
      <c r="F6503" s="5" t="s">
        <v>7276</v>
      </c>
      <c r="G6503" s="5" t="s">
        <v>8782</v>
      </c>
      <c r="H6503" s="5" t="s">
        <v>7352</v>
      </c>
      <c r="I6503" s="5" t="s">
        <v>19876</v>
      </c>
      <c r="J6503" s="5" t="s">
        <v>7273</v>
      </c>
      <c r="K6503" s="5">
        <v>3500</v>
      </c>
      <c r="L6503" s="5" t="s">
        <v>20927</v>
      </c>
    </row>
    <row r="6504" spans="1:12" s="5" customFormat="1" ht="14.25">
      <c r="A6504" s="5" t="s">
        <v>6497</v>
      </c>
      <c r="B6504" s="3">
        <v>45032</v>
      </c>
      <c r="C6504" s="4">
        <v>0.60575231481481484</v>
      </c>
      <c r="D6504" s="5" t="s">
        <v>22977</v>
      </c>
      <c r="E6504" s="5" t="s">
        <v>22520</v>
      </c>
      <c r="F6504" s="5" t="s">
        <v>7259</v>
      </c>
      <c r="G6504" s="5" t="s">
        <v>8782</v>
      </c>
      <c r="H6504" s="5" t="s">
        <v>7250</v>
      </c>
      <c r="I6504" s="5" t="s">
        <v>20929</v>
      </c>
      <c r="J6504" s="5" t="s">
        <v>7252</v>
      </c>
      <c r="K6504" s="5">
        <v>3500</v>
      </c>
      <c r="L6504" s="5" t="s">
        <v>20930</v>
      </c>
    </row>
    <row r="6505" spans="1:12" s="5" customFormat="1" ht="14.25">
      <c r="A6505" s="5" t="s">
        <v>6498</v>
      </c>
      <c r="B6505" s="3">
        <v>45032</v>
      </c>
      <c r="C6505" s="4">
        <v>0.60577546296296292</v>
      </c>
      <c r="D6505" s="5" t="s">
        <v>22892</v>
      </c>
      <c r="E6505" s="5" t="s">
        <v>22520</v>
      </c>
      <c r="F6505" s="5" t="s">
        <v>7259</v>
      </c>
      <c r="G6505" s="5" t="s">
        <v>8782</v>
      </c>
      <c r="H6505" s="5" t="s">
        <v>7250</v>
      </c>
      <c r="I6505" s="5" t="s">
        <v>20932</v>
      </c>
      <c r="J6505" s="5" t="s">
        <v>7252</v>
      </c>
      <c r="K6505" s="5">
        <v>3500</v>
      </c>
      <c r="L6505" s="5" t="s">
        <v>20933</v>
      </c>
    </row>
    <row r="6506" spans="1:12" s="5" customFormat="1" ht="14.25">
      <c r="A6506" s="5" t="s">
        <v>6499</v>
      </c>
      <c r="B6506" s="3">
        <v>45032</v>
      </c>
      <c r="C6506" s="4">
        <v>0.60586805555555556</v>
      </c>
      <c r="D6506" s="5" t="s">
        <v>22954</v>
      </c>
      <c r="E6506" s="5" t="s">
        <v>22520</v>
      </c>
      <c r="F6506" s="5" t="s">
        <v>7259</v>
      </c>
      <c r="G6506" s="5" t="s">
        <v>8782</v>
      </c>
      <c r="H6506" s="5" t="s">
        <v>7250</v>
      </c>
      <c r="I6506" s="5" t="s">
        <v>20935</v>
      </c>
      <c r="J6506" s="5" t="s">
        <v>7252</v>
      </c>
      <c r="K6506" s="5">
        <v>3500</v>
      </c>
      <c r="L6506" s="5" t="s">
        <v>20936</v>
      </c>
    </row>
    <row r="6507" spans="1:12" s="5" customFormat="1" ht="14.25">
      <c r="A6507" s="5" t="s">
        <v>6500</v>
      </c>
      <c r="B6507" s="3">
        <v>45032</v>
      </c>
      <c r="C6507" s="4">
        <v>0.60590277777777779</v>
      </c>
      <c r="D6507" s="5" t="s">
        <v>22978</v>
      </c>
      <c r="E6507" s="5" t="s">
        <v>22520</v>
      </c>
      <c r="F6507" s="5" t="s">
        <v>7259</v>
      </c>
      <c r="G6507" s="5" t="s">
        <v>8782</v>
      </c>
      <c r="H6507" s="5" t="s">
        <v>7250</v>
      </c>
      <c r="I6507" s="5" t="s">
        <v>20938</v>
      </c>
      <c r="J6507" s="5" t="s">
        <v>7252</v>
      </c>
      <c r="K6507" s="5">
        <v>700</v>
      </c>
      <c r="L6507" s="5" t="s">
        <v>20939</v>
      </c>
    </row>
    <row r="6508" spans="1:12" s="5" customFormat="1" ht="14.25">
      <c r="A6508" s="5" t="s">
        <v>6501</v>
      </c>
      <c r="B6508" s="3">
        <v>45032</v>
      </c>
      <c r="C6508" s="4">
        <v>0.60642361111111109</v>
      </c>
      <c r="D6508" s="5" t="s">
        <v>22554</v>
      </c>
      <c r="E6508" s="5" t="s">
        <v>22520</v>
      </c>
      <c r="F6508" s="5" t="s">
        <v>7248</v>
      </c>
      <c r="G6508" s="5" t="s">
        <v>8782</v>
      </c>
      <c r="H6508" s="5" t="s">
        <v>7250</v>
      </c>
      <c r="I6508" s="5" t="s">
        <v>20850</v>
      </c>
      <c r="J6508" s="5" t="s">
        <v>7252</v>
      </c>
      <c r="K6508" s="5">
        <v>3500</v>
      </c>
      <c r="L6508" s="5" t="s">
        <v>20941</v>
      </c>
    </row>
    <row r="6509" spans="1:12" s="5" customFormat="1" ht="14.25">
      <c r="A6509" s="5" t="s">
        <v>6502</v>
      </c>
      <c r="B6509" s="3">
        <v>45032</v>
      </c>
      <c r="C6509" s="4">
        <v>0.60655092592592597</v>
      </c>
      <c r="D6509" s="5" t="s">
        <v>22939</v>
      </c>
      <c r="E6509" s="5" t="s">
        <v>22520</v>
      </c>
      <c r="F6509" s="5" t="s">
        <v>7259</v>
      </c>
      <c r="G6509" s="5" t="s">
        <v>8782</v>
      </c>
      <c r="H6509" s="5" t="s">
        <v>7250</v>
      </c>
      <c r="I6509" s="5" t="s">
        <v>20943</v>
      </c>
      <c r="J6509" s="5" t="s">
        <v>7252</v>
      </c>
      <c r="K6509" s="5">
        <v>700</v>
      </c>
      <c r="L6509" s="5" t="s">
        <v>20944</v>
      </c>
    </row>
    <row r="6510" spans="1:12" s="5" customFormat="1" ht="14.25">
      <c r="A6510" s="5" t="s">
        <v>6503</v>
      </c>
      <c r="B6510" s="3">
        <v>45032</v>
      </c>
      <c r="C6510" s="4">
        <v>0.6068634259259259</v>
      </c>
      <c r="D6510" s="5" t="s">
        <v>22976</v>
      </c>
      <c r="E6510" s="5" t="s">
        <v>22520</v>
      </c>
      <c r="F6510" s="5" t="s">
        <v>7270</v>
      </c>
      <c r="G6510" s="5" t="s">
        <v>8782</v>
      </c>
      <c r="H6510" s="5" t="s">
        <v>7318</v>
      </c>
      <c r="I6510" s="5" t="s">
        <v>20436</v>
      </c>
      <c r="J6510" s="5" t="s">
        <v>7273</v>
      </c>
      <c r="K6510" s="5">
        <v>700</v>
      </c>
      <c r="L6510" s="5" t="s">
        <v>20946</v>
      </c>
    </row>
    <row r="6511" spans="1:12" s="5" customFormat="1" ht="14.25">
      <c r="A6511" s="5" t="s">
        <v>6504</v>
      </c>
      <c r="B6511" s="3">
        <v>45032</v>
      </c>
      <c r="C6511" s="4">
        <v>0.60701388888888885</v>
      </c>
      <c r="D6511" s="5" t="s">
        <v>22953</v>
      </c>
      <c r="E6511" s="5" t="s">
        <v>22520</v>
      </c>
      <c r="F6511" s="5" t="s">
        <v>7276</v>
      </c>
      <c r="G6511" s="5" t="s">
        <v>8782</v>
      </c>
      <c r="H6511" s="5" t="s">
        <v>7357</v>
      </c>
      <c r="I6511" s="5" t="s">
        <v>19876</v>
      </c>
      <c r="J6511" s="5" t="s">
        <v>7273</v>
      </c>
      <c r="K6511" s="5">
        <v>3500</v>
      </c>
      <c r="L6511" s="5" t="s">
        <v>20948</v>
      </c>
    </row>
    <row r="6512" spans="1:12" s="5" customFormat="1" ht="14.25">
      <c r="A6512" s="5" t="s">
        <v>6505</v>
      </c>
      <c r="B6512" s="3">
        <v>45032</v>
      </c>
      <c r="C6512" s="4">
        <v>0.60758101851851853</v>
      </c>
      <c r="D6512" s="5" t="s">
        <v>22972</v>
      </c>
      <c r="E6512" s="5" t="s">
        <v>22520</v>
      </c>
      <c r="F6512" s="5" t="s">
        <v>7248</v>
      </c>
      <c r="G6512" s="5" t="s">
        <v>8782</v>
      </c>
      <c r="H6512" s="5" t="s">
        <v>7250</v>
      </c>
      <c r="I6512" s="5" t="s">
        <v>20950</v>
      </c>
      <c r="J6512" s="5" t="s">
        <v>7252</v>
      </c>
      <c r="K6512" s="5">
        <v>3500</v>
      </c>
      <c r="L6512" s="5" t="s">
        <v>20951</v>
      </c>
    </row>
    <row r="6513" spans="1:12" s="5" customFormat="1" ht="14.25">
      <c r="A6513" s="5" t="s">
        <v>6506</v>
      </c>
      <c r="B6513" s="3">
        <v>45032</v>
      </c>
      <c r="C6513" s="4">
        <v>0.6076273148148148</v>
      </c>
      <c r="D6513" s="5" t="s">
        <v>22963</v>
      </c>
      <c r="E6513" s="5" t="s">
        <v>22520</v>
      </c>
      <c r="F6513" s="5" t="s">
        <v>7270</v>
      </c>
      <c r="G6513" s="5" t="s">
        <v>8782</v>
      </c>
      <c r="H6513" s="5" t="s">
        <v>9788</v>
      </c>
      <c r="I6513" s="5" t="s">
        <v>20117</v>
      </c>
      <c r="J6513" s="5" t="s">
        <v>7273</v>
      </c>
      <c r="K6513" s="5">
        <v>700</v>
      </c>
      <c r="L6513" s="5" t="s">
        <v>20953</v>
      </c>
    </row>
    <row r="6514" spans="1:12" s="5" customFormat="1" ht="14.25">
      <c r="A6514" s="5" t="s">
        <v>6507</v>
      </c>
      <c r="B6514" s="3">
        <v>45032</v>
      </c>
      <c r="C6514" s="4">
        <v>0.60765046296296299</v>
      </c>
      <c r="D6514" s="5" t="s">
        <v>22934</v>
      </c>
      <c r="E6514" s="5" t="s">
        <v>22520</v>
      </c>
      <c r="F6514" s="5" t="s">
        <v>7276</v>
      </c>
      <c r="G6514" s="5" t="s">
        <v>8782</v>
      </c>
      <c r="H6514" s="5" t="s">
        <v>9788</v>
      </c>
      <c r="I6514" s="5" t="s">
        <v>20117</v>
      </c>
      <c r="J6514" s="5" t="s">
        <v>7273</v>
      </c>
      <c r="K6514" s="5">
        <v>700</v>
      </c>
      <c r="L6514" s="5" t="s">
        <v>20955</v>
      </c>
    </row>
    <row r="6515" spans="1:12" s="5" customFormat="1" ht="14.25">
      <c r="A6515" s="5" t="s">
        <v>6508</v>
      </c>
      <c r="B6515" s="3">
        <v>45032</v>
      </c>
      <c r="C6515" s="4">
        <v>0.60775462962962956</v>
      </c>
      <c r="D6515" s="5" t="s">
        <v>22658</v>
      </c>
      <c r="E6515" s="5" t="s">
        <v>22520</v>
      </c>
      <c r="F6515" s="5" t="s">
        <v>7259</v>
      </c>
      <c r="G6515" s="5" t="s">
        <v>7249</v>
      </c>
      <c r="H6515" s="5" t="s">
        <v>7250</v>
      </c>
      <c r="I6515" s="5" t="s">
        <v>20916</v>
      </c>
      <c r="J6515" s="5" t="s">
        <v>7252</v>
      </c>
      <c r="K6515" s="5">
        <v>3500</v>
      </c>
      <c r="L6515" s="5" t="s">
        <v>20957</v>
      </c>
    </row>
    <row r="6516" spans="1:12" s="5" customFormat="1" ht="14.25">
      <c r="A6516" s="5" t="s">
        <v>6509</v>
      </c>
      <c r="B6516" s="3">
        <v>45032</v>
      </c>
      <c r="C6516" s="4">
        <v>0.60819444444444437</v>
      </c>
      <c r="D6516" s="5" t="s">
        <v>22954</v>
      </c>
      <c r="E6516" s="5" t="s">
        <v>22520</v>
      </c>
      <c r="F6516" s="5" t="s">
        <v>7248</v>
      </c>
      <c r="G6516" s="5" t="s">
        <v>8782</v>
      </c>
      <c r="H6516" s="5" t="s">
        <v>7250</v>
      </c>
      <c r="I6516" s="5" t="s">
        <v>20935</v>
      </c>
      <c r="J6516" s="5" t="s">
        <v>7252</v>
      </c>
      <c r="K6516" s="5">
        <v>3500</v>
      </c>
      <c r="L6516" s="5" t="s">
        <v>20959</v>
      </c>
    </row>
    <row r="6517" spans="1:12" s="5" customFormat="1" ht="14.25">
      <c r="A6517" s="5" t="s">
        <v>6510</v>
      </c>
      <c r="B6517" s="3">
        <v>45032</v>
      </c>
      <c r="C6517" s="4">
        <v>0.60826388888888883</v>
      </c>
      <c r="D6517" s="5" t="s">
        <v>22966</v>
      </c>
      <c r="E6517" s="5" t="s">
        <v>22520</v>
      </c>
      <c r="F6517" s="5" t="s">
        <v>7276</v>
      </c>
      <c r="G6517" s="5" t="s">
        <v>8782</v>
      </c>
      <c r="H6517" s="5" t="s">
        <v>7349</v>
      </c>
      <c r="I6517" s="5" t="s">
        <v>20420</v>
      </c>
      <c r="J6517" s="5" t="s">
        <v>7273</v>
      </c>
      <c r="K6517" s="5">
        <v>3500</v>
      </c>
      <c r="L6517" s="5" t="s">
        <v>20961</v>
      </c>
    </row>
    <row r="6518" spans="1:12" s="5" customFormat="1" ht="14.25">
      <c r="A6518" s="5" t="s">
        <v>6511</v>
      </c>
      <c r="B6518" s="3">
        <v>45032</v>
      </c>
      <c r="C6518" s="4">
        <v>0.60832175925925924</v>
      </c>
      <c r="D6518" s="5" t="s">
        <v>22964</v>
      </c>
      <c r="E6518" s="5" t="s">
        <v>22520</v>
      </c>
      <c r="F6518" s="5" t="s">
        <v>7276</v>
      </c>
      <c r="G6518" s="5" t="s">
        <v>8782</v>
      </c>
      <c r="H6518" s="5" t="s">
        <v>7349</v>
      </c>
      <c r="I6518" s="5" t="s">
        <v>20420</v>
      </c>
      <c r="J6518" s="5" t="s">
        <v>7273</v>
      </c>
      <c r="K6518" s="5">
        <v>700</v>
      </c>
      <c r="L6518" s="5" t="s">
        <v>20963</v>
      </c>
    </row>
    <row r="6519" spans="1:12" s="5" customFormat="1" ht="14.25">
      <c r="A6519" s="5" t="s">
        <v>6512</v>
      </c>
      <c r="B6519" s="3">
        <v>45032</v>
      </c>
      <c r="C6519" s="4">
        <v>0.60847222222222219</v>
      </c>
      <c r="D6519" s="5" t="s">
        <v>22705</v>
      </c>
      <c r="E6519" s="5" t="s">
        <v>22520</v>
      </c>
      <c r="F6519" s="5" t="s">
        <v>7259</v>
      </c>
      <c r="G6519" s="5" t="s">
        <v>8782</v>
      </c>
      <c r="H6519" s="5" t="s">
        <v>7250</v>
      </c>
      <c r="I6519" s="5" t="s">
        <v>20965</v>
      </c>
      <c r="J6519" s="5" t="s">
        <v>7252</v>
      </c>
      <c r="K6519" s="5">
        <v>3500</v>
      </c>
      <c r="L6519" s="5" t="s">
        <v>20966</v>
      </c>
    </row>
    <row r="6520" spans="1:12" s="5" customFormat="1" ht="14.25">
      <c r="A6520" s="5" t="s">
        <v>6513</v>
      </c>
      <c r="B6520" s="3">
        <v>45032</v>
      </c>
      <c r="C6520" s="4">
        <v>0.60847222222222219</v>
      </c>
      <c r="D6520" s="5" t="s">
        <v>22566</v>
      </c>
      <c r="E6520" s="5" t="s">
        <v>22520</v>
      </c>
      <c r="F6520" s="5" t="s">
        <v>7270</v>
      </c>
      <c r="G6520" s="5" t="s">
        <v>7336</v>
      </c>
      <c r="H6520" s="5" t="s">
        <v>7352</v>
      </c>
      <c r="I6520" s="5" t="s">
        <v>18884</v>
      </c>
      <c r="J6520" s="5" t="s">
        <v>7273</v>
      </c>
      <c r="K6520" s="5">
        <v>700</v>
      </c>
      <c r="L6520" s="5" t="s">
        <v>20968</v>
      </c>
    </row>
    <row r="6521" spans="1:12" s="5" customFormat="1" ht="14.25">
      <c r="A6521" s="5" t="s">
        <v>6514</v>
      </c>
      <c r="B6521" s="3">
        <v>45032</v>
      </c>
      <c r="C6521" s="4">
        <v>0.60853009259259261</v>
      </c>
      <c r="D6521" s="5" t="s">
        <v>22953</v>
      </c>
      <c r="E6521" s="5" t="s">
        <v>22520</v>
      </c>
      <c r="F6521" s="5" t="s">
        <v>7276</v>
      </c>
      <c r="G6521" s="5" t="s">
        <v>8782</v>
      </c>
      <c r="H6521" s="5" t="s">
        <v>7364</v>
      </c>
      <c r="I6521" s="5" t="s">
        <v>19876</v>
      </c>
      <c r="J6521" s="5" t="s">
        <v>7273</v>
      </c>
      <c r="K6521" s="5">
        <v>3500</v>
      </c>
      <c r="L6521" s="5" t="s">
        <v>20970</v>
      </c>
    </row>
    <row r="6522" spans="1:12" s="5" customFormat="1" ht="14.25">
      <c r="A6522" s="5" t="s">
        <v>6515</v>
      </c>
      <c r="B6522" s="3">
        <v>45032</v>
      </c>
      <c r="C6522" s="4">
        <v>0.60896990740740742</v>
      </c>
      <c r="D6522" s="5" t="s">
        <v>22916</v>
      </c>
      <c r="E6522" s="5" t="s">
        <v>22520</v>
      </c>
      <c r="F6522" s="5" t="s">
        <v>7276</v>
      </c>
      <c r="G6522" s="5" t="s">
        <v>8782</v>
      </c>
      <c r="H6522" s="5" t="s">
        <v>7327</v>
      </c>
      <c r="I6522" s="5" t="s">
        <v>19748</v>
      </c>
      <c r="J6522" s="5" t="s">
        <v>7273</v>
      </c>
      <c r="K6522" s="5">
        <v>700</v>
      </c>
      <c r="L6522" s="5" t="s">
        <v>20972</v>
      </c>
    </row>
    <row r="6523" spans="1:12" s="5" customFormat="1" ht="14.25">
      <c r="A6523" s="5" t="s">
        <v>6516</v>
      </c>
      <c r="B6523" s="3">
        <v>45032</v>
      </c>
      <c r="C6523" s="4">
        <v>0.6089930555555555</v>
      </c>
      <c r="D6523" s="5" t="s">
        <v>22584</v>
      </c>
      <c r="E6523" s="5" t="s">
        <v>22520</v>
      </c>
      <c r="F6523" s="5" t="s">
        <v>7276</v>
      </c>
      <c r="G6523" s="5" t="s">
        <v>8782</v>
      </c>
      <c r="H6523" s="5" t="s">
        <v>7324</v>
      </c>
      <c r="I6523" s="5" t="s">
        <v>19748</v>
      </c>
      <c r="J6523" s="5" t="s">
        <v>7273</v>
      </c>
      <c r="K6523" s="5">
        <v>3500</v>
      </c>
      <c r="L6523" s="5" t="s">
        <v>20974</v>
      </c>
    </row>
    <row r="6524" spans="1:12" s="5" customFormat="1" ht="14.25">
      <c r="A6524" s="5" t="s">
        <v>6517</v>
      </c>
      <c r="B6524" s="3">
        <v>45032</v>
      </c>
      <c r="C6524" s="4">
        <v>0.60905092592592591</v>
      </c>
      <c r="D6524" s="5" t="s">
        <v>22554</v>
      </c>
      <c r="E6524" s="5" t="s">
        <v>22520</v>
      </c>
      <c r="F6524" s="5" t="s">
        <v>7276</v>
      </c>
      <c r="G6524" s="5" t="s">
        <v>8782</v>
      </c>
      <c r="H6524" s="5" t="s">
        <v>7324</v>
      </c>
      <c r="I6524" s="5" t="s">
        <v>16426</v>
      </c>
      <c r="J6524" s="5" t="s">
        <v>7273</v>
      </c>
      <c r="K6524" s="5">
        <v>3500</v>
      </c>
      <c r="L6524" s="5" t="s">
        <v>20976</v>
      </c>
    </row>
    <row r="6525" spans="1:12" s="5" customFormat="1" ht="14.25">
      <c r="A6525" s="5" t="s">
        <v>6518</v>
      </c>
      <c r="B6525" s="3">
        <v>45032</v>
      </c>
      <c r="C6525" s="4">
        <v>0.60922453703703705</v>
      </c>
      <c r="D6525" s="5" t="s">
        <v>22605</v>
      </c>
      <c r="E6525" s="5" t="s">
        <v>22520</v>
      </c>
      <c r="F6525" s="5" t="s">
        <v>7270</v>
      </c>
      <c r="G6525" s="5" t="s">
        <v>8782</v>
      </c>
      <c r="H6525" s="5" t="s">
        <v>7324</v>
      </c>
      <c r="I6525" s="5" t="s">
        <v>16426</v>
      </c>
      <c r="J6525" s="5" t="s">
        <v>7273</v>
      </c>
      <c r="K6525" s="5">
        <v>3500</v>
      </c>
      <c r="L6525" s="5" t="s">
        <v>20978</v>
      </c>
    </row>
    <row r="6526" spans="1:12" s="5" customFormat="1" ht="14.25">
      <c r="A6526" s="5" t="s">
        <v>6519</v>
      </c>
      <c r="B6526" s="3">
        <v>45032</v>
      </c>
      <c r="C6526" s="4">
        <v>0.60950231481481476</v>
      </c>
      <c r="D6526" s="5" t="s">
        <v>22989</v>
      </c>
      <c r="E6526" s="5" t="s">
        <v>22520</v>
      </c>
      <c r="F6526" s="5" t="s">
        <v>7259</v>
      </c>
      <c r="G6526" s="5" t="s">
        <v>8782</v>
      </c>
      <c r="H6526" s="5" t="s">
        <v>7250</v>
      </c>
      <c r="I6526" s="5" t="s">
        <v>20980</v>
      </c>
      <c r="J6526" s="5" t="s">
        <v>7252</v>
      </c>
      <c r="K6526" s="5">
        <v>700</v>
      </c>
      <c r="L6526" s="5" t="s">
        <v>20981</v>
      </c>
    </row>
    <row r="6527" spans="1:12" s="5" customFormat="1" ht="14.25">
      <c r="A6527" s="5" t="s">
        <v>6520</v>
      </c>
      <c r="B6527" s="3">
        <v>45032</v>
      </c>
      <c r="C6527" s="4">
        <v>0.60990740740740745</v>
      </c>
      <c r="D6527" s="5" t="s">
        <v>22983</v>
      </c>
      <c r="E6527" s="5" t="s">
        <v>22520</v>
      </c>
      <c r="F6527" s="5" t="s">
        <v>7265</v>
      </c>
      <c r="G6527" s="5" t="s">
        <v>8782</v>
      </c>
      <c r="H6527" s="5" t="s">
        <v>7250</v>
      </c>
      <c r="I6527" s="5" t="s">
        <v>20983</v>
      </c>
      <c r="J6527" s="5" t="s">
        <v>7252</v>
      </c>
      <c r="K6527" s="5">
        <v>3500</v>
      </c>
      <c r="L6527" s="5" t="s">
        <v>20984</v>
      </c>
    </row>
    <row r="6528" spans="1:12" s="5" customFormat="1" ht="14.25">
      <c r="A6528" s="5" t="s">
        <v>6521</v>
      </c>
      <c r="B6528" s="3">
        <v>45032</v>
      </c>
      <c r="C6528" s="4">
        <v>0.61025462962962962</v>
      </c>
      <c r="D6528" s="5" t="s">
        <v>22947</v>
      </c>
      <c r="E6528" s="5" t="s">
        <v>22520</v>
      </c>
      <c r="F6528" s="5" t="s">
        <v>7270</v>
      </c>
      <c r="G6528" s="5" t="s">
        <v>8782</v>
      </c>
      <c r="H6528" s="5" t="s">
        <v>7330</v>
      </c>
      <c r="I6528" s="5" t="s">
        <v>20294</v>
      </c>
      <c r="J6528" s="5" t="s">
        <v>7273</v>
      </c>
      <c r="K6528" s="5">
        <v>700</v>
      </c>
      <c r="L6528" s="5" t="s">
        <v>20986</v>
      </c>
    </row>
    <row r="6529" spans="1:12" s="5" customFormat="1" ht="14.25">
      <c r="A6529" s="5" t="s">
        <v>6522</v>
      </c>
      <c r="B6529" s="3">
        <v>45032</v>
      </c>
      <c r="C6529" s="4">
        <v>0.61079861111111111</v>
      </c>
      <c r="D6529" s="5" t="s">
        <v>22566</v>
      </c>
      <c r="E6529" s="5" t="s">
        <v>22520</v>
      </c>
      <c r="F6529" s="5" t="s">
        <v>7270</v>
      </c>
      <c r="G6529" s="5" t="s">
        <v>7336</v>
      </c>
      <c r="H6529" s="5" t="s">
        <v>7357</v>
      </c>
      <c r="I6529" s="5" t="s">
        <v>18884</v>
      </c>
      <c r="J6529" s="5" t="s">
        <v>7273</v>
      </c>
      <c r="K6529" s="5">
        <v>700</v>
      </c>
      <c r="L6529" s="5" t="s">
        <v>20988</v>
      </c>
    </row>
    <row r="6530" spans="1:12" s="5" customFormat="1" ht="14.25">
      <c r="A6530" s="5" t="s">
        <v>6523</v>
      </c>
      <c r="B6530" s="3">
        <v>45032</v>
      </c>
      <c r="C6530" s="4">
        <v>0.61083333333333334</v>
      </c>
      <c r="D6530" s="5" t="s">
        <v>22961</v>
      </c>
      <c r="E6530" s="5" t="s">
        <v>22520</v>
      </c>
      <c r="F6530" s="5" t="s">
        <v>7276</v>
      </c>
      <c r="G6530" s="5" t="s">
        <v>8782</v>
      </c>
      <c r="H6530" s="5" t="s">
        <v>7318</v>
      </c>
      <c r="I6530" s="5" t="s">
        <v>20609</v>
      </c>
      <c r="J6530" s="5" t="s">
        <v>7273</v>
      </c>
      <c r="K6530" s="5">
        <v>3500</v>
      </c>
      <c r="L6530" s="5" t="s">
        <v>20990</v>
      </c>
    </row>
    <row r="6531" spans="1:12" s="5" customFormat="1" ht="14.25">
      <c r="A6531" s="5" t="s">
        <v>6524</v>
      </c>
      <c r="B6531" s="3">
        <v>45032</v>
      </c>
      <c r="C6531" s="4">
        <v>0.61093750000000002</v>
      </c>
      <c r="D6531" s="5" t="s">
        <v>22960</v>
      </c>
      <c r="E6531" s="5" t="s">
        <v>22520</v>
      </c>
      <c r="F6531" s="5" t="s">
        <v>7270</v>
      </c>
      <c r="G6531" s="5" t="s">
        <v>8782</v>
      </c>
      <c r="H6531" s="5" t="s">
        <v>7318</v>
      </c>
      <c r="I6531" s="5" t="s">
        <v>20609</v>
      </c>
      <c r="J6531" s="5" t="s">
        <v>7273</v>
      </c>
      <c r="K6531" s="5">
        <v>3500</v>
      </c>
      <c r="L6531" s="5" t="s">
        <v>20992</v>
      </c>
    </row>
    <row r="6532" spans="1:12" s="5" customFormat="1" ht="14.25">
      <c r="A6532" s="5" t="s">
        <v>6525</v>
      </c>
      <c r="B6532" s="3">
        <v>45032</v>
      </c>
      <c r="C6532" s="4">
        <v>0.6111226851851852</v>
      </c>
      <c r="D6532" s="5" t="s">
        <v>22976</v>
      </c>
      <c r="E6532" s="5" t="s">
        <v>22520</v>
      </c>
      <c r="F6532" s="5" t="s">
        <v>7270</v>
      </c>
      <c r="G6532" s="5" t="s">
        <v>8782</v>
      </c>
      <c r="H6532" s="5" t="s">
        <v>7321</v>
      </c>
      <c r="I6532" s="5" t="s">
        <v>20436</v>
      </c>
      <c r="J6532" s="5" t="s">
        <v>7273</v>
      </c>
      <c r="K6532" s="5">
        <v>700</v>
      </c>
      <c r="L6532" s="5" t="s">
        <v>20994</v>
      </c>
    </row>
    <row r="6533" spans="1:12" s="5" customFormat="1" ht="14.25">
      <c r="A6533" s="5" t="s">
        <v>6526</v>
      </c>
      <c r="B6533" s="3">
        <v>45032</v>
      </c>
      <c r="C6533" s="4">
        <v>0.61131944444444442</v>
      </c>
      <c r="D6533" s="5" t="s">
        <v>22939</v>
      </c>
      <c r="E6533" s="5" t="s">
        <v>22520</v>
      </c>
      <c r="F6533" s="5" t="s">
        <v>7259</v>
      </c>
      <c r="G6533" s="5" t="s">
        <v>7249</v>
      </c>
      <c r="H6533" s="5" t="s">
        <v>7250</v>
      </c>
      <c r="I6533" s="5" t="s">
        <v>20996</v>
      </c>
      <c r="J6533" s="5" t="s">
        <v>7252</v>
      </c>
      <c r="K6533" s="5">
        <v>3500</v>
      </c>
      <c r="L6533" s="5" t="s">
        <v>20997</v>
      </c>
    </row>
    <row r="6534" spans="1:12" s="5" customFormat="1" ht="14.25">
      <c r="A6534" s="5" t="s">
        <v>6527</v>
      </c>
      <c r="B6534" s="3">
        <v>45032</v>
      </c>
      <c r="C6534" s="4">
        <v>0.61156250000000001</v>
      </c>
      <c r="D6534" s="5" t="s">
        <v>22592</v>
      </c>
      <c r="E6534" s="5" t="s">
        <v>22520</v>
      </c>
      <c r="F6534" s="5" t="s">
        <v>7270</v>
      </c>
      <c r="G6534" s="5" t="s">
        <v>7300</v>
      </c>
      <c r="H6534" s="5" t="s">
        <v>7279</v>
      </c>
      <c r="I6534" s="5" t="s">
        <v>9228</v>
      </c>
      <c r="J6534" s="5" t="s">
        <v>7273</v>
      </c>
      <c r="K6534" s="5">
        <v>3500</v>
      </c>
      <c r="L6534" s="5" t="s">
        <v>20999</v>
      </c>
    </row>
    <row r="6535" spans="1:12" s="5" customFormat="1" ht="14.25">
      <c r="A6535" s="5" t="s">
        <v>6528</v>
      </c>
      <c r="B6535" s="3">
        <v>45032</v>
      </c>
      <c r="C6535" s="4">
        <v>0.61189814814814814</v>
      </c>
      <c r="D6535" s="5" t="s">
        <v>22966</v>
      </c>
      <c r="E6535" s="5" t="s">
        <v>22520</v>
      </c>
      <c r="F6535" s="5" t="s">
        <v>7276</v>
      </c>
      <c r="G6535" s="5" t="s">
        <v>8782</v>
      </c>
      <c r="H6535" s="5" t="s">
        <v>7352</v>
      </c>
      <c r="I6535" s="5" t="s">
        <v>20420</v>
      </c>
      <c r="J6535" s="5" t="s">
        <v>7273</v>
      </c>
      <c r="K6535" s="5">
        <v>3500</v>
      </c>
      <c r="L6535" s="5" t="s">
        <v>21001</v>
      </c>
    </row>
    <row r="6536" spans="1:12" s="5" customFormat="1" ht="14.25">
      <c r="A6536" s="5" t="s">
        <v>6529</v>
      </c>
      <c r="B6536" s="3">
        <v>45032</v>
      </c>
      <c r="C6536" s="4">
        <v>0.61193287037037036</v>
      </c>
      <c r="D6536" s="5" t="s">
        <v>22889</v>
      </c>
      <c r="E6536" s="5" t="s">
        <v>22520</v>
      </c>
      <c r="F6536" s="5" t="s">
        <v>7276</v>
      </c>
      <c r="G6536" s="5" t="s">
        <v>9053</v>
      </c>
      <c r="H6536" s="5" t="s">
        <v>7357</v>
      </c>
      <c r="I6536" s="5" t="s">
        <v>19370</v>
      </c>
      <c r="J6536" s="5" t="s">
        <v>7273</v>
      </c>
      <c r="K6536" s="5">
        <v>700</v>
      </c>
      <c r="L6536" s="5" t="s">
        <v>21003</v>
      </c>
    </row>
    <row r="6537" spans="1:12" s="5" customFormat="1" ht="14.25">
      <c r="A6537" s="5" t="s">
        <v>6530</v>
      </c>
      <c r="B6537" s="3">
        <v>45032</v>
      </c>
      <c r="C6537" s="4">
        <v>0.61209490740740746</v>
      </c>
      <c r="D6537" s="5" t="s">
        <v>22992</v>
      </c>
      <c r="E6537" s="5" t="s">
        <v>22520</v>
      </c>
      <c r="F6537" s="5" t="s">
        <v>7276</v>
      </c>
      <c r="G6537" s="5" t="s">
        <v>7439</v>
      </c>
      <c r="H6537" s="5" t="s">
        <v>7271</v>
      </c>
      <c r="I6537" s="5" t="s">
        <v>21005</v>
      </c>
      <c r="J6537" s="5" t="s">
        <v>7273</v>
      </c>
      <c r="K6537" s="5">
        <v>700</v>
      </c>
      <c r="L6537" s="5" t="s">
        <v>21006</v>
      </c>
    </row>
    <row r="6538" spans="1:12" s="5" customFormat="1" ht="14.25">
      <c r="A6538" s="5" t="s">
        <v>6531</v>
      </c>
      <c r="B6538" s="3">
        <v>45032</v>
      </c>
      <c r="C6538" s="4">
        <v>0.6124074074074074</v>
      </c>
      <c r="D6538" s="5" t="s">
        <v>22967</v>
      </c>
      <c r="E6538" s="5" t="s">
        <v>22520</v>
      </c>
      <c r="F6538" s="5" t="s">
        <v>7259</v>
      </c>
      <c r="G6538" s="5" t="s">
        <v>8782</v>
      </c>
      <c r="H6538" s="5" t="s">
        <v>7250</v>
      </c>
      <c r="I6538" s="5" t="s">
        <v>20869</v>
      </c>
      <c r="J6538" s="5" t="s">
        <v>7252</v>
      </c>
      <c r="K6538" s="5">
        <v>700</v>
      </c>
      <c r="L6538" s="5" t="s">
        <v>21008</v>
      </c>
    </row>
    <row r="6539" spans="1:12" s="5" customFormat="1" ht="14.25">
      <c r="A6539" s="5" t="s">
        <v>6532</v>
      </c>
      <c r="B6539" s="3">
        <v>45032</v>
      </c>
      <c r="C6539" s="4">
        <v>0.61268518518518522</v>
      </c>
      <c r="D6539" s="5" t="s">
        <v>22705</v>
      </c>
      <c r="E6539" s="5" t="s">
        <v>22520</v>
      </c>
      <c r="F6539" s="5" t="s">
        <v>7248</v>
      </c>
      <c r="G6539" s="5" t="s">
        <v>8782</v>
      </c>
      <c r="H6539" s="5" t="s">
        <v>7250</v>
      </c>
      <c r="I6539" s="5" t="s">
        <v>20965</v>
      </c>
      <c r="J6539" s="5" t="s">
        <v>7252</v>
      </c>
      <c r="K6539" s="5">
        <v>3500</v>
      </c>
      <c r="L6539" s="5" t="s">
        <v>21010</v>
      </c>
    </row>
    <row r="6540" spans="1:12" s="5" customFormat="1" ht="14.25">
      <c r="A6540" s="5" t="s">
        <v>6533</v>
      </c>
      <c r="B6540" s="3">
        <v>45032</v>
      </c>
      <c r="C6540" s="4">
        <v>0.6128703703703704</v>
      </c>
      <c r="D6540" s="5" t="s">
        <v>22991</v>
      </c>
      <c r="E6540" s="5" t="s">
        <v>22520</v>
      </c>
      <c r="F6540" s="5" t="s">
        <v>7265</v>
      </c>
      <c r="G6540" s="5" t="s">
        <v>7300</v>
      </c>
      <c r="H6540" s="5" t="s">
        <v>7250</v>
      </c>
      <c r="I6540" s="5" t="s">
        <v>21012</v>
      </c>
      <c r="J6540" s="5" t="s">
        <v>7252</v>
      </c>
      <c r="K6540" s="5">
        <v>3500</v>
      </c>
      <c r="L6540" s="5" t="s">
        <v>21013</v>
      </c>
    </row>
    <row r="6541" spans="1:12" s="5" customFormat="1" ht="14.25">
      <c r="A6541" s="5" t="s">
        <v>6534</v>
      </c>
      <c r="B6541" s="3">
        <v>45032</v>
      </c>
      <c r="C6541" s="4">
        <v>0.61315972222222226</v>
      </c>
      <c r="D6541" s="5" t="s">
        <v>22964</v>
      </c>
      <c r="E6541" s="5" t="s">
        <v>22520</v>
      </c>
      <c r="F6541" s="5" t="s">
        <v>7276</v>
      </c>
      <c r="G6541" s="5" t="s">
        <v>8782</v>
      </c>
      <c r="H6541" s="5" t="s">
        <v>7352</v>
      </c>
      <c r="I6541" s="5" t="s">
        <v>20420</v>
      </c>
      <c r="J6541" s="5" t="s">
        <v>7273</v>
      </c>
      <c r="K6541" s="5">
        <v>700</v>
      </c>
      <c r="L6541" s="5" t="s">
        <v>21015</v>
      </c>
    </row>
    <row r="6542" spans="1:12" s="5" customFormat="1" ht="14.25">
      <c r="A6542" s="5" t="s">
        <v>6535</v>
      </c>
      <c r="B6542" s="3">
        <v>45032</v>
      </c>
      <c r="C6542" s="4">
        <v>0.61321759259259256</v>
      </c>
      <c r="D6542" s="5" t="s">
        <v>22592</v>
      </c>
      <c r="E6542" s="5" t="s">
        <v>22520</v>
      </c>
      <c r="F6542" s="5" t="s">
        <v>7276</v>
      </c>
      <c r="G6542" s="5" t="s">
        <v>7300</v>
      </c>
      <c r="H6542" s="5" t="s">
        <v>7318</v>
      </c>
      <c r="I6542" s="5" t="s">
        <v>9228</v>
      </c>
      <c r="J6542" s="5" t="s">
        <v>7273</v>
      </c>
      <c r="K6542" s="5">
        <v>3500</v>
      </c>
      <c r="L6542" s="5" t="s">
        <v>21017</v>
      </c>
    </row>
    <row r="6543" spans="1:12" s="5" customFormat="1" ht="14.25">
      <c r="A6543" s="5" t="s">
        <v>6536</v>
      </c>
      <c r="B6543" s="3">
        <v>45032</v>
      </c>
      <c r="C6543" s="4">
        <v>0.61335648148148147</v>
      </c>
      <c r="D6543" s="5" t="s">
        <v>22899</v>
      </c>
      <c r="E6543" s="5" t="s">
        <v>22520</v>
      </c>
      <c r="F6543" s="5" t="s">
        <v>7276</v>
      </c>
      <c r="G6543" s="5" t="s">
        <v>8782</v>
      </c>
      <c r="H6543" s="5" t="s">
        <v>7284</v>
      </c>
      <c r="I6543" s="5" t="s">
        <v>20820</v>
      </c>
      <c r="J6543" s="5" t="s">
        <v>7273</v>
      </c>
      <c r="K6543" s="5">
        <v>3500</v>
      </c>
      <c r="L6543" s="5" t="s">
        <v>21019</v>
      </c>
    </row>
    <row r="6544" spans="1:12" s="5" customFormat="1" ht="14.25">
      <c r="A6544" s="5" t="s">
        <v>6537</v>
      </c>
      <c r="B6544" s="3">
        <v>45032</v>
      </c>
      <c r="C6544" s="4">
        <v>0.61335648148148147</v>
      </c>
      <c r="D6544" s="5" t="s">
        <v>22990</v>
      </c>
      <c r="E6544" s="5" t="s">
        <v>22520</v>
      </c>
      <c r="F6544" s="5" t="s">
        <v>7270</v>
      </c>
      <c r="G6544" s="5" t="s">
        <v>8782</v>
      </c>
      <c r="H6544" s="5" t="s">
        <v>7279</v>
      </c>
      <c r="I6544" s="5" t="s">
        <v>20820</v>
      </c>
      <c r="J6544" s="5" t="s">
        <v>7273</v>
      </c>
      <c r="K6544" s="5">
        <v>3500</v>
      </c>
      <c r="L6544" s="5" t="s">
        <v>21021</v>
      </c>
    </row>
    <row r="6545" spans="1:12" s="5" customFormat="1" ht="14.25">
      <c r="A6545" s="5" t="s">
        <v>6538</v>
      </c>
      <c r="B6545" s="3">
        <v>45032</v>
      </c>
      <c r="C6545" s="4">
        <v>0.61361111111111111</v>
      </c>
      <c r="D6545" s="5" t="s">
        <v>22964</v>
      </c>
      <c r="E6545" s="5" t="s">
        <v>22520</v>
      </c>
      <c r="F6545" s="5" t="s">
        <v>7270</v>
      </c>
      <c r="G6545" s="5" t="s">
        <v>8782</v>
      </c>
      <c r="H6545" s="5" t="s">
        <v>7349</v>
      </c>
      <c r="I6545" s="5" t="s">
        <v>20420</v>
      </c>
      <c r="J6545" s="5" t="s">
        <v>7273</v>
      </c>
      <c r="K6545" s="5">
        <v>700</v>
      </c>
      <c r="L6545" s="5" t="s">
        <v>21023</v>
      </c>
    </row>
    <row r="6546" spans="1:12" s="5" customFormat="1" ht="14.25">
      <c r="A6546" s="5" t="s">
        <v>6539</v>
      </c>
      <c r="B6546" s="3">
        <v>45032</v>
      </c>
      <c r="C6546" s="4">
        <v>0.61384259259259266</v>
      </c>
      <c r="D6546" s="5" t="s">
        <v>22892</v>
      </c>
      <c r="E6546" s="5" t="s">
        <v>22520</v>
      </c>
      <c r="F6546" s="5" t="s">
        <v>7259</v>
      </c>
      <c r="G6546" s="5" t="s">
        <v>8782</v>
      </c>
      <c r="H6546" s="5" t="s">
        <v>7250</v>
      </c>
      <c r="I6546" s="5" t="s">
        <v>21025</v>
      </c>
      <c r="J6546" s="5" t="s">
        <v>7252</v>
      </c>
      <c r="K6546" s="5">
        <v>3500</v>
      </c>
      <c r="L6546" s="5" t="s">
        <v>21026</v>
      </c>
    </row>
    <row r="6547" spans="1:12" s="5" customFormat="1" ht="14.25">
      <c r="A6547" s="5" t="s">
        <v>6540</v>
      </c>
      <c r="B6547" s="3">
        <v>45032</v>
      </c>
      <c r="C6547" s="4">
        <v>0.61418981481481483</v>
      </c>
      <c r="D6547" s="5" t="s">
        <v>22993</v>
      </c>
      <c r="E6547" s="5" t="s">
        <v>22520</v>
      </c>
      <c r="F6547" s="5" t="s">
        <v>7270</v>
      </c>
      <c r="G6547" s="5" t="s">
        <v>8782</v>
      </c>
      <c r="H6547" s="5" t="s">
        <v>7271</v>
      </c>
      <c r="I6547" s="5" t="s">
        <v>21028</v>
      </c>
      <c r="J6547" s="5" t="s">
        <v>7273</v>
      </c>
      <c r="K6547" s="5">
        <v>3500</v>
      </c>
      <c r="L6547" s="5" t="s">
        <v>21029</v>
      </c>
    </row>
    <row r="6548" spans="1:12" s="5" customFormat="1" ht="14.25">
      <c r="A6548" s="5" t="s">
        <v>6541</v>
      </c>
      <c r="B6548" s="3">
        <v>45032</v>
      </c>
      <c r="C6548" s="4">
        <v>0.61440972222222223</v>
      </c>
      <c r="D6548" s="5" t="s">
        <v>22964</v>
      </c>
      <c r="E6548" s="5" t="s">
        <v>22520</v>
      </c>
      <c r="F6548" s="5" t="s">
        <v>7270</v>
      </c>
      <c r="G6548" s="5" t="s">
        <v>8782</v>
      </c>
      <c r="H6548" s="5" t="s">
        <v>7352</v>
      </c>
      <c r="I6548" s="5" t="s">
        <v>20420</v>
      </c>
      <c r="J6548" s="5" t="s">
        <v>7273</v>
      </c>
      <c r="K6548" s="5">
        <v>700</v>
      </c>
      <c r="L6548" s="5" t="s">
        <v>21031</v>
      </c>
    </row>
    <row r="6549" spans="1:12" s="5" customFormat="1" ht="14.25">
      <c r="A6549" s="5" t="s">
        <v>6542</v>
      </c>
      <c r="B6549" s="3">
        <v>45032</v>
      </c>
      <c r="C6549" s="4">
        <v>0.61440972222222223</v>
      </c>
      <c r="D6549" s="5" t="s">
        <v>22958</v>
      </c>
      <c r="E6549" s="5" t="s">
        <v>22520</v>
      </c>
      <c r="F6549" s="5" t="s">
        <v>7270</v>
      </c>
      <c r="G6549" s="5" t="s">
        <v>7249</v>
      </c>
      <c r="H6549" s="5" t="s">
        <v>7289</v>
      </c>
      <c r="I6549" s="5" t="s">
        <v>19950</v>
      </c>
      <c r="J6549" s="5" t="s">
        <v>7273</v>
      </c>
      <c r="K6549" s="5">
        <v>3500</v>
      </c>
      <c r="L6549" s="5" t="s">
        <v>21033</v>
      </c>
    </row>
    <row r="6550" spans="1:12" s="5" customFormat="1" ht="14.25">
      <c r="A6550" s="5" t="s">
        <v>6543</v>
      </c>
      <c r="B6550" s="3">
        <v>45032</v>
      </c>
      <c r="C6550" s="4">
        <v>0.61442129629629627</v>
      </c>
      <c r="D6550" s="5" t="s">
        <v>22926</v>
      </c>
      <c r="E6550" s="5" t="s">
        <v>22520</v>
      </c>
      <c r="F6550" s="5" t="s">
        <v>7276</v>
      </c>
      <c r="G6550" s="5" t="s">
        <v>7249</v>
      </c>
      <c r="H6550" s="5" t="s">
        <v>7318</v>
      </c>
      <c r="I6550" s="5" t="s">
        <v>19950</v>
      </c>
      <c r="J6550" s="5" t="s">
        <v>7273</v>
      </c>
      <c r="K6550" s="5">
        <v>3500</v>
      </c>
      <c r="L6550" s="5" t="s">
        <v>21035</v>
      </c>
    </row>
    <row r="6551" spans="1:12" s="5" customFormat="1" ht="14.25">
      <c r="A6551" s="5" t="s">
        <v>6544</v>
      </c>
      <c r="B6551" s="3">
        <v>45032</v>
      </c>
      <c r="C6551" s="4">
        <v>0.61444444444444446</v>
      </c>
      <c r="D6551" s="5" t="s">
        <v>22966</v>
      </c>
      <c r="E6551" s="5" t="s">
        <v>22520</v>
      </c>
      <c r="F6551" s="5" t="s">
        <v>7270</v>
      </c>
      <c r="G6551" s="5" t="s">
        <v>8782</v>
      </c>
      <c r="H6551" s="5" t="s">
        <v>7352</v>
      </c>
      <c r="I6551" s="5" t="s">
        <v>20420</v>
      </c>
      <c r="J6551" s="5" t="s">
        <v>7273</v>
      </c>
      <c r="K6551" s="5">
        <v>3500</v>
      </c>
      <c r="L6551" s="5" t="s">
        <v>21037</v>
      </c>
    </row>
    <row r="6552" spans="1:12" s="5" customFormat="1" ht="14.25">
      <c r="A6552" s="5" t="s">
        <v>6545</v>
      </c>
      <c r="B6552" s="3">
        <v>45032</v>
      </c>
      <c r="C6552" s="4">
        <v>0.61449074074074073</v>
      </c>
      <c r="D6552" s="5" t="s">
        <v>22566</v>
      </c>
      <c r="E6552" s="5" t="s">
        <v>22520</v>
      </c>
      <c r="F6552" s="5" t="s">
        <v>7270</v>
      </c>
      <c r="G6552" s="5" t="s">
        <v>7336</v>
      </c>
      <c r="H6552" s="5" t="s">
        <v>7364</v>
      </c>
      <c r="I6552" s="5" t="s">
        <v>18884</v>
      </c>
      <c r="J6552" s="5" t="s">
        <v>7273</v>
      </c>
      <c r="K6552" s="5">
        <v>700</v>
      </c>
      <c r="L6552" s="5" t="s">
        <v>21039</v>
      </c>
    </row>
    <row r="6553" spans="1:12" s="5" customFormat="1" ht="14.25">
      <c r="A6553" s="5" t="s">
        <v>6546</v>
      </c>
      <c r="B6553" s="3">
        <v>45032</v>
      </c>
      <c r="C6553" s="4">
        <v>0.61504629629629626</v>
      </c>
      <c r="D6553" s="5" t="s">
        <v>22965</v>
      </c>
      <c r="E6553" s="5" t="s">
        <v>22520</v>
      </c>
      <c r="F6553" s="5" t="s">
        <v>7248</v>
      </c>
      <c r="G6553" s="5" t="s">
        <v>9053</v>
      </c>
      <c r="H6553" s="5" t="s">
        <v>7250</v>
      </c>
      <c r="I6553" s="5" t="s">
        <v>21041</v>
      </c>
      <c r="J6553" s="5" t="s">
        <v>7252</v>
      </c>
      <c r="K6553" s="5">
        <v>3500</v>
      </c>
      <c r="L6553" s="5" t="s">
        <v>21042</v>
      </c>
    </row>
    <row r="6554" spans="1:12" s="5" customFormat="1" ht="14.25">
      <c r="A6554" s="5" t="s">
        <v>6547</v>
      </c>
      <c r="B6554" s="3">
        <v>45032</v>
      </c>
      <c r="C6554" s="4">
        <v>0.61530092592592589</v>
      </c>
      <c r="D6554" s="5" t="s">
        <v>22976</v>
      </c>
      <c r="E6554" s="5" t="s">
        <v>22520</v>
      </c>
      <c r="F6554" s="5" t="s">
        <v>7270</v>
      </c>
      <c r="G6554" s="5" t="s">
        <v>8782</v>
      </c>
      <c r="H6554" s="5" t="s">
        <v>7324</v>
      </c>
      <c r="I6554" s="5" t="s">
        <v>20436</v>
      </c>
      <c r="J6554" s="5" t="s">
        <v>7273</v>
      </c>
      <c r="K6554" s="5">
        <v>700</v>
      </c>
      <c r="L6554" s="5" t="s">
        <v>21044</v>
      </c>
    </row>
    <row r="6555" spans="1:12" s="5" customFormat="1" ht="14.25">
      <c r="A6555" s="5" t="s">
        <v>6548</v>
      </c>
      <c r="B6555" s="3">
        <v>45032</v>
      </c>
      <c r="C6555" s="4">
        <v>0.61531250000000004</v>
      </c>
      <c r="D6555" s="5" t="s">
        <v>22960</v>
      </c>
      <c r="E6555" s="5" t="s">
        <v>22520</v>
      </c>
      <c r="F6555" s="5" t="s">
        <v>7270</v>
      </c>
      <c r="G6555" s="5" t="s">
        <v>8782</v>
      </c>
      <c r="H6555" s="5" t="s">
        <v>7321</v>
      </c>
      <c r="I6555" s="5" t="s">
        <v>20609</v>
      </c>
      <c r="J6555" s="5" t="s">
        <v>7273</v>
      </c>
      <c r="K6555" s="5">
        <v>3500</v>
      </c>
      <c r="L6555" s="5" t="s">
        <v>21046</v>
      </c>
    </row>
    <row r="6556" spans="1:12" s="5" customFormat="1" ht="14.25">
      <c r="A6556" s="5" t="s">
        <v>6549</v>
      </c>
      <c r="B6556" s="3">
        <v>45032</v>
      </c>
      <c r="C6556" s="4">
        <v>0.61571759259259262</v>
      </c>
      <c r="D6556" s="5" t="s">
        <v>22699</v>
      </c>
      <c r="E6556" s="5" t="s">
        <v>22520</v>
      </c>
      <c r="F6556" s="5" t="s">
        <v>7265</v>
      </c>
      <c r="G6556" s="5" t="s">
        <v>8782</v>
      </c>
      <c r="H6556" s="5" t="s">
        <v>7250</v>
      </c>
      <c r="I6556" s="5" t="s">
        <v>21048</v>
      </c>
      <c r="J6556" s="5" t="s">
        <v>7252</v>
      </c>
      <c r="K6556" s="5">
        <v>700</v>
      </c>
      <c r="L6556" s="5" t="s">
        <v>21049</v>
      </c>
    </row>
    <row r="6557" spans="1:12" s="5" customFormat="1" ht="14.25">
      <c r="A6557" s="5" t="s">
        <v>6550</v>
      </c>
      <c r="B6557" s="3">
        <v>45032</v>
      </c>
      <c r="C6557" s="4">
        <v>0.61574074074074081</v>
      </c>
      <c r="D6557" s="5" t="s">
        <v>22964</v>
      </c>
      <c r="E6557" s="5" t="s">
        <v>22520</v>
      </c>
      <c r="F6557" s="5" t="s">
        <v>7265</v>
      </c>
      <c r="G6557" s="5" t="s">
        <v>8782</v>
      </c>
      <c r="H6557" s="5" t="s">
        <v>7250</v>
      </c>
      <c r="I6557" s="5" t="s">
        <v>21051</v>
      </c>
      <c r="J6557" s="5" t="s">
        <v>7252</v>
      </c>
      <c r="K6557" s="5">
        <v>700</v>
      </c>
      <c r="L6557" s="5" t="s">
        <v>21052</v>
      </c>
    </row>
    <row r="6558" spans="1:12" s="5" customFormat="1" ht="14.25">
      <c r="A6558" s="5" t="s">
        <v>6551</v>
      </c>
      <c r="B6558" s="3">
        <v>45032</v>
      </c>
      <c r="C6558" s="4">
        <v>0.61603009259259256</v>
      </c>
      <c r="D6558" s="5" t="s">
        <v>22605</v>
      </c>
      <c r="E6558" s="5" t="s">
        <v>22520</v>
      </c>
      <c r="F6558" s="5" t="s">
        <v>7270</v>
      </c>
      <c r="G6558" s="5" t="s">
        <v>8782</v>
      </c>
      <c r="H6558" s="5" t="s">
        <v>7327</v>
      </c>
      <c r="I6558" s="5" t="s">
        <v>16426</v>
      </c>
      <c r="J6558" s="5" t="s">
        <v>7273</v>
      </c>
      <c r="K6558" s="5">
        <v>3500</v>
      </c>
      <c r="L6558" s="5" t="s">
        <v>21054</v>
      </c>
    </row>
    <row r="6559" spans="1:12" s="5" customFormat="1" ht="14.25">
      <c r="A6559" s="5" t="s">
        <v>6552</v>
      </c>
      <c r="B6559" s="3">
        <v>45032</v>
      </c>
      <c r="C6559" s="4">
        <v>0.61604166666666671</v>
      </c>
      <c r="D6559" s="5" t="s">
        <v>22554</v>
      </c>
      <c r="E6559" s="5" t="s">
        <v>22520</v>
      </c>
      <c r="F6559" s="5" t="s">
        <v>7276</v>
      </c>
      <c r="G6559" s="5" t="s">
        <v>8782</v>
      </c>
      <c r="H6559" s="5" t="s">
        <v>7327</v>
      </c>
      <c r="I6559" s="5" t="s">
        <v>16426</v>
      </c>
      <c r="J6559" s="5" t="s">
        <v>7273</v>
      </c>
      <c r="K6559" s="5">
        <v>3500</v>
      </c>
      <c r="L6559" s="5" t="s">
        <v>21056</v>
      </c>
    </row>
    <row r="6560" spans="1:12" s="5" customFormat="1" ht="14.25">
      <c r="A6560" s="5" t="s">
        <v>6553</v>
      </c>
      <c r="B6560" s="3">
        <v>45032</v>
      </c>
      <c r="C6560" s="4">
        <v>0.61609953703703701</v>
      </c>
      <c r="D6560" s="5" t="s">
        <v>22966</v>
      </c>
      <c r="E6560" s="5" t="s">
        <v>22520</v>
      </c>
      <c r="F6560" s="5" t="s">
        <v>7265</v>
      </c>
      <c r="G6560" s="5" t="s">
        <v>8782</v>
      </c>
      <c r="H6560" s="5" t="s">
        <v>7250</v>
      </c>
      <c r="I6560" s="5" t="s">
        <v>21058</v>
      </c>
      <c r="J6560" s="5" t="s">
        <v>7252</v>
      </c>
      <c r="K6560" s="5">
        <v>3500</v>
      </c>
      <c r="L6560" s="5" t="s">
        <v>21059</v>
      </c>
    </row>
    <row r="6561" spans="1:12" s="5" customFormat="1" ht="14.25">
      <c r="A6561" s="5" t="s">
        <v>6554</v>
      </c>
      <c r="B6561" s="3">
        <v>45032</v>
      </c>
      <c r="C6561" s="4">
        <v>0.61633101851851857</v>
      </c>
      <c r="D6561" s="5" t="s">
        <v>22994</v>
      </c>
      <c r="E6561" s="5" t="s">
        <v>22520</v>
      </c>
      <c r="F6561" s="5" t="s">
        <v>7270</v>
      </c>
      <c r="G6561" s="5" t="s">
        <v>13924</v>
      </c>
      <c r="H6561" s="5" t="s">
        <v>7271</v>
      </c>
      <c r="I6561" s="5" t="s">
        <v>21061</v>
      </c>
      <c r="J6561" s="5" t="s">
        <v>7273</v>
      </c>
      <c r="K6561" s="5">
        <v>3500</v>
      </c>
      <c r="L6561" s="5" t="s">
        <v>21062</v>
      </c>
    </row>
    <row r="6562" spans="1:12" s="5" customFormat="1" ht="14.25">
      <c r="A6562" s="5" t="s">
        <v>6555</v>
      </c>
      <c r="B6562" s="3">
        <v>45032</v>
      </c>
      <c r="C6562" s="4">
        <v>0.61651620370370364</v>
      </c>
      <c r="D6562" s="5" t="s">
        <v>22960</v>
      </c>
      <c r="E6562" s="5" t="s">
        <v>22520</v>
      </c>
      <c r="F6562" s="5" t="s">
        <v>7270</v>
      </c>
      <c r="G6562" s="5" t="s">
        <v>8782</v>
      </c>
      <c r="H6562" s="5" t="s">
        <v>7294</v>
      </c>
      <c r="I6562" s="5" t="s">
        <v>20609</v>
      </c>
      <c r="J6562" s="5" t="s">
        <v>7273</v>
      </c>
      <c r="K6562" s="5">
        <v>3500</v>
      </c>
      <c r="L6562" s="5" t="s">
        <v>21064</v>
      </c>
    </row>
    <row r="6563" spans="1:12" s="5" customFormat="1" ht="14.25">
      <c r="A6563" s="5" t="s">
        <v>6556</v>
      </c>
      <c r="B6563" s="3">
        <v>45032</v>
      </c>
      <c r="C6563" s="4">
        <v>0.61657407407407405</v>
      </c>
      <c r="D6563" s="5" t="s">
        <v>22961</v>
      </c>
      <c r="E6563" s="5" t="s">
        <v>22520</v>
      </c>
      <c r="F6563" s="5" t="s">
        <v>7276</v>
      </c>
      <c r="G6563" s="5" t="s">
        <v>8782</v>
      </c>
      <c r="H6563" s="5" t="s">
        <v>7321</v>
      </c>
      <c r="I6563" s="5" t="s">
        <v>20609</v>
      </c>
      <c r="J6563" s="5" t="s">
        <v>7273</v>
      </c>
      <c r="K6563" s="5">
        <v>3500</v>
      </c>
      <c r="L6563" s="5" t="s">
        <v>21066</v>
      </c>
    </row>
    <row r="6564" spans="1:12" s="5" customFormat="1" ht="14.25">
      <c r="A6564" s="5" t="s">
        <v>6557</v>
      </c>
      <c r="B6564" s="3">
        <v>45032</v>
      </c>
      <c r="C6564" s="4">
        <v>0.61710648148148151</v>
      </c>
      <c r="D6564" s="5" t="s">
        <v>22592</v>
      </c>
      <c r="E6564" s="5" t="s">
        <v>22520</v>
      </c>
      <c r="F6564" s="5" t="s">
        <v>7276</v>
      </c>
      <c r="G6564" s="5" t="s">
        <v>7300</v>
      </c>
      <c r="H6564" s="5" t="s">
        <v>7271</v>
      </c>
      <c r="I6564" s="5" t="s">
        <v>9228</v>
      </c>
      <c r="J6564" s="5" t="s">
        <v>7273</v>
      </c>
      <c r="K6564" s="5">
        <v>3500</v>
      </c>
      <c r="L6564" s="5" t="s">
        <v>21068</v>
      </c>
    </row>
    <row r="6565" spans="1:12" s="5" customFormat="1" ht="14.25">
      <c r="A6565" s="5" t="s">
        <v>6558</v>
      </c>
      <c r="B6565" s="3">
        <v>45032</v>
      </c>
      <c r="C6565" s="4">
        <v>0.61767361111111108</v>
      </c>
      <c r="D6565" s="5" t="s">
        <v>22658</v>
      </c>
      <c r="E6565" s="5" t="s">
        <v>22520</v>
      </c>
      <c r="F6565" s="5" t="s">
        <v>7259</v>
      </c>
      <c r="G6565" s="5" t="s">
        <v>7249</v>
      </c>
      <c r="H6565" s="5" t="s">
        <v>7250</v>
      </c>
      <c r="I6565" s="5" t="s">
        <v>21070</v>
      </c>
      <c r="J6565" s="5" t="s">
        <v>7252</v>
      </c>
      <c r="K6565" s="5">
        <v>3500</v>
      </c>
      <c r="L6565" s="5" t="s">
        <v>21071</v>
      </c>
    </row>
    <row r="6566" spans="1:12" s="5" customFormat="1" ht="14.25">
      <c r="A6566" s="5" t="s">
        <v>6559</v>
      </c>
      <c r="B6566" s="3">
        <v>45032</v>
      </c>
      <c r="C6566" s="4">
        <v>0.61778935185185191</v>
      </c>
      <c r="D6566" s="5" t="s">
        <v>22964</v>
      </c>
      <c r="E6566" s="5" t="s">
        <v>22520</v>
      </c>
      <c r="F6566" s="5" t="s">
        <v>7248</v>
      </c>
      <c r="G6566" s="5" t="s">
        <v>8782</v>
      </c>
      <c r="H6566" s="5" t="s">
        <v>7250</v>
      </c>
      <c r="I6566" s="5" t="s">
        <v>21051</v>
      </c>
      <c r="J6566" s="5" t="s">
        <v>7252</v>
      </c>
      <c r="K6566" s="5">
        <v>700</v>
      </c>
      <c r="L6566" s="5" t="s">
        <v>21073</v>
      </c>
    </row>
    <row r="6567" spans="1:12" s="5" customFormat="1" ht="14.25">
      <c r="A6567" s="5" t="s">
        <v>6560</v>
      </c>
      <c r="B6567" s="3">
        <v>45032</v>
      </c>
      <c r="C6567" s="4">
        <v>0.61810185185185185</v>
      </c>
      <c r="D6567" s="5" t="s">
        <v>22961</v>
      </c>
      <c r="E6567" s="5" t="s">
        <v>22520</v>
      </c>
      <c r="F6567" s="5" t="s">
        <v>7276</v>
      </c>
      <c r="G6567" s="5" t="s">
        <v>8782</v>
      </c>
      <c r="H6567" s="5" t="s">
        <v>7294</v>
      </c>
      <c r="I6567" s="5" t="s">
        <v>20609</v>
      </c>
      <c r="J6567" s="5" t="s">
        <v>7273</v>
      </c>
      <c r="K6567" s="5">
        <v>3500</v>
      </c>
      <c r="L6567" s="5" t="s">
        <v>21075</v>
      </c>
    </row>
    <row r="6568" spans="1:12" s="5" customFormat="1" ht="14.25">
      <c r="A6568" s="5" t="s">
        <v>6561</v>
      </c>
      <c r="B6568" s="3">
        <v>45032</v>
      </c>
      <c r="C6568" s="4">
        <v>0.61814814814814811</v>
      </c>
      <c r="D6568" s="5" t="s">
        <v>22966</v>
      </c>
      <c r="E6568" s="5" t="s">
        <v>22520</v>
      </c>
      <c r="F6568" s="5" t="s">
        <v>7248</v>
      </c>
      <c r="G6568" s="5" t="s">
        <v>8782</v>
      </c>
      <c r="H6568" s="5" t="s">
        <v>7250</v>
      </c>
      <c r="I6568" s="5" t="s">
        <v>21058</v>
      </c>
      <c r="J6568" s="5" t="s">
        <v>7252</v>
      </c>
      <c r="K6568" s="5">
        <v>3500</v>
      </c>
      <c r="L6568" s="5" t="s">
        <v>21077</v>
      </c>
    </row>
    <row r="6569" spans="1:12" s="5" customFormat="1" ht="14.25">
      <c r="A6569" s="5" t="s">
        <v>6562</v>
      </c>
      <c r="B6569" s="3">
        <v>45032</v>
      </c>
      <c r="C6569" s="4">
        <v>0.61833333333333329</v>
      </c>
      <c r="D6569" s="5" t="s">
        <v>22947</v>
      </c>
      <c r="E6569" s="5" t="s">
        <v>22520</v>
      </c>
      <c r="F6569" s="5" t="s">
        <v>7270</v>
      </c>
      <c r="G6569" s="5" t="s">
        <v>8782</v>
      </c>
      <c r="H6569" s="5" t="s">
        <v>7349</v>
      </c>
      <c r="I6569" s="5" t="s">
        <v>20294</v>
      </c>
      <c r="J6569" s="5" t="s">
        <v>7273</v>
      </c>
      <c r="K6569" s="5">
        <v>700</v>
      </c>
      <c r="L6569" s="5" t="s">
        <v>21079</v>
      </c>
    </row>
    <row r="6570" spans="1:12" s="5" customFormat="1" ht="14.25">
      <c r="A6570" s="5" t="s">
        <v>6563</v>
      </c>
      <c r="B6570" s="3">
        <v>45032</v>
      </c>
      <c r="C6570" s="4">
        <v>0.61843749999999997</v>
      </c>
      <c r="D6570" s="5" t="s">
        <v>22889</v>
      </c>
      <c r="E6570" s="5" t="s">
        <v>22520</v>
      </c>
      <c r="F6570" s="5" t="s">
        <v>7276</v>
      </c>
      <c r="G6570" s="5" t="s">
        <v>9053</v>
      </c>
      <c r="H6570" s="5" t="s">
        <v>7364</v>
      </c>
      <c r="I6570" s="5" t="s">
        <v>19370</v>
      </c>
      <c r="J6570" s="5" t="s">
        <v>7273</v>
      </c>
      <c r="K6570" s="5">
        <v>700</v>
      </c>
      <c r="L6570" s="5" t="s">
        <v>21081</v>
      </c>
    </row>
    <row r="6571" spans="1:12" s="5" customFormat="1" ht="14.25">
      <c r="A6571" s="5" t="s">
        <v>6564</v>
      </c>
      <c r="B6571" s="3">
        <v>45032</v>
      </c>
      <c r="C6571" s="4">
        <v>0.61848379629629624</v>
      </c>
      <c r="D6571" s="5" t="s">
        <v>22967</v>
      </c>
      <c r="E6571" s="5" t="s">
        <v>22520</v>
      </c>
      <c r="F6571" s="5" t="s">
        <v>7259</v>
      </c>
      <c r="G6571" s="5" t="s">
        <v>8782</v>
      </c>
      <c r="H6571" s="5" t="s">
        <v>7250</v>
      </c>
      <c r="I6571" s="5" t="s">
        <v>21083</v>
      </c>
      <c r="J6571" s="5" t="s">
        <v>7252</v>
      </c>
      <c r="K6571" s="5">
        <v>700</v>
      </c>
      <c r="L6571" s="5" t="s">
        <v>21084</v>
      </c>
    </row>
    <row r="6572" spans="1:12" s="5" customFormat="1" ht="14.25">
      <c r="A6572" s="5" t="s">
        <v>6565</v>
      </c>
      <c r="B6572" s="3">
        <v>45032</v>
      </c>
      <c r="C6572" s="4">
        <v>0.61848379629629624</v>
      </c>
      <c r="D6572" s="5" t="s">
        <v>22592</v>
      </c>
      <c r="E6572" s="5" t="s">
        <v>22520</v>
      </c>
      <c r="F6572" s="5" t="s">
        <v>7270</v>
      </c>
      <c r="G6572" s="5" t="s">
        <v>7300</v>
      </c>
      <c r="H6572" s="5" t="s">
        <v>7271</v>
      </c>
      <c r="I6572" s="5" t="s">
        <v>9228</v>
      </c>
      <c r="J6572" s="5" t="s">
        <v>7273</v>
      </c>
      <c r="K6572" s="5">
        <v>3500</v>
      </c>
      <c r="L6572" s="5" t="s">
        <v>21086</v>
      </c>
    </row>
    <row r="6573" spans="1:12" s="5" customFormat="1" ht="14.25">
      <c r="A6573" s="5" t="s">
        <v>6566</v>
      </c>
      <c r="B6573" s="3">
        <v>45032</v>
      </c>
      <c r="C6573" s="4">
        <v>0.61980324074074067</v>
      </c>
      <c r="D6573" s="5" t="s">
        <v>22899</v>
      </c>
      <c r="E6573" s="5" t="s">
        <v>22520</v>
      </c>
      <c r="F6573" s="5" t="s">
        <v>7276</v>
      </c>
      <c r="G6573" s="5" t="s">
        <v>8782</v>
      </c>
      <c r="H6573" s="5" t="s">
        <v>7289</v>
      </c>
      <c r="I6573" s="5" t="s">
        <v>20820</v>
      </c>
      <c r="J6573" s="5" t="s">
        <v>7273</v>
      </c>
      <c r="K6573" s="5">
        <v>3500</v>
      </c>
      <c r="L6573" s="5" t="s">
        <v>21088</v>
      </c>
    </row>
    <row r="6574" spans="1:12" s="5" customFormat="1" ht="14.25">
      <c r="A6574" s="5" t="s">
        <v>6567</v>
      </c>
      <c r="B6574" s="3">
        <v>45032</v>
      </c>
      <c r="C6574" s="4">
        <v>0.61984953703703705</v>
      </c>
      <c r="D6574" s="5" t="s">
        <v>22990</v>
      </c>
      <c r="E6574" s="5" t="s">
        <v>22520</v>
      </c>
      <c r="F6574" s="5" t="s">
        <v>7270</v>
      </c>
      <c r="G6574" s="5" t="s">
        <v>8782</v>
      </c>
      <c r="H6574" s="5" t="s">
        <v>7284</v>
      </c>
      <c r="I6574" s="5" t="s">
        <v>20820</v>
      </c>
      <c r="J6574" s="5" t="s">
        <v>7273</v>
      </c>
      <c r="K6574" s="5">
        <v>3500</v>
      </c>
      <c r="L6574" s="5" t="s">
        <v>21090</v>
      </c>
    </row>
    <row r="6575" spans="1:12" s="5" customFormat="1" ht="14.25">
      <c r="A6575" s="5" t="s">
        <v>6568</v>
      </c>
      <c r="B6575" s="3">
        <v>45032</v>
      </c>
      <c r="C6575" s="4">
        <v>0.62023148148148144</v>
      </c>
      <c r="D6575" s="5" t="s">
        <v>22964</v>
      </c>
      <c r="E6575" s="5" t="s">
        <v>22520</v>
      </c>
      <c r="F6575" s="5" t="s">
        <v>7259</v>
      </c>
      <c r="G6575" s="5" t="s">
        <v>8782</v>
      </c>
      <c r="H6575" s="5" t="s">
        <v>7250</v>
      </c>
      <c r="I6575" s="5" t="s">
        <v>21051</v>
      </c>
      <c r="J6575" s="5" t="s">
        <v>7252</v>
      </c>
      <c r="K6575" s="5">
        <v>700</v>
      </c>
      <c r="L6575" s="5" t="s">
        <v>21092</v>
      </c>
    </row>
    <row r="6576" spans="1:12" s="5" customFormat="1" ht="14.25">
      <c r="A6576" s="5" t="s">
        <v>6569</v>
      </c>
      <c r="B6576" s="3">
        <v>45032</v>
      </c>
      <c r="C6576" s="4">
        <v>0.62039351851851854</v>
      </c>
      <c r="D6576" s="5" t="s">
        <v>22889</v>
      </c>
      <c r="E6576" s="5" t="s">
        <v>22520</v>
      </c>
      <c r="F6576" s="5" t="s">
        <v>7276</v>
      </c>
      <c r="G6576" s="5" t="s">
        <v>9053</v>
      </c>
      <c r="H6576" s="5" t="s">
        <v>7369</v>
      </c>
      <c r="I6576" s="5" t="s">
        <v>19370</v>
      </c>
      <c r="J6576" s="5" t="s">
        <v>7273</v>
      </c>
      <c r="K6576" s="5">
        <v>700</v>
      </c>
      <c r="L6576" s="5" t="s">
        <v>21094</v>
      </c>
    </row>
    <row r="6577" spans="1:12" s="5" customFormat="1" ht="14.25">
      <c r="A6577" s="5" t="s">
        <v>6570</v>
      </c>
      <c r="B6577" s="3">
        <v>45032</v>
      </c>
      <c r="C6577" s="4">
        <v>0.62054398148148149</v>
      </c>
      <c r="D6577" s="5" t="s">
        <v>22966</v>
      </c>
      <c r="E6577" s="5" t="s">
        <v>22520</v>
      </c>
      <c r="F6577" s="5" t="s">
        <v>7259</v>
      </c>
      <c r="G6577" s="5" t="s">
        <v>8782</v>
      </c>
      <c r="H6577" s="5" t="s">
        <v>7250</v>
      </c>
      <c r="I6577" s="5" t="s">
        <v>21058</v>
      </c>
      <c r="J6577" s="5" t="s">
        <v>7252</v>
      </c>
      <c r="K6577" s="5">
        <v>3500</v>
      </c>
      <c r="L6577" s="5" t="s">
        <v>21096</v>
      </c>
    </row>
    <row r="6578" spans="1:12" s="5" customFormat="1" ht="14.25">
      <c r="A6578" s="5" t="s">
        <v>6571</v>
      </c>
      <c r="B6578" s="3">
        <v>45032</v>
      </c>
      <c r="C6578" s="4">
        <v>0.62062499999999998</v>
      </c>
      <c r="D6578" s="5" t="s">
        <v>22658</v>
      </c>
      <c r="E6578" s="5" t="s">
        <v>22520</v>
      </c>
      <c r="F6578" s="5" t="s">
        <v>7265</v>
      </c>
      <c r="G6578" s="5" t="s">
        <v>7249</v>
      </c>
      <c r="H6578" s="5" t="s">
        <v>7250</v>
      </c>
      <c r="I6578" s="5" t="s">
        <v>21070</v>
      </c>
      <c r="J6578" s="5" t="s">
        <v>7252</v>
      </c>
      <c r="K6578" s="5">
        <v>3500</v>
      </c>
      <c r="L6578" s="5" t="s">
        <v>21098</v>
      </c>
    </row>
    <row r="6579" spans="1:12" s="5" customFormat="1" ht="14.25">
      <c r="A6579" s="5" t="s">
        <v>6572</v>
      </c>
      <c r="B6579" s="3">
        <v>45032</v>
      </c>
      <c r="C6579" s="4">
        <v>0.62079861111111112</v>
      </c>
      <c r="D6579" s="5" t="s">
        <v>22976</v>
      </c>
      <c r="E6579" s="5" t="s">
        <v>22520</v>
      </c>
      <c r="F6579" s="5" t="s">
        <v>7270</v>
      </c>
      <c r="G6579" s="5" t="s">
        <v>8782</v>
      </c>
      <c r="H6579" s="5" t="s">
        <v>7327</v>
      </c>
      <c r="I6579" s="5" t="s">
        <v>20436</v>
      </c>
      <c r="J6579" s="5" t="s">
        <v>7273</v>
      </c>
      <c r="K6579" s="5">
        <v>700</v>
      </c>
      <c r="L6579" s="5" t="s">
        <v>21100</v>
      </c>
    </row>
    <row r="6580" spans="1:12" s="5" customFormat="1" ht="14.25">
      <c r="A6580" s="5" t="s">
        <v>6573</v>
      </c>
      <c r="B6580" s="3">
        <v>45032</v>
      </c>
      <c r="C6580" s="4">
        <v>0.6212037037037037</v>
      </c>
      <c r="D6580" s="5" t="s">
        <v>22554</v>
      </c>
      <c r="E6580" s="5" t="s">
        <v>22520</v>
      </c>
      <c r="F6580" s="5" t="s">
        <v>7248</v>
      </c>
      <c r="G6580" s="5" t="s">
        <v>8782</v>
      </c>
      <c r="H6580" s="5" t="s">
        <v>7250</v>
      </c>
      <c r="I6580" s="5" t="s">
        <v>21102</v>
      </c>
      <c r="J6580" s="5" t="s">
        <v>7252</v>
      </c>
      <c r="K6580" s="5">
        <v>3500</v>
      </c>
      <c r="L6580" s="5" t="s">
        <v>21103</v>
      </c>
    </row>
    <row r="6581" spans="1:12" s="5" customFormat="1" ht="14.25">
      <c r="A6581" s="5" t="s">
        <v>6574</v>
      </c>
      <c r="B6581" s="3">
        <v>45032</v>
      </c>
      <c r="C6581" s="4">
        <v>0.62241898148148145</v>
      </c>
      <c r="D6581" s="5" t="s">
        <v>22892</v>
      </c>
      <c r="E6581" s="5" t="s">
        <v>22520</v>
      </c>
      <c r="F6581" s="5" t="s">
        <v>7259</v>
      </c>
      <c r="G6581" s="5" t="s">
        <v>8782</v>
      </c>
      <c r="H6581" s="5" t="s">
        <v>7250</v>
      </c>
      <c r="I6581" s="5" t="s">
        <v>21105</v>
      </c>
      <c r="J6581" s="5" t="s">
        <v>7252</v>
      </c>
      <c r="K6581" s="5">
        <v>3500</v>
      </c>
      <c r="L6581" s="5" t="s">
        <v>21106</v>
      </c>
    </row>
    <row r="6582" spans="1:12" s="5" customFormat="1" ht="14.25">
      <c r="A6582" s="5" t="s">
        <v>6575</v>
      </c>
      <c r="B6582" s="3">
        <v>45032</v>
      </c>
      <c r="C6582" s="4">
        <v>0.62277777777777776</v>
      </c>
      <c r="D6582" s="5" t="s">
        <v>22964</v>
      </c>
      <c r="E6582" s="5" t="s">
        <v>22520</v>
      </c>
      <c r="F6582" s="5" t="s">
        <v>7276</v>
      </c>
      <c r="G6582" s="5" t="s">
        <v>8782</v>
      </c>
      <c r="H6582" s="5" t="s">
        <v>7357</v>
      </c>
      <c r="I6582" s="5" t="s">
        <v>20420</v>
      </c>
      <c r="J6582" s="5" t="s">
        <v>7273</v>
      </c>
      <c r="K6582" s="5">
        <v>700</v>
      </c>
      <c r="L6582" s="5" t="s">
        <v>21108</v>
      </c>
    </row>
    <row r="6583" spans="1:12" s="5" customFormat="1" ht="14.25">
      <c r="A6583" s="5" t="s">
        <v>6576</v>
      </c>
      <c r="B6583" s="3">
        <v>45032</v>
      </c>
      <c r="C6583" s="4">
        <v>0.62280092592592595</v>
      </c>
      <c r="D6583" s="5" t="s">
        <v>22904</v>
      </c>
      <c r="E6583" s="5" t="s">
        <v>22520</v>
      </c>
      <c r="F6583" s="5" t="s">
        <v>7270</v>
      </c>
      <c r="G6583" s="5" t="s">
        <v>8782</v>
      </c>
      <c r="H6583" s="5" t="s">
        <v>7271</v>
      </c>
      <c r="I6583" s="5" t="s">
        <v>21110</v>
      </c>
      <c r="J6583" s="5" t="s">
        <v>7273</v>
      </c>
      <c r="K6583" s="5">
        <v>3500</v>
      </c>
      <c r="L6583" s="5" t="s">
        <v>21111</v>
      </c>
    </row>
    <row r="6584" spans="1:12" s="5" customFormat="1" ht="14.25">
      <c r="A6584" s="5" t="s">
        <v>6577</v>
      </c>
      <c r="B6584" s="3">
        <v>45032</v>
      </c>
      <c r="C6584" s="4">
        <v>0.62281249999999999</v>
      </c>
      <c r="D6584" s="5" t="s">
        <v>22905</v>
      </c>
      <c r="E6584" s="5" t="s">
        <v>22520</v>
      </c>
      <c r="F6584" s="5" t="s">
        <v>7276</v>
      </c>
      <c r="G6584" s="5" t="s">
        <v>8782</v>
      </c>
      <c r="H6584" s="5" t="s">
        <v>7271</v>
      </c>
      <c r="I6584" s="5" t="s">
        <v>21110</v>
      </c>
      <c r="J6584" s="5" t="s">
        <v>7273</v>
      </c>
      <c r="K6584" s="5">
        <v>3500</v>
      </c>
      <c r="L6584" s="5" t="s">
        <v>21113</v>
      </c>
    </row>
    <row r="6585" spans="1:12" s="5" customFormat="1" ht="14.25">
      <c r="A6585" s="5" t="s">
        <v>6578</v>
      </c>
      <c r="B6585" s="3">
        <v>45032</v>
      </c>
      <c r="C6585" s="4">
        <v>0.62297453703703709</v>
      </c>
      <c r="D6585" s="5" t="s">
        <v>22995</v>
      </c>
      <c r="E6585" s="5" t="s">
        <v>22520</v>
      </c>
      <c r="F6585" s="5" t="s">
        <v>7276</v>
      </c>
      <c r="G6585" s="5" t="s">
        <v>8782</v>
      </c>
      <c r="H6585" s="5" t="s">
        <v>7271</v>
      </c>
      <c r="I6585" s="5" t="s">
        <v>21115</v>
      </c>
      <c r="J6585" s="5" t="s">
        <v>7273</v>
      </c>
      <c r="K6585" s="5">
        <v>3500</v>
      </c>
      <c r="L6585" s="5" t="s">
        <v>21116</v>
      </c>
    </row>
    <row r="6586" spans="1:12" s="5" customFormat="1" ht="14.25">
      <c r="A6586" s="5" t="s">
        <v>6579</v>
      </c>
      <c r="B6586" s="3">
        <v>45032</v>
      </c>
      <c r="C6586" s="4">
        <v>0.62311342592592589</v>
      </c>
      <c r="D6586" s="5" t="s">
        <v>22966</v>
      </c>
      <c r="E6586" s="5" t="s">
        <v>22520</v>
      </c>
      <c r="F6586" s="5" t="s">
        <v>7276</v>
      </c>
      <c r="G6586" s="5" t="s">
        <v>8782</v>
      </c>
      <c r="H6586" s="5" t="s">
        <v>7357</v>
      </c>
      <c r="I6586" s="5" t="s">
        <v>20420</v>
      </c>
      <c r="J6586" s="5" t="s">
        <v>7273</v>
      </c>
      <c r="K6586" s="5">
        <v>3500</v>
      </c>
      <c r="L6586" s="5" t="s">
        <v>21118</v>
      </c>
    </row>
    <row r="6587" spans="1:12" s="5" customFormat="1" ht="14.25">
      <c r="A6587" s="5" t="s">
        <v>6580</v>
      </c>
      <c r="B6587" s="3">
        <v>45032</v>
      </c>
      <c r="C6587" s="4">
        <v>0.6231944444444445</v>
      </c>
      <c r="D6587" s="5" t="s">
        <v>22996</v>
      </c>
      <c r="E6587" s="5" t="s">
        <v>22520</v>
      </c>
      <c r="F6587" s="5" t="s">
        <v>7265</v>
      </c>
      <c r="G6587" s="5" t="s">
        <v>7300</v>
      </c>
      <c r="H6587" s="5" t="s">
        <v>7250</v>
      </c>
      <c r="I6587" s="5" t="s">
        <v>9701</v>
      </c>
      <c r="J6587" s="5" t="s">
        <v>7252</v>
      </c>
      <c r="K6587" s="5">
        <v>3500</v>
      </c>
      <c r="L6587" s="5" t="s">
        <v>21120</v>
      </c>
    </row>
    <row r="6588" spans="1:12" s="5" customFormat="1" ht="14.25">
      <c r="A6588" s="5" t="s">
        <v>6581</v>
      </c>
      <c r="B6588" s="3">
        <v>45032</v>
      </c>
      <c r="C6588" s="4">
        <v>0.62333333333333341</v>
      </c>
      <c r="D6588" s="5" t="s">
        <v>22967</v>
      </c>
      <c r="E6588" s="5" t="s">
        <v>22520</v>
      </c>
      <c r="F6588" s="5" t="s">
        <v>7265</v>
      </c>
      <c r="G6588" s="5" t="s">
        <v>8782</v>
      </c>
      <c r="H6588" s="5" t="s">
        <v>7250</v>
      </c>
      <c r="I6588" s="5" t="s">
        <v>21083</v>
      </c>
      <c r="J6588" s="5" t="s">
        <v>7427</v>
      </c>
      <c r="K6588" s="5">
        <v>700</v>
      </c>
      <c r="L6588" s="5" t="s">
        <v>21122</v>
      </c>
    </row>
    <row r="6589" spans="1:12" s="5" customFormat="1" ht="14.25">
      <c r="A6589" s="5" t="s">
        <v>6582</v>
      </c>
      <c r="B6589" s="3">
        <v>45032</v>
      </c>
      <c r="C6589" s="4">
        <v>0.6234143518518519</v>
      </c>
      <c r="D6589" s="5" t="s">
        <v>22953</v>
      </c>
      <c r="E6589" s="5" t="s">
        <v>22520</v>
      </c>
      <c r="F6589" s="5" t="s">
        <v>7276</v>
      </c>
      <c r="G6589" s="5" t="s">
        <v>8782</v>
      </c>
      <c r="H6589" s="5" t="s">
        <v>7610</v>
      </c>
      <c r="I6589" s="5" t="s">
        <v>19876</v>
      </c>
      <c r="J6589" s="5" t="s">
        <v>7273</v>
      </c>
      <c r="K6589" s="5">
        <v>3500</v>
      </c>
      <c r="L6589" s="5" t="s">
        <v>21124</v>
      </c>
    </row>
    <row r="6590" spans="1:12" s="5" customFormat="1" ht="14.25">
      <c r="A6590" s="5" t="s">
        <v>6583</v>
      </c>
      <c r="B6590" s="3">
        <v>45032</v>
      </c>
      <c r="C6590" s="4">
        <v>0.62348379629629636</v>
      </c>
      <c r="D6590" s="5" t="s">
        <v>22566</v>
      </c>
      <c r="E6590" s="5" t="s">
        <v>22520</v>
      </c>
      <c r="F6590" s="5" t="s">
        <v>7270</v>
      </c>
      <c r="G6590" s="5" t="s">
        <v>7336</v>
      </c>
      <c r="H6590" s="5" t="s">
        <v>7369</v>
      </c>
      <c r="I6590" s="5" t="s">
        <v>18884</v>
      </c>
      <c r="J6590" s="5" t="s">
        <v>7273</v>
      </c>
      <c r="K6590" s="5">
        <v>700</v>
      </c>
      <c r="L6590" s="5" t="s">
        <v>21126</v>
      </c>
    </row>
    <row r="6591" spans="1:12" s="5" customFormat="1" ht="14.25">
      <c r="A6591" s="5" t="s">
        <v>6584</v>
      </c>
      <c r="B6591" s="3">
        <v>45032</v>
      </c>
      <c r="C6591" s="4">
        <v>0.62376157407407407</v>
      </c>
      <c r="D6591" s="5" t="s">
        <v>22605</v>
      </c>
      <c r="E6591" s="5" t="s">
        <v>22520</v>
      </c>
      <c r="F6591" s="5" t="s">
        <v>7259</v>
      </c>
      <c r="G6591" s="5" t="s">
        <v>8782</v>
      </c>
      <c r="H6591" s="5" t="s">
        <v>7250</v>
      </c>
      <c r="I6591" s="5" t="s">
        <v>21102</v>
      </c>
      <c r="J6591" s="5" t="s">
        <v>7252</v>
      </c>
      <c r="K6591" s="5">
        <v>3500</v>
      </c>
      <c r="L6591" s="5" t="s">
        <v>21128</v>
      </c>
    </row>
    <row r="6592" spans="1:12" s="5" customFormat="1" ht="14.25">
      <c r="A6592" s="5" t="s">
        <v>6585</v>
      </c>
      <c r="B6592" s="3">
        <v>45032</v>
      </c>
      <c r="C6592" s="4">
        <v>0.62387731481481479</v>
      </c>
      <c r="D6592" s="5" t="s">
        <v>22958</v>
      </c>
      <c r="E6592" s="5" t="s">
        <v>22520</v>
      </c>
      <c r="F6592" s="5" t="s">
        <v>7270</v>
      </c>
      <c r="G6592" s="5" t="s">
        <v>7249</v>
      </c>
      <c r="H6592" s="5" t="s">
        <v>7318</v>
      </c>
      <c r="I6592" s="5" t="s">
        <v>19950</v>
      </c>
      <c r="J6592" s="5" t="s">
        <v>7273</v>
      </c>
      <c r="K6592" s="5">
        <v>3500</v>
      </c>
      <c r="L6592" s="5" t="s">
        <v>21130</v>
      </c>
    </row>
    <row r="6593" spans="1:12" s="5" customFormat="1" ht="14.25">
      <c r="A6593" s="5" t="s">
        <v>6586</v>
      </c>
      <c r="B6593" s="3">
        <v>45032</v>
      </c>
      <c r="C6593" s="4">
        <v>0.62388888888888883</v>
      </c>
      <c r="D6593" s="5" t="s">
        <v>22937</v>
      </c>
      <c r="E6593" s="5" t="s">
        <v>22525</v>
      </c>
      <c r="F6593" s="5" t="s">
        <v>7637</v>
      </c>
      <c r="G6593" s="5" t="s">
        <v>8782</v>
      </c>
      <c r="H6593" s="5" t="s">
        <v>7447</v>
      </c>
      <c r="I6593" s="5" t="s">
        <v>19360</v>
      </c>
      <c r="J6593" s="5" t="s">
        <v>7273</v>
      </c>
      <c r="K6593" s="5">
        <v>700</v>
      </c>
      <c r="L6593" s="5" t="s">
        <v>21132</v>
      </c>
    </row>
    <row r="6594" spans="1:12" s="5" customFormat="1" ht="14.25">
      <c r="A6594" s="5" t="s">
        <v>6587</v>
      </c>
      <c r="B6594" s="3">
        <v>45032</v>
      </c>
      <c r="C6594" s="4">
        <v>0.62394675925925924</v>
      </c>
      <c r="D6594" s="5" t="s">
        <v>22926</v>
      </c>
      <c r="E6594" s="5" t="s">
        <v>22520</v>
      </c>
      <c r="F6594" s="5" t="s">
        <v>7276</v>
      </c>
      <c r="G6594" s="5" t="s">
        <v>7249</v>
      </c>
      <c r="H6594" s="5" t="s">
        <v>7321</v>
      </c>
      <c r="I6594" s="5" t="s">
        <v>19950</v>
      </c>
      <c r="J6594" s="5" t="s">
        <v>7273</v>
      </c>
      <c r="K6594" s="5">
        <v>3500</v>
      </c>
      <c r="L6594" s="5" t="s">
        <v>21134</v>
      </c>
    </row>
    <row r="6595" spans="1:12" s="5" customFormat="1" ht="14.25">
      <c r="A6595" s="5" t="s">
        <v>6588</v>
      </c>
      <c r="B6595" s="3">
        <v>45032</v>
      </c>
      <c r="C6595" s="4">
        <v>0.62396990740740743</v>
      </c>
      <c r="D6595" s="5" t="s">
        <v>22992</v>
      </c>
      <c r="E6595" s="5" t="s">
        <v>22520</v>
      </c>
      <c r="F6595" s="5" t="s">
        <v>7276</v>
      </c>
      <c r="G6595" s="5" t="s">
        <v>7439</v>
      </c>
      <c r="H6595" s="5" t="s">
        <v>7279</v>
      </c>
      <c r="I6595" s="5" t="s">
        <v>21005</v>
      </c>
      <c r="J6595" s="5" t="s">
        <v>7273</v>
      </c>
      <c r="K6595" s="5">
        <v>700</v>
      </c>
      <c r="L6595" s="5" t="s">
        <v>21136</v>
      </c>
    </row>
    <row r="6596" spans="1:12" s="5" customFormat="1" ht="14.25">
      <c r="A6596" s="5" t="s">
        <v>6589</v>
      </c>
      <c r="B6596" s="3">
        <v>45032</v>
      </c>
      <c r="C6596" s="4">
        <v>0.62429398148148152</v>
      </c>
      <c r="D6596" s="5" t="s">
        <v>22705</v>
      </c>
      <c r="E6596" s="5" t="s">
        <v>22520</v>
      </c>
      <c r="F6596" s="5" t="s">
        <v>7248</v>
      </c>
      <c r="G6596" s="5" t="s">
        <v>8782</v>
      </c>
      <c r="H6596" s="5" t="s">
        <v>7250</v>
      </c>
      <c r="I6596" s="5" t="s">
        <v>21138</v>
      </c>
      <c r="J6596" s="5" t="s">
        <v>7252</v>
      </c>
      <c r="K6596" s="5">
        <v>3500</v>
      </c>
      <c r="L6596" s="5" t="s">
        <v>21139</v>
      </c>
    </row>
    <row r="6597" spans="1:12" s="5" customFormat="1" ht="14.25">
      <c r="A6597" s="5" t="s">
        <v>6590</v>
      </c>
      <c r="B6597" s="3">
        <v>45032</v>
      </c>
      <c r="C6597" s="4">
        <v>0.62434027777777779</v>
      </c>
      <c r="D6597" s="5" t="s">
        <v>22990</v>
      </c>
      <c r="E6597" s="5" t="s">
        <v>22520</v>
      </c>
      <c r="F6597" s="5" t="s">
        <v>7270</v>
      </c>
      <c r="G6597" s="5" t="s">
        <v>8782</v>
      </c>
      <c r="H6597" s="5" t="s">
        <v>7289</v>
      </c>
      <c r="I6597" s="5" t="s">
        <v>20820</v>
      </c>
      <c r="J6597" s="5" t="s">
        <v>7273</v>
      </c>
      <c r="K6597" s="5">
        <v>3500</v>
      </c>
      <c r="L6597" s="5" t="s">
        <v>21141</v>
      </c>
    </row>
    <row r="6598" spans="1:12" s="5" customFormat="1" ht="14.25">
      <c r="A6598" s="5" t="s">
        <v>6591</v>
      </c>
      <c r="B6598" s="3">
        <v>45032</v>
      </c>
      <c r="C6598" s="4">
        <v>0.62435185185185182</v>
      </c>
      <c r="D6598" s="5" t="s">
        <v>22899</v>
      </c>
      <c r="E6598" s="5" t="s">
        <v>22520</v>
      </c>
      <c r="F6598" s="5" t="s">
        <v>7276</v>
      </c>
      <c r="G6598" s="5" t="s">
        <v>8782</v>
      </c>
      <c r="H6598" s="5" t="s">
        <v>7318</v>
      </c>
      <c r="I6598" s="5" t="s">
        <v>20820</v>
      </c>
      <c r="J6598" s="5" t="s">
        <v>7273</v>
      </c>
      <c r="K6598" s="5">
        <v>3500</v>
      </c>
      <c r="L6598" s="5" t="s">
        <v>21143</v>
      </c>
    </row>
    <row r="6599" spans="1:12" s="5" customFormat="1" ht="14.25">
      <c r="A6599" s="5" t="s">
        <v>6592</v>
      </c>
      <c r="B6599" s="3">
        <v>45032</v>
      </c>
      <c r="C6599" s="4">
        <v>0.62439814814814809</v>
      </c>
      <c r="D6599" s="5" t="s">
        <v>22995</v>
      </c>
      <c r="E6599" s="5" t="s">
        <v>22520</v>
      </c>
      <c r="F6599" s="5" t="s">
        <v>7276</v>
      </c>
      <c r="G6599" s="5" t="s">
        <v>8782</v>
      </c>
      <c r="H6599" s="5" t="s">
        <v>7279</v>
      </c>
      <c r="I6599" s="5" t="s">
        <v>21115</v>
      </c>
      <c r="J6599" s="5" t="s">
        <v>7273</v>
      </c>
      <c r="K6599" s="5">
        <v>3500</v>
      </c>
      <c r="L6599" s="5" t="s">
        <v>21145</v>
      </c>
    </row>
    <row r="6600" spans="1:12" s="5" customFormat="1" ht="14.25">
      <c r="A6600" s="5" t="s">
        <v>6593</v>
      </c>
      <c r="B6600" s="3">
        <v>45032</v>
      </c>
      <c r="C6600" s="4">
        <v>0.62462962962962965</v>
      </c>
      <c r="D6600" s="5" t="s">
        <v>22964</v>
      </c>
      <c r="E6600" s="5" t="s">
        <v>22520</v>
      </c>
      <c r="F6600" s="5" t="s">
        <v>7270</v>
      </c>
      <c r="G6600" s="5" t="s">
        <v>8782</v>
      </c>
      <c r="H6600" s="5" t="s">
        <v>7357</v>
      </c>
      <c r="I6600" s="5" t="s">
        <v>20420</v>
      </c>
      <c r="J6600" s="5" t="s">
        <v>7273</v>
      </c>
      <c r="K6600" s="5">
        <v>700</v>
      </c>
      <c r="L6600" s="5" t="s">
        <v>21147</v>
      </c>
    </row>
    <row r="6601" spans="1:12" s="5" customFormat="1" ht="14.25">
      <c r="A6601" s="5" t="s">
        <v>6594</v>
      </c>
      <c r="B6601" s="3">
        <v>45032</v>
      </c>
      <c r="C6601" s="4">
        <v>0.62471064814814814</v>
      </c>
      <c r="D6601" s="5" t="s">
        <v>22966</v>
      </c>
      <c r="E6601" s="5" t="s">
        <v>22520</v>
      </c>
      <c r="F6601" s="5" t="s">
        <v>7270</v>
      </c>
      <c r="G6601" s="5" t="s">
        <v>8782</v>
      </c>
      <c r="H6601" s="5" t="s">
        <v>7357</v>
      </c>
      <c r="I6601" s="5" t="s">
        <v>20420</v>
      </c>
      <c r="J6601" s="5" t="s">
        <v>7273</v>
      </c>
      <c r="K6601" s="5">
        <v>3500</v>
      </c>
      <c r="L6601" s="5" t="s">
        <v>21149</v>
      </c>
    </row>
    <row r="6602" spans="1:12" s="5" customFormat="1" ht="14.25">
      <c r="A6602" s="5" t="s">
        <v>6595</v>
      </c>
      <c r="B6602" s="3">
        <v>45032</v>
      </c>
      <c r="C6602" s="4">
        <v>0.62502314814814819</v>
      </c>
      <c r="D6602" s="5" t="s">
        <v>22954</v>
      </c>
      <c r="E6602" s="5" t="s">
        <v>22520</v>
      </c>
      <c r="F6602" s="5" t="s">
        <v>7265</v>
      </c>
      <c r="G6602" s="5" t="s">
        <v>8782</v>
      </c>
      <c r="H6602" s="5" t="s">
        <v>7250</v>
      </c>
      <c r="I6602" s="5" t="s">
        <v>20935</v>
      </c>
      <c r="J6602" s="5" t="s">
        <v>7252</v>
      </c>
      <c r="K6602" s="5">
        <v>3500</v>
      </c>
      <c r="L6602" s="5" t="s">
        <v>21151</v>
      </c>
    </row>
    <row r="6603" spans="1:12" s="5" customFormat="1" ht="14.25">
      <c r="A6603" s="5" t="s">
        <v>6596</v>
      </c>
      <c r="B6603" s="3">
        <v>45032</v>
      </c>
      <c r="C6603" s="4">
        <v>0.62563657407407403</v>
      </c>
      <c r="D6603" s="5" t="s">
        <v>22992</v>
      </c>
      <c r="E6603" s="5" t="s">
        <v>22520</v>
      </c>
      <c r="F6603" s="5" t="s">
        <v>7276</v>
      </c>
      <c r="G6603" s="5" t="s">
        <v>7439</v>
      </c>
      <c r="H6603" s="5" t="s">
        <v>7284</v>
      </c>
      <c r="I6603" s="5" t="s">
        <v>21005</v>
      </c>
      <c r="J6603" s="5" t="s">
        <v>7273</v>
      </c>
      <c r="K6603" s="5">
        <v>700</v>
      </c>
      <c r="L6603" s="5" t="s">
        <v>21153</v>
      </c>
    </row>
    <row r="6604" spans="1:12" s="5" customFormat="1" ht="14.25">
      <c r="A6604" s="5" t="s">
        <v>6597</v>
      </c>
      <c r="B6604" s="3">
        <v>45032</v>
      </c>
      <c r="C6604" s="4">
        <v>0.62563657407407403</v>
      </c>
      <c r="D6604" s="5" t="s">
        <v>22862</v>
      </c>
      <c r="E6604" s="5" t="s">
        <v>22520</v>
      </c>
      <c r="F6604" s="5" t="s">
        <v>7265</v>
      </c>
      <c r="G6604" s="5" t="s">
        <v>8782</v>
      </c>
      <c r="H6604" s="5" t="s">
        <v>7250</v>
      </c>
      <c r="I6604" s="5" t="s">
        <v>21155</v>
      </c>
      <c r="J6604" s="5" t="s">
        <v>7252</v>
      </c>
      <c r="K6604" s="5">
        <v>3500</v>
      </c>
      <c r="L6604" s="5" t="s">
        <v>21156</v>
      </c>
    </row>
    <row r="6605" spans="1:12" s="5" customFormat="1" ht="14.25">
      <c r="A6605" s="5" t="s">
        <v>6598</v>
      </c>
      <c r="B6605" s="3">
        <v>45032</v>
      </c>
      <c r="C6605" s="4">
        <v>0.62564814814814818</v>
      </c>
      <c r="D6605" s="5" t="s">
        <v>22967</v>
      </c>
      <c r="E6605" s="5" t="s">
        <v>22520</v>
      </c>
      <c r="F6605" s="5" t="s">
        <v>7248</v>
      </c>
      <c r="G6605" s="5" t="s">
        <v>8782</v>
      </c>
      <c r="H6605" s="5" t="s">
        <v>7250</v>
      </c>
      <c r="I6605" s="5" t="s">
        <v>21083</v>
      </c>
      <c r="J6605" s="5" t="s">
        <v>7252</v>
      </c>
      <c r="K6605" s="5">
        <v>700</v>
      </c>
      <c r="L6605" s="5" t="s">
        <v>21158</v>
      </c>
    </row>
    <row r="6606" spans="1:12" s="5" customFormat="1" ht="14.25">
      <c r="A6606" s="5" t="s">
        <v>6599</v>
      </c>
      <c r="B6606" s="3">
        <v>45032</v>
      </c>
      <c r="C6606" s="4">
        <v>0.62649305555555557</v>
      </c>
      <c r="D6606" s="5" t="s">
        <v>22957</v>
      </c>
      <c r="E6606" s="5" t="s">
        <v>22520</v>
      </c>
      <c r="F6606" s="5" t="s">
        <v>7265</v>
      </c>
      <c r="G6606" s="5" t="s">
        <v>8782</v>
      </c>
      <c r="H6606" s="5" t="s">
        <v>7250</v>
      </c>
      <c r="I6606" s="5" t="s">
        <v>21160</v>
      </c>
      <c r="J6606" s="5" t="s">
        <v>7252</v>
      </c>
      <c r="K6606" s="5">
        <v>3500</v>
      </c>
      <c r="L6606" s="5" t="s">
        <v>21161</v>
      </c>
    </row>
    <row r="6607" spans="1:12" s="5" customFormat="1" ht="14.25">
      <c r="A6607" s="5" t="s">
        <v>6600</v>
      </c>
      <c r="B6607" s="3">
        <v>45032</v>
      </c>
      <c r="C6607" s="4">
        <v>0.62650462962962961</v>
      </c>
      <c r="D6607" s="5" t="s">
        <v>22976</v>
      </c>
      <c r="E6607" s="5" t="s">
        <v>22520</v>
      </c>
      <c r="F6607" s="5" t="s">
        <v>7270</v>
      </c>
      <c r="G6607" s="5" t="s">
        <v>8782</v>
      </c>
      <c r="H6607" s="5" t="s">
        <v>7330</v>
      </c>
      <c r="I6607" s="5" t="s">
        <v>20436</v>
      </c>
      <c r="J6607" s="5" t="s">
        <v>7273</v>
      </c>
      <c r="K6607" s="5">
        <v>700</v>
      </c>
      <c r="L6607" s="5" t="s">
        <v>21163</v>
      </c>
    </row>
    <row r="6608" spans="1:12" s="5" customFormat="1" ht="14.25">
      <c r="A6608" s="5" t="s">
        <v>6601</v>
      </c>
      <c r="B6608" s="3">
        <v>45032</v>
      </c>
      <c r="C6608" s="4">
        <v>0.62667824074074074</v>
      </c>
      <c r="D6608" s="5" t="s">
        <v>22964</v>
      </c>
      <c r="E6608" s="5" t="s">
        <v>22520</v>
      </c>
      <c r="F6608" s="5" t="s">
        <v>7270</v>
      </c>
      <c r="G6608" s="5" t="s">
        <v>8782</v>
      </c>
      <c r="H6608" s="5" t="s">
        <v>7364</v>
      </c>
      <c r="I6608" s="5" t="s">
        <v>20420</v>
      </c>
      <c r="J6608" s="5" t="s">
        <v>7273</v>
      </c>
      <c r="K6608" s="5">
        <v>700</v>
      </c>
      <c r="L6608" s="5" t="s">
        <v>21165</v>
      </c>
    </row>
    <row r="6609" spans="1:12" s="5" customFormat="1" ht="14.25">
      <c r="A6609" s="5" t="s">
        <v>6602</v>
      </c>
      <c r="B6609" s="3">
        <v>45032</v>
      </c>
      <c r="C6609" s="4">
        <v>0.62668981481481478</v>
      </c>
      <c r="D6609" s="5" t="s">
        <v>22605</v>
      </c>
      <c r="E6609" s="5" t="s">
        <v>22520</v>
      </c>
      <c r="F6609" s="5" t="s">
        <v>7270</v>
      </c>
      <c r="G6609" s="5" t="s">
        <v>8782</v>
      </c>
      <c r="H6609" s="5" t="s">
        <v>7330</v>
      </c>
      <c r="I6609" s="5" t="s">
        <v>16426</v>
      </c>
      <c r="J6609" s="5" t="s">
        <v>7273</v>
      </c>
      <c r="K6609" s="5">
        <v>3500</v>
      </c>
      <c r="L6609" s="5" t="s">
        <v>21167</v>
      </c>
    </row>
    <row r="6610" spans="1:12" s="5" customFormat="1" ht="14.25">
      <c r="A6610" s="5" t="s">
        <v>6603</v>
      </c>
      <c r="B6610" s="3">
        <v>45032</v>
      </c>
      <c r="C6610" s="4">
        <v>0.62672453703703701</v>
      </c>
      <c r="D6610" s="5" t="s">
        <v>22947</v>
      </c>
      <c r="E6610" s="5" t="s">
        <v>22520</v>
      </c>
      <c r="F6610" s="5" t="s">
        <v>7270</v>
      </c>
      <c r="G6610" s="5" t="s">
        <v>8782</v>
      </c>
      <c r="H6610" s="5" t="s">
        <v>7352</v>
      </c>
      <c r="I6610" s="5" t="s">
        <v>20294</v>
      </c>
      <c r="J6610" s="5" t="s">
        <v>7273</v>
      </c>
      <c r="K6610" s="5">
        <v>700</v>
      </c>
      <c r="L6610" s="5" t="s">
        <v>21169</v>
      </c>
    </row>
    <row r="6611" spans="1:12" s="5" customFormat="1" ht="14.25">
      <c r="A6611" s="5" t="s">
        <v>6604</v>
      </c>
      <c r="B6611" s="3">
        <v>45032</v>
      </c>
      <c r="C6611" s="4">
        <v>0.62678240740740743</v>
      </c>
      <c r="D6611" s="5" t="s">
        <v>22705</v>
      </c>
      <c r="E6611" s="5" t="s">
        <v>22520</v>
      </c>
      <c r="F6611" s="5" t="s">
        <v>7259</v>
      </c>
      <c r="G6611" s="5" t="s">
        <v>8782</v>
      </c>
      <c r="H6611" s="5" t="s">
        <v>7250</v>
      </c>
      <c r="I6611" s="5" t="s">
        <v>21138</v>
      </c>
      <c r="J6611" s="5" t="s">
        <v>7252</v>
      </c>
      <c r="K6611" s="5">
        <v>3500</v>
      </c>
      <c r="L6611" s="5" t="s">
        <v>21171</v>
      </c>
    </row>
    <row r="6612" spans="1:12" s="5" customFormat="1" ht="14.25">
      <c r="A6612" s="5" t="s">
        <v>6605</v>
      </c>
      <c r="B6612" s="3">
        <v>45032</v>
      </c>
      <c r="C6612" s="4">
        <v>0.62688657407407411</v>
      </c>
      <c r="D6612" s="5" t="s">
        <v>22900</v>
      </c>
      <c r="E6612" s="5" t="s">
        <v>22520</v>
      </c>
      <c r="F6612" s="5" t="s">
        <v>7265</v>
      </c>
      <c r="G6612" s="5" t="s">
        <v>8782</v>
      </c>
      <c r="H6612" s="5" t="s">
        <v>7250</v>
      </c>
      <c r="I6612" s="5" t="s">
        <v>21173</v>
      </c>
      <c r="J6612" s="5" t="s">
        <v>7252</v>
      </c>
      <c r="K6612" s="5">
        <v>3500</v>
      </c>
      <c r="L6612" s="5" t="s">
        <v>21174</v>
      </c>
    </row>
    <row r="6613" spans="1:12" s="5" customFormat="1" ht="14.25">
      <c r="A6613" s="5" t="s">
        <v>6606</v>
      </c>
      <c r="B6613" s="3">
        <v>45032</v>
      </c>
      <c r="C6613" s="4">
        <v>0.62736111111111115</v>
      </c>
      <c r="D6613" s="5" t="s">
        <v>22966</v>
      </c>
      <c r="E6613" s="5" t="s">
        <v>22520</v>
      </c>
      <c r="F6613" s="5" t="s">
        <v>7270</v>
      </c>
      <c r="G6613" s="5" t="s">
        <v>8782</v>
      </c>
      <c r="H6613" s="5" t="s">
        <v>7364</v>
      </c>
      <c r="I6613" s="5" t="s">
        <v>20420</v>
      </c>
      <c r="J6613" s="5" t="s">
        <v>7273</v>
      </c>
      <c r="K6613" s="5">
        <v>3500</v>
      </c>
      <c r="L6613" s="5" t="s">
        <v>21176</v>
      </c>
    </row>
    <row r="6614" spans="1:12" s="5" customFormat="1" ht="14.25">
      <c r="A6614" s="5" t="s">
        <v>6607</v>
      </c>
      <c r="B6614" s="3">
        <v>45032</v>
      </c>
      <c r="C6614" s="4">
        <v>0.62737268518518519</v>
      </c>
      <c r="D6614" s="5" t="s">
        <v>22993</v>
      </c>
      <c r="E6614" s="5" t="s">
        <v>22520</v>
      </c>
      <c r="F6614" s="5" t="s">
        <v>7270</v>
      </c>
      <c r="G6614" s="5" t="s">
        <v>8782</v>
      </c>
      <c r="H6614" s="5" t="s">
        <v>7279</v>
      </c>
      <c r="I6614" s="5" t="s">
        <v>21028</v>
      </c>
      <c r="J6614" s="5" t="s">
        <v>7273</v>
      </c>
      <c r="K6614" s="5">
        <v>3500</v>
      </c>
      <c r="L6614" s="5" t="s">
        <v>21178</v>
      </c>
    </row>
    <row r="6615" spans="1:12" s="5" customFormat="1" ht="14.25">
      <c r="A6615" s="5" t="s">
        <v>6608</v>
      </c>
      <c r="B6615" s="3">
        <v>45032</v>
      </c>
      <c r="C6615" s="4">
        <v>0.62748842592592591</v>
      </c>
      <c r="D6615" s="5" t="s">
        <v>22992</v>
      </c>
      <c r="E6615" s="5" t="s">
        <v>22520</v>
      </c>
      <c r="F6615" s="5" t="s">
        <v>7276</v>
      </c>
      <c r="G6615" s="5" t="s">
        <v>7439</v>
      </c>
      <c r="H6615" s="5" t="s">
        <v>7289</v>
      </c>
      <c r="I6615" s="5" t="s">
        <v>21005</v>
      </c>
      <c r="J6615" s="5" t="s">
        <v>7273</v>
      </c>
      <c r="K6615" s="5">
        <v>700</v>
      </c>
      <c r="L6615" s="5" t="s">
        <v>21180</v>
      </c>
    </row>
    <row r="6616" spans="1:12" s="5" customFormat="1" ht="14.25">
      <c r="A6616" s="5" t="s">
        <v>6609</v>
      </c>
      <c r="B6616" s="3">
        <v>45032</v>
      </c>
      <c r="C6616" s="4">
        <v>0.62776620370370373</v>
      </c>
      <c r="D6616" s="5" t="s">
        <v>22581</v>
      </c>
      <c r="E6616" s="5" t="s">
        <v>22520</v>
      </c>
      <c r="F6616" s="5" t="s">
        <v>7270</v>
      </c>
      <c r="G6616" s="5" t="s">
        <v>7500</v>
      </c>
      <c r="H6616" s="5" t="s">
        <v>7352</v>
      </c>
      <c r="I6616" s="5" t="s">
        <v>19234</v>
      </c>
      <c r="J6616" s="5" t="s">
        <v>7273</v>
      </c>
      <c r="K6616" s="5">
        <v>700</v>
      </c>
      <c r="L6616" s="5" t="s">
        <v>21182</v>
      </c>
    </row>
    <row r="6617" spans="1:12" s="5" customFormat="1" ht="14.25">
      <c r="A6617" s="5" t="s">
        <v>6610</v>
      </c>
      <c r="B6617" s="3">
        <v>45032</v>
      </c>
      <c r="C6617" s="4">
        <v>0.62780092592592596</v>
      </c>
      <c r="D6617" s="5" t="s">
        <v>22862</v>
      </c>
      <c r="E6617" s="5" t="s">
        <v>22520</v>
      </c>
      <c r="F6617" s="5" t="s">
        <v>7248</v>
      </c>
      <c r="G6617" s="5" t="s">
        <v>8782</v>
      </c>
      <c r="H6617" s="5" t="s">
        <v>7250</v>
      </c>
      <c r="I6617" s="5" t="s">
        <v>21155</v>
      </c>
      <c r="J6617" s="5" t="s">
        <v>7252</v>
      </c>
      <c r="K6617" s="5">
        <v>3500</v>
      </c>
      <c r="L6617" s="5" t="s">
        <v>21184</v>
      </c>
    </row>
    <row r="6618" spans="1:12" s="5" customFormat="1" ht="14.25">
      <c r="A6618" s="5" t="s">
        <v>6611</v>
      </c>
      <c r="B6618" s="3">
        <v>45032</v>
      </c>
      <c r="C6618" s="4">
        <v>0.6278125</v>
      </c>
      <c r="D6618" s="5" t="s">
        <v>22554</v>
      </c>
      <c r="E6618" s="5" t="s">
        <v>22520</v>
      </c>
      <c r="F6618" s="5" t="s">
        <v>7276</v>
      </c>
      <c r="G6618" s="5" t="s">
        <v>8782</v>
      </c>
      <c r="H6618" s="5" t="s">
        <v>7330</v>
      </c>
      <c r="I6618" s="5" t="s">
        <v>16426</v>
      </c>
      <c r="J6618" s="5" t="s">
        <v>7273</v>
      </c>
      <c r="K6618" s="5">
        <v>3500</v>
      </c>
      <c r="L6618" s="5" t="s">
        <v>21186</v>
      </c>
    </row>
    <row r="6619" spans="1:12" s="5" customFormat="1" ht="14.25">
      <c r="A6619" s="5" t="s">
        <v>6612</v>
      </c>
      <c r="B6619" s="3">
        <v>45032</v>
      </c>
      <c r="C6619" s="4">
        <v>0.62809027777777782</v>
      </c>
      <c r="D6619" s="5" t="s">
        <v>22934</v>
      </c>
      <c r="E6619" s="5" t="s">
        <v>22520</v>
      </c>
      <c r="F6619" s="5" t="s">
        <v>7276</v>
      </c>
      <c r="G6619" s="5" t="s">
        <v>8782</v>
      </c>
      <c r="H6619" s="5" t="s">
        <v>7271</v>
      </c>
      <c r="I6619" s="5" t="s">
        <v>20117</v>
      </c>
      <c r="J6619" s="5" t="s">
        <v>7273</v>
      </c>
      <c r="K6619" s="5">
        <v>3500</v>
      </c>
      <c r="L6619" s="5" t="s">
        <v>21188</v>
      </c>
    </row>
    <row r="6620" spans="1:12" s="5" customFormat="1" ht="14.25">
      <c r="A6620" s="5" t="s">
        <v>6613</v>
      </c>
      <c r="B6620" s="3">
        <v>45032</v>
      </c>
      <c r="C6620" s="4">
        <v>0.62837962962962968</v>
      </c>
      <c r="D6620" s="5" t="s">
        <v>22976</v>
      </c>
      <c r="E6620" s="5" t="s">
        <v>22520</v>
      </c>
      <c r="F6620" s="5" t="s">
        <v>7270</v>
      </c>
      <c r="G6620" s="5" t="s">
        <v>8782</v>
      </c>
      <c r="H6620" s="5" t="s">
        <v>7349</v>
      </c>
      <c r="I6620" s="5" t="s">
        <v>20436</v>
      </c>
      <c r="J6620" s="5" t="s">
        <v>7273</v>
      </c>
      <c r="K6620" s="5">
        <v>700</v>
      </c>
      <c r="L6620" s="5" t="s">
        <v>21190</v>
      </c>
    </row>
    <row r="6621" spans="1:12" s="5" customFormat="1" ht="14.25">
      <c r="A6621" s="5" t="s">
        <v>6614</v>
      </c>
      <c r="B6621" s="3">
        <v>45032</v>
      </c>
      <c r="C6621" s="4">
        <v>0.62894675925925925</v>
      </c>
      <c r="D6621" s="5" t="s">
        <v>22899</v>
      </c>
      <c r="E6621" s="5" t="s">
        <v>22520</v>
      </c>
      <c r="F6621" s="5" t="s">
        <v>7276</v>
      </c>
      <c r="G6621" s="5" t="s">
        <v>8782</v>
      </c>
      <c r="H6621" s="5" t="s">
        <v>7321</v>
      </c>
      <c r="I6621" s="5" t="s">
        <v>20820</v>
      </c>
      <c r="J6621" s="5" t="s">
        <v>7273</v>
      </c>
      <c r="K6621" s="5">
        <v>3500</v>
      </c>
      <c r="L6621" s="5" t="s">
        <v>21192</v>
      </c>
    </row>
    <row r="6622" spans="1:12" s="5" customFormat="1" ht="14.25">
      <c r="A6622" s="5" t="s">
        <v>6615</v>
      </c>
      <c r="B6622" s="3">
        <v>45032</v>
      </c>
      <c r="C6622" s="4">
        <v>0.62902777777777774</v>
      </c>
      <c r="D6622" s="5" t="s">
        <v>22990</v>
      </c>
      <c r="E6622" s="5" t="s">
        <v>22520</v>
      </c>
      <c r="F6622" s="5" t="s">
        <v>7270</v>
      </c>
      <c r="G6622" s="5" t="s">
        <v>8782</v>
      </c>
      <c r="H6622" s="5" t="s">
        <v>7318</v>
      </c>
      <c r="I6622" s="5" t="s">
        <v>20820</v>
      </c>
      <c r="J6622" s="5" t="s">
        <v>7273</v>
      </c>
      <c r="K6622" s="5">
        <v>3500</v>
      </c>
      <c r="L6622" s="5" t="s">
        <v>21194</v>
      </c>
    </row>
    <row r="6623" spans="1:12" s="5" customFormat="1" ht="14.25">
      <c r="A6623" s="5" t="s">
        <v>6616</v>
      </c>
      <c r="B6623" s="3">
        <v>45032</v>
      </c>
      <c r="C6623" s="4">
        <v>0.62932870370370375</v>
      </c>
      <c r="D6623" s="5" t="s">
        <v>22900</v>
      </c>
      <c r="E6623" s="5" t="s">
        <v>22520</v>
      </c>
      <c r="F6623" s="5" t="s">
        <v>7248</v>
      </c>
      <c r="G6623" s="5" t="s">
        <v>8782</v>
      </c>
      <c r="H6623" s="5" t="s">
        <v>7250</v>
      </c>
      <c r="I6623" s="5" t="s">
        <v>21173</v>
      </c>
      <c r="J6623" s="5" t="s">
        <v>7252</v>
      </c>
      <c r="K6623" s="5">
        <v>3500</v>
      </c>
      <c r="L6623" s="5" t="s">
        <v>21196</v>
      </c>
    </row>
    <row r="6624" spans="1:12" s="5" customFormat="1" ht="14.25">
      <c r="A6624" s="5" t="s">
        <v>6617</v>
      </c>
      <c r="B6624" s="3">
        <v>45032</v>
      </c>
      <c r="C6624" s="4">
        <v>0.6294791666666667</v>
      </c>
      <c r="D6624" s="5" t="s">
        <v>22964</v>
      </c>
      <c r="E6624" s="5" t="s">
        <v>22520</v>
      </c>
      <c r="F6624" s="5" t="s">
        <v>7276</v>
      </c>
      <c r="G6624" s="5" t="s">
        <v>8782</v>
      </c>
      <c r="H6624" s="5" t="s">
        <v>7364</v>
      </c>
      <c r="I6624" s="5" t="s">
        <v>20420</v>
      </c>
      <c r="J6624" s="5" t="s">
        <v>7273</v>
      </c>
      <c r="K6624" s="5">
        <v>700</v>
      </c>
      <c r="L6624" s="5" t="s">
        <v>21198</v>
      </c>
    </row>
    <row r="6625" spans="1:12" s="5" customFormat="1" ht="14.25">
      <c r="A6625" s="5" t="s">
        <v>6618</v>
      </c>
      <c r="B6625" s="3">
        <v>45032</v>
      </c>
      <c r="C6625" s="4">
        <v>0.62956018518518519</v>
      </c>
      <c r="D6625" s="5" t="s">
        <v>22966</v>
      </c>
      <c r="E6625" s="5" t="s">
        <v>22520</v>
      </c>
      <c r="F6625" s="5" t="s">
        <v>7276</v>
      </c>
      <c r="G6625" s="5" t="s">
        <v>8782</v>
      </c>
      <c r="H6625" s="5" t="s">
        <v>7364</v>
      </c>
      <c r="I6625" s="5" t="s">
        <v>20420</v>
      </c>
      <c r="J6625" s="5" t="s">
        <v>7273</v>
      </c>
      <c r="K6625" s="5">
        <v>3500</v>
      </c>
      <c r="L6625" s="5" t="s">
        <v>21200</v>
      </c>
    </row>
    <row r="6626" spans="1:12" s="5" customFormat="1" ht="14.25">
      <c r="A6626" s="5" t="s">
        <v>6619</v>
      </c>
      <c r="B6626" s="3">
        <v>45032</v>
      </c>
      <c r="C6626" s="4">
        <v>0.62962962962962965</v>
      </c>
      <c r="D6626" s="5" t="s">
        <v>22975</v>
      </c>
      <c r="E6626" s="5" t="s">
        <v>22525</v>
      </c>
      <c r="F6626" s="5" t="s">
        <v>7637</v>
      </c>
      <c r="G6626" s="5" t="s">
        <v>8782</v>
      </c>
      <c r="H6626" s="5" t="s">
        <v>7284</v>
      </c>
      <c r="I6626" s="5" t="s">
        <v>20408</v>
      </c>
      <c r="J6626" s="5" t="s">
        <v>7273</v>
      </c>
      <c r="K6626" s="5">
        <v>3500</v>
      </c>
      <c r="L6626" s="5" t="s">
        <v>21202</v>
      </c>
    </row>
    <row r="6627" spans="1:12" s="5" customFormat="1" ht="14.25">
      <c r="A6627" s="5" t="s">
        <v>6620</v>
      </c>
      <c r="B6627" s="3">
        <v>45032</v>
      </c>
      <c r="C6627" s="4">
        <v>0.62964120370370369</v>
      </c>
      <c r="D6627" s="5" t="s">
        <v>22924</v>
      </c>
      <c r="E6627" s="5" t="s">
        <v>22520</v>
      </c>
      <c r="F6627" s="5" t="s">
        <v>7270</v>
      </c>
      <c r="G6627" s="5" t="s">
        <v>7249</v>
      </c>
      <c r="H6627" s="5" t="s">
        <v>8674</v>
      </c>
      <c r="I6627" s="5" t="s">
        <v>18942</v>
      </c>
      <c r="J6627" s="5" t="s">
        <v>7273</v>
      </c>
      <c r="K6627" s="5">
        <v>3500</v>
      </c>
      <c r="L6627" s="5" t="s">
        <v>21204</v>
      </c>
    </row>
    <row r="6628" spans="1:12" s="5" customFormat="1" ht="14.25">
      <c r="A6628" s="5" t="s">
        <v>6621</v>
      </c>
      <c r="B6628" s="3">
        <v>45032</v>
      </c>
      <c r="C6628" s="4">
        <v>0.62969907407407411</v>
      </c>
      <c r="D6628" s="5" t="s">
        <v>22984</v>
      </c>
      <c r="E6628" s="5" t="s">
        <v>22525</v>
      </c>
      <c r="F6628" s="5" t="s">
        <v>8141</v>
      </c>
      <c r="G6628" s="5" t="s">
        <v>8782</v>
      </c>
      <c r="H6628" s="5" t="s">
        <v>7279</v>
      </c>
      <c r="I6628" s="5" t="s">
        <v>20408</v>
      </c>
      <c r="J6628" s="5" t="s">
        <v>7273</v>
      </c>
      <c r="K6628" s="5">
        <v>3500</v>
      </c>
      <c r="L6628" s="5" t="s">
        <v>21206</v>
      </c>
    </row>
    <row r="6629" spans="1:12" s="5" customFormat="1" ht="14.25">
      <c r="A6629" s="5" t="s">
        <v>6622</v>
      </c>
      <c r="B6629" s="3">
        <v>45032</v>
      </c>
      <c r="C6629" s="4">
        <v>0.62971064814814814</v>
      </c>
      <c r="D6629" s="5" t="s">
        <v>22954</v>
      </c>
      <c r="E6629" s="5" t="s">
        <v>22520</v>
      </c>
      <c r="F6629" s="5" t="s">
        <v>7248</v>
      </c>
      <c r="G6629" s="5" t="s">
        <v>8782</v>
      </c>
      <c r="H6629" s="5" t="s">
        <v>7250</v>
      </c>
      <c r="I6629" s="5" t="s">
        <v>20773</v>
      </c>
      <c r="J6629" s="5" t="s">
        <v>7252</v>
      </c>
      <c r="K6629" s="5">
        <v>3500</v>
      </c>
      <c r="L6629" s="5" t="s">
        <v>21208</v>
      </c>
    </row>
    <row r="6630" spans="1:12" s="5" customFormat="1" ht="14.25">
      <c r="A6630" s="5" t="s">
        <v>6623</v>
      </c>
      <c r="B6630" s="3">
        <v>45032</v>
      </c>
      <c r="C6630" s="4">
        <v>0.62987268518518513</v>
      </c>
      <c r="D6630" s="5" t="s">
        <v>22992</v>
      </c>
      <c r="E6630" s="5" t="s">
        <v>22520</v>
      </c>
      <c r="F6630" s="5" t="s">
        <v>7276</v>
      </c>
      <c r="G6630" s="5" t="s">
        <v>7439</v>
      </c>
      <c r="H6630" s="5" t="s">
        <v>7318</v>
      </c>
      <c r="I6630" s="5" t="s">
        <v>21005</v>
      </c>
      <c r="J6630" s="5" t="s">
        <v>7273</v>
      </c>
      <c r="K6630" s="5">
        <v>700</v>
      </c>
      <c r="L6630" s="5" t="s">
        <v>21210</v>
      </c>
    </row>
    <row r="6631" spans="1:12" s="5" customFormat="1" ht="14.25">
      <c r="A6631" s="5" t="s">
        <v>6624</v>
      </c>
      <c r="B6631" s="3">
        <v>45032</v>
      </c>
      <c r="C6631" s="4">
        <v>0.62988425925925928</v>
      </c>
      <c r="D6631" s="5" t="s">
        <v>22994</v>
      </c>
      <c r="E6631" s="5" t="s">
        <v>22520</v>
      </c>
      <c r="F6631" s="5" t="s">
        <v>7270</v>
      </c>
      <c r="G6631" s="5" t="s">
        <v>13924</v>
      </c>
      <c r="H6631" s="5" t="s">
        <v>7279</v>
      </c>
      <c r="I6631" s="5" t="s">
        <v>21061</v>
      </c>
      <c r="J6631" s="5" t="s">
        <v>7273</v>
      </c>
      <c r="K6631" s="5">
        <v>3500</v>
      </c>
      <c r="L6631" s="5" t="s">
        <v>21212</v>
      </c>
    </row>
    <row r="6632" spans="1:12" s="5" customFormat="1" ht="14.25">
      <c r="A6632" s="5" t="s">
        <v>6625</v>
      </c>
      <c r="B6632" s="3">
        <v>45032</v>
      </c>
      <c r="C6632" s="4">
        <v>0.63003472222222223</v>
      </c>
      <c r="D6632" s="5" t="s">
        <v>22937</v>
      </c>
      <c r="E6632" s="5" t="s">
        <v>22525</v>
      </c>
      <c r="F6632" s="5" t="s">
        <v>7637</v>
      </c>
      <c r="G6632" s="5" t="s">
        <v>8782</v>
      </c>
      <c r="H6632" s="5" t="s">
        <v>7443</v>
      </c>
      <c r="I6632" s="5" t="s">
        <v>19360</v>
      </c>
      <c r="J6632" s="5" t="s">
        <v>7273</v>
      </c>
      <c r="K6632" s="5">
        <v>700</v>
      </c>
      <c r="L6632" s="5" t="s">
        <v>21214</v>
      </c>
    </row>
    <row r="6633" spans="1:12" s="5" customFormat="1" ht="14.25">
      <c r="A6633" s="5" t="s">
        <v>6626</v>
      </c>
      <c r="B6633" s="3">
        <v>45032</v>
      </c>
      <c r="C6633" s="4">
        <v>0.63005787037037042</v>
      </c>
      <c r="D6633" s="5" t="s">
        <v>22967</v>
      </c>
      <c r="E6633" s="5" t="s">
        <v>22520</v>
      </c>
      <c r="F6633" s="5" t="s">
        <v>7270</v>
      </c>
      <c r="G6633" s="5" t="s">
        <v>8782</v>
      </c>
      <c r="H6633" s="5" t="s">
        <v>7318</v>
      </c>
      <c r="I6633" s="5" t="s">
        <v>20153</v>
      </c>
      <c r="J6633" s="5" t="s">
        <v>7273</v>
      </c>
      <c r="K6633" s="5">
        <v>3500</v>
      </c>
      <c r="L6633" s="5" t="s">
        <v>21216</v>
      </c>
    </row>
    <row r="6634" spans="1:12" s="5" customFormat="1" ht="14.25">
      <c r="A6634" s="5" t="s">
        <v>6627</v>
      </c>
      <c r="B6634" s="3">
        <v>45032</v>
      </c>
      <c r="C6634" s="4">
        <v>0.63033564814814813</v>
      </c>
      <c r="D6634" s="5" t="s">
        <v>22934</v>
      </c>
      <c r="E6634" s="5" t="s">
        <v>22520</v>
      </c>
      <c r="F6634" s="5" t="s">
        <v>7276</v>
      </c>
      <c r="G6634" s="5" t="s">
        <v>8782</v>
      </c>
      <c r="H6634" s="5" t="s">
        <v>7279</v>
      </c>
      <c r="I6634" s="5" t="s">
        <v>20117</v>
      </c>
      <c r="J6634" s="5" t="s">
        <v>7273</v>
      </c>
      <c r="K6634" s="5">
        <v>3500</v>
      </c>
      <c r="L6634" s="5" t="s">
        <v>21218</v>
      </c>
    </row>
    <row r="6635" spans="1:12" s="5" customFormat="1" ht="14.25">
      <c r="A6635" s="5" t="s">
        <v>6628</v>
      </c>
      <c r="B6635" s="3">
        <v>45032</v>
      </c>
      <c r="C6635" s="4">
        <v>0.63063657407407414</v>
      </c>
      <c r="D6635" s="5" t="s">
        <v>22862</v>
      </c>
      <c r="E6635" s="5" t="s">
        <v>22520</v>
      </c>
      <c r="F6635" s="5" t="s">
        <v>7259</v>
      </c>
      <c r="G6635" s="5" t="s">
        <v>8782</v>
      </c>
      <c r="H6635" s="5" t="s">
        <v>7250</v>
      </c>
      <c r="I6635" s="5" t="s">
        <v>21155</v>
      </c>
      <c r="J6635" s="5" t="s">
        <v>7252</v>
      </c>
      <c r="K6635" s="5">
        <v>3500</v>
      </c>
      <c r="L6635" s="5" t="s">
        <v>21220</v>
      </c>
    </row>
    <row r="6636" spans="1:12" s="5" customFormat="1" ht="14.25">
      <c r="A6636" s="5" t="s">
        <v>6629</v>
      </c>
      <c r="B6636" s="3">
        <v>45032</v>
      </c>
      <c r="C6636" s="4">
        <v>0.63086805555555558</v>
      </c>
      <c r="D6636" s="5" t="s">
        <v>22899</v>
      </c>
      <c r="E6636" s="5" t="s">
        <v>22520</v>
      </c>
      <c r="F6636" s="5" t="s">
        <v>7276</v>
      </c>
      <c r="G6636" s="5" t="s">
        <v>8782</v>
      </c>
      <c r="H6636" s="5" t="s">
        <v>7324</v>
      </c>
      <c r="I6636" s="5" t="s">
        <v>20820</v>
      </c>
      <c r="J6636" s="5" t="s">
        <v>7273</v>
      </c>
      <c r="K6636" s="5">
        <v>3500</v>
      </c>
      <c r="L6636" s="5" t="s">
        <v>21222</v>
      </c>
    </row>
    <row r="6637" spans="1:12" s="5" customFormat="1" ht="14.25">
      <c r="A6637" s="5" t="s">
        <v>6630</v>
      </c>
      <c r="B6637" s="3">
        <v>45032</v>
      </c>
      <c r="C6637" s="4">
        <v>0.63087962962962962</v>
      </c>
      <c r="D6637" s="5" t="s">
        <v>22990</v>
      </c>
      <c r="E6637" s="5" t="s">
        <v>22520</v>
      </c>
      <c r="F6637" s="5" t="s">
        <v>7270</v>
      </c>
      <c r="G6637" s="5" t="s">
        <v>8782</v>
      </c>
      <c r="H6637" s="5" t="s">
        <v>7321</v>
      </c>
      <c r="I6637" s="5" t="s">
        <v>20820</v>
      </c>
      <c r="J6637" s="5" t="s">
        <v>7273</v>
      </c>
      <c r="K6637" s="5">
        <v>3500</v>
      </c>
      <c r="L6637" s="5" t="s">
        <v>21224</v>
      </c>
    </row>
    <row r="6638" spans="1:12" s="5" customFormat="1" ht="14.25">
      <c r="A6638" s="5" t="s">
        <v>6631</v>
      </c>
      <c r="B6638" s="3">
        <v>45032</v>
      </c>
      <c r="C6638" s="4">
        <v>0.63094907407407408</v>
      </c>
      <c r="D6638" s="5" t="s">
        <v>22993</v>
      </c>
      <c r="E6638" s="5" t="s">
        <v>22520</v>
      </c>
      <c r="F6638" s="5" t="s">
        <v>7270</v>
      </c>
      <c r="G6638" s="5" t="s">
        <v>8782</v>
      </c>
      <c r="H6638" s="5" t="s">
        <v>7284</v>
      </c>
      <c r="I6638" s="5" t="s">
        <v>21028</v>
      </c>
      <c r="J6638" s="5" t="s">
        <v>7273</v>
      </c>
      <c r="K6638" s="5">
        <v>3500</v>
      </c>
      <c r="L6638" s="5" t="s">
        <v>21226</v>
      </c>
    </row>
    <row r="6639" spans="1:12" s="5" customFormat="1" ht="14.25">
      <c r="A6639" s="5" t="s">
        <v>6632</v>
      </c>
      <c r="B6639" s="3">
        <v>45032</v>
      </c>
      <c r="C6639" s="4">
        <v>0.63114583333333341</v>
      </c>
      <c r="D6639" s="5" t="s">
        <v>22992</v>
      </c>
      <c r="E6639" s="5" t="s">
        <v>22520</v>
      </c>
      <c r="F6639" s="5" t="s">
        <v>7276</v>
      </c>
      <c r="G6639" s="5" t="s">
        <v>7439</v>
      </c>
      <c r="H6639" s="5" t="s">
        <v>7321</v>
      </c>
      <c r="I6639" s="5" t="s">
        <v>21005</v>
      </c>
      <c r="J6639" s="5" t="s">
        <v>7273</v>
      </c>
      <c r="K6639" s="5">
        <v>700</v>
      </c>
      <c r="L6639" s="5" t="s">
        <v>21228</v>
      </c>
    </row>
    <row r="6640" spans="1:12" s="5" customFormat="1" ht="14.25">
      <c r="A6640" s="5" t="s">
        <v>6633</v>
      </c>
      <c r="B6640" s="3">
        <v>45032</v>
      </c>
      <c r="C6640" s="4">
        <v>0.63137731481481485</v>
      </c>
      <c r="D6640" s="5" t="s">
        <v>22991</v>
      </c>
      <c r="E6640" s="5" t="s">
        <v>22520</v>
      </c>
      <c r="F6640" s="5" t="s">
        <v>7265</v>
      </c>
      <c r="G6640" s="5" t="s">
        <v>7300</v>
      </c>
      <c r="H6640" s="5" t="s">
        <v>7250</v>
      </c>
      <c r="I6640" s="5" t="s">
        <v>21230</v>
      </c>
      <c r="J6640" s="5" t="s">
        <v>7252</v>
      </c>
      <c r="K6640" s="5">
        <v>3500</v>
      </c>
      <c r="L6640" s="5" t="s">
        <v>21231</v>
      </c>
    </row>
    <row r="6641" spans="1:12" s="5" customFormat="1" ht="14.25">
      <c r="A6641" s="5" t="s">
        <v>6634</v>
      </c>
      <c r="B6641" s="3">
        <v>45032</v>
      </c>
      <c r="C6641" s="4">
        <v>0.63168981481481479</v>
      </c>
      <c r="D6641" s="5" t="s">
        <v>22964</v>
      </c>
      <c r="E6641" s="5" t="s">
        <v>22520</v>
      </c>
      <c r="F6641" s="5" t="s">
        <v>7276</v>
      </c>
      <c r="G6641" s="5" t="s">
        <v>8782</v>
      </c>
      <c r="H6641" s="5" t="s">
        <v>7369</v>
      </c>
      <c r="I6641" s="5" t="s">
        <v>20420</v>
      </c>
      <c r="J6641" s="5" t="s">
        <v>7273</v>
      </c>
      <c r="K6641" s="5">
        <v>700</v>
      </c>
      <c r="L6641" s="5" t="s">
        <v>21233</v>
      </c>
    </row>
    <row r="6642" spans="1:12" s="5" customFormat="1" ht="14.25">
      <c r="A6642" s="5" t="s">
        <v>6635</v>
      </c>
      <c r="B6642" s="3">
        <v>45032</v>
      </c>
      <c r="C6642" s="4">
        <v>0.63171296296296298</v>
      </c>
      <c r="D6642" s="5" t="s">
        <v>22966</v>
      </c>
      <c r="E6642" s="5" t="s">
        <v>22520</v>
      </c>
      <c r="F6642" s="5" t="s">
        <v>7276</v>
      </c>
      <c r="G6642" s="5" t="s">
        <v>8782</v>
      </c>
      <c r="H6642" s="5" t="s">
        <v>7369</v>
      </c>
      <c r="I6642" s="5" t="s">
        <v>20420</v>
      </c>
      <c r="J6642" s="5" t="s">
        <v>7273</v>
      </c>
      <c r="K6642" s="5">
        <v>3500</v>
      </c>
      <c r="L6642" s="5" t="s">
        <v>21235</v>
      </c>
    </row>
    <row r="6643" spans="1:12" s="5" customFormat="1" ht="14.25">
      <c r="A6643" s="5" t="s">
        <v>6636</v>
      </c>
      <c r="B6643" s="3">
        <v>45032</v>
      </c>
      <c r="C6643" s="4">
        <v>0.63172453703703701</v>
      </c>
      <c r="D6643" s="5" t="s">
        <v>22900</v>
      </c>
      <c r="E6643" s="5" t="s">
        <v>22520</v>
      </c>
      <c r="F6643" s="5" t="s">
        <v>7259</v>
      </c>
      <c r="G6643" s="5" t="s">
        <v>8782</v>
      </c>
      <c r="H6643" s="5" t="s">
        <v>7250</v>
      </c>
      <c r="I6643" s="5" t="s">
        <v>21173</v>
      </c>
      <c r="J6643" s="5" t="s">
        <v>7252</v>
      </c>
      <c r="K6643" s="5">
        <v>3500</v>
      </c>
      <c r="L6643" s="5" t="s">
        <v>21237</v>
      </c>
    </row>
    <row r="6644" spans="1:12" s="5" customFormat="1" ht="14.25">
      <c r="A6644" s="5" t="s">
        <v>6637</v>
      </c>
      <c r="B6644" s="3">
        <v>45032</v>
      </c>
      <c r="C6644" s="4">
        <v>0.63258101851851845</v>
      </c>
      <c r="D6644" s="5" t="s">
        <v>22889</v>
      </c>
      <c r="E6644" s="5" t="s">
        <v>22520</v>
      </c>
      <c r="F6644" s="5" t="s">
        <v>7276</v>
      </c>
      <c r="G6644" s="5" t="s">
        <v>9053</v>
      </c>
      <c r="H6644" s="5" t="s">
        <v>7374</v>
      </c>
      <c r="I6644" s="5" t="s">
        <v>19370</v>
      </c>
      <c r="J6644" s="5" t="s">
        <v>7273</v>
      </c>
      <c r="K6644" s="5">
        <v>700</v>
      </c>
      <c r="L6644" s="5" t="s">
        <v>21239</v>
      </c>
    </row>
    <row r="6645" spans="1:12" s="5" customFormat="1" ht="14.25">
      <c r="A6645" s="5" t="s">
        <v>6638</v>
      </c>
      <c r="B6645" s="3">
        <v>45032</v>
      </c>
      <c r="C6645" s="4">
        <v>0.63261574074074078</v>
      </c>
      <c r="D6645" s="5" t="s">
        <v>22957</v>
      </c>
      <c r="E6645" s="5" t="s">
        <v>22520</v>
      </c>
      <c r="F6645" s="5" t="s">
        <v>7265</v>
      </c>
      <c r="G6645" s="5" t="s">
        <v>8782</v>
      </c>
      <c r="H6645" s="5" t="s">
        <v>7250</v>
      </c>
      <c r="I6645" s="5" t="s">
        <v>21241</v>
      </c>
      <c r="J6645" s="5" t="s">
        <v>7252</v>
      </c>
      <c r="K6645" s="5">
        <v>3500</v>
      </c>
      <c r="L6645" s="5" t="s">
        <v>21242</v>
      </c>
    </row>
    <row r="6646" spans="1:12" s="5" customFormat="1" ht="14.25">
      <c r="A6646" s="5" t="s">
        <v>6639</v>
      </c>
      <c r="B6646" s="3">
        <v>45032</v>
      </c>
      <c r="C6646" s="4">
        <v>0.63274305555555554</v>
      </c>
      <c r="D6646" s="5" t="s">
        <v>22887</v>
      </c>
      <c r="E6646" s="5" t="s">
        <v>22520</v>
      </c>
      <c r="F6646" s="5" t="s">
        <v>7259</v>
      </c>
      <c r="G6646" s="5" t="s">
        <v>8782</v>
      </c>
      <c r="H6646" s="5" t="s">
        <v>7250</v>
      </c>
      <c r="I6646" s="5" t="s">
        <v>18729</v>
      </c>
      <c r="J6646" s="5" t="s">
        <v>7252</v>
      </c>
      <c r="K6646" s="5">
        <v>700</v>
      </c>
      <c r="L6646" s="5" t="s">
        <v>21244</v>
      </c>
    </row>
    <row r="6647" spans="1:12" s="5" customFormat="1" ht="14.25">
      <c r="A6647" s="5" t="s">
        <v>6640</v>
      </c>
      <c r="B6647" s="3">
        <v>45032</v>
      </c>
      <c r="C6647" s="4">
        <v>0.63299768518518518</v>
      </c>
      <c r="D6647" s="5" t="s">
        <v>22995</v>
      </c>
      <c r="E6647" s="5" t="s">
        <v>22520</v>
      </c>
      <c r="F6647" s="5" t="s">
        <v>7270</v>
      </c>
      <c r="G6647" s="5" t="s">
        <v>8782</v>
      </c>
      <c r="H6647" s="5" t="s">
        <v>7271</v>
      </c>
      <c r="I6647" s="5" t="s">
        <v>21115</v>
      </c>
      <c r="J6647" s="5" t="s">
        <v>7273</v>
      </c>
      <c r="K6647" s="5">
        <v>3500</v>
      </c>
      <c r="L6647" s="5" t="s">
        <v>21246</v>
      </c>
    </row>
    <row r="6648" spans="1:12" s="5" customFormat="1" ht="14.25">
      <c r="A6648" s="5" t="s">
        <v>6641</v>
      </c>
      <c r="B6648" s="3">
        <v>45032</v>
      </c>
      <c r="C6648" s="4">
        <v>0.6330324074074074</v>
      </c>
      <c r="D6648" s="5" t="s">
        <v>22976</v>
      </c>
      <c r="E6648" s="5" t="s">
        <v>22520</v>
      </c>
      <c r="F6648" s="5" t="s">
        <v>7270</v>
      </c>
      <c r="G6648" s="5" t="s">
        <v>8782</v>
      </c>
      <c r="H6648" s="5" t="s">
        <v>7352</v>
      </c>
      <c r="I6648" s="5" t="s">
        <v>20436</v>
      </c>
      <c r="J6648" s="5" t="s">
        <v>7273</v>
      </c>
      <c r="K6648" s="5">
        <v>700</v>
      </c>
      <c r="L6648" s="5" t="s">
        <v>21248</v>
      </c>
    </row>
    <row r="6649" spans="1:12" s="5" customFormat="1" ht="14.25">
      <c r="A6649" s="5" t="s">
        <v>6642</v>
      </c>
      <c r="B6649" s="3">
        <v>45032</v>
      </c>
      <c r="C6649" s="4">
        <v>0.63342592592592595</v>
      </c>
      <c r="D6649" s="5" t="s">
        <v>22991</v>
      </c>
      <c r="E6649" s="5" t="s">
        <v>22520</v>
      </c>
      <c r="F6649" s="5" t="s">
        <v>7248</v>
      </c>
      <c r="G6649" s="5" t="s">
        <v>7300</v>
      </c>
      <c r="H6649" s="5" t="s">
        <v>7250</v>
      </c>
      <c r="I6649" s="5" t="s">
        <v>21230</v>
      </c>
      <c r="J6649" s="5" t="s">
        <v>7252</v>
      </c>
      <c r="K6649" s="5">
        <v>3500</v>
      </c>
      <c r="L6649" s="5" t="s">
        <v>21250</v>
      </c>
    </row>
    <row r="6650" spans="1:12" s="5" customFormat="1" ht="14.25">
      <c r="A6650" s="5" t="s">
        <v>6643</v>
      </c>
      <c r="B6650" s="3">
        <v>45032</v>
      </c>
      <c r="C6650" s="4">
        <v>0.63366898148148143</v>
      </c>
      <c r="D6650" s="5" t="s">
        <v>22947</v>
      </c>
      <c r="E6650" s="5" t="s">
        <v>22520</v>
      </c>
      <c r="F6650" s="5" t="s">
        <v>7270</v>
      </c>
      <c r="G6650" s="5" t="s">
        <v>8782</v>
      </c>
      <c r="H6650" s="5" t="s">
        <v>7357</v>
      </c>
      <c r="I6650" s="5" t="s">
        <v>20294</v>
      </c>
      <c r="J6650" s="5" t="s">
        <v>7273</v>
      </c>
      <c r="K6650" s="5">
        <v>700</v>
      </c>
      <c r="L6650" s="5" t="s">
        <v>21252</v>
      </c>
    </row>
    <row r="6651" spans="1:12" s="5" customFormat="1" ht="14.25">
      <c r="A6651" s="5" t="s">
        <v>6644</v>
      </c>
      <c r="B6651" s="3">
        <v>45032</v>
      </c>
      <c r="C6651" s="4">
        <v>0.63383101851851853</v>
      </c>
      <c r="D6651" s="5" t="s">
        <v>22984</v>
      </c>
      <c r="E6651" s="5" t="s">
        <v>22525</v>
      </c>
      <c r="F6651" s="5" t="s">
        <v>8141</v>
      </c>
      <c r="G6651" s="5" t="s">
        <v>8782</v>
      </c>
      <c r="H6651" s="5" t="s">
        <v>7284</v>
      </c>
      <c r="I6651" s="5" t="s">
        <v>20408</v>
      </c>
      <c r="J6651" s="5" t="s">
        <v>7273</v>
      </c>
      <c r="K6651" s="5">
        <v>3500</v>
      </c>
      <c r="L6651" s="5" t="s">
        <v>21254</v>
      </c>
    </row>
    <row r="6652" spans="1:12" s="5" customFormat="1" ht="14.25">
      <c r="A6652" s="5" t="s">
        <v>6645</v>
      </c>
      <c r="B6652" s="3">
        <v>45032</v>
      </c>
      <c r="C6652" s="4">
        <v>0.63393518518518521</v>
      </c>
      <c r="D6652" s="5" t="s">
        <v>22975</v>
      </c>
      <c r="E6652" s="5" t="s">
        <v>22525</v>
      </c>
      <c r="F6652" s="5" t="s">
        <v>7637</v>
      </c>
      <c r="G6652" s="5" t="s">
        <v>8782</v>
      </c>
      <c r="H6652" s="5" t="s">
        <v>7289</v>
      </c>
      <c r="I6652" s="5" t="s">
        <v>20408</v>
      </c>
      <c r="J6652" s="5" t="s">
        <v>7273</v>
      </c>
      <c r="K6652" s="5">
        <v>3500</v>
      </c>
      <c r="L6652" s="5" t="s">
        <v>21256</v>
      </c>
    </row>
    <row r="6653" spans="1:12" s="5" customFormat="1" ht="14.25">
      <c r="A6653" s="5" t="s">
        <v>6646</v>
      </c>
      <c r="B6653" s="3">
        <v>45032</v>
      </c>
      <c r="C6653" s="4">
        <v>0.63424768518518515</v>
      </c>
      <c r="D6653" s="5" t="s">
        <v>22926</v>
      </c>
      <c r="E6653" s="5" t="s">
        <v>22520</v>
      </c>
      <c r="F6653" s="5" t="s">
        <v>7259</v>
      </c>
      <c r="G6653" s="5" t="s">
        <v>7249</v>
      </c>
      <c r="H6653" s="5" t="s">
        <v>7250</v>
      </c>
      <c r="I6653" s="5" t="s">
        <v>21258</v>
      </c>
      <c r="J6653" s="5" t="s">
        <v>7252</v>
      </c>
      <c r="K6653" s="5">
        <v>3500</v>
      </c>
      <c r="L6653" s="5" t="s">
        <v>21259</v>
      </c>
    </row>
    <row r="6654" spans="1:12" s="5" customFormat="1" ht="14.25">
      <c r="A6654" s="5" t="s">
        <v>6647</v>
      </c>
      <c r="B6654" s="3">
        <v>45032</v>
      </c>
      <c r="C6654" s="4">
        <v>0.63430555555555557</v>
      </c>
      <c r="D6654" s="5" t="s">
        <v>22782</v>
      </c>
      <c r="E6654" s="5" t="s">
        <v>22520</v>
      </c>
      <c r="F6654" s="5" t="s">
        <v>7276</v>
      </c>
      <c r="G6654" s="5" t="s">
        <v>10541</v>
      </c>
      <c r="H6654" s="5" t="s">
        <v>7279</v>
      </c>
      <c r="I6654" s="5" t="s">
        <v>20411</v>
      </c>
      <c r="J6654" s="5" t="s">
        <v>7273</v>
      </c>
      <c r="K6654" s="5">
        <v>700</v>
      </c>
      <c r="L6654" s="5" t="s">
        <v>21261</v>
      </c>
    </row>
    <row r="6655" spans="1:12" s="5" customFormat="1" ht="14.25">
      <c r="A6655" s="5" t="s">
        <v>6648</v>
      </c>
      <c r="B6655" s="3">
        <v>45032</v>
      </c>
      <c r="C6655" s="4">
        <v>0.63452546296296297</v>
      </c>
      <c r="D6655" s="5" t="s">
        <v>22966</v>
      </c>
      <c r="E6655" s="5" t="s">
        <v>22520</v>
      </c>
      <c r="F6655" s="5" t="s">
        <v>7270</v>
      </c>
      <c r="G6655" s="5" t="s">
        <v>8782</v>
      </c>
      <c r="H6655" s="5" t="s">
        <v>7369</v>
      </c>
      <c r="I6655" s="5" t="s">
        <v>20420</v>
      </c>
      <c r="J6655" s="5" t="s">
        <v>7273</v>
      </c>
      <c r="K6655" s="5">
        <v>3500</v>
      </c>
      <c r="L6655" s="5" t="s">
        <v>21263</v>
      </c>
    </row>
    <row r="6656" spans="1:12" s="5" customFormat="1" ht="14.25">
      <c r="A6656" s="5" t="s">
        <v>6649</v>
      </c>
      <c r="B6656" s="3">
        <v>45032</v>
      </c>
      <c r="C6656" s="4">
        <v>0.63459490740740743</v>
      </c>
      <c r="D6656" s="5" t="s">
        <v>22964</v>
      </c>
      <c r="E6656" s="5" t="s">
        <v>22520</v>
      </c>
      <c r="F6656" s="5" t="s">
        <v>7270</v>
      </c>
      <c r="G6656" s="5" t="s">
        <v>8782</v>
      </c>
      <c r="H6656" s="5" t="s">
        <v>7369</v>
      </c>
      <c r="I6656" s="5" t="s">
        <v>20420</v>
      </c>
      <c r="J6656" s="5" t="s">
        <v>7273</v>
      </c>
      <c r="K6656" s="5">
        <v>700</v>
      </c>
      <c r="L6656" s="5" t="s">
        <v>21265</v>
      </c>
    </row>
    <row r="6657" spans="1:12" s="5" customFormat="1" ht="14.25">
      <c r="A6657" s="5" t="s">
        <v>6650</v>
      </c>
      <c r="B6657" s="3">
        <v>45032</v>
      </c>
      <c r="C6657" s="4">
        <v>0.63467592592592592</v>
      </c>
      <c r="D6657" s="5" t="s">
        <v>22554</v>
      </c>
      <c r="E6657" s="5" t="s">
        <v>22520</v>
      </c>
      <c r="F6657" s="5" t="s">
        <v>7265</v>
      </c>
      <c r="G6657" s="5" t="s">
        <v>8782</v>
      </c>
      <c r="H6657" s="5" t="s">
        <v>7250</v>
      </c>
      <c r="I6657" s="5" t="s">
        <v>21102</v>
      </c>
      <c r="J6657" s="5" t="s">
        <v>7252</v>
      </c>
      <c r="K6657" s="5">
        <v>3500</v>
      </c>
      <c r="L6657" s="5" t="s">
        <v>21267</v>
      </c>
    </row>
    <row r="6658" spans="1:12" s="5" customFormat="1" ht="14.25">
      <c r="A6658" s="5" t="s">
        <v>6651</v>
      </c>
      <c r="B6658" s="3">
        <v>45032</v>
      </c>
      <c r="C6658" s="4">
        <v>0.63483796296296291</v>
      </c>
      <c r="D6658" s="5" t="s">
        <v>22937</v>
      </c>
      <c r="E6658" s="5" t="s">
        <v>22525</v>
      </c>
      <c r="F6658" s="5" t="s">
        <v>7637</v>
      </c>
      <c r="G6658" s="5" t="s">
        <v>8782</v>
      </c>
      <c r="H6658" s="5" t="s">
        <v>7450</v>
      </c>
      <c r="I6658" s="5" t="s">
        <v>19360</v>
      </c>
      <c r="J6658" s="5" t="s">
        <v>7273</v>
      </c>
      <c r="K6658" s="5">
        <v>700</v>
      </c>
      <c r="L6658" s="5" t="s">
        <v>21269</v>
      </c>
    </row>
    <row r="6659" spans="1:12" s="5" customFormat="1" ht="14.25">
      <c r="A6659" s="5" t="s">
        <v>6652</v>
      </c>
      <c r="B6659" s="3">
        <v>45032</v>
      </c>
      <c r="C6659" s="4">
        <v>0.63484953703703706</v>
      </c>
      <c r="D6659" s="5" t="s">
        <v>22997</v>
      </c>
      <c r="E6659" s="5" t="s">
        <v>22520</v>
      </c>
      <c r="F6659" s="5" t="s">
        <v>7265</v>
      </c>
      <c r="G6659" s="5" t="s">
        <v>7500</v>
      </c>
      <c r="H6659" s="5" t="s">
        <v>7250</v>
      </c>
      <c r="I6659" s="5" t="s">
        <v>21271</v>
      </c>
      <c r="J6659" s="5" t="s">
        <v>7252</v>
      </c>
      <c r="K6659" s="5">
        <v>700</v>
      </c>
      <c r="L6659" s="5" t="s">
        <v>21272</v>
      </c>
    </row>
    <row r="6660" spans="1:12" s="5" customFormat="1" ht="14.25">
      <c r="A6660" s="5" t="s">
        <v>6653</v>
      </c>
      <c r="B6660" s="3">
        <v>45032</v>
      </c>
      <c r="C6660" s="4">
        <v>0.6350810185185185</v>
      </c>
      <c r="D6660" s="5" t="s">
        <v>22886</v>
      </c>
      <c r="E6660" s="5" t="s">
        <v>22520</v>
      </c>
      <c r="F6660" s="5" t="s">
        <v>7265</v>
      </c>
      <c r="G6660" s="5" t="s">
        <v>8782</v>
      </c>
      <c r="H6660" s="5" t="s">
        <v>7250</v>
      </c>
      <c r="I6660" s="5" t="s">
        <v>21274</v>
      </c>
      <c r="J6660" s="5" t="s">
        <v>7252</v>
      </c>
      <c r="K6660" s="5">
        <v>3500</v>
      </c>
      <c r="L6660" s="5" t="s">
        <v>21275</v>
      </c>
    </row>
    <row r="6661" spans="1:12" s="5" customFormat="1" ht="14.25">
      <c r="A6661" s="5" t="s">
        <v>6654</v>
      </c>
      <c r="B6661" s="3">
        <v>45032</v>
      </c>
      <c r="C6661" s="4">
        <v>0.63543981481481482</v>
      </c>
      <c r="D6661" s="5" t="s">
        <v>22934</v>
      </c>
      <c r="E6661" s="5" t="s">
        <v>22520</v>
      </c>
      <c r="F6661" s="5" t="s">
        <v>7276</v>
      </c>
      <c r="G6661" s="5" t="s">
        <v>8782</v>
      </c>
      <c r="H6661" s="5" t="s">
        <v>7284</v>
      </c>
      <c r="I6661" s="5" t="s">
        <v>20117</v>
      </c>
      <c r="J6661" s="5" t="s">
        <v>7273</v>
      </c>
      <c r="K6661" s="5">
        <v>3500</v>
      </c>
      <c r="L6661" s="5" t="s">
        <v>21277</v>
      </c>
    </row>
    <row r="6662" spans="1:12" s="5" customFormat="1" ht="14.25">
      <c r="A6662" s="5" t="s">
        <v>6655</v>
      </c>
      <c r="B6662" s="3">
        <v>45032</v>
      </c>
      <c r="C6662" s="4">
        <v>0.63549768518518512</v>
      </c>
      <c r="D6662" s="5" t="s">
        <v>22887</v>
      </c>
      <c r="E6662" s="5" t="s">
        <v>22520</v>
      </c>
      <c r="F6662" s="5" t="s">
        <v>7259</v>
      </c>
      <c r="G6662" s="5" t="s">
        <v>8782</v>
      </c>
      <c r="H6662" s="5" t="s">
        <v>7250</v>
      </c>
      <c r="I6662" s="5" t="s">
        <v>18596</v>
      </c>
      <c r="J6662" s="5" t="s">
        <v>7252</v>
      </c>
      <c r="K6662" s="5">
        <v>700</v>
      </c>
      <c r="L6662" s="5" t="s">
        <v>21279</v>
      </c>
    </row>
    <row r="6663" spans="1:12" s="5" customFormat="1" ht="14.25">
      <c r="A6663" s="5" t="s">
        <v>6656</v>
      </c>
      <c r="B6663" s="3">
        <v>45032</v>
      </c>
      <c r="C6663" s="4">
        <v>0.63640046296296293</v>
      </c>
      <c r="D6663" s="5" t="s">
        <v>22895</v>
      </c>
      <c r="E6663" s="5" t="s">
        <v>22520</v>
      </c>
      <c r="F6663" s="5" t="s">
        <v>7270</v>
      </c>
      <c r="G6663" s="5" t="s">
        <v>8782</v>
      </c>
      <c r="H6663" s="5" t="s">
        <v>7327</v>
      </c>
      <c r="I6663" s="5" t="s">
        <v>18715</v>
      </c>
      <c r="J6663" s="5" t="s">
        <v>7273</v>
      </c>
      <c r="K6663" s="5">
        <v>700</v>
      </c>
      <c r="L6663" s="5" t="s">
        <v>21281</v>
      </c>
    </row>
    <row r="6664" spans="1:12" s="5" customFormat="1" ht="14.25">
      <c r="A6664" s="5" t="s">
        <v>6657</v>
      </c>
      <c r="B6664" s="3">
        <v>45032</v>
      </c>
      <c r="C6664" s="4">
        <v>0.63655092592592599</v>
      </c>
      <c r="D6664" s="5" t="s">
        <v>22976</v>
      </c>
      <c r="E6664" s="5" t="s">
        <v>22520</v>
      </c>
      <c r="F6664" s="5" t="s">
        <v>7270</v>
      </c>
      <c r="G6664" s="5" t="s">
        <v>8782</v>
      </c>
      <c r="H6664" s="5" t="s">
        <v>9136</v>
      </c>
      <c r="I6664" s="5" t="s">
        <v>20436</v>
      </c>
      <c r="J6664" s="5" t="s">
        <v>7273</v>
      </c>
      <c r="K6664" s="5">
        <v>700</v>
      </c>
      <c r="L6664" s="5" t="s">
        <v>21283</v>
      </c>
    </row>
    <row r="6665" spans="1:12" s="5" customFormat="1" ht="14.25">
      <c r="A6665" s="5" t="s">
        <v>6658</v>
      </c>
      <c r="B6665" s="3">
        <v>45032</v>
      </c>
      <c r="C6665" s="4">
        <v>0.6368287037037037</v>
      </c>
      <c r="D6665" s="5" t="s">
        <v>22966</v>
      </c>
      <c r="E6665" s="5" t="s">
        <v>22520</v>
      </c>
      <c r="F6665" s="5" t="s">
        <v>7265</v>
      </c>
      <c r="G6665" s="5" t="s">
        <v>8782</v>
      </c>
      <c r="H6665" s="5" t="s">
        <v>7250</v>
      </c>
      <c r="I6665" s="5" t="s">
        <v>20266</v>
      </c>
      <c r="J6665" s="5" t="s">
        <v>7252</v>
      </c>
      <c r="K6665" s="5">
        <v>3500</v>
      </c>
      <c r="L6665" s="5" t="s">
        <v>21285</v>
      </c>
    </row>
    <row r="6666" spans="1:12" s="5" customFormat="1" ht="14.25">
      <c r="A6666" s="5" t="s">
        <v>6659</v>
      </c>
      <c r="B6666" s="3">
        <v>45032</v>
      </c>
      <c r="C6666" s="4">
        <v>0.63685185185185189</v>
      </c>
      <c r="D6666" s="5" t="s">
        <v>22964</v>
      </c>
      <c r="E6666" s="5" t="s">
        <v>22520</v>
      </c>
      <c r="F6666" s="5" t="s">
        <v>7270</v>
      </c>
      <c r="G6666" s="5" t="s">
        <v>8782</v>
      </c>
      <c r="H6666" s="5" t="s">
        <v>7613</v>
      </c>
      <c r="I6666" s="5" t="s">
        <v>20420</v>
      </c>
      <c r="J6666" s="5" t="s">
        <v>7273</v>
      </c>
      <c r="K6666" s="5">
        <v>700</v>
      </c>
      <c r="L6666" s="5" t="s">
        <v>21287</v>
      </c>
    </row>
    <row r="6667" spans="1:12" s="5" customFormat="1" ht="14.25">
      <c r="A6667" s="5" t="s">
        <v>6660</v>
      </c>
      <c r="B6667" s="3">
        <v>45032</v>
      </c>
      <c r="C6667" s="4">
        <v>0.63692129629629635</v>
      </c>
      <c r="D6667" s="5" t="s">
        <v>22992</v>
      </c>
      <c r="E6667" s="5" t="s">
        <v>22520</v>
      </c>
      <c r="F6667" s="5" t="s">
        <v>7276</v>
      </c>
      <c r="G6667" s="5" t="s">
        <v>7439</v>
      </c>
      <c r="H6667" s="5" t="s">
        <v>7324</v>
      </c>
      <c r="I6667" s="5" t="s">
        <v>21005</v>
      </c>
      <c r="J6667" s="5" t="s">
        <v>7273</v>
      </c>
      <c r="K6667" s="5">
        <v>700</v>
      </c>
      <c r="L6667" s="5" t="s">
        <v>21289</v>
      </c>
    </row>
    <row r="6668" spans="1:12" s="5" customFormat="1" ht="14.25">
      <c r="A6668" s="5" t="s">
        <v>6661</v>
      </c>
      <c r="B6668" s="3">
        <v>45032</v>
      </c>
      <c r="C6668" s="4">
        <v>0.63743055555555561</v>
      </c>
      <c r="D6668" s="5" t="s">
        <v>22566</v>
      </c>
      <c r="E6668" s="5" t="s">
        <v>22520</v>
      </c>
      <c r="F6668" s="5" t="s">
        <v>7270</v>
      </c>
      <c r="G6668" s="5" t="s">
        <v>7336</v>
      </c>
      <c r="H6668" s="5" t="s">
        <v>7374</v>
      </c>
      <c r="I6668" s="5" t="s">
        <v>18884</v>
      </c>
      <c r="J6668" s="5" t="s">
        <v>7273</v>
      </c>
      <c r="K6668" s="5">
        <v>700</v>
      </c>
      <c r="L6668" s="5" t="s">
        <v>21291</v>
      </c>
    </row>
    <row r="6669" spans="1:12" s="5" customFormat="1" ht="14.25">
      <c r="A6669" s="5" t="s">
        <v>6662</v>
      </c>
      <c r="B6669" s="3">
        <v>45032</v>
      </c>
      <c r="C6669" s="4">
        <v>0.63771990740740747</v>
      </c>
      <c r="D6669" s="5" t="s">
        <v>22964</v>
      </c>
      <c r="E6669" s="5" t="s">
        <v>22520</v>
      </c>
      <c r="F6669" s="5" t="s">
        <v>7276</v>
      </c>
      <c r="G6669" s="5" t="s">
        <v>8782</v>
      </c>
      <c r="H6669" s="5" t="s">
        <v>7613</v>
      </c>
      <c r="I6669" s="5" t="s">
        <v>20420</v>
      </c>
      <c r="J6669" s="5" t="s">
        <v>7273</v>
      </c>
      <c r="K6669" s="5">
        <v>700</v>
      </c>
      <c r="L6669" s="5" t="s">
        <v>21293</v>
      </c>
    </row>
    <row r="6670" spans="1:12" s="5" customFormat="1" ht="14.25">
      <c r="A6670" s="5" t="s">
        <v>6663</v>
      </c>
      <c r="B6670" s="3">
        <v>45032</v>
      </c>
      <c r="C6670" s="4">
        <v>0.63792824074074073</v>
      </c>
      <c r="D6670" s="5" t="s">
        <v>22962</v>
      </c>
      <c r="E6670" s="5" t="s">
        <v>22520</v>
      </c>
      <c r="F6670" s="5" t="s">
        <v>7248</v>
      </c>
      <c r="G6670" s="5" t="s">
        <v>8782</v>
      </c>
      <c r="H6670" s="5" t="s">
        <v>7250</v>
      </c>
      <c r="I6670" s="5" t="s">
        <v>21295</v>
      </c>
      <c r="J6670" s="5" t="s">
        <v>7252</v>
      </c>
      <c r="K6670" s="5">
        <v>700</v>
      </c>
      <c r="L6670" s="5" t="s">
        <v>21296</v>
      </c>
    </row>
    <row r="6671" spans="1:12" s="5" customFormat="1" ht="14.25">
      <c r="A6671" s="5" t="s">
        <v>6664</v>
      </c>
      <c r="B6671" s="3">
        <v>45032</v>
      </c>
      <c r="C6671" s="4">
        <v>0.63798611111111114</v>
      </c>
      <c r="D6671" s="5" t="s">
        <v>22967</v>
      </c>
      <c r="E6671" s="5" t="s">
        <v>22520</v>
      </c>
      <c r="F6671" s="5" t="s">
        <v>7270</v>
      </c>
      <c r="G6671" s="5" t="s">
        <v>8782</v>
      </c>
      <c r="H6671" s="5" t="s">
        <v>7321</v>
      </c>
      <c r="I6671" s="5" t="s">
        <v>20153</v>
      </c>
      <c r="J6671" s="5" t="s">
        <v>7273</v>
      </c>
      <c r="K6671" s="5">
        <v>3500</v>
      </c>
      <c r="L6671" s="5" t="s">
        <v>21298</v>
      </c>
    </row>
    <row r="6672" spans="1:12" s="5" customFormat="1" ht="14.25">
      <c r="A6672" s="5" t="s">
        <v>6665</v>
      </c>
      <c r="B6672" s="3">
        <v>45032</v>
      </c>
      <c r="C6672" s="4">
        <v>0.63817129629629632</v>
      </c>
      <c r="D6672" s="5" t="s">
        <v>22993</v>
      </c>
      <c r="E6672" s="5" t="s">
        <v>22520</v>
      </c>
      <c r="F6672" s="5" t="s">
        <v>7270</v>
      </c>
      <c r="G6672" s="5" t="s">
        <v>8782</v>
      </c>
      <c r="H6672" s="5" t="s">
        <v>7289</v>
      </c>
      <c r="I6672" s="5" t="s">
        <v>21028</v>
      </c>
      <c r="J6672" s="5" t="s">
        <v>7273</v>
      </c>
      <c r="K6672" s="5">
        <v>3500</v>
      </c>
      <c r="L6672" s="5" t="s">
        <v>21300</v>
      </c>
    </row>
    <row r="6673" spans="1:12" s="5" customFormat="1" ht="14.25">
      <c r="A6673" s="5" t="s">
        <v>6666</v>
      </c>
      <c r="B6673" s="3">
        <v>45032</v>
      </c>
      <c r="C6673" s="4">
        <v>0.63839120370370372</v>
      </c>
      <c r="D6673" s="5" t="s">
        <v>22946</v>
      </c>
      <c r="E6673" s="5" t="s">
        <v>22520</v>
      </c>
      <c r="F6673" s="5" t="s">
        <v>7248</v>
      </c>
      <c r="G6673" s="5" t="s">
        <v>7402</v>
      </c>
      <c r="H6673" s="5" t="s">
        <v>7250</v>
      </c>
      <c r="I6673" s="5" t="s">
        <v>19891</v>
      </c>
      <c r="J6673" s="5" t="s">
        <v>7252</v>
      </c>
      <c r="K6673" s="5">
        <v>700</v>
      </c>
      <c r="L6673" s="5" t="s">
        <v>21302</v>
      </c>
    </row>
    <row r="6674" spans="1:12" s="5" customFormat="1" ht="14.25">
      <c r="A6674" s="5" t="s">
        <v>6667</v>
      </c>
      <c r="B6674" s="3">
        <v>45032</v>
      </c>
      <c r="C6674" s="4">
        <v>0.6385763888888889</v>
      </c>
      <c r="D6674" s="5" t="s">
        <v>22997</v>
      </c>
      <c r="E6674" s="5" t="s">
        <v>22520</v>
      </c>
      <c r="F6674" s="5" t="s">
        <v>7265</v>
      </c>
      <c r="G6674" s="5" t="s">
        <v>7500</v>
      </c>
      <c r="H6674" s="5" t="s">
        <v>7250</v>
      </c>
      <c r="I6674" s="5" t="s">
        <v>21304</v>
      </c>
      <c r="J6674" s="5" t="s">
        <v>7252</v>
      </c>
      <c r="K6674" s="5">
        <v>700</v>
      </c>
      <c r="L6674" s="5" t="s">
        <v>21305</v>
      </c>
    </row>
    <row r="6675" spans="1:12" s="5" customFormat="1" ht="14.25">
      <c r="A6675" s="5" t="s">
        <v>6668</v>
      </c>
      <c r="B6675" s="3">
        <v>45032</v>
      </c>
      <c r="C6675" s="4">
        <v>0.63864583333333336</v>
      </c>
      <c r="D6675" s="5" t="s">
        <v>22998</v>
      </c>
      <c r="E6675" s="5" t="s">
        <v>22520</v>
      </c>
      <c r="F6675" s="5" t="s">
        <v>7259</v>
      </c>
      <c r="G6675" s="5" t="s">
        <v>8782</v>
      </c>
      <c r="H6675" s="5" t="s">
        <v>7250</v>
      </c>
      <c r="I6675" s="5" t="s">
        <v>21307</v>
      </c>
      <c r="J6675" s="5" t="s">
        <v>7252</v>
      </c>
      <c r="K6675" s="5">
        <v>3500</v>
      </c>
      <c r="L6675" s="5" t="s">
        <v>21308</v>
      </c>
    </row>
    <row r="6676" spans="1:12" s="5" customFormat="1" ht="14.25">
      <c r="A6676" s="5" t="s">
        <v>6669</v>
      </c>
      <c r="B6676" s="3">
        <v>45032</v>
      </c>
      <c r="C6676" s="4">
        <v>0.63895833333333341</v>
      </c>
      <c r="D6676" s="5" t="s">
        <v>22926</v>
      </c>
      <c r="E6676" s="5" t="s">
        <v>22520</v>
      </c>
      <c r="F6676" s="5" t="s">
        <v>7276</v>
      </c>
      <c r="G6676" s="5" t="s">
        <v>7249</v>
      </c>
      <c r="H6676" s="5" t="s">
        <v>7324</v>
      </c>
      <c r="I6676" s="5" t="s">
        <v>19950</v>
      </c>
      <c r="J6676" s="5" t="s">
        <v>7273</v>
      </c>
      <c r="K6676" s="5">
        <v>3500</v>
      </c>
      <c r="L6676" s="5" t="s">
        <v>21310</v>
      </c>
    </row>
    <row r="6677" spans="1:12" s="5" customFormat="1" ht="14.25">
      <c r="A6677" s="5" t="s">
        <v>6670</v>
      </c>
      <c r="B6677" s="3">
        <v>45032</v>
      </c>
      <c r="C6677" s="4">
        <v>0.63901620370370371</v>
      </c>
      <c r="D6677" s="5" t="s">
        <v>22966</v>
      </c>
      <c r="E6677" s="5" t="s">
        <v>22520</v>
      </c>
      <c r="F6677" s="5" t="s">
        <v>7276</v>
      </c>
      <c r="G6677" s="5" t="s">
        <v>8782</v>
      </c>
      <c r="H6677" s="5" t="s">
        <v>7613</v>
      </c>
      <c r="I6677" s="5" t="s">
        <v>20420</v>
      </c>
      <c r="J6677" s="5" t="s">
        <v>7273</v>
      </c>
      <c r="K6677" s="5">
        <v>3500</v>
      </c>
      <c r="L6677" s="5" t="s">
        <v>21312</v>
      </c>
    </row>
    <row r="6678" spans="1:12" s="5" customFormat="1" ht="14.25">
      <c r="A6678" s="5" t="s">
        <v>6671</v>
      </c>
      <c r="B6678" s="3">
        <v>45032</v>
      </c>
      <c r="C6678" s="4">
        <v>0.63910879629629636</v>
      </c>
      <c r="D6678" s="5" t="s">
        <v>22984</v>
      </c>
      <c r="E6678" s="5" t="s">
        <v>22525</v>
      </c>
      <c r="F6678" s="5" t="s">
        <v>8141</v>
      </c>
      <c r="G6678" s="5" t="s">
        <v>8782</v>
      </c>
      <c r="H6678" s="5" t="s">
        <v>7289</v>
      </c>
      <c r="I6678" s="5" t="s">
        <v>20408</v>
      </c>
      <c r="J6678" s="5" t="s">
        <v>7273</v>
      </c>
      <c r="K6678" s="5">
        <v>3500</v>
      </c>
      <c r="L6678" s="5" t="s">
        <v>21314</v>
      </c>
    </row>
    <row r="6679" spans="1:12" s="5" customFormat="1" ht="14.25">
      <c r="A6679" s="5" t="s">
        <v>6672</v>
      </c>
      <c r="B6679" s="3">
        <v>45032</v>
      </c>
      <c r="C6679" s="4">
        <v>0.63914351851851847</v>
      </c>
      <c r="D6679" s="5" t="s">
        <v>22605</v>
      </c>
      <c r="E6679" s="5" t="s">
        <v>22520</v>
      </c>
      <c r="F6679" s="5" t="s">
        <v>7270</v>
      </c>
      <c r="G6679" s="5" t="s">
        <v>8782</v>
      </c>
      <c r="H6679" s="5" t="s">
        <v>7349</v>
      </c>
      <c r="I6679" s="5" t="s">
        <v>16426</v>
      </c>
      <c r="J6679" s="5" t="s">
        <v>7273</v>
      </c>
      <c r="K6679" s="5">
        <v>3500</v>
      </c>
      <c r="L6679" s="5" t="s">
        <v>21316</v>
      </c>
    </row>
    <row r="6680" spans="1:12" s="5" customFormat="1" ht="14.25">
      <c r="A6680" s="5" t="s">
        <v>6673</v>
      </c>
      <c r="B6680" s="3">
        <v>45032</v>
      </c>
      <c r="C6680" s="4">
        <v>0.63928240740740738</v>
      </c>
      <c r="D6680" s="5" t="s">
        <v>22887</v>
      </c>
      <c r="E6680" s="5" t="s">
        <v>22520</v>
      </c>
      <c r="F6680" s="5" t="s">
        <v>7259</v>
      </c>
      <c r="G6680" s="5" t="s">
        <v>8782</v>
      </c>
      <c r="H6680" s="5" t="s">
        <v>7250</v>
      </c>
      <c r="I6680" s="5" t="s">
        <v>18242</v>
      </c>
      <c r="J6680" s="5" t="s">
        <v>7252</v>
      </c>
      <c r="K6680" s="5">
        <v>700</v>
      </c>
      <c r="L6680" s="5" t="s">
        <v>21318</v>
      </c>
    </row>
    <row r="6681" spans="1:12" s="5" customFormat="1" ht="14.25">
      <c r="A6681" s="5" t="s">
        <v>6674</v>
      </c>
      <c r="B6681" s="3">
        <v>45032</v>
      </c>
      <c r="C6681" s="4">
        <v>0.63929398148148142</v>
      </c>
      <c r="D6681" s="5" t="s">
        <v>22947</v>
      </c>
      <c r="E6681" s="5" t="s">
        <v>22520</v>
      </c>
      <c r="F6681" s="5" t="s">
        <v>7270</v>
      </c>
      <c r="G6681" s="5" t="s">
        <v>8782</v>
      </c>
      <c r="H6681" s="5" t="s">
        <v>7364</v>
      </c>
      <c r="I6681" s="5" t="s">
        <v>20294</v>
      </c>
      <c r="J6681" s="5" t="s">
        <v>7273</v>
      </c>
      <c r="K6681" s="5">
        <v>700</v>
      </c>
      <c r="L6681" s="5" t="s">
        <v>21320</v>
      </c>
    </row>
    <row r="6682" spans="1:12" s="5" customFormat="1" ht="14.25">
      <c r="A6682" s="5" t="s">
        <v>6675</v>
      </c>
      <c r="B6682" s="3">
        <v>45032</v>
      </c>
      <c r="C6682" s="4">
        <v>0.63951388888888883</v>
      </c>
      <c r="D6682" s="5" t="s">
        <v>22999</v>
      </c>
      <c r="E6682" s="5" t="s">
        <v>22520</v>
      </c>
      <c r="F6682" s="5" t="s">
        <v>7270</v>
      </c>
      <c r="G6682" s="5" t="s">
        <v>7500</v>
      </c>
      <c r="H6682" s="5" t="s">
        <v>7271</v>
      </c>
      <c r="I6682" s="5" t="s">
        <v>21322</v>
      </c>
      <c r="J6682" s="5" t="s">
        <v>7273</v>
      </c>
      <c r="K6682" s="5">
        <v>3500</v>
      </c>
      <c r="L6682" s="5" t="s">
        <v>21323</v>
      </c>
    </row>
    <row r="6683" spans="1:12" s="5" customFormat="1" ht="14.25">
      <c r="A6683" s="5" t="s">
        <v>6676</v>
      </c>
      <c r="B6683" s="3">
        <v>45032</v>
      </c>
      <c r="C6683" s="4">
        <v>0.64003472222222224</v>
      </c>
      <c r="D6683" s="5" t="s">
        <v>22966</v>
      </c>
      <c r="E6683" s="5" t="s">
        <v>22520</v>
      </c>
      <c r="F6683" s="5" t="s">
        <v>7270</v>
      </c>
      <c r="G6683" s="5" t="s">
        <v>8782</v>
      </c>
      <c r="H6683" s="5" t="s">
        <v>7610</v>
      </c>
      <c r="I6683" s="5" t="s">
        <v>20420</v>
      </c>
      <c r="J6683" s="5" t="s">
        <v>7273</v>
      </c>
      <c r="K6683" s="5">
        <v>3500</v>
      </c>
      <c r="L6683" s="5" t="s">
        <v>21325</v>
      </c>
    </row>
    <row r="6684" spans="1:12" s="5" customFormat="1" ht="14.25">
      <c r="A6684" s="5" t="s">
        <v>6677</v>
      </c>
      <c r="B6684" s="3">
        <v>45032</v>
      </c>
      <c r="C6684" s="4">
        <v>0.64004629629629628</v>
      </c>
      <c r="D6684" s="5" t="s">
        <v>23000</v>
      </c>
      <c r="E6684" s="5" t="s">
        <v>22520</v>
      </c>
      <c r="F6684" s="5" t="s">
        <v>7265</v>
      </c>
      <c r="G6684" s="5" t="s">
        <v>8782</v>
      </c>
      <c r="H6684" s="5" t="s">
        <v>7250</v>
      </c>
      <c r="I6684" s="5" t="s">
        <v>21327</v>
      </c>
      <c r="J6684" s="5" t="s">
        <v>7252</v>
      </c>
      <c r="K6684" s="5">
        <v>700</v>
      </c>
      <c r="L6684" s="5" t="s">
        <v>21328</v>
      </c>
    </row>
    <row r="6685" spans="1:12" s="5" customFormat="1" ht="14.25">
      <c r="A6685" s="5" t="s">
        <v>6678</v>
      </c>
      <c r="B6685" s="3">
        <v>45032</v>
      </c>
      <c r="C6685" s="4">
        <v>0.6402430555555555</v>
      </c>
      <c r="D6685" s="5" t="s">
        <v>22901</v>
      </c>
      <c r="E6685" s="5" t="s">
        <v>22520</v>
      </c>
      <c r="F6685" s="5" t="s">
        <v>7265</v>
      </c>
      <c r="G6685" s="5" t="s">
        <v>7402</v>
      </c>
      <c r="H6685" s="5" t="s">
        <v>7250</v>
      </c>
      <c r="I6685" s="5" t="s">
        <v>19891</v>
      </c>
      <c r="J6685" s="5" t="s">
        <v>7427</v>
      </c>
      <c r="K6685" s="5">
        <v>700</v>
      </c>
      <c r="L6685" s="5" t="s">
        <v>21330</v>
      </c>
    </row>
    <row r="6686" spans="1:12" s="5" customFormat="1" ht="14.25">
      <c r="A6686" s="5" t="s">
        <v>6679</v>
      </c>
      <c r="B6686" s="3">
        <v>45032</v>
      </c>
      <c r="C6686" s="4">
        <v>0.64041666666666663</v>
      </c>
      <c r="D6686" s="5" t="s">
        <v>22995</v>
      </c>
      <c r="E6686" s="5" t="s">
        <v>22520</v>
      </c>
      <c r="F6686" s="5" t="s">
        <v>7276</v>
      </c>
      <c r="G6686" s="5" t="s">
        <v>8782</v>
      </c>
      <c r="H6686" s="5" t="s">
        <v>7284</v>
      </c>
      <c r="I6686" s="5" t="s">
        <v>21115</v>
      </c>
      <c r="J6686" s="5" t="s">
        <v>7273</v>
      </c>
      <c r="K6686" s="5">
        <v>3500</v>
      </c>
      <c r="L6686" s="5" t="s">
        <v>21332</v>
      </c>
    </row>
    <row r="6687" spans="1:12" s="5" customFormat="1" ht="14.25">
      <c r="A6687" s="5" t="s">
        <v>6680</v>
      </c>
      <c r="B6687" s="3">
        <v>45032</v>
      </c>
      <c r="C6687" s="4">
        <v>0.64055555555555554</v>
      </c>
      <c r="D6687" s="5" t="s">
        <v>22937</v>
      </c>
      <c r="E6687" s="5" t="s">
        <v>22525</v>
      </c>
      <c r="F6687" s="5" t="s">
        <v>7637</v>
      </c>
      <c r="G6687" s="5" t="s">
        <v>8782</v>
      </c>
      <c r="H6687" s="5" t="s">
        <v>7455</v>
      </c>
      <c r="I6687" s="5" t="s">
        <v>19360</v>
      </c>
      <c r="J6687" s="5" t="s">
        <v>7273</v>
      </c>
      <c r="K6687" s="5">
        <v>700</v>
      </c>
      <c r="L6687" s="5" t="s">
        <v>21334</v>
      </c>
    </row>
    <row r="6688" spans="1:12" s="5" customFormat="1" ht="14.25">
      <c r="A6688" s="5" t="s">
        <v>6681</v>
      </c>
      <c r="B6688" s="3">
        <v>45032</v>
      </c>
      <c r="C6688" s="4">
        <v>0.64070601851851849</v>
      </c>
      <c r="D6688" s="5" t="s">
        <v>22999</v>
      </c>
      <c r="E6688" s="5" t="s">
        <v>22520</v>
      </c>
      <c r="F6688" s="5" t="s">
        <v>7270</v>
      </c>
      <c r="G6688" s="5" t="s">
        <v>7500</v>
      </c>
      <c r="H6688" s="5" t="s">
        <v>7279</v>
      </c>
      <c r="I6688" s="5" t="s">
        <v>21322</v>
      </c>
      <c r="J6688" s="5" t="s">
        <v>7273</v>
      </c>
      <c r="K6688" s="5">
        <v>3500</v>
      </c>
      <c r="L6688" s="5" t="s">
        <v>21336</v>
      </c>
    </row>
    <row r="6689" spans="1:12" s="5" customFormat="1" ht="14.25">
      <c r="A6689" s="5" t="s">
        <v>6682</v>
      </c>
      <c r="B6689" s="3">
        <v>45032</v>
      </c>
      <c r="C6689" s="4">
        <v>0.64081018518518518</v>
      </c>
      <c r="D6689" s="5" t="s">
        <v>22895</v>
      </c>
      <c r="E6689" s="5" t="s">
        <v>22520</v>
      </c>
      <c r="F6689" s="5" t="s">
        <v>7276</v>
      </c>
      <c r="G6689" s="5" t="s">
        <v>8782</v>
      </c>
      <c r="H6689" s="5" t="s">
        <v>7364</v>
      </c>
      <c r="I6689" s="5" t="s">
        <v>18715</v>
      </c>
      <c r="J6689" s="5" t="s">
        <v>7273</v>
      </c>
      <c r="K6689" s="5">
        <v>700</v>
      </c>
      <c r="L6689" s="5" t="s">
        <v>21338</v>
      </c>
    </row>
    <row r="6690" spans="1:12" s="5" customFormat="1" ht="14.25">
      <c r="A6690" s="5" t="s">
        <v>6683</v>
      </c>
      <c r="B6690" s="3">
        <v>45032</v>
      </c>
      <c r="C6690" s="4">
        <v>0.64107638888888896</v>
      </c>
      <c r="D6690" s="5" t="s">
        <v>22975</v>
      </c>
      <c r="E6690" s="5" t="s">
        <v>22525</v>
      </c>
      <c r="F6690" s="5" t="s">
        <v>7637</v>
      </c>
      <c r="G6690" s="5" t="s">
        <v>8782</v>
      </c>
      <c r="H6690" s="5" t="s">
        <v>7318</v>
      </c>
      <c r="I6690" s="5" t="s">
        <v>20408</v>
      </c>
      <c r="J6690" s="5" t="s">
        <v>7273</v>
      </c>
      <c r="K6690" s="5">
        <v>3500</v>
      </c>
      <c r="L6690" s="5" t="s">
        <v>21340</v>
      </c>
    </row>
    <row r="6691" spans="1:12" s="5" customFormat="1" ht="14.25">
      <c r="A6691" s="5" t="s">
        <v>6684</v>
      </c>
      <c r="B6691" s="3">
        <v>45032</v>
      </c>
      <c r="C6691" s="4">
        <v>0.64107638888888896</v>
      </c>
      <c r="D6691" s="5" t="s">
        <v>22984</v>
      </c>
      <c r="E6691" s="5" t="s">
        <v>22525</v>
      </c>
      <c r="F6691" s="5" t="s">
        <v>8141</v>
      </c>
      <c r="G6691" s="5" t="s">
        <v>8782</v>
      </c>
      <c r="H6691" s="5" t="s">
        <v>7318</v>
      </c>
      <c r="I6691" s="5" t="s">
        <v>20408</v>
      </c>
      <c r="J6691" s="5" t="s">
        <v>7273</v>
      </c>
      <c r="K6691" s="5">
        <v>3500</v>
      </c>
      <c r="L6691" s="5" t="s">
        <v>21342</v>
      </c>
    </row>
    <row r="6692" spans="1:12" s="5" customFormat="1" ht="14.25">
      <c r="A6692" s="5" t="s">
        <v>6685</v>
      </c>
      <c r="B6692" s="3">
        <v>45032</v>
      </c>
      <c r="C6692" s="4">
        <v>0.64119212962962957</v>
      </c>
      <c r="D6692" s="5" t="s">
        <v>23001</v>
      </c>
      <c r="E6692" s="5" t="s">
        <v>22520</v>
      </c>
      <c r="F6692" s="5" t="s">
        <v>7265</v>
      </c>
      <c r="G6692" s="5" t="s">
        <v>21344</v>
      </c>
      <c r="H6692" s="5" t="s">
        <v>7250</v>
      </c>
      <c r="I6692" s="5" t="s">
        <v>21345</v>
      </c>
      <c r="J6692" s="5" t="s">
        <v>7252</v>
      </c>
      <c r="K6692" s="5">
        <v>700</v>
      </c>
      <c r="L6692" s="5" t="s">
        <v>21346</v>
      </c>
    </row>
    <row r="6693" spans="1:12" s="5" customFormat="1" ht="14.25">
      <c r="A6693" s="5" t="s">
        <v>6686</v>
      </c>
      <c r="B6693" s="3">
        <v>45032</v>
      </c>
      <c r="C6693" s="4">
        <v>0.64151620370370377</v>
      </c>
      <c r="D6693" s="5" t="s">
        <v>23002</v>
      </c>
      <c r="E6693" s="5" t="s">
        <v>22520</v>
      </c>
      <c r="F6693" s="5" t="s">
        <v>7259</v>
      </c>
      <c r="G6693" s="5" t="s">
        <v>8782</v>
      </c>
      <c r="H6693" s="5" t="s">
        <v>7250</v>
      </c>
      <c r="I6693" s="5" t="s">
        <v>21348</v>
      </c>
      <c r="J6693" s="5" t="s">
        <v>7252</v>
      </c>
      <c r="K6693" s="5">
        <v>700</v>
      </c>
      <c r="L6693" s="5" t="s">
        <v>21349</v>
      </c>
    </row>
    <row r="6694" spans="1:12" s="5" customFormat="1" ht="14.25">
      <c r="A6694" s="5" t="s">
        <v>6687</v>
      </c>
      <c r="B6694" s="3">
        <v>45032</v>
      </c>
      <c r="C6694" s="4">
        <v>0.64159722222222226</v>
      </c>
      <c r="D6694" s="5" t="s">
        <v>22926</v>
      </c>
      <c r="E6694" s="5" t="s">
        <v>22520</v>
      </c>
      <c r="F6694" s="5" t="s">
        <v>7248</v>
      </c>
      <c r="G6694" s="5" t="s">
        <v>7249</v>
      </c>
      <c r="H6694" s="5" t="s">
        <v>7250</v>
      </c>
      <c r="I6694" s="5" t="s">
        <v>21258</v>
      </c>
      <c r="J6694" s="5" t="s">
        <v>7252</v>
      </c>
      <c r="K6694" s="5">
        <v>3500</v>
      </c>
      <c r="L6694" s="5" t="s">
        <v>21351</v>
      </c>
    </row>
    <row r="6695" spans="1:12" s="5" customFormat="1" ht="14.25">
      <c r="A6695" s="5" t="s">
        <v>6688</v>
      </c>
      <c r="B6695" s="3">
        <v>45032</v>
      </c>
      <c r="C6695" s="4">
        <v>0.64196759259259262</v>
      </c>
      <c r="D6695" s="5" t="s">
        <v>22967</v>
      </c>
      <c r="E6695" s="5" t="s">
        <v>22520</v>
      </c>
      <c r="F6695" s="5" t="s">
        <v>7270</v>
      </c>
      <c r="G6695" s="5" t="s">
        <v>8782</v>
      </c>
      <c r="H6695" s="5" t="s">
        <v>8674</v>
      </c>
      <c r="I6695" s="5" t="s">
        <v>20153</v>
      </c>
      <c r="J6695" s="5" t="s">
        <v>7273</v>
      </c>
      <c r="K6695" s="5">
        <v>3500</v>
      </c>
      <c r="L6695" s="5" t="s">
        <v>21353</v>
      </c>
    </row>
    <row r="6696" spans="1:12" s="5" customFormat="1" ht="14.25">
      <c r="A6696" s="5" t="s">
        <v>6689</v>
      </c>
      <c r="B6696" s="3">
        <v>45032</v>
      </c>
      <c r="C6696" s="4">
        <v>0.64260416666666664</v>
      </c>
      <c r="D6696" s="5" t="s">
        <v>22554</v>
      </c>
      <c r="E6696" s="5" t="s">
        <v>22520</v>
      </c>
      <c r="F6696" s="5" t="s">
        <v>7265</v>
      </c>
      <c r="G6696" s="5" t="s">
        <v>8782</v>
      </c>
      <c r="H6696" s="5" t="s">
        <v>7250</v>
      </c>
      <c r="I6696" s="5" t="s">
        <v>16475</v>
      </c>
      <c r="J6696" s="5" t="s">
        <v>7252</v>
      </c>
      <c r="K6696" s="5">
        <v>3500</v>
      </c>
      <c r="L6696" s="5" t="s">
        <v>21355</v>
      </c>
    </row>
    <row r="6697" spans="1:12" s="5" customFormat="1" ht="14.25">
      <c r="A6697" s="5" t="s">
        <v>6690</v>
      </c>
      <c r="B6697" s="3">
        <v>45032</v>
      </c>
      <c r="C6697" s="4">
        <v>0.64262731481481483</v>
      </c>
      <c r="D6697" s="5" t="s">
        <v>22992</v>
      </c>
      <c r="E6697" s="5" t="s">
        <v>22520</v>
      </c>
      <c r="F6697" s="5" t="s">
        <v>7276</v>
      </c>
      <c r="G6697" s="5" t="s">
        <v>7439</v>
      </c>
      <c r="H6697" s="5" t="s">
        <v>7327</v>
      </c>
      <c r="I6697" s="5" t="s">
        <v>21005</v>
      </c>
      <c r="J6697" s="5" t="s">
        <v>7273</v>
      </c>
      <c r="K6697" s="5">
        <v>700</v>
      </c>
      <c r="L6697" s="5" t="s">
        <v>21357</v>
      </c>
    </row>
    <row r="6698" spans="1:12" s="5" customFormat="1" ht="14.25">
      <c r="A6698" s="5" t="s">
        <v>6691</v>
      </c>
      <c r="B6698" s="3">
        <v>45032</v>
      </c>
      <c r="C6698" s="4">
        <v>0.64285879629629628</v>
      </c>
      <c r="D6698" s="5" t="s">
        <v>22934</v>
      </c>
      <c r="E6698" s="5" t="s">
        <v>22520</v>
      </c>
      <c r="F6698" s="5" t="s">
        <v>7276</v>
      </c>
      <c r="G6698" s="5" t="s">
        <v>8782</v>
      </c>
      <c r="H6698" s="5" t="s">
        <v>7289</v>
      </c>
      <c r="I6698" s="5" t="s">
        <v>20117</v>
      </c>
      <c r="J6698" s="5" t="s">
        <v>7273</v>
      </c>
      <c r="K6698" s="5">
        <v>3500</v>
      </c>
      <c r="L6698" s="5" t="s">
        <v>21359</v>
      </c>
    </row>
    <row r="6699" spans="1:12" s="5" customFormat="1" ht="14.25">
      <c r="A6699" s="5" t="s">
        <v>6692</v>
      </c>
      <c r="B6699" s="3">
        <v>45032</v>
      </c>
      <c r="C6699" s="4">
        <v>0.64296296296296296</v>
      </c>
      <c r="D6699" s="5" t="s">
        <v>22999</v>
      </c>
      <c r="E6699" s="5" t="s">
        <v>22520</v>
      </c>
      <c r="F6699" s="5" t="s">
        <v>7270</v>
      </c>
      <c r="G6699" s="5" t="s">
        <v>7500</v>
      </c>
      <c r="H6699" s="5" t="s">
        <v>7284</v>
      </c>
      <c r="I6699" s="5" t="s">
        <v>21322</v>
      </c>
      <c r="J6699" s="5" t="s">
        <v>7273</v>
      </c>
      <c r="K6699" s="5">
        <v>3500</v>
      </c>
      <c r="L6699" s="5" t="s">
        <v>21361</v>
      </c>
    </row>
    <row r="6700" spans="1:12" s="5" customFormat="1" ht="14.25">
      <c r="A6700" s="5" t="s">
        <v>6693</v>
      </c>
      <c r="B6700" s="3">
        <v>45032</v>
      </c>
      <c r="C6700" s="4">
        <v>0.64317129629629632</v>
      </c>
      <c r="D6700" s="5" t="s">
        <v>22947</v>
      </c>
      <c r="E6700" s="5" t="s">
        <v>22520</v>
      </c>
      <c r="F6700" s="5" t="s">
        <v>7270</v>
      </c>
      <c r="G6700" s="5" t="s">
        <v>8782</v>
      </c>
      <c r="H6700" s="5" t="s">
        <v>7369</v>
      </c>
      <c r="I6700" s="5" t="s">
        <v>20294</v>
      </c>
      <c r="J6700" s="5" t="s">
        <v>7273</v>
      </c>
      <c r="K6700" s="5">
        <v>700</v>
      </c>
      <c r="L6700" s="5" t="s">
        <v>21363</v>
      </c>
    </row>
    <row r="6701" spans="1:12" s="5" customFormat="1" ht="14.25">
      <c r="A6701" s="5" t="s">
        <v>6694</v>
      </c>
      <c r="B6701" s="3">
        <v>45032</v>
      </c>
      <c r="C6701" s="4">
        <v>0.64331018518518512</v>
      </c>
      <c r="D6701" s="5" t="s">
        <v>22962</v>
      </c>
      <c r="E6701" s="5" t="s">
        <v>22520</v>
      </c>
      <c r="F6701" s="5" t="s">
        <v>7259</v>
      </c>
      <c r="G6701" s="5" t="s">
        <v>8782</v>
      </c>
      <c r="H6701" s="5" t="s">
        <v>7250</v>
      </c>
      <c r="I6701" s="5" t="s">
        <v>21295</v>
      </c>
      <c r="J6701" s="5" t="s">
        <v>7252</v>
      </c>
      <c r="K6701" s="5">
        <v>700</v>
      </c>
      <c r="L6701" s="5" t="s">
        <v>21365</v>
      </c>
    </row>
    <row r="6702" spans="1:12" s="5" customFormat="1" ht="14.25">
      <c r="A6702" s="5" t="s">
        <v>6695</v>
      </c>
      <c r="B6702" s="3">
        <v>45032</v>
      </c>
      <c r="C6702" s="4">
        <v>0.64342592592592596</v>
      </c>
      <c r="D6702" s="5" t="s">
        <v>22994</v>
      </c>
      <c r="E6702" s="5" t="s">
        <v>22520</v>
      </c>
      <c r="F6702" s="5" t="s">
        <v>7270</v>
      </c>
      <c r="G6702" s="5" t="s">
        <v>13924</v>
      </c>
      <c r="H6702" s="5" t="s">
        <v>9186</v>
      </c>
      <c r="I6702" s="5" t="s">
        <v>21061</v>
      </c>
      <c r="J6702" s="5" t="s">
        <v>7273</v>
      </c>
      <c r="K6702" s="5">
        <v>3500</v>
      </c>
      <c r="L6702" s="5" t="s">
        <v>21367</v>
      </c>
    </row>
    <row r="6703" spans="1:12" s="5" customFormat="1" ht="14.25">
      <c r="A6703" s="5" t="s">
        <v>6696</v>
      </c>
      <c r="B6703" s="3">
        <v>45032</v>
      </c>
      <c r="C6703" s="4">
        <v>0.6439583333333333</v>
      </c>
      <c r="D6703" s="5" t="s">
        <v>23003</v>
      </c>
      <c r="E6703" s="5" t="s">
        <v>22520</v>
      </c>
      <c r="F6703" s="5" t="s">
        <v>7248</v>
      </c>
      <c r="G6703" s="5" t="s">
        <v>7500</v>
      </c>
      <c r="H6703" s="5" t="s">
        <v>7250</v>
      </c>
      <c r="I6703" s="5" t="s">
        <v>21304</v>
      </c>
      <c r="J6703" s="5" t="s">
        <v>7252</v>
      </c>
      <c r="K6703" s="5">
        <v>700</v>
      </c>
      <c r="L6703" s="5" t="s">
        <v>21369</v>
      </c>
    </row>
    <row r="6704" spans="1:12" s="5" customFormat="1" ht="14.25">
      <c r="A6704" s="5" t="s">
        <v>6697</v>
      </c>
      <c r="B6704" s="3">
        <v>45032</v>
      </c>
      <c r="C6704" s="4">
        <v>0.64429398148148154</v>
      </c>
      <c r="D6704" s="5" t="s">
        <v>22636</v>
      </c>
      <c r="E6704" s="5" t="s">
        <v>22520</v>
      </c>
      <c r="F6704" s="5" t="s">
        <v>7276</v>
      </c>
      <c r="G6704" s="5" t="s">
        <v>7300</v>
      </c>
      <c r="H6704" s="5" t="s">
        <v>7271</v>
      </c>
      <c r="I6704" s="5" t="s">
        <v>11146</v>
      </c>
      <c r="J6704" s="5" t="s">
        <v>7273</v>
      </c>
      <c r="K6704" s="5">
        <v>3500</v>
      </c>
      <c r="L6704" s="5" t="s">
        <v>21371</v>
      </c>
    </row>
    <row r="6705" spans="1:12" s="5" customFormat="1" ht="14.25">
      <c r="A6705" s="5" t="s">
        <v>6698</v>
      </c>
      <c r="B6705" s="3">
        <v>45032</v>
      </c>
      <c r="C6705" s="4">
        <v>0.64495370370370375</v>
      </c>
      <c r="D6705" s="5" t="s">
        <v>22995</v>
      </c>
      <c r="E6705" s="5" t="s">
        <v>22520</v>
      </c>
      <c r="F6705" s="5" t="s">
        <v>7270</v>
      </c>
      <c r="G6705" s="5" t="s">
        <v>8782</v>
      </c>
      <c r="H6705" s="5" t="s">
        <v>7279</v>
      </c>
      <c r="I6705" s="5" t="s">
        <v>21115</v>
      </c>
      <c r="J6705" s="5" t="s">
        <v>7273</v>
      </c>
      <c r="K6705" s="5">
        <v>3500</v>
      </c>
      <c r="L6705" s="5" t="s">
        <v>21373</v>
      </c>
    </row>
    <row r="6706" spans="1:12" s="5" customFormat="1" ht="14.25">
      <c r="A6706" s="5" t="s">
        <v>6699</v>
      </c>
      <c r="B6706" s="3">
        <v>45032</v>
      </c>
      <c r="C6706" s="4">
        <v>0.64521990740740742</v>
      </c>
      <c r="D6706" s="5" t="s">
        <v>22999</v>
      </c>
      <c r="E6706" s="5" t="s">
        <v>22520</v>
      </c>
      <c r="F6706" s="5" t="s">
        <v>7270</v>
      </c>
      <c r="G6706" s="5" t="s">
        <v>7500</v>
      </c>
      <c r="H6706" s="5" t="s">
        <v>7289</v>
      </c>
      <c r="I6706" s="5" t="s">
        <v>21322</v>
      </c>
      <c r="J6706" s="5" t="s">
        <v>7273</v>
      </c>
      <c r="K6706" s="5">
        <v>3500</v>
      </c>
      <c r="L6706" s="5" t="s">
        <v>21375</v>
      </c>
    </row>
    <row r="6707" spans="1:12" s="5" customFormat="1" ht="14.25">
      <c r="A6707" s="5" t="s">
        <v>6700</v>
      </c>
      <c r="B6707" s="3">
        <v>45032</v>
      </c>
      <c r="C6707" s="4">
        <v>0.64527777777777773</v>
      </c>
      <c r="D6707" s="5" t="s">
        <v>23004</v>
      </c>
      <c r="E6707" s="5" t="s">
        <v>22520</v>
      </c>
      <c r="F6707" s="5" t="s">
        <v>7265</v>
      </c>
      <c r="G6707" s="5" t="s">
        <v>8782</v>
      </c>
      <c r="H6707" s="5" t="s">
        <v>7250</v>
      </c>
      <c r="I6707" s="5" t="s">
        <v>21377</v>
      </c>
      <c r="J6707" s="5" t="s">
        <v>7252</v>
      </c>
      <c r="K6707" s="5">
        <v>3500</v>
      </c>
      <c r="L6707" s="5" t="s">
        <v>21378</v>
      </c>
    </row>
    <row r="6708" spans="1:12" s="5" customFormat="1" ht="14.25">
      <c r="A6708" s="5" t="s">
        <v>6701</v>
      </c>
      <c r="B6708" s="3">
        <v>45032</v>
      </c>
      <c r="C6708" s="4">
        <v>0.64534722222222218</v>
      </c>
      <c r="D6708" s="5" t="s">
        <v>22554</v>
      </c>
      <c r="E6708" s="5" t="s">
        <v>22520</v>
      </c>
      <c r="F6708" s="5" t="s">
        <v>7276</v>
      </c>
      <c r="G6708" s="5" t="s">
        <v>8782</v>
      </c>
      <c r="H6708" s="5" t="s">
        <v>7349</v>
      </c>
      <c r="I6708" s="5" t="s">
        <v>16426</v>
      </c>
      <c r="J6708" s="5" t="s">
        <v>7273</v>
      </c>
      <c r="K6708" s="5">
        <v>3500</v>
      </c>
      <c r="L6708" s="5" t="s">
        <v>21380</v>
      </c>
    </row>
    <row r="6709" spans="1:12" s="5" customFormat="1" ht="14.25">
      <c r="A6709" s="5" t="s">
        <v>6702</v>
      </c>
      <c r="B6709" s="3">
        <v>45032</v>
      </c>
      <c r="C6709" s="4">
        <v>0.64541666666666664</v>
      </c>
      <c r="D6709" s="5" t="s">
        <v>22886</v>
      </c>
      <c r="E6709" s="5" t="s">
        <v>22520</v>
      </c>
      <c r="F6709" s="5" t="s">
        <v>7265</v>
      </c>
      <c r="G6709" s="5" t="s">
        <v>8782</v>
      </c>
      <c r="H6709" s="5" t="s">
        <v>7250</v>
      </c>
      <c r="I6709" s="5" t="s">
        <v>21382</v>
      </c>
      <c r="J6709" s="5" t="s">
        <v>7252</v>
      </c>
      <c r="K6709" s="5">
        <v>3500</v>
      </c>
      <c r="L6709" s="5" t="s">
        <v>21383</v>
      </c>
    </row>
    <row r="6710" spans="1:12" s="5" customFormat="1" ht="14.25">
      <c r="A6710" s="5" t="s">
        <v>6703</v>
      </c>
      <c r="B6710" s="3">
        <v>45032</v>
      </c>
      <c r="C6710" s="4">
        <v>0.645625</v>
      </c>
      <c r="D6710" s="5" t="s">
        <v>23005</v>
      </c>
      <c r="E6710" s="5" t="s">
        <v>22520</v>
      </c>
      <c r="F6710" s="5" t="s">
        <v>7259</v>
      </c>
      <c r="G6710" s="5" t="s">
        <v>21344</v>
      </c>
      <c r="H6710" s="5" t="s">
        <v>7250</v>
      </c>
      <c r="I6710" s="5" t="s">
        <v>21345</v>
      </c>
      <c r="J6710" s="5" t="s">
        <v>7252</v>
      </c>
      <c r="K6710" s="5">
        <v>700</v>
      </c>
      <c r="L6710" s="5" t="s">
        <v>21385</v>
      </c>
    </row>
    <row r="6711" spans="1:12" s="5" customFormat="1" ht="14.25">
      <c r="A6711" s="5" t="s">
        <v>6704</v>
      </c>
      <c r="B6711" s="3">
        <v>45032</v>
      </c>
      <c r="C6711" s="4">
        <v>0.645625</v>
      </c>
      <c r="D6711" s="5" t="s">
        <v>22984</v>
      </c>
      <c r="E6711" s="5" t="s">
        <v>22525</v>
      </c>
      <c r="F6711" s="5" t="s">
        <v>8141</v>
      </c>
      <c r="G6711" s="5" t="s">
        <v>8782</v>
      </c>
      <c r="H6711" s="5" t="s">
        <v>7321</v>
      </c>
      <c r="I6711" s="5" t="s">
        <v>20408</v>
      </c>
      <c r="J6711" s="5" t="s">
        <v>7273</v>
      </c>
      <c r="K6711" s="5">
        <v>3500</v>
      </c>
      <c r="L6711" s="5" t="s">
        <v>21387</v>
      </c>
    </row>
    <row r="6712" spans="1:12" s="5" customFormat="1" ht="14.25">
      <c r="A6712" s="5" t="s">
        <v>6705</v>
      </c>
      <c r="B6712" s="3">
        <v>45032</v>
      </c>
      <c r="C6712" s="4">
        <v>0.64564814814814808</v>
      </c>
      <c r="D6712" s="5" t="s">
        <v>22975</v>
      </c>
      <c r="E6712" s="5" t="s">
        <v>22525</v>
      </c>
      <c r="F6712" s="5" t="s">
        <v>7637</v>
      </c>
      <c r="G6712" s="5" t="s">
        <v>8782</v>
      </c>
      <c r="H6712" s="5" t="s">
        <v>7321</v>
      </c>
      <c r="I6712" s="5" t="s">
        <v>20408</v>
      </c>
      <c r="J6712" s="5" t="s">
        <v>7273</v>
      </c>
      <c r="K6712" s="5">
        <v>3500</v>
      </c>
      <c r="L6712" s="5" t="s">
        <v>21389</v>
      </c>
    </row>
    <row r="6713" spans="1:12" s="5" customFormat="1" ht="14.25">
      <c r="A6713" s="5" t="s">
        <v>6706</v>
      </c>
      <c r="B6713" s="3">
        <v>45032</v>
      </c>
      <c r="C6713" s="4">
        <v>0.64572916666666669</v>
      </c>
      <c r="D6713" s="5" t="s">
        <v>22926</v>
      </c>
      <c r="E6713" s="5" t="s">
        <v>22520</v>
      </c>
      <c r="F6713" s="5" t="s">
        <v>7265</v>
      </c>
      <c r="G6713" s="5" t="s">
        <v>7249</v>
      </c>
      <c r="H6713" s="5" t="s">
        <v>7250</v>
      </c>
      <c r="I6713" s="5" t="s">
        <v>21258</v>
      </c>
      <c r="J6713" s="5" t="s">
        <v>7427</v>
      </c>
      <c r="K6713" s="5">
        <v>3500</v>
      </c>
      <c r="L6713" s="5" t="s">
        <v>21391</v>
      </c>
    </row>
    <row r="6714" spans="1:12" s="5" customFormat="1" ht="14.25">
      <c r="A6714" s="5" t="s">
        <v>6707</v>
      </c>
      <c r="B6714" s="3">
        <v>45032</v>
      </c>
      <c r="C6714" s="4">
        <v>0.64593749999999994</v>
      </c>
      <c r="D6714" s="5" t="s">
        <v>22900</v>
      </c>
      <c r="E6714" s="5" t="s">
        <v>22520</v>
      </c>
      <c r="F6714" s="5" t="s">
        <v>7276</v>
      </c>
      <c r="G6714" s="5" t="s">
        <v>8782</v>
      </c>
      <c r="H6714" s="5" t="s">
        <v>7289</v>
      </c>
      <c r="I6714" s="5" t="s">
        <v>20346</v>
      </c>
      <c r="J6714" s="5" t="s">
        <v>7273</v>
      </c>
      <c r="K6714" s="5">
        <v>3500</v>
      </c>
      <c r="L6714" s="5" t="s">
        <v>21393</v>
      </c>
    </row>
    <row r="6715" spans="1:12" s="5" customFormat="1" ht="14.25">
      <c r="A6715" s="5" t="s">
        <v>6708</v>
      </c>
      <c r="B6715" s="3">
        <v>45032</v>
      </c>
      <c r="C6715" s="4">
        <v>0.64607638888888885</v>
      </c>
      <c r="D6715" s="5" t="s">
        <v>22889</v>
      </c>
      <c r="E6715" s="5" t="s">
        <v>22520</v>
      </c>
      <c r="F6715" s="5" t="s">
        <v>7276</v>
      </c>
      <c r="G6715" s="5" t="s">
        <v>9053</v>
      </c>
      <c r="H6715" s="5" t="s">
        <v>7379</v>
      </c>
      <c r="I6715" s="5" t="s">
        <v>19370</v>
      </c>
      <c r="J6715" s="5" t="s">
        <v>7273</v>
      </c>
      <c r="K6715" s="5">
        <v>700</v>
      </c>
      <c r="L6715" s="5" t="s">
        <v>21395</v>
      </c>
    </row>
    <row r="6716" spans="1:12" s="5" customFormat="1" ht="14.25">
      <c r="A6716" s="5" t="s">
        <v>6709</v>
      </c>
      <c r="B6716" s="3">
        <v>45032</v>
      </c>
      <c r="C6716" s="4">
        <v>0.64621527777777776</v>
      </c>
      <c r="D6716" s="5" t="s">
        <v>22877</v>
      </c>
      <c r="E6716" s="5" t="s">
        <v>22520</v>
      </c>
      <c r="F6716" s="5" t="s">
        <v>7265</v>
      </c>
      <c r="G6716" s="5" t="s">
        <v>8782</v>
      </c>
      <c r="H6716" s="5" t="s">
        <v>7250</v>
      </c>
      <c r="I6716" s="5" t="s">
        <v>21397</v>
      </c>
      <c r="J6716" s="5" t="s">
        <v>7252</v>
      </c>
      <c r="K6716" s="5">
        <v>3500</v>
      </c>
      <c r="L6716" s="5" t="s">
        <v>21398</v>
      </c>
    </row>
    <row r="6717" spans="1:12" s="5" customFormat="1" ht="14.25">
      <c r="A6717" s="5" t="s">
        <v>6710</v>
      </c>
      <c r="B6717" s="3">
        <v>45032</v>
      </c>
      <c r="C6717" s="4">
        <v>0.64659722222222216</v>
      </c>
      <c r="D6717" s="5" t="s">
        <v>22995</v>
      </c>
      <c r="E6717" s="5" t="s">
        <v>22520</v>
      </c>
      <c r="F6717" s="5" t="s">
        <v>7276</v>
      </c>
      <c r="G6717" s="5" t="s">
        <v>8782</v>
      </c>
      <c r="H6717" s="5" t="s">
        <v>7289</v>
      </c>
      <c r="I6717" s="5" t="s">
        <v>21115</v>
      </c>
      <c r="J6717" s="5" t="s">
        <v>7273</v>
      </c>
      <c r="K6717" s="5">
        <v>3500</v>
      </c>
      <c r="L6717" s="5" t="s">
        <v>21400</v>
      </c>
    </row>
    <row r="6718" spans="1:12" s="5" customFormat="1" ht="14.25">
      <c r="A6718" s="5" t="s">
        <v>6711</v>
      </c>
      <c r="B6718" s="3">
        <v>45032</v>
      </c>
      <c r="C6718" s="4">
        <v>0.64689814814814817</v>
      </c>
      <c r="D6718" s="5" t="s">
        <v>22973</v>
      </c>
      <c r="E6718" s="5" t="s">
        <v>22520</v>
      </c>
      <c r="F6718" s="5" t="s">
        <v>7270</v>
      </c>
      <c r="G6718" s="5" t="s">
        <v>8782</v>
      </c>
      <c r="H6718" s="5" t="s">
        <v>9186</v>
      </c>
      <c r="I6718" s="5" t="s">
        <v>20346</v>
      </c>
      <c r="J6718" s="5" t="s">
        <v>7273</v>
      </c>
      <c r="K6718" s="5">
        <v>3500</v>
      </c>
      <c r="L6718" s="5" t="s">
        <v>21402</v>
      </c>
    </row>
    <row r="6719" spans="1:12" s="5" customFormat="1" ht="14.25">
      <c r="A6719" s="5" t="s">
        <v>6712</v>
      </c>
      <c r="B6719" s="3">
        <v>45032</v>
      </c>
      <c r="C6719" s="4">
        <v>0.64754629629629623</v>
      </c>
      <c r="D6719" s="5" t="s">
        <v>23004</v>
      </c>
      <c r="E6719" s="5" t="s">
        <v>22520</v>
      </c>
      <c r="F6719" s="5" t="s">
        <v>7248</v>
      </c>
      <c r="G6719" s="5" t="s">
        <v>8782</v>
      </c>
      <c r="H6719" s="5" t="s">
        <v>7250</v>
      </c>
      <c r="I6719" s="5" t="s">
        <v>21377</v>
      </c>
      <c r="J6719" s="5" t="s">
        <v>7252</v>
      </c>
      <c r="K6719" s="5">
        <v>3500</v>
      </c>
      <c r="L6719" s="5" t="s">
        <v>21404</v>
      </c>
    </row>
    <row r="6720" spans="1:12" s="5" customFormat="1" ht="14.25">
      <c r="A6720" s="5" t="s">
        <v>6713</v>
      </c>
      <c r="B6720" s="3">
        <v>45032</v>
      </c>
      <c r="C6720" s="4">
        <v>0.64817129629629633</v>
      </c>
      <c r="D6720" s="5" t="s">
        <v>22904</v>
      </c>
      <c r="E6720" s="5" t="s">
        <v>22520</v>
      </c>
      <c r="F6720" s="5" t="s">
        <v>7270</v>
      </c>
      <c r="G6720" s="5" t="s">
        <v>8782</v>
      </c>
      <c r="H6720" s="5" t="s">
        <v>7279</v>
      </c>
      <c r="I6720" s="5" t="s">
        <v>21110</v>
      </c>
      <c r="J6720" s="5" t="s">
        <v>7273</v>
      </c>
      <c r="K6720" s="5">
        <v>3500</v>
      </c>
      <c r="L6720" s="5" t="s">
        <v>21406</v>
      </c>
    </row>
    <row r="6721" spans="1:12" s="5" customFormat="1" ht="14.25">
      <c r="A6721" s="5" t="s">
        <v>6714</v>
      </c>
      <c r="B6721" s="3">
        <v>45032</v>
      </c>
      <c r="C6721" s="4">
        <v>0.6482175925925926</v>
      </c>
      <c r="D6721" s="5" t="s">
        <v>22905</v>
      </c>
      <c r="E6721" s="5" t="s">
        <v>22520</v>
      </c>
      <c r="F6721" s="5" t="s">
        <v>7276</v>
      </c>
      <c r="G6721" s="5" t="s">
        <v>8782</v>
      </c>
      <c r="H6721" s="5" t="s">
        <v>7279</v>
      </c>
      <c r="I6721" s="5" t="s">
        <v>21110</v>
      </c>
      <c r="J6721" s="5" t="s">
        <v>7273</v>
      </c>
      <c r="K6721" s="5">
        <v>3500</v>
      </c>
      <c r="L6721" s="5" t="s">
        <v>21408</v>
      </c>
    </row>
    <row r="6722" spans="1:12" s="5" customFormat="1" ht="14.25">
      <c r="A6722" s="5" t="s">
        <v>6715</v>
      </c>
      <c r="B6722" s="3">
        <v>45032</v>
      </c>
      <c r="C6722" s="4">
        <v>0.64835648148148151</v>
      </c>
      <c r="D6722" s="5" t="s">
        <v>22636</v>
      </c>
      <c r="E6722" s="5" t="s">
        <v>22520</v>
      </c>
      <c r="F6722" s="5" t="s">
        <v>7276</v>
      </c>
      <c r="G6722" s="5" t="s">
        <v>7300</v>
      </c>
      <c r="H6722" s="5" t="s">
        <v>7279</v>
      </c>
      <c r="I6722" s="5" t="s">
        <v>11146</v>
      </c>
      <c r="J6722" s="5" t="s">
        <v>7273</v>
      </c>
      <c r="K6722" s="5">
        <v>3500</v>
      </c>
      <c r="L6722" s="5" t="s">
        <v>21410</v>
      </c>
    </row>
    <row r="6723" spans="1:12" s="5" customFormat="1" ht="14.25">
      <c r="A6723" s="5" t="s">
        <v>6716</v>
      </c>
      <c r="B6723" s="3">
        <v>45032</v>
      </c>
      <c r="C6723" s="4">
        <v>0.6486574074074074</v>
      </c>
      <c r="D6723" s="5" t="s">
        <v>22947</v>
      </c>
      <c r="E6723" s="5" t="s">
        <v>22520</v>
      </c>
      <c r="F6723" s="5" t="s">
        <v>7270</v>
      </c>
      <c r="G6723" s="5" t="s">
        <v>8782</v>
      </c>
      <c r="H6723" s="5" t="s">
        <v>7613</v>
      </c>
      <c r="I6723" s="5" t="s">
        <v>20294</v>
      </c>
      <c r="J6723" s="5" t="s">
        <v>7273</v>
      </c>
      <c r="K6723" s="5">
        <v>700</v>
      </c>
      <c r="L6723" s="5" t="s">
        <v>21412</v>
      </c>
    </row>
    <row r="6724" spans="1:12" s="5" customFormat="1" ht="14.25">
      <c r="A6724" s="5" t="s">
        <v>6717</v>
      </c>
      <c r="B6724" s="3">
        <v>45032</v>
      </c>
      <c r="C6724" s="4">
        <v>0.64896990740740745</v>
      </c>
      <c r="D6724" s="5" t="s">
        <v>22967</v>
      </c>
      <c r="E6724" s="5" t="s">
        <v>22520</v>
      </c>
      <c r="F6724" s="5" t="s">
        <v>7265</v>
      </c>
      <c r="G6724" s="5" t="s">
        <v>8782</v>
      </c>
      <c r="H6724" s="5" t="s">
        <v>7250</v>
      </c>
      <c r="I6724" s="5" t="s">
        <v>21414</v>
      </c>
      <c r="J6724" s="5" t="s">
        <v>7427</v>
      </c>
      <c r="K6724" s="5">
        <v>700</v>
      </c>
      <c r="L6724" s="5" t="s">
        <v>21415</v>
      </c>
    </row>
    <row r="6725" spans="1:12" s="5" customFormat="1" ht="14.25">
      <c r="A6725" s="5" t="s">
        <v>6718</v>
      </c>
      <c r="B6725" s="3">
        <v>45032</v>
      </c>
      <c r="C6725" s="4">
        <v>0.64899305555555553</v>
      </c>
      <c r="D6725" s="5" t="s">
        <v>22566</v>
      </c>
      <c r="E6725" s="5" t="s">
        <v>22520</v>
      </c>
      <c r="F6725" s="5" t="s">
        <v>7270</v>
      </c>
      <c r="G6725" s="5" t="s">
        <v>7336</v>
      </c>
      <c r="H6725" s="5" t="s">
        <v>11989</v>
      </c>
      <c r="I6725" s="5" t="s">
        <v>18884</v>
      </c>
      <c r="J6725" s="5" t="s">
        <v>7273</v>
      </c>
      <c r="K6725" s="5">
        <v>700</v>
      </c>
      <c r="L6725" s="5" t="s">
        <v>21417</v>
      </c>
    </row>
    <row r="6726" spans="1:12" s="5" customFormat="1" ht="14.25">
      <c r="A6726" s="5" t="s">
        <v>6719</v>
      </c>
      <c r="B6726" s="3">
        <v>45032</v>
      </c>
      <c r="C6726" s="4">
        <v>0.64938657407407407</v>
      </c>
      <c r="D6726" s="5" t="s">
        <v>22993</v>
      </c>
      <c r="E6726" s="5" t="s">
        <v>22520</v>
      </c>
      <c r="F6726" s="5" t="s">
        <v>7270</v>
      </c>
      <c r="G6726" s="5" t="s">
        <v>8782</v>
      </c>
      <c r="H6726" s="5" t="s">
        <v>7318</v>
      </c>
      <c r="I6726" s="5" t="s">
        <v>21028</v>
      </c>
      <c r="J6726" s="5" t="s">
        <v>7273</v>
      </c>
      <c r="K6726" s="5">
        <v>3500</v>
      </c>
      <c r="L6726" s="5" t="s">
        <v>21419</v>
      </c>
    </row>
    <row r="6727" spans="1:12" s="5" customFormat="1" ht="14.25">
      <c r="A6727" s="5" t="s">
        <v>6720</v>
      </c>
      <c r="B6727" s="3">
        <v>45032</v>
      </c>
      <c r="C6727" s="4">
        <v>0.64954861111111117</v>
      </c>
      <c r="D6727" s="5" t="s">
        <v>22877</v>
      </c>
      <c r="E6727" s="5" t="s">
        <v>22520</v>
      </c>
      <c r="F6727" s="5" t="s">
        <v>7259</v>
      </c>
      <c r="G6727" s="5" t="s">
        <v>8782</v>
      </c>
      <c r="H6727" s="5" t="s">
        <v>7250</v>
      </c>
      <c r="I6727" s="5" t="s">
        <v>21397</v>
      </c>
      <c r="J6727" s="5" t="s">
        <v>7252</v>
      </c>
      <c r="K6727" s="5">
        <v>3500</v>
      </c>
      <c r="L6727" s="5" t="s">
        <v>21421</v>
      </c>
    </row>
    <row r="6728" spans="1:12" s="5" customFormat="1" ht="14.25">
      <c r="A6728" s="5" t="s">
        <v>6721</v>
      </c>
      <c r="B6728" s="3">
        <v>45032</v>
      </c>
      <c r="C6728" s="4">
        <v>0.6500231481481481</v>
      </c>
      <c r="D6728" s="5" t="s">
        <v>23000</v>
      </c>
      <c r="E6728" s="5" t="s">
        <v>22520</v>
      </c>
      <c r="F6728" s="5" t="s">
        <v>7259</v>
      </c>
      <c r="G6728" s="5" t="s">
        <v>8782</v>
      </c>
      <c r="H6728" s="5" t="s">
        <v>7250</v>
      </c>
      <c r="I6728" s="5" t="s">
        <v>21327</v>
      </c>
      <c r="J6728" s="5" t="s">
        <v>7252</v>
      </c>
      <c r="K6728" s="5">
        <v>700</v>
      </c>
      <c r="L6728" s="5" t="s">
        <v>21423</v>
      </c>
    </row>
    <row r="6729" spans="1:12" s="5" customFormat="1" ht="14.25">
      <c r="A6729" s="5" t="s">
        <v>6722</v>
      </c>
      <c r="B6729" s="3">
        <v>45032</v>
      </c>
      <c r="C6729" s="4">
        <v>0.65009259259259256</v>
      </c>
      <c r="D6729" s="5" t="s">
        <v>22937</v>
      </c>
      <c r="E6729" s="5" t="s">
        <v>22525</v>
      </c>
      <c r="F6729" s="5" t="s">
        <v>7637</v>
      </c>
      <c r="G6729" s="5" t="s">
        <v>8782</v>
      </c>
      <c r="H6729" s="5" t="s">
        <v>7751</v>
      </c>
      <c r="I6729" s="5" t="s">
        <v>19360</v>
      </c>
      <c r="J6729" s="5" t="s">
        <v>7273</v>
      </c>
      <c r="K6729" s="5">
        <v>700</v>
      </c>
      <c r="L6729" s="5" t="s">
        <v>21425</v>
      </c>
    </row>
    <row r="6730" spans="1:12" s="5" customFormat="1" ht="14.25">
      <c r="A6730" s="5" t="s">
        <v>6723</v>
      </c>
      <c r="B6730" s="3">
        <v>45032</v>
      </c>
      <c r="C6730" s="4">
        <v>0.65033564814814815</v>
      </c>
      <c r="D6730" s="5" t="s">
        <v>22995</v>
      </c>
      <c r="E6730" s="5" t="s">
        <v>22520</v>
      </c>
      <c r="F6730" s="5" t="s">
        <v>7270</v>
      </c>
      <c r="G6730" s="5" t="s">
        <v>8782</v>
      </c>
      <c r="H6730" s="5" t="s">
        <v>7284</v>
      </c>
      <c r="I6730" s="5" t="s">
        <v>21115</v>
      </c>
      <c r="J6730" s="5" t="s">
        <v>7273</v>
      </c>
      <c r="K6730" s="5">
        <v>3500</v>
      </c>
      <c r="L6730" s="5" t="s">
        <v>21427</v>
      </c>
    </row>
    <row r="6731" spans="1:12" s="5" customFormat="1" ht="14.25">
      <c r="A6731" s="5" t="s">
        <v>6724</v>
      </c>
      <c r="B6731" s="3">
        <v>45032</v>
      </c>
      <c r="C6731" s="4">
        <v>0.65084490740740741</v>
      </c>
      <c r="D6731" s="5" t="s">
        <v>23004</v>
      </c>
      <c r="E6731" s="5" t="s">
        <v>22520</v>
      </c>
      <c r="F6731" s="5" t="s">
        <v>7259</v>
      </c>
      <c r="G6731" s="5" t="s">
        <v>8782</v>
      </c>
      <c r="H6731" s="5" t="s">
        <v>7250</v>
      </c>
      <c r="I6731" s="5" t="s">
        <v>21377</v>
      </c>
      <c r="J6731" s="5" t="s">
        <v>7252</v>
      </c>
      <c r="K6731" s="5">
        <v>3500</v>
      </c>
      <c r="L6731" s="5" t="s">
        <v>21429</v>
      </c>
    </row>
    <row r="6732" spans="1:12" s="5" customFormat="1" ht="14.25">
      <c r="A6732" s="5" t="s">
        <v>6725</v>
      </c>
      <c r="B6732" s="3">
        <v>45032</v>
      </c>
      <c r="C6732" s="4">
        <v>0.65105324074074067</v>
      </c>
      <c r="D6732" s="5" t="s">
        <v>22605</v>
      </c>
      <c r="E6732" s="5" t="s">
        <v>22520</v>
      </c>
      <c r="F6732" s="5" t="s">
        <v>7270</v>
      </c>
      <c r="G6732" s="5" t="s">
        <v>8782</v>
      </c>
      <c r="H6732" s="5" t="s">
        <v>8247</v>
      </c>
      <c r="I6732" s="5" t="s">
        <v>16426</v>
      </c>
      <c r="J6732" s="5" t="s">
        <v>7273</v>
      </c>
      <c r="K6732" s="5">
        <v>3500</v>
      </c>
      <c r="L6732" s="5" t="s">
        <v>21431</v>
      </c>
    </row>
    <row r="6733" spans="1:12" s="5" customFormat="1" ht="14.25">
      <c r="A6733" s="5" t="s">
        <v>6726</v>
      </c>
      <c r="B6733" s="3">
        <v>45032</v>
      </c>
      <c r="C6733" s="4">
        <v>0.65106481481481482</v>
      </c>
      <c r="D6733" s="5" t="s">
        <v>22554</v>
      </c>
      <c r="E6733" s="5" t="s">
        <v>22520</v>
      </c>
      <c r="F6733" s="5" t="s">
        <v>7276</v>
      </c>
      <c r="G6733" s="5" t="s">
        <v>8782</v>
      </c>
      <c r="H6733" s="5" t="s">
        <v>8247</v>
      </c>
      <c r="I6733" s="5" t="s">
        <v>16426</v>
      </c>
      <c r="J6733" s="5" t="s">
        <v>7273</v>
      </c>
      <c r="K6733" s="5">
        <v>3500</v>
      </c>
      <c r="L6733" s="5" t="s">
        <v>21433</v>
      </c>
    </row>
    <row r="6734" spans="1:12" s="5" customFormat="1" ht="14.25">
      <c r="A6734" s="5" t="s">
        <v>6727</v>
      </c>
      <c r="B6734" s="3">
        <v>45032</v>
      </c>
      <c r="C6734" s="4">
        <v>0.65115740740740746</v>
      </c>
      <c r="D6734" s="5" t="s">
        <v>23003</v>
      </c>
      <c r="E6734" s="5" t="s">
        <v>22520</v>
      </c>
      <c r="F6734" s="5" t="s">
        <v>7248</v>
      </c>
      <c r="G6734" s="5" t="s">
        <v>7500</v>
      </c>
      <c r="H6734" s="5" t="s">
        <v>7250</v>
      </c>
      <c r="I6734" s="5" t="s">
        <v>21435</v>
      </c>
      <c r="J6734" s="5" t="s">
        <v>7252</v>
      </c>
      <c r="K6734" s="5">
        <v>700</v>
      </c>
      <c r="L6734" s="5" t="s">
        <v>21436</v>
      </c>
    </row>
    <row r="6735" spans="1:12" s="5" customFormat="1" ht="14.25">
      <c r="A6735" s="5" t="s">
        <v>6728</v>
      </c>
      <c r="B6735" s="3">
        <v>45032</v>
      </c>
      <c r="C6735" s="4">
        <v>0.65126157407407403</v>
      </c>
      <c r="D6735" s="5" t="s">
        <v>22967</v>
      </c>
      <c r="E6735" s="5" t="s">
        <v>22520</v>
      </c>
      <c r="F6735" s="5" t="s">
        <v>7248</v>
      </c>
      <c r="G6735" s="5" t="s">
        <v>8782</v>
      </c>
      <c r="H6735" s="5" t="s">
        <v>7250</v>
      </c>
      <c r="I6735" s="5" t="s">
        <v>21414</v>
      </c>
      <c r="J6735" s="5" t="s">
        <v>7252</v>
      </c>
      <c r="K6735" s="5">
        <v>700</v>
      </c>
      <c r="L6735" s="5" t="s">
        <v>21438</v>
      </c>
    </row>
    <row r="6736" spans="1:12" s="5" customFormat="1" ht="14.25">
      <c r="A6736" s="5" t="s">
        <v>6729</v>
      </c>
      <c r="B6736" s="3">
        <v>45032</v>
      </c>
      <c r="C6736" s="4">
        <v>0.65184027777777775</v>
      </c>
      <c r="D6736" s="5" t="s">
        <v>22975</v>
      </c>
      <c r="E6736" s="5" t="s">
        <v>22525</v>
      </c>
      <c r="F6736" s="5" t="s">
        <v>7637</v>
      </c>
      <c r="G6736" s="5" t="s">
        <v>8782</v>
      </c>
      <c r="H6736" s="5" t="s">
        <v>7324</v>
      </c>
      <c r="I6736" s="5" t="s">
        <v>20408</v>
      </c>
      <c r="J6736" s="5" t="s">
        <v>7273</v>
      </c>
      <c r="K6736" s="5">
        <v>3500</v>
      </c>
      <c r="L6736" s="5" t="s">
        <v>21440</v>
      </c>
    </row>
    <row r="6737" spans="1:12" s="5" customFormat="1" ht="14.25">
      <c r="A6737" s="5" t="s">
        <v>6730</v>
      </c>
      <c r="B6737" s="3">
        <v>45032</v>
      </c>
      <c r="C6737" s="4">
        <v>0.65185185185185179</v>
      </c>
      <c r="D6737" s="5" t="s">
        <v>22984</v>
      </c>
      <c r="E6737" s="5" t="s">
        <v>22525</v>
      </c>
      <c r="F6737" s="5" t="s">
        <v>8141</v>
      </c>
      <c r="G6737" s="5" t="s">
        <v>8782</v>
      </c>
      <c r="H6737" s="5" t="s">
        <v>7324</v>
      </c>
      <c r="I6737" s="5" t="s">
        <v>20408</v>
      </c>
      <c r="J6737" s="5" t="s">
        <v>7273</v>
      </c>
      <c r="K6737" s="5">
        <v>3500</v>
      </c>
      <c r="L6737" s="5" t="s">
        <v>21442</v>
      </c>
    </row>
    <row r="6738" spans="1:12" s="5" customFormat="1" ht="14.25">
      <c r="A6738" s="5" t="s">
        <v>6731</v>
      </c>
      <c r="B6738" s="3">
        <v>45032</v>
      </c>
      <c r="C6738" s="4">
        <v>0.65204861111111112</v>
      </c>
      <c r="D6738" s="5" t="s">
        <v>22990</v>
      </c>
      <c r="E6738" s="5" t="s">
        <v>22520</v>
      </c>
      <c r="F6738" s="5" t="s">
        <v>7270</v>
      </c>
      <c r="G6738" s="5" t="s">
        <v>8782</v>
      </c>
      <c r="H6738" s="5" t="s">
        <v>7324</v>
      </c>
      <c r="I6738" s="5" t="s">
        <v>20820</v>
      </c>
      <c r="J6738" s="5" t="s">
        <v>7273</v>
      </c>
      <c r="K6738" s="5">
        <v>3500</v>
      </c>
      <c r="L6738" s="5" t="s">
        <v>21444</v>
      </c>
    </row>
    <row r="6739" spans="1:12" s="5" customFormat="1" ht="14.25">
      <c r="A6739" s="5" t="s">
        <v>6732</v>
      </c>
      <c r="B6739" s="3">
        <v>45032</v>
      </c>
      <c r="C6739" s="4">
        <v>0.6527546296296296</v>
      </c>
      <c r="D6739" s="5" t="s">
        <v>22889</v>
      </c>
      <c r="E6739" s="5" t="s">
        <v>22520</v>
      </c>
      <c r="F6739" s="5" t="s">
        <v>7276</v>
      </c>
      <c r="G6739" s="5" t="s">
        <v>9053</v>
      </c>
      <c r="H6739" s="5" t="s">
        <v>7447</v>
      </c>
      <c r="I6739" s="5" t="s">
        <v>19370</v>
      </c>
      <c r="J6739" s="5" t="s">
        <v>7273</v>
      </c>
      <c r="K6739" s="5">
        <v>700</v>
      </c>
      <c r="L6739" s="5" t="s">
        <v>21446</v>
      </c>
    </row>
    <row r="6740" spans="1:12" s="5" customFormat="1" ht="14.25">
      <c r="A6740" s="5" t="s">
        <v>6733</v>
      </c>
      <c r="B6740" s="3">
        <v>45032</v>
      </c>
      <c r="C6740" s="4">
        <v>0.65311342592592592</v>
      </c>
      <c r="D6740" s="5" t="s">
        <v>22900</v>
      </c>
      <c r="E6740" s="5" t="s">
        <v>22520</v>
      </c>
      <c r="F6740" s="5" t="s">
        <v>7276</v>
      </c>
      <c r="G6740" s="5" t="s">
        <v>8782</v>
      </c>
      <c r="H6740" s="5" t="s">
        <v>9587</v>
      </c>
      <c r="I6740" s="5" t="s">
        <v>20346</v>
      </c>
      <c r="J6740" s="5" t="s">
        <v>7273</v>
      </c>
      <c r="K6740" s="5">
        <v>3500</v>
      </c>
      <c r="L6740" s="5" t="s">
        <v>21448</v>
      </c>
    </row>
    <row r="6741" spans="1:12" s="5" customFormat="1" ht="14.25">
      <c r="A6741" s="5" t="s">
        <v>6734</v>
      </c>
      <c r="B6741" s="3">
        <v>45032</v>
      </c>
      <c r="C6741" s="4">
        <v>0.65340277777777778</v>
      </c>
      <c r="D6741" s="5" t="s">
        <v>22992</v>
      </c>
      <c r="E6741" s="5" t="s">
        <v>22520</v>
      </c>
      <c r="F6741" s="5" t="s">
        <v>7276</v>
      </c>
      <c r="G6741" s="5" t="s">
        <v>7439</v>
      </c>
      <c r="H6741" s="5" t="s">
        <v>7330</v>
      </c>
      <c r="I6741" s="5" t="s">
        <v>21005</v>
      </c>
      <c r="J6741" s="5" t="s">
        <v>7273</v>
      </c>
      <c r="K6741" s="5">
        <v>700</v>
      </c>
      <c r="L6741" s="5" t="s">
        <v>21450</v>
      </c>
    </row>
    <row r="6742" spans="1:12" s="5" customFormat="1" ht="14.25">
      <c r="A6742" s="5" t="s">
        <v>6735</v>
      </c>
      <c r="B6742" s="3">
        <v>45032</v>
      </c>
      <c r="C6742" s="4">
        <v>0.65349537037037042</v>
      </c>
      <c r="D6742" s="5" t="s">
        <v>22845</v>
      </c>
      <c r="E6742" s="5" t="s">
        <v>22520</v>
      </c>
      <c r="F6742" s="5" t="s">
        <v>7276</v>
      </c>
      <c r="G6742" s="5" t="s">
        <v>8782</v>
      </c>
      <c r="H6742" s="5" t="s">
        <v>7271</v>
      </c>
      <c r="I6742" s="5" t="s">
        <v>21452</v>
      </c>
      <c r="J6742" s="5" t="s">
        <v>7273</v>
      </c>
      <c r="K6742" s="5">
        <v>3500</v>
      </c>
      <c r="L6742" s="5" t="s">
        <v>21453</v>
      </c>
    </row>
    <row r="6743" spans="1:12" s="5" customFormat="1" ht="14.25">
      <c r="A6743" s="5" t="s">
        <v>6736</v>
      </c>
      <c r="B6743" s="3">
        <v>45032</v>
      </c>
      <c r="C6743" s="4">
        <v>0.65384259259259259</v>
      </c>
      <c r="D6743" s="5" t="s">
        <v>22886</v>
      </c>
      <c r="E6743" s="5" t="s">
        <v>22520</v>
      </c>
      <c r="F6743" s="5" t="s">
        <v>7265</v>
      </c>
      <c r="G6743" s="5" t="s">
        <v>8782</v>
      </c>
      <c r="H6743" s="5" t="s">
        <v>7250</v>
      </c>
      <c r="I6743" s="5" t="s">
        <v>21455</v>
      </c>
      <c r="J6743" s="5" t="s">
        <v>7252</v>
      </c>
      <c r="K6743" s="5">
        <v>3500</v>
      </c>
      <c r="L6743" s="5" t="s">
        <v>21456</v>
      </c>
    </row>
    <row r="6744" spans="1:12" s="5" customFormat="1" ht="14.25">
      <c r="A6744" s="5" t="s">
        <v>6737</v>
      </c>
      <c r="B6744" s="3">
        <v>45032</v>
      </c>
      <c r="C6744" s="4">
        <v>0.65483796296296293</v>
      </c>
      <c r="D6744" s="5" t="s">
        <v>23002</v>
      </c>
      <c r="E6744" s="5" t="s">
        <v>22520</v>
      </c>
      <c r="F6744" s="5" t="s">
        <v>7259</v>
      </c>
      <c r="G6744" s="5" t="s">
        <v>8782</v>
      </c>
      <c r="H6744" s="5" t="s">
        <v>7250</v>
      </c>
      <c r="I6744" s="5" t="s">
        <v>21458</v>
      </c>
      <c r="J6744" s="5" t="s">
        <v>7252</v>
      </c>
      <c r="K6744" s="5">
        <v>700</v>
      </c>
      <c r="L6744" s="5" t="s">
        <v>21459</v>
      </c>
    </row>
    <row r="6745" spans="1:12" s="5" customFormat="1" ht="14.25">
      <c r="A6745" s="5" t="s">
        <v>6738</v>
      </c>
      <c r="B6745" s="3">
        <v>45032</v>
      </c>
      <c r="C6745" s="4">
        <v>0.65515046296296298</v>
      </c>
      <c r="D6745" s="5" t="s">
        <v>22997</v>
      </c>
      <c r="E6745" s="5" t="s">
        <v>22520</v>
      </c>
      <c r="F6745" s="5" t="s">
        <v>7265</v>
      </c>
      <c r="G6745" s="5" t="s">
        <v>7500</v>
      </c>
      <c r="H6745" s="5" t="s">
        <v>7250</v>
      </c>
      <c r="I6745" s="5" t="s">
        <v>21435</v>
      </c>
      <c r="J6745" s="5" t="s">
        <v>7252</v>
      </c>
      <c r="K6745" s="5">
        <v>700</v>
      </c>
      <c r="L6745" s="5" t="s">
        <v>21461</v>
      </c>
    </row>
    <row r="6746" spans="1:12" s="5" customFormat="1" ht="14.25">
      <c r="A6746" s="5" t="s">
        <v>6739</v>
      </c>
      <c r="B6746" s="3">
        <v>45032</v>
      </c>
      <c r="C6746" s="4">
        <v>0.65530092592592593</v>
      </c>
      <c r="D6746" s="5" t="s">
        <v>22934</v>
      </c>
      <c r="E6746" s="5" t="s">
        <v>22520</v>
      </c>
      <c r="F6746" s="5" t="s">
        <v>7276</v>
      </c>
      <c r="G6746" s="5" t="s">
        <v>8782</v>
      </c>
      <c r="H6746" s="5" t="s">
        <v>7318</v>
      </c>
      <c r="I6746" s="5" t="s">
        <v>20117</v>
      </c>
      <c r="J6746" s="5" t="s">
        <v>7273</v>
      </c>
      <c r="K6746" s="5">
        <v>3500</v>
      </c>
      <c r="L6746" s="5" t="s">
        <v>21463</v>
      </c>
    </row>
    <row r="6747" spans="1:12" s="5" customFormat="1" ht="14.25">
      <c r="A6747" s="5" t="s">
        <v>6740</v>
      </c>
      <c r="B6747" s="3">
        <v>45032</v>
      </c>
      <c r="C6747" s="4">
        <v>0.65538194444444442</v>
      </c>
      <c r="D6747" s="5" t="s">
        <v>23004</v>
      </c>
      <c r="E6747" s="5" t="s">
        <v>22520</v>
      </c>
      <c r="F6747" s="5" t="s">
        <v>7259</v>
      </c>
      <c r="G6747" s="5" t="s">
        <v>8782</v>
      </c>
      <c r="H6747" s="5" t="s">
        <v>7250</v>
      </c>
      <c r="I6747" s="5" t="s">
        <v>21465</v>
      </c>
      <c r="J6747" s="5" t="s">
        <v>7252</v>
      </c>
      <c r="K6747" s="5">
        <v>3500</v>
      </c>
      <c r="L6747" s="5" t="s">
        <v>21466</v>
      </c>
    </row>
    <row r="6748" spans="1:12" s="5" customFormat="1" ht="14.25">
      <c r="A6748" s="5" t="s">
        <v>6741</v>
      </c>
      <c r="B6748" s="3">
        <v>45032</v>
      </c>
      <c r="C6748" s="4">
        <v>0.65550925925925929</v>
      </c>
      <c r="D6748" s="5" t="s">
        <v>22937</v>
      </c>
      <c r="E6748" s="5" t="s">
        <v>22525</v>
      </c>
      <c r="F6748" s="5" t="s">
        <v>7637</v>
      </c>
      <c r="G6748" s="5" t="s">
        <v>8782</v>
      </c>
      <c r="H6748" s="5" t="s">
        <v>7754</v>
      </c>
      <c r="I6748" s="5" t="s">
        <v>19360</v>
      </c>
      <c r="J6748" s="5" t="s">
        <v>7273</v>
      </c>
      <c r="K6748" s="5">
        <v>700</v>
      </c>
      <c r="L6748" s="5" t="s">
        <v>21468</v>
      </c>
    </row>
    <row r="6749" spans="1:12" s="5" customFormat="1" ht="14.25">
      <c r="A6749" s="5" t="s">
        <v>6742</v>
      </c>
      <c r="B6749" s="3">
        <v>45032</v>
      </c>
      <c r="C6749" s="4">
        <v>0.65600694444444441</v>
      </c>
      <c r="D6749" s="5" t="s">
        <v>22782</v>
      </c>
      <c r="E6749" s="5" t="s">
        <v>22520</v>
      </c>
      <c r="F6749" s="5" t="s">
        <v>7276</v>
      </c>
      <c r="G6749" s="5" t="s">
        <v>10541</v>
      </c>
      <c r="H6749" s="5" t="s">
        <v>7284</v>
      </c>
      <c r="I6749" s="5" t="s">
        <v>20411</v>
      </c>
      <c r="J6749" s="5" t="s">
        <v>7273</v>
      </c>
      <c r="K6749" s="5">
        <v>700</v>
      </c>
      <c r="L6749" s="5" t="s">
        <v>21470</v>
      </c>
    </row>
    <row r="6750" spans="1:12" s="5" customFormat="1" ht="14.25">
      <c r="A6750" s="5" t="s">
        <v>6743</v>
      </c>
      <c r="B6750" s="3">
        <v>45032</v>
      </c>
      <c r="C6750" s="4">
        <v>0.65620370370370373</v>
      </c>
      <c r="D6750" s="5" t="s">
        <v>22990</v>
      </c>
      <c r="E6750" s="5" t="s">
        <v>22520</v>
      </c>
      <c r="F6750" s="5" t="s">
        <v>7270</v>
      </c>
      <c r="G6750" s="5" t="s">
        <v>8782</v>
      </c>
      <c r="H6750" s="5" t="s">
        <v>7327</v>
      </c>
      <c r="I6750" s="5" t="s">
        <v>20820</v>
      </c>
      <c r="J6750" s="5" t="s">
        <v>7273</v>
      </c>
      <c r="K6750" s="5">
        <v>3500</v>
      </c>
      <c r="L6750" s="5" t="s">
        <v>21472</v>
      </c>
    </row>
    <row r="6751" spans="1:12" s="5" customFormat="1" ht="14.25">
      <c r="A6751" s="5" t="s">
        <v>6744</v>
      </c>
      <c r="B6751" s="3">
        <v>45032</v>
      </c>
      <c r="C6751" s="4">
        <v>0.65628472222222223</v>
      </c>
      <c r="D6751" s="5" t="s">
        <v>22757</v>
      </c>
      <c r="E6751" s="5" t="s">
        <v>22525</v>
      </c>
      <c r="F6751" s="5" t="s">
        <v>10445</v>
      </c>
      <c r="G6751" s="5" t="s">
        <v>7249</v>
      </c>
      <c r="H6751" s="5" t="s">
        <v>7321</v>
      </c>
      <c r="I6751" s="5" t="s">
        <v>14425</v>
      </c>
      <c r="J6751" s="5" t="s">
        <v>7273</v>
      </c>
      <c r="K6751" s="5">
        <v>700</v>
      </c>
      <c r="L6751" s="5" t="s">
        <v>21474</v>
      </c>
    </row>
    <row r="6752" spans="1:12" s="5" customFormat="1" ht="14.25">
      <c r="A6752" s="5" t="s">
        <v>6745</v>
      </c>
      <c r="B6752" s="3">
        <v>45032</v>
      </c>
      <c r="C6752" s="4">
        <v>0.65630787037037031</v>
      </c>
      <c r="D6752" s="5" t="s">
        <v>22923</v>
      </c>
      <c r="E6752" s="5" t="s">
        <v>22525</v>
      </c>
      <c r="F6752" s="5" t="s">
        <v>8145</v>
      </c>
      <c r="G6752" s="5" t="s">
        <v>7249</v>
      </c>
      <c r="H6752" s="5" t="s">
        <v>7297</v>
      </c>
      <c r="I6752" s="5" t="s">
        <v>14425</v>
      </c>
      <c r="J6752" s="5" t="s">
        <v>7273</v>
      </c>
      <c r="K6752" s="5">
        <v>700</v>
      </c>
      <c r="L6752" s="5" t="s">
        <v>21476</v>
      </c>
    </row>
    <row r="6753" spans="1:12" s="5" customFormat="1" ht="14.25">
      <c r="A6753" s="5" t="s">
        <v>6746</v>
      </c>
      <c r="B6753" s="3">
        <v>45032</v>
      </c>
      <c r="C6753" s="4">
        <v>0.65648148148148155</v>
      </c>
      <c r="D6753" s="5" t="s">
        <v>22975</v>
      </c>
      <c r="E6753" s="5" t="s">
        <v>22525</v>
      </c>
      <c r="F6753" s="5" t="s">
        <v>7637</v>
      </c>
      <c r="G6753" s="5" t="s">
        <v>8782</v>
      </c>
      <c r="H6753" s="5" t="s">
        <v>7327</v>
      </c>
      <c r="I6753" s="5" t="s">
        <v>20408</v>
      </c>
      <c r="J6753" s="5" t="s">
        <v>7273</v>
      </c>
      <c r="K6753" s="5">
        <v>3500</v>
      </c>
      <c r="L6753" s="5" t="s">
        <v>21478</v>
      </c>
    </row>
    <row r="6754" spans="1:12" s="5" customFormat="1" ht="14.25">
      <c r="A6754" s="5" t="s">
        <v>6747</v>
      </c>
      <c r="B6754" s="3">
        <v>45032</v>
      </c>
      <c r="C6754" s="4">
        <v>0.65651620370370367</v>
      </c>
      <c r="D6754" s="5" t="s">
        <v>22984</v>
      </c>
      <c r="E6754" s="5" t="s">
        <v>22525</v>
      </c>
      <c r="F6754" s="5" t="s">
        <v>8141</v>
      </c>
      <c r="G6754" s="5" t="s">
        <v>8782</v>
      </c>
      <c r="H6754" s="5" t="s">
        <v>7447</v>
      </c>
      <c r="I6754" s="5" t="s">
        <v>20408</v>
      </c>
      <c r="J6754" s="5" t="s">
        <v>7273</v>
      </c>
      <c r="K6754" s="5">
        <v>3500</v>
      </c>
      <c r="L6754" s="5" t="s">
        <v>21480</v>
      </c>
    </row>
    <row r="6755" spans="1:12" s="5" customFormat="1" ht="14.25">
      <c r="A6755" s="5" t="s">
        <v>6748</v>
      </c>
      <c r="B6755" s="3">
        <v>45032</v>
      </c>
      <c r="C6755" s="4">
        <v>0.6566319444444445</v>
      </c>
      <c r="D6755" s="5" t="s">
        <v>22967</v>
      </c>
      <c r="E6755" s="5" t="s">
        <v>22520</v>
      </c>
      <c r="F6755" s="5" t="s">
        <v>7259</v>
      </c>
      <c r="G6755" s="5" t="s">
        <v>8782</v>
      </c>
      <c r="H6755" s="5" t="s">
        <v>7250</v>
      </c>
      <c r="I6755" s="5" t="s">
        <v>21414</v>
      </c>
      <c r="J6755" s="5" t="s">
        <v>7252</v>
      </c>
      <c r="K6755" s="5">
        <v>700</v>
      </c>
      <c r="L6755" s="5" t="s">
        <v>21482</v>
      </c>
    </row>
    <row r="6756" spans="1:12" s="5" customFormat="1" ht="14.25">
      <c r="A6756" s="5" t="s">
        <v>6749</v>
      </c>
      <c r="B6756" s="3">
        <v>45032</v>
      </c>
      <c r="C6756" s="4">
        <v>0.65679398148148149</v>
      </c>
      <c r="D6756" s="5" t="s">
        <v>23003</v>
      </c>
      <c r="E6756" s="5" t="s">
        <v>22520</v>
      </c>
      <c r="F6756" s="5" t="s">
        <v>7248</v>
      </c>
      <c r="G6756" s="5" t="s">
        <v>7500</v>
      </c>
      <c r="H6756" s="5" t="s">
        <v>7250</v>
      </c>
      <c r="I6756" s="5" t="s">
        <v>21271</v>
      </c>
      <c r="J6756" s="5" t="s">
        <v>7252</v>
      </c>
      <c r="K6756" s="5">
        <v>700</v>
      </c>
      <c r="L6756" s="5" t="s">
        <v>21484</v>
      </c>
    </row>
    <row r="6757" spans="1:12" s="5" customFormat="1" ht="14.25">
      <c r="A6757" s="5" t="s">
        <v>6750</v>
      </c>
      <c r="B6757" s="3">
        <v>45032</v>
      </c>
      <c r="C6757" s="4">
        <v>0.65746527777777775</v>
      </c>
      <c r="D6757" s="5" t="s">
        <v>22992</v>
      </c>
      <c r="E6757" s="5" t="s">
        <v>22520</v>
      </c>
      <c r="F6757" s="5" t="s">
        <v>7276</v>
      </c>
      <c r="G6757" s="5" t="s">
        <v>7439</v>
      </c>
      <c r="H6757" s="5" t="s">
        <v>9788</v>
      </c>
      <c r="I6757" s="5" t="s">
        <v>21005</v>
      </c>
      <c r="J6757" s="5" t="s">
        <v>7273</v>
      </c>
      <c r="K6757" s="5">
        <v>700</v>
      </c>
      <c r="L6757" s="5" t="s">
        <v>21486</v>
      </c>
    </row>
    <row r="6758" spans="1:12" s="5" customFormat="1" ht="14.25">
      <c r="A6758" s="5" t="s">
        <v>6751</v>
      </c>
      <c r="B6758" s="3">
        <v>45032</v>
      </c>
      <c r="C6758" s="4">
        <v>0.65760416666666666</v>
      </c>
      <c r="D6758" s="5" t="s">
        <v>23004</v>
      </c>
      <c r="E6758" s="5" t="s">
        <v>22520</v>
      </c>
      <c r="F6758" s="5" t="s">
        <v>7248</v>
      </c>
      <c r="G6758" s="5" t="s">
        <v>8782</v>
      </c>
      <c r="H6758" s="5" t="s">
        <v>7250</v>
      </c>
      <c r="I6758" s="5" t="s">
        <v>21465</v>
      </c>
      <c r="J6758" s="5" t="s">
        <v>7252</v>
      </c>
      <c r="K6758" s="5">
        <v>3500</v>
      </c>
      <c r="L6758" s="5" t="s">
        <v>21488</v>
      </c>
    </row>
    <row r="6759" spans="1:12" s="5" customFormat="1" ht="14.25">
      <c r="A6759" s="5" t="s">
        <v>6752</v>
      </c>
      <c r="B6759" s="3">
        <v>45032</v>
      </c>
      <c r="C6759" s="4">
        <v>0.65818287037037038</v>
      </c>
      <c r="D6759" s="5" t="s">
        <v>22877</v>
      </c>
      <c r="E6759" s="5" t="s">
        <v>22520</v>
      </c>
      <c r="F6759" s="5" t="s">
        <v>7270</v>
      </c>
      <c r="G6759" s="5" t="s">
        <v>8782</v>
      </c>
      <c r="H6759" s="5" t="s">
        <v>7352</v>
      </c>
      <c r="I6759" s="5" t="s">
        <v>18715</v>
      </c>
      <c r="J6759" s="5" t="s">
        <v>7273</v>
      </c>
      <c r="K6759" s="5">
        <v>3500</v>
      </c>
      <c r="L6759" s="5" t="s">
        <v>21490</v>
      </c>
    </row>
    <row r="6760" spans="1:12" s="5" customFormat="1" ht="14.25">
      <c r="A6760" s="5" t="s">
        <v>6753</v>
      </c>
      <c r="B6760" s="3">
        <v>45032</v>
      </c>
      <c r="C6760" s="4">
        <v>0.65842592592592586</v>
      </c>
      <c r="D6760" s="5" t="s">
        <v>22993</v>
      </c>
      <c r="E6760" s="5" t="s">
        <v>22520</v>
      </c>
      <c r="F6760" s="5" t="s">
        <v>7270</v>
      </c>
      <c r="G6760" s="5" t="s">
        <v>8782</v>
      </c>
      <c r="H6760" s="5" t="s">
        <v>7321</v>
      </c>
      <c r="I6760" s="5" t="s">
        <v>21028</v>
      </c>
      <c r="J6760" s="5" t="s">
        <v>7273</v>
      </c>
      <c r="K6760" s="5">
        <v>3500</v>
      </c>
      <c r="L6760" s="5" t="s">
        <v>21492</v>
      </c>
    </row>
    <row r="6761" spans="1:12" s="5" customFormat="1" ht="14.25">
      <c r="A6761" s="5" t="s">
        <v>6754</v>
      </c>
      <c r="B6761" s="3">
        <v>45032</v>
      </c>
      <c r="C6761" s="4">
        <v>0.65850694444444446</v>
      </c>
      <c r="D6761" s="5" t="s">
        <v>22886</v>
      </c>
      <c r="E6761" s="5" t="s">
        <v>22520</v>
      </c>
      <c r="F6761" s="5" t="s">
        <v>7270</v>
      </c>
      <c r="G6761" s="5" t="s">
        <v>8782</v>
      </c>
      <c r="H6761" s="5" t="s">
        <v>7271</v>
      </c>
      <c r="I6761" s="5" t="s">
        <v>21494</v>
      </c>
      <c r="J6761" s="5" t="s">
        <v>7273</v>
      </c>
      <c r="K6761" s="5">
        <v>3500</v>
      </c>
      <c r="L6761" s="5" t="s">
        <v>21495</v>
      </c>
    </row>
    <row r="6762" spans="1:12" s="5" customFormat="1" ht="14.25">
      <c r="A6762" s="5" t="s">
        <v>6755</v>
      </c>
      <c r="B6762" s="3">
        <v>45032</v>
      </c>
      <c r="C6762" s="4">
        <v>0.65907407407407403</v>
      </c>
      <c r="D6762" s="5" t="s">
        <v>23006</v>
      </c>
      <c r="E6762" s="5" t="s">
        <v>22520</v>
      </c>
      <c r="F6762" s="5" t="s">
        <v>7276</v>
      </c>
      <c r="G6762" s="5" t="s">
        <v>7249</v>
      </c>
      <c r="H6762" s="5" t="s">
        <v>7271</v>
      </c>
      <c r="I6762" s="5" t="s">
        <v>21497</v>
      </c>
      <c r="J6762" s="5" t="s">
        <v>7273</v>
      </c>
      <c r="K6762" s="5">
        <v>700</v>
      </c>
      <c r="L6762" s="5" t="s">
        <v>21498</v>
      </c>
    </row>
    <row r="6763" spans="1:12" s="5" customFormat="1" ht="14.25">
      <c r="A6763" s="5" t="s">
        <v>6756</v>
      </c>
      <c r="B6763" s="3">
        <v>45032</v>
      </c>
      <c r="C6763" s="4">
        <v>0.65944444444444439</v>
      </c>
      <c r="D6763" s="5" t="s">
        <v>22978</v>
      </c>
      <c r="E6763" s="5" t="s">
        <v>22520</v>
      </c>
      <c r="F6763" s="5" t="s">
        <v>7270</v>
      </c>
      <c r="G6763" s="5" t="s">
        <v>8782</v>
      </c>
      <c r="H6763" s="5" t="s">
        <v>7271</v>
      </c>
      <c r="I6763" s="5" t="s">
        <v>21500</v>
      </c>
      <c r="J6763" s="5" t="s">
        <v>7273</v>
      </c>
      <c r="K6763" s="5">
        <v>700</v>
      </c>
      <c r="L6763" s="5" t="s">
        <v>21501</v>
      </c>
    </row>
    <row r="6764" spans="1:12" s="5" customFormat="1" ht="14.25">
      <c r="A6764" s="5" t="s">
        <v>6757</v>
      </c>
      <c r="B6764" s="3">
        <v>45032</v>
      </c>
      <c r="C6764" s="4">
        <v>0.65945601851851854</v>
      </c>
      <c r="D6764" s="5" t="s">
        <v>22977</v>
      </c>
      <c r="E6764" s="5" t="s">
        <v>22520</v>
      </c>
      <c r="F6764" s="5" t="s">
        <v>7276</v>
      </c>
      <c r="G6764" s="5" t="s">
        <v>8782</v>
      </c>
      <c r="H6764" s="5" t="s">
        <v>7271</v>
      </c>
      <c r="I6764" s="5" t="s">
        <v>21500</v>
      </c>
      <c r="J6764" s="5" t="s">
        <v>7273</v>
      </c>
      <c r="K6764" s="5">
        <v>700</v>
      </c>
      <c r="L6764" s="5" t="s">
        <v>21503</v>
      </c>
    </row>
    <row r="6765" spans="1:12" s="5" customFormat="1" ht="14.25">
      <c r="A6765" s="5" t="s">
        <v>6758</v>
      </c>
      <c r="B6765" s="3">
        <v>45032</v>
      </c>
      <c r="C6765" s="4">
        <v>0.65950231481481481</v>
      </c>
      <c r="D6765" s="5" t="s">
        <v>23003</v>
      </c>
      <c r="E6765" s="5" t="s">
        <v>22520</v>
      </c>
      <c r="F6765" s="5" t="s">
        <v>7276</v>
      </c>
      <c r="G6765" s="5" t="s">
        <v>7500</v>
      </c>
      <c r="H6765" s="5" t="s">
        <v>7271</v>
      </c>
      <c r="I6765" s="5" t="s">
        <v>21505</v>
      </c>
      <c r="J6765" s="5" t="s">
        <v>7273</v>
      </c>
      <c r="K6765" s="5">
        <v>700</v>
      </c>
      <c r="L6765" s="5" t="s">
        <v>21506</v>
      </c>
    </row>
    <row r="6766" spans="1:12" s="5" customFormat="1" ht="14.25">
      <c r="A6766" s="5" t="s">
        <v>6759</v>
      </c>
      <c r="B6766" s="3">
        <v>45032</v>
      </c>
      <c r="C6766" s="4">
        <v>0.65960648148148149</v>
      </c>
      <c r="D6766" s="5" t="s">
        <v>23004</v>
      </c>
      <c r="E6766" s="5" t="s">
        <v>22520</v>
      </c>
      <c r="F6766" s="5" t="s">
        <v>7265</v>
      </c>
      <c r="G6766" s="5" t="s">
        <v>8782</v>
      </c>
      <c r="H6766" s="5" t="s">
        <v>7250</v>
      </c>
      <c r="I6766" s="5" t="s">
        <v>21465</v>
      </c>
      <c r="J6766" s="5" t="s">
        <v>7252</v>
      </c>
      <c r="K6766" s="5">
        <v>3500</v>
      </c>
      <c r="L6766" s="5" t="s">
        <v>21508</v>
      </c>
    </row>
    <row r="6767" spans="1:12" s="5" customFormat="1" ht="14.25">
      <c r="A6767" s="5" t="s">
        <v>6760</v>
      </c>
      <c r="B6767" s="3">
        <v>45032</v>
      </c>
      <c r="C6767" s="4">
        <v>0.66057870370370375</v>
      </c>
      <c r="D6767" s="5" t="s">
        <v>22990</v>
      </c>
      <c r="E6767" s="5" t="s">
        <v>22520</v>
      </c>
      <c r="F6767" s="5" t="s">
        <v>7270</v>
      </c>
      <c r="G6767" s="5" t="s">
        <v>8782</v>
      </c>
      <c r="H6767" s="5" t="s">
        <v>7330</v>
      </c>
      <c r="I6767" s="5" t="s">
        <v>20820</v>
      </c>
      <c r="J6767" s="5" t="s">
        <v>7273</v>
      </c>
      <c r="K6767" s="5">
        <v>3500</v>
      </c>
      <c r="L6767" s="5" t="s">
        <v>21510</v>
      </c>
    </row>
    <row r="6768" spans="1:12" s="5" customFormat="1" ht="14.25">
      <c r="A6768" s="5" t="s">
        <v>6761</v>
      </c>
      <c r="B6768" s="3">
        <v>45032</v>
      </c>
      <c r="C6768" s="4">
        <v>0.66063657407407406</v>
      </c>
      <c r="D6768" s="5" t="s">
        <v>22980</v>
      </c>
      <c r="E6768" s="5" t="s">
        <v>22520</v>
      </c>
      <c r="F6768" s="5" t="s">
        <v>7276</v>
      </c>
      <c r="G6768" s="5" t="s">
        <v>7336</v>
      </c>
      <c r="H6768" s="5" t="s">
        <v>7318</v>
      </c>
      <c r="I6768" s="5" t="s">
        <v>20550</v>
      </c>
      <c r="J6768" s="5" t="s">
        <v>7273</v>
      </c>
      <c r="K6768" s="5">
        <v>3500</v>
      </c>
      <c r="L6768" s="5" t="s">
        <v>21512</v>
      </c>
    </row>
    <row r="6769" spans="1:12" s="5" customFormat="1" ht="14.25">
      <c r="A6769" s="5" t="s">
        <v>6762</v>
      </c>
      <c r="B6769" s="3">
        <v>45032</v>
      </c>
      <c r="C6769" s="4">
        <v>0.66063657407407406</v>
      </c>
      <c r="D6769" s="5" t="s">
        <v>22980</v>
      </c>
      <c r="E6769" s="5" t="s">
        <v>22520</v>
      </c>
      <c r="F6769" s="5" t="s">
        <v>7276</v>
      </c>
      <c r="G6769" s="5" t="s">
        <v>13924</v>
      </c>
      <c r="H6769" s="5" t="s">
        <v>7318</v>
      </c>
      <c r="I6769" s="5" t="s">
        <v>20550</v>
      </c>
      <c r="J6769" s="5" t="s">
        <v>7273</v>
      </c>
      <c r="K6769" s="5">
        <v>3500</v>
      </c>
      <c r="L6769" s="5" t="s">
        <v>21512</v>
      </c>
    </row>
    <row r="6770" spans="1:12" s="5" customFormat="1" ht="14.25">
      <c r="A6770" s="5" t="s">
        <v>6763</v>
      </c>
      <c r="B6770" s="3">
        <v>45032</v>
      </c>
      <c r="C6770" s="4">
        <v>0.66064814814814821</v>
      </c>
      <c r="D6770" s="5" t="s">
        <v>22981</v>
      </c>
      <c r="E6770" s="5" t="s">
        <v>22520</v>
      </c>
      <c r="F6770" s="5" t="s">
        <v>7270</v>
      </c>
      <c r="G6770" s="5" t="s">
        <v>7336</v>
      </c>
      <c r="H6770" s="5" t="s">
        <v>7318</v>
      </c>
      <c r="I6770" s="5" t="s">
        <v>20550</v>
      </c>
      <c r="J6770" s="5" t="s">
        <v>7273</v>
      </c>
      <c r="K6770" s="5">
        <v>3500</v>
      </c>
      <c r="L6770" s="5" t="s">
        <v>21514</v>
      </c>
    </row>
    <row r="6771" spans="1:12" s="5" customFormat="1" ht="14.25">
      <c r="A6771" s="5" t="s">
        <v>6764</v>
      </c>
      <c r="B6771" s="3">
        <v>45032</v>
      </c>
      <c r="C6771" s="4">
        <v>0.66092592592592592</v>
      </c>
      <c r="D6771" s="5" t="s">
        <v>22554</v>
      </c>
      <c r="E6771" s="5" t="s">
        <v>22520</v>
      </c>
      <c r="F6771" s="5" t="s">
        <v>7276</v>
      </c>
      <c r="G6771" s="5" t="s">
        <v>8782</v>
      </c>
      <c r="H6771" s="5" t="s">
        <v>7271</v>
      </c>
      <c r="I6771" s="5" t="s">
        <v>16426</v>
      </c>
      <c r="J6771" s="5" t="s">
        <v>7273</v>
      </c>
      <c r="K6771" s="5">
        <v>3500</v>
      </c>
      <c r="L6771" s="5" t="s">
        <v>21516</v>
      </c>
    </row>
    <row r="6772" spans="1:12" s="5" customFormat="1" ht="14.25">
      <c r="A6772" s="5" t="s">
        <v>6765</v>
      </c>
      <c r="B6772" s="3">
        <v>45032</v>
      </c>
      <c r="C6772" s="4">
        <v>0.66126157407407404</v>
      </c>
      <c r="D6772" s="5" t="s">
        <v>22934</v>
      </c>
      <c r="E6772" s="5" t="s">
        <v>22520</v>
      </c>
      <c r="F6772" s="5" t="s">
        <v>7276</v>
      </c>
      <c r="G6772" s="5" t="s">
        <v>8782</v>
      </c>
      <c r="H6772" s="5" t="s">
        <v>7321</v>
      </c>
      <c r="I6772" s="5" t="s">
        <v>20117</v>
      </c>
      <c r="J6772" s="5" t="s">
        <v>7273</v>
      </c>
      <c r="K6772" s="5">
        <v>3500</v>
      </c>
      <c r="L6772" s="5" t="s">
        <v>21518</v>
      </c>
    </row>
    <row r="6773" spans="1:12" s="5" customFormat="1" ht="14.25">
      <c r="A6773" s="5" t="s">
        <v>6766</v>
      </c>
      <c r="B6773" s="3">
        <v>45032</v>
      </c>
      <c r="C6773" s="4">
        <v>0.66158564814814813</v>
      </c>
      <c r="D6773" s="5" t="s">
        <v>22605</v>
      </c>
      <c r="E6773" s="5" t="s">
        <v>22520</v>
      </c>
      <c r="F6773" s="5" t="s">
        <v>7270</v>
      </c>
      <c r="G6773" s="5" t="s">
        <v>8782</v>
      </c>
      <c r="H6773" s="5" t="s">
        <v>7271</v>
      </c>
      <c r="I6773" s="5" t="s">
        <v>16426</v>
      </c>
      <c r="J6773" s="5" t="s">
        <v>7273</v>
      </c>
      <c r="K6773" s="5">
        <v>3500</v>
      </c>
      <c r="L6773" s="5" t="s">
        <v>21520</v>
      </c>
    </row>
    <row r="6774" spans="1:12" s="5" customFormat="1" ht="14.25">
      <c r="A6774" s="5" t="s">
        <v>6767</v>
      </c>
      <c r="B6774" s="3">
        <v>45032</v>
      </c>
      <c r="C6774" s="4">
        <v>0.6618518518518518</v>
      </c>
      <c r="D6774" s="5" t="s">
        <v>22877</v>
      </c>
      <c r="E6774" s="5" t="s">
        <v>22520</v>
      </c>
      <c r="F6774" s="5" t="s">
        <v>7270</v>
      </c>
      <c r="G6774" s="5" t="s">
        <v>8782</v>
      </c>
      <c r="H6774" s="5" t="s">
        <v>7357</v>
      </c>
      <c r="I6774" s="5" t="s">
        <v>18715</v>
      </c>
      <c r="J6774" s="5" t="s">
        <v>7273</v>
      </c>
      <c r="K6774" s="5">
        <v>3500</v>
      </c>
      <c r="L6774" s="5" t="s">
        <v>21522</v>
      </c>
    </row>
    <row r="6775" spans="1:12" s="5" customFormat="1" ht="14.25">
      <c r="A6775" s="5" t="s">
        <v>6768</v>
      </c>
      <c r="B6775" s="3">
        <v>45032</v>
      </c>
      <c r="C6775" s="4">
        <v>0.66211805555555558</v>
      </c>
      <c r="D6775" s="5" t="s">
        <v>22995</v>
      </c>
      <c r="E6775" s="5" t="s">
        <v>22520</v>
      </c>
      <c r="F6775" s="5" t="s">
        <v>7270</v>
      </c>
      <c r="G6775" s="5" t="s">
        <v>8782</v>
      </c>
      <c r="H6775" s="5" t="s">
        <v>7289</v>
      </c>
      <c r="I6775" s="5" t="s">
        <v>21115</v>
      </c>
      <c r="J6775" s="5" t="s">
        <v>7273</v>
      </c>
      <c r="K6775" s="5">
        <v>3500</v>
      </c>
      <c r="L6775" s="5" t="s">
        <v>21524</v>
      </c>
    </row>
    <row r="6776" spans="1:12" s="5" customFormat="1" ht="14.25">
      <c r="A6776" s="5" t="s">
        <v>6769</v>
      </c>
      <c r="B6776" s="3">
        <v>45032</v>
      </c>
      <c r="C6776" s="4">
        <v>0.66214120370370366</v>
      </c>
      <c r="D6776" s="5" t="s">
        <v>23002</v>
      </c>
      <c r="E6776" s="5" t="s">
        <v>22520</v>
      </c>
      <c r="F6776" s="5" t="s">
        <v>7259</v>
      </c>
      <c r="G6776" s="5" t="s">
        <v>8782</v>
      </c>
      <c r="H6776" s="5" t="s">
        <v>7250</v>
      </c>
      <c r="I6776" s="5" t="s">
        <v>21526</v>
      </c>
      <c r="J6776" s="5" t="s">
        <v>7252</v>
      </c>
      <c r="K6776" s="5">
        <v>700</v>
      </c>
      <c r="L6776" s="5" t="s">
        <v>21527</v>
      </c>
    </row>
    <row r="6777" spans="1:12" s="5" customFormat="1" ht="14.25">
      <c r="A6777" s="5" t="s">
        <v>6770</v>
      </c>
      <c r="B6777" s="3">
        <v>45032</v>
      </c>
      <c r="C6777" s="4">
        <v>0.66241898148148148</v>
      </c>
      <c r="D6777" s="5" t="s">
        <v>23006</v>
      </c>
      <c r="E6777" s="5" t="s">
        <v>22520</v>
      </c>
      <c r="F6777" s="5" t="s">
        <v>7276</v>
      </c>
      <c r="G6777" s="5" t="s">
        <v>7249</v>
      </c>
      <c r="H6777" s="5" t="s">
        <v>7279</v>
      </c>
      <c r="I6777" s="5" t="s">
        <v>21497</v>
      </c>
      <c r="J6777" s="5" t="s">
        <v>7273</v>
      </c>
      <c r="K6777" s="5">
        <v>700</v>
      </c>
      <c r="L6777" s="5" t="s">
        <v>21529</v>
      </c>
    </row>
    <row r="6778" spans="1:12" s="5" customFormat="1" ht="14.25">
      <c r="A6778" s="5" t="s">
        <v>6771</v>
      </c>
      <c r="B6778" s="3">
        <v>45032</v>
      </c>
      <c r="C6778" s="4">
        <v>0.66284722222222225</v>
      </c>
      <c r="D6778" s="5" t="s">
        <v>22905</v>
      </c>
      <c r="E6778" s="5" t="s">
        <v>22520</v>
      </c>
      <c r="F6778" s="5" t="s">
        <v>7276</v>
      </c>
      <c r="G6778" s="5" t="s">
        <v>8782</v>
      </c>
      <c r="H6778" s="5" t="s">
        <v>7284</v>
      </c>
      <c r="I6778" s="5" t="s">
        <v>21110</v>
      </c>
      <c r="J6778" s="5" t="s">
        <v>7273</v>
      </c>
      <c r="K6778" s="5">
        <v>3500</v>
      </c>
      <c r="L6778" s="5" t="s">
        <v>21531</v>
      </c>
    </row>
    <row r="6779" spans="1:12" s="5" customFormat="1" ht="14.25">
      <c r="A6779" s="5" t="s">
        <v>6772</v>
      </c>
      <c r="B6779" s="3">
        <v>45032</v>
      </c>
      <c r="C6779" s="4">
        <v>0.66285879629629629</v>
      </c>
      <c r="D6779" s="5" t="s">
        <v>22904</v>
      </c>
      <c r="E6779" s="5" t="s">
        <v>22520</v>
      </c>
      <c r="F6779" s="5" t="s">
        <v>7270</v>
      </c>
      <c r="G6779" s="5" t="s">
        <v>8782</v>
      </c>
      <c r="H6779" s="5" t="s">
        <v>7284</v>
      </c>
      <c r="I6779" s="5" t="s">
        <v>21110</v>
      </c>
      <c r="J6779" s="5" t="s">
        <v>7273</v>
      </c>
      <c r="K6779" s="5">
        <v>3500</v>
      </c>
      <c r="L6779" s="5" t="s">
        <v>21533</v>
      </c>
    </row>
    <row r="6780" spans="1:12" s="5" customFormat="1" ht="14.25">
      <c r="A6780" s="5" t="s">
        <v>6773</v>
      </c>
      <c r="B6780" s="3">
        <v>45032</v>
      </c>
      <c r="C6780" s="4">
        <v>0.66293981481481479</v>
      </c>
      <c r="D6780" s="5" t="s">
        <v>22999</v>
      </c>
      <c r="E6780" s="5" t="s">
        <v>22520</v>
      </c>
      <c r="F6780" s="5" t="s">
        <v>7270</v>
      </c>
      <c r="G6780" s="5" t="s">
        <v>7500</v>
      </c>
      <c r="H6780" s="5" t="s">
        <v>7318</v>
      </c>
      <c r="I6780" s="5" t="s">
        <v>21322</v>
      </c>
      <c r="J6780" s="5" t="s">
        <v>7273</v>
      </c>
      <c r="K6780" s="5">
        <v>3500</v>
      </c>
      <c r="L6780" s="5" t="s">
        <v>21535</v>
      </c>
    </row>
    <row r="6781" spans="1:12" s="5" customFormat="1" ht="14.25">
      <c r="A6781" s="5" t="s">
        <v>6774</v>
      </c>
      <c r="B6781" s="3">
        <v>45032</v>
      </c>
      <c r="C6781" s="4">
        <v>0.66319444444444442</v>
      </c>
      <c r="D6781" s="5" t="s">
        <v>22980</v>
      </c>
      <c r="E6781" s="5" t="s">
        <v>22520</v>
      </c>
      <c r="F6781" s="5" t="s">
        <v>7276</v>
      </c>
      <c r="G6781" s="5" t="s">
        <v>7336</v>
      </c>
      <c r="H6781" s="5" t="s">
        <v>7321</v>
      </c>
      <c r="I6781" s="5" t="s">
        <v>20550</v>
      </c>
      <c r="J6781" s="5" t="s">
        <v>7273</v>
      </c>
      <c r="K6781" s="5">
        <v>3500</v>
      </c>
      <c r="L6781" s="5" t="s">
        <v>21537</v>
      </c>
    </row>
    <row r="6782" spans="1:12" s="5" customFormat="1" ht="14.25">
      <c r="A6782" s="5" t="s">
        <v>6775</v>
      </c>
      <c r="B6782" s="3">
        <v>45032</v>
      </c>
      <c r="C6782" s="4">
        <v>0.66319444444444442</v>
      </c>
      <c r="D6782" s="5" t="s">
        <v>22980</v>
      </c>
      <c r="E6782" s="5" t="s">
        <v>22520</v>
      </c>
      <c r="F6782" s="5" t="s">
        <v>7276</v>
      </c>
      <c r="G6782" s="5" t="s">
        <v>13924</v>
      </c>
      <c r="H6782" s="5" t="s">
        <v>7321</v>
      </c>
      <c r="I6782" s="5" t="s">
        <v>20550</v>
      </c>
      <c r="J6782" s="5" t="s">
        <v>7273</v>
      </c>
      <c r="K6782" s="5">
        <v>3500</v>
      </c>
      <c r="L6782" s="5" t="s">
        <v>21537</v>
      </c>
    </row>
    <row r="6783" spans="1:12" s="5" customFormat="1" ht="14.25">
      <c r="A6783" s="5" t="s">
        <v>6776</v>
      </c>
      <c r="B6783" s="3">
        <v>45032</v>
      </c>
      <c r="C6783" s="4">
        <v>0.66320601851851857</v>
      </c>
      <c r="D6783" s="5" t="s">
        <v>22981</v>
      </c>
      <c r="E6783" s="5" t="s">
        <v>22520</v>
      </c>
      <c r="F6783" s="5" t="s">
        <v>7270</v>
      </c>
      <c r="G6783" s="5" t="s">
        <v>7336</v>
      </c>
      <c r="H6783" s="5" t="s">
        <v>7321</v>
      </c>
      <c r="I6783" s="5" t="s">
        <v>20550</v>
      </c>
      <c r="J6783" s="5" t="s">
        <v>7273</v>
      </c>
      <c r="K6783" s="5">
        <v>3500</v>
      </c>
      <c r="L6783" s="5" t="s">
        <v>21539</v>
      </c>
    </row>
    <row r="6784" spans="1:12" s="5" customFormat="1" ht="14.25">
      <c r="A6784" s="5" t="s">
        <v>6777</v>
      </c>
      <c r="B6784" s="3">
        <v>45032</v>
      </c>
      <c r="C6784" s="4">
        <v>0.66400462962962969</v>
      </c>
      <c r="D6784" s="5" t="s">
        <v>22782</v>
      </c>
      <c r="E6784" s="5" t="s">
        <v>22520</v>
      </c>
      <c r="F6784" s="5" t="s">
        <v>7276</v>
      </c>
      <c r="G6784" s="5" t="s">
        <v>10541</v>
      </c>
      <c r="H6784" s="5" t="s">
        <v>7271</v>
      </c>
      <c r="I6784" s="5" t="s">
        <v>20411</v>
      </c>
      <c r="J6784" s="5" t="s">
        <v>7273</v>
      </c>
      <c r="K6784" s="5">
        <v>3500</v>
      </c>
      <c r="L6784" s="5" t="s">
        <v>21541</v>
      </c>
    </row>
    <row r="6785" spans="1:12" s="5" customFormat="1" ht="14.25">
      <c r="A6785" s="5" t="s">
        <v>6778</v>
      </c>
      <c r="B6785" s="3">
        <v>45032</v>
      </c>
      <c r="C6785" s="4">
        <v>0.66425925925925922</v>
      </c>
      <c r="D6785" s="5" t="s">
        <v>22990</v>
      </c>
      <c r="E6785" s="5" t="s">
        <v>22520</v>
      </c>
      <c r="F6785" s="5" t="s">
        <v>7270</v>
      </c>
      <c r="G6785" s="5" t="s">
        <v>8782</v>
      </c>
      <c r="H6785" s="5" t="s">
        <v>7349</v>
      </c>
      <c r="I6785" s="5" t="s">
        <v>20820</v>
      </c>
      <c r="J6785" s="5" t="s">
        <v>7273</v>
      </c>
      <c r="K6785" s="5">
        <v>3500</v>
      </c>
      <c r="L6785" s="5" t="s">
        <v>21543</v>
      </c>
    </row>
    <row r="6786" spans="1:12" s="5" customFormat="1" ht="14.25">
      <c r="A6786" s="5" t="s">
        <v>6779</v>
      </c>
      <c r="B6786" s="3">
        <v>45032</v>
      </c>
      <c r="C6786" s="4">
        <v>0.6643634259259259</v>
      </c>
      <c r="D6786" s="5" t="s">
        <v>22984</v>
      </c>
      <c r="E6786" s="5" t="s">
        <v>22525</v>
      </c>
      <c r="F6786" s="5" t="s">
        <v>8141</v>
      </c>
      <c r="G6786" s="5" t="s">
        <v>8782</v>
      </c>
      <c r="H6786" s="5" t="s">
        <v>7327</v>
      </c>
      <c r="I6786" s="5" t="s">
        <v>20408</v>
      </c>
      <c r="J6786" s="5" t="s">
        <v>7273</v>
      </c>
      <c r="K6786" s="5">
        <v>3500</v>
      </c>
      <c r="L6786" s="5" t="s">
        <v>21545</v>
      </c>
    </row>
    <row r="6787" spans="1:12" s="5" customFormat="1" ht="14.25">
      <c r="A6787" s="5" t="s">
        <v>6780</v>
      </c>
      <c r="B6787" s="3">
        <v>45032</v>
      </c>
      <c r="C6787" s="4">
        <v>0.66438657407407409</v>
      </c>
      <c r="D6787" s="5" t="s">
        <v>22975</v>
      </c>
      <c r="E6787" s="5" t="s">
        <v>22525</v>
      </c>
      <c r="F6787" s="5" t="s">
        <v>7637</v>
      </c>
      <c r="G6787" s="5" t="s">
        <v>8782</v>
      </c>
      <c r="H6787" s="5" t="s">
        <v>7330</v>
      </c>
      <c r="I6787" s="5" t="s">
        <v>20408</v>
      </c>
      <c r="J6787" s="5" t="s">
        <v>7273</v>
      </c>
      <c r="K6787" s="5">
        <v>3500</v>
      </c>
      <c r="L6787" s="5" t="s">
        <v>21547</v>
      </c>
    </row>
    <row r="6788" spans="1:12" s="5" customFormat="1" ht="14.25">
      <c r="A6788" s="5" t="s">
        <v>6781</v>
      </c>
      <c r="B6788" s="3">
        <v>45032</v>
      </c>
      <c r="C6788" s="4">
        <v>0.66509259259259257</v>
      </c>
      <c r="D6788" s="5" t="s">
        <v>23007</v>
      </c>
      <c r="E6788" s="5" t="s">
        <v>22520</v>
      </c>
      <c r="F6788" s="5" t="s">
        <v>7265</v>
      </c>
      <c r="G6788" s="5" t="s">
        <v>8782</v>
      </c>
      <c r="H6788" s="5" t="s">
        <v>7250</v>
      </c>
      <c r="I6788" s="5" t="s">
        <v>21549</v>
      </c>
      <c r="J6788" s="5" t="s">
        <v>7252</v>
      </c>
      <c r="K6788" s="5">
        <v>700</v>
      </c>
      <c r="L6788" s="5" t="s">
        <v>21550</v>
      </c>
    </row>
    <row r="6789" spans="1:12" s="5" customFormat="1" ht="14.25">
      <c r="A6789" s="5" t="s">
        <v>6782</v>
      </c>
      <c r="B6789" s="3">
        <v>45032</v>
      </c>
      <c r="C6789" s="4">
        <v>0.66519675925925925</v>
      </c>
      <c r="D6789" s="5" t="s">
        <v>22977</v>
      </c>
      <c r="E6789" s="5" t="s">
        <v>22520</v>
      </c>
      <c r="F6789" s="5" t="s">
        <v>7276</v>
      </c>
      <c r="G6789" s="5" t="s">
        <v>8782</v>
      </c>
      <c r="H6789" s="5" t="s">
        <v>7279</v>
      </c>
      <c r="I6789" s="5" t="s">
        <v>21500</v>
      </c>
      <c r="J6789" s="5" t="s">
        <v>7273</v>
      </c>
      <c r="K6789" s="5">
        <v>700</v>
      </c>
      <c r="L6789" s="5" t="s">
        <v>21552</v>
      </c>
    </row>
    <row r="6790" spans="1:12" s="5" customFormat="1" ht="14.25">
      <c r="A6790" s="5" t="s">
        <v>6783</v>
      </c>
      <c r="B6790" s="3">
        <v>45032</v>
      </c>
      <c r="C6790" s="4">
        <v>0.66527777777777775</v>
      </c>
      <c r="D6790" s="5" t="s">
        <v>22978</v>
      </c>
      <c r="E6790" s="5" t="s">
        <v>22520</v>
      </c>
      <c r="F6790" s="5" t="s">
        <v>7270</v>
      </c>
      <c r="G6790" s="5" t="s">
        <v>8782</v>
      </c>
      <c r="H6790" s="5" t="s">
        <v>7279</v>
      </c>
      <c r="I6790" s="5" t="s">
        <v>21500</v>
      </c>
      <c r="J6790" s="5" t="s">
        <v>7273</v>
      </c>
      <c r="K6790" s="5">
        <v>700</v>
      </c>
      <c r="L6790" s="5" t="s">
        <v>21554</v>
      </c>
    </row>
    <row r="6791" spans="1:12" s="5" customFormat="1" ht="14.25">
      <c r="A6791" s="5" t="s">
        <v>6784</v>
      </c>
      <c r="B6791" s="3">
        <v>45032</v>
      </c>
      <c r="C6791" s="4">
        <v>0.66537037037037039</v>
      </c>
      <c r="D6791" s="5" t="s">
        <v>22947</v>
      </c>
      <c r="E6791" s="5" t="s">
        <v>22520</v>
      </c>
      <c r="F6791" s="5" t="s">
        <v>7248</v>
      </c>
      <c r="G6791" s="5" t="s">
        <v>8782</v>
      </c>
      <c r="H6791" s="5" t="s">
        <v>7250</v>
      </c>
      <c r="I6791" s="5" t="s">
        <v>21556</v>
      </c>
      <c r="J6791" s="5" t="s">
        <v>7252</v>
      </c>
      <c r="K6791" s="5">
        <v>700</v>
      </c>
      <c r="L6791" s="5" t="s">
        <v>21557</v>
      </c>
    </row>
    <row r="6792" spans="1:12" s="5" customFormat="1" ht="14.25">
      <c r="A6792" s="5" t="s">
        <v>6785</v>
      </c>
      <c r="B6792" s="3">
        <v>45032</v>
      </c>
      <c r="C6792" s="4">
        <v>0.66547453703703707</v>
      </c>
      <c r="D6792" s="5" t="s">
        <v>22877</v>
      </c>
      <c r="E6792" s="5" t="s">
        <v>22520</v>
      </c>
      <c r="F6792" s="5" t="s">
        <v>7276</v>
      </c>
      <c r="G6792" s="5" t="s">
        <v>8782</v>
      </c>
      <c r="H6792" s="5" t="s">
        <v>7349</v>
      </c>
      <c r="I6792" s="5" t="s">
        <v>18715</v>
      </c>
      <c r="J6792" s="5" t="s">
        <v>7273</v>
      </c>
      <c r="K6792" s="5">
        <v>3500</v>
      </c>
      <c r="L6792" s="5" t="s">
        <v>21559</v>
      </c>
    </row>
    <row r="6793" spans="1:12" s="5" customFormat="1" ht="14.25">
      <c r="A6793" s="5" t="s">
        <v>6786</v>
      </c>
      <c r="B6793" s="3">
        <v>45032</v>
      </c>
      <c r="C6793" s="4">
        <v>0.66555555555555557</v>
      </c>
      <c r="D6793" s="5" t="s">
        <v>22965</v>
      </c>
      <c r="E6793" s="5" t="s">
        <v>22520</v>
      </c>
      <c r="F6793" s="5" t="s">
        <v>7265</v>
      </c>
      <c r="G6793" s="5" t="s">
        <v>9053</v>
      </c>
      <c r="H6793" s="5" t="s">
        <v>7250</v>
      </c>
      <c r="I6793" s="5" t="s">
        <v>20675</v>
      </c>
      <c r="J6793" s="5" t="s">
        <v>7252</v>
      </c>
      <c r="K6793" s="5">
        <v>3500</v>
      </c>
      <c r="L6793" s="5" t="s">
        <v>21561</v>
      </c>
    </row>
    <row r="6794" spans="1:12" s="5" customFormat="1" ht="14.25">
      <c r="A6794" s="5" t="s">
        <v>6787</v>
      </c>
      <c r="B6794" s="3">
        <v>45032</v>
      </c>
      <c r="C6794" s="4">
        <v>0.66562500000000002</v>
      </c>
      <c r="D6794" s="5" t="s">
        <v>22980</v>
      </c>
      <c r="E6794" s="5" t="s">
        <v>22520</v>
      </c>
      <c r="F6794" s="5" t="s">
        <v>7276</v>
      </c>
      <c r="G6794" s="5" t="s">
        <v>7336</v>
      </c>
      <c r="H6794" s="5" t="s">
        <v>7324</v>
      </c>
      <c r="I6794" s="5" t="s">
        <v>20550</v>
      </c>
      <c r="J6794" s="5" t="s">
        <v>7273</v>
      </c>
      <c r="K6794" s="5">
        <v>3500</v>
      </c>
      <c r="L6794" s="5" t="s">
        <v>21563</v>
      </c>
    </row>
    <row r="6795" spans="1:12" s="5" customFormat="1" ht="14.25">
      <c r="A6795" s="5" t="s">
        <v>6788</v>
      </c>
      <c r="B6795" s="3">
        <v>45032</v>
      </c>
      <c r="C6795" s="4">
        <v>0.66562500000000002</v>
      </c>
      <c r="D6795" s="5" t="s">
        <v>22980</v>
      </c>
      <c r="E6795" s="5" t="s">
        <v>22520</v>
      </c>
      <c r="F6795" s="5" t="s">
        <v>7276</v>
      </c>
      <c r="G6795" s="5" t="s">
        <v>13924</v>
      </c>
      <c r="H6795" s="5" t="s">
        <v>7324</v>
      </c>
      <c r="I6795" s="5" t="s">
        <v>20550</v>
      </c>
      <c r="J6795" s="5" t="s">
        <v>7273</v>
      </c>
      <c r="K6795" s="5">
        <v>3500</v>
      </c>
      <c r="L6795" s="5" t="s">
        <v>21563</v>
      </c>
    </row>
    <row r="6796" spans="1:12" s="5" customFormat="1" ht="14.25">
      <c r="A6796" s="5" t="s">
        <v>6789</v>
      </c>
      <c r="B6796" s="3">
        <v>45032</v>
      </c>
      <c r="C6796" s="4">
        <v>0.66563657407407406</v>
      </c>
      <c r="D6796" s="5" t="s">
        <v>22981</v>
      </c>
      <c r="E6796" s="5" t="s">
        <v>22520</v>
      </c>
      <c r="F6796" s="5" t="s">
        <v>7270</v>
      </c>
      <c r="G6796" s="5" t="s">
        <v>7336</v>
      </c>
      <c r="H6796" s="5" t="s">
        <v>7324</v>
      </c>
      <c r="I6796" s="5" t="s">
        <v>20550</v>
      </c>
      <c r="J6796" s="5" t="s">
        <v>7273</v>
      </c>
      <c r="K6796" s="5">
        <v>3500</v>
      </c>
      <c r="L6796" s="5" t="s">
        <v>21565</v>
      </c>
    </row>
    <row r="6797" spans="1:12" s="5" customFormat="1" ht="14.25">
      <c r="A6797" s="5" t="s">
        <v>6790</v>
      </c>
      <c r="B6797" s="3">
        <v>45032</v>
      </c>
      <c r="C6797" s="4">
        <v>0.6660300925925926</v>
      </c>
      <c r="D6797" s="5" t="s">
        <v>23006</v>
      </c>
      <c r="E6797" s="5" t="s">
        <v>22520</v>
      </c>
      <c r="F6797" s="5" t="s">
        <v>7276</v>
      </c>
      <c r="G6797" s="5" t="s">
        <v>7249</v>
      </c>
      <c r="H6797" s="5" t="s">
        <v>7284</v>
      </c>
      <c r="I6797" s="5" t="s">
        <v>21497</v>
      </c>
      <c r="J6797" s="5" t="s">
        <v>7273</v>
      </c>
      <c r="K6797" s="5">
        <v>700</v>
      </c>
      <c r="L6797" s="5" t="s">
        <v>21567</v>
      </c>
    </row>
    <row r="6798" spans="1:12" s="5" customFormat="1" ht="14.25">
      <c r="A6798" s="5" t="s">
        <v>6791</v>
      </c>
      <c r="B6798" s="3">
        <v>45032</v>
      </c>
      <c r="C6798" s="4">
        <v>0.66604166666666664</v>
      </c>
      <c r="D6798" s="5" t="s">
        <v>22934</v>
      </c>
      <c r="E6798" s="5" t="s">
        <v>22520</v>
      </c>
      <c r="F6798" s="5" t="s">
        <v>7276</v>
      </c>
      <c r="G6798" s="5" t="s">
        <v>8782</v>
      </c>
      <c r="H6798" s="5" t="s">
        <v>7324</v>
      </c>
      <c r="I6798" s="5" t="s">
        <v>20117</v>
      </c>
      <c r="J6798" s="5" t="s">
        <v>7273</v>
      </c>
      <c r="K6798" s="5">
        <v>3500</v>
      </c>
      <c r="L6798" s="5" t="s">
        <v>21569</v>
      </c>
    </row>
    <row r="6799" spans="1:12" s="5" customFormat="1" ht="14.25">
      <c r="A6799" s="5" t="s">
        <v>6792</v>
      </c>
      <c r="B6799" s="3">
        <v>45032</v>
      </c>
      <c r="C6799" s="4">
        <v>0.6662731481481482</v>
      </c>
      <c r="D6799" s="5" t="s">
        <v>22886</v>
      </c>
      <c r="E6799" s="5" t="s">
        <v>22520</v>
      </c>
      <c r="F6799" s="5" t="s">
        <v>7270</v>
      </c>
      <c r="G6799" s="5" t="s">
        <v>8782</v>
      </c>
      <c r="H6799" s="5" t="s">
        <v>7279</v>
      </c>
      <c r="I6799" s="5" t="s">
        <v>21494</v>
      </c>
      <c r="J6799" s="5" t="s">
        <v>7273</v>
      </c>
      <c r="K6799" s="5">
        <v>3500</v>
      </c>
      <c r="L6799" s="5" t="s">
        <v>21571</v>
      </c>
    </row>
    <row r="6800" spans="1:12" s="5" customFormat="1" ht="14.25">
      <c r="A6800" s="5" t="s">
        <v>6793</v>
      </c>
      <c r="B6800" s="3">
        <v>45032</v>
      </c>
      <c r="C6800" s="4">
        <v>0.66643518518518519</v>
      </c>
      <c r="D6800" s="5" t="s">
        <v>22757</v>
      </c>
      <c r="E6800" s="5" t="s">
        <v>22525</v>
      </c>
      <c r="F6800" s="5" t="s">
        <v>10445</v>
      </c>
      <c r="G6800" s="5" t="s">
        <v>7249</v>
      </c>
      <c r="H6800" s="5" t="s">
        <v>7294</v>
      </c>
      <c r="I6800" s="5" t="s">
        <v>14425</v>
      </c>
      <c r="J6800" s="5" t="s">
        <v>7273</v>
      </c>
      <c r="K6800" s="5">
        <v>700</v>
      </c>
      <c r="L6800" s="5" t="s">
        <v>21573</v>
      </c>
    </row>
    <row r="6801" spans="1:12" s="5" customFormat="1" ht="14.25">
      <c r="A6801" s="5" t="s">
        <v>6794</v>
      </c>
      <c r="B6801" s="3">
        <v>45032</v>
      </c>
      <c r="C6801" s="4">
        <v>0.66653935185185187</v>
      </c>
      <c r="D6801" s="5" t="s">
        <v>22784</v>
      </c>
      <c r="E6801" s="5" t="s">
        <v>22520</v>
      </c>
      <c r="F6801" s="5" t="s">
        <v>7270</v>
      </c>
      <c r="G6801" s="5" t="s">
        <v>7249</v>
      </c>
      <c r="H6801" s="5" t="s">
        <v>7327</v>
      </c>
      <c r="I6801" s="5" t="s">
        <v>15501</v>
      </c>
      <c r="J6801" s="5" t="s">
        <v>7273</v>
      </c>
      <c r="K6801" s="5">
        <v>3500</v>
      </c>
      <c r="L6801" s="5" t="s">
        <v>21575</v>
      </c>
    </row>
    <row r="6802" spans="1:12" s="5" customFormat="1" ht="14.25">
      <c r="A6802" s="5" t="s">
        <v>6795</v>
      </c>
      <c r="B6802" s="3">
        <v>45032</v>
      </c>
      <c r="C6802" s="4">
        <v>0.66731481481481481</v>
      </c>
      <c r="D6802" s="5" t="s">
        <v>22975</v>
      </c>
      <c r="E6802" s="5" t="s">
        <v>22525</v>
      </c>
      <c r="F6802" s="5" t="s">
        <v>7637</v>
      </c>
      <c r="G6802" s="5" t="s">
        <v>8782</v>
      </c>
      <c r="H6802" s="5" t="s">
        <v>7349</v>
      </c>
      <c r="I6802" s="5" t="s">
        <v>20408</v>
      </c>
      <c r="J6802" s="5" t="s">
        <v>7273</v>
      </c>
      <c r="K6802" s="5">
        <v>3500</v>
      </c>
      <c r="L6802" s="5" t="s">
        <v>21577</v>
      </c>
    </row>
    <row r="6803" spans="1:12" s="5" customFormat="1" ht="14.25">
      <c r="A6803" s="5" t="s">
        <v>6796</v>
      </c>
      <c r="B6803" s="3">
        <v>45032</v>
      </c>
      <c r="C6803" s="4">
        <v>0.66737268518518522</v>
      </c>
      <c r="D6803" s="5" t="s">
        <v>22984</v>
      </c>
      <c r="E6803" s="5" t="s">
        <v>22525</v>
      </c>
      <c r="F6803" s="5" t="s">
        <v>8141</v>
      </c>
      <c r="G6803" s="5" t="s">
        <v>8782</v>
      </c>
      <c r="H6803" s="5" t="s">
        <v>7330</v>
      </c>
      <c r="I6803" s="5" t="s">
        <v>20408</v>
      </c>
      <c r="J6803" s="5" t="s">
        <v>7273</v>
      </c>
      <c r="K6803" s="5">
        <v>3500</v>
      </c>
      <c r="L6803" s="5" t="s">
        <v>21579</v>
      </c>
    </row>
    <row r="6804" spans="1:12" s="5" customFormat="1" ht="14.25">
      <c r="A6804" s="5" t="s">
        <v>6797</v>
      </c>
      <c r="B6804" s="3">
        <v>45032</v>
      </c>
      <c r="C6804" s="4">
        <v>0.66758101851851848</v>
      </c>
      <c r="D6804" s="5" t="s">
        <v>22990</v>
      </c>
      <c r="E6804" s="5" t="s">
        <v>22520</v>
      </c>
      <c r="F6804" s="5" t="s">
        <v>7270</v>
      </c>
      <c r="G6804" s="5" t="s">
        <v>8782</v>
      </c>
      <c r="H6804" s="5" t="s">
        <v>7352</v>
      </c>
      <c r="I6804" s="5" t="s">
        <v>20820</v>
      </c>
      <c r="J6804" s="5" t="s">
        <v>7273</v>
      </c>
      <c r="K6804" s="5">
        <v>3500</v>
      </c>
      <c r="L6804" s="5" t="s">
        <v>21581</v>
      </c>
    </row>
    <row r="6805" spans="1:12" s="5" customFormat="1" ht="14.25">
      <c r="A6805" s="5" t="s">
        <v>6798</v>
      </c>
      <c r="B6805" s="3">
        <v>45032</v>
      </c>
      <c r="C6805" s="4">
        <v>0.66767361111111112</v>
      </c>
      <c r="D6805" s="5" t="s">
        <v>22947</v>
      </c>
      <c r="E6805" s="5" t="s">
        <v>22520</v>
      </c>
      <c r="F6805" s="5" t="s">
        <v>7265</v>
      </c>
      <c r="G6805" s="5" t="s">
        <v>8782</v>
      </c>
      <c r="H6805" s="5" t="s">
        <v>7250</v>
      </c>
      <c r="I6805" s="5" t="s">
        <v>21556</v>
      </c>
      <c r="J6805" s="5" t="s">
        <v>7252</v>
      </c>
      <c r="K6805" s="5">
        <v>700</v>
      </c>
      <c r="L6805" s="5" t="s">
        <v>21583</v>
      </c>
    </row>
    <row r="6806" spans="1:12" s="5" customFormat="1" ht="14.25">
      <c r="A6806" s="5" t="s">
        <v>6799</v>
      </c>
      <c r="B6806" s="3">
        <v>45032</v>
      </c>
      <c r="C6806" s="4">
        <v>0.66775462962962961</v>
      </c>
      <c r="D6806" s="5" t="s">
        <v>22937</v>
      </c>
      <c r="E6806" s="5" t="s">
        <v>22525</v>
      </c>
      <c r="F6806" s="5" t="s">
        <v>7637</v>
      </c>
      <c r="G6806" s="5" t="s">
        <v>8782</v>
      </c>
      <c r="H6806" s="5" t="s">
        <v>7760</v>
      </c>
      <c r="I6806" s="5" t="s">
        <v>19360</v>
      </c>
      <c r="J6806" s="5" t="s">
        <v>7273</v>
      </c>
      <c r="K6806" s="5">
        <v>700</v>
      </c>
      <c r="L6806" s="5" t="s">
        <v>21585</v>
      </c>
    </row>
    <row r="6807" spans="1:12" s="5" customFormat="1" ht="14.25">
      <c r="A6807" s="5" t="s">
        <v>6800</v>
      </c>
      <c r="B6807" s="3">
        <v>45032</v>
      </c>
      <c r="C6807" s="4">
        <v>0.66812499999999997</v>
      </c>
      <c r="D6807" s="5" t="s">
        <v>22978</v>
      </c>
      <c r="E6807" s="5" t="s">
        <v>22520</v>
      </c>
      <c r="F6807" s="5" t="s">
        <v>7270</v>
      </c>
      <c r="G6807" s="5" t="s">
        <v>8782</v>
      </c>
      <c r="H6807" s="5" t="s">
        <v>7284</v>
      </c>
      <c r="I6807" s="5" t="s">
        <v>21500</v>
      </c>
      <c r="J6807" s="5" t="s">
        <v>7273</v>
      </c>
      <c r="K6807" s="5">
        <v>700</v>
      </c>
      <c r="L6807" s="5" t="s">
        <v>21587</v>
      </c>
    </row>
    <row r="6808" spans="1:12" s="5" customFormat="1" ht="14.25">
      <c r="A6808" s="5" t="s">
        <v>6801</v>
      </c>
      <c r="B6808" s="3">
        <v>45032</v>
      </c>
      <c r="C6808" s="4">
        <v>0.66813657407407412</v>
      </c>
      <c r="D6808" s="5" t="s">
        <v>22977</v>
      </c>
      <c r="E6808" s="5" t="s">
        <v>22520</v>
      </c>
      <c r="F6808" s="5" t="s">
        <v>7276</v>
      </c>
      <c r="G6808" s="5" t="s">
        <v>8782</v>
      </c>
      <c r="H6808" s="5" t="s">
        <v>7284</v>
      </c>
      <c r="I6808" s="5" t="s">
        <v>21500</v>
      </c>
      <c r="J6808" s="5" t="s">
        <v>7273</v>
      </c>
      <c r="K6808" s="5">
        <v>700</v>
      </c>
      <c r="L6808" s="5" t="s">
        <v>21589</v>
      </c>
    </row>
    <row r="6809" spans="1:12" s="5" customFormat="1" ht="14.25">
      <c r="A6809" s="5" t="s">
        <v>6802</v>
      </c>
      <c r="B6809" s="3">
        <v>45032</v>
      </c>
      <c r="C6809" s="4">
        <v>0.66844907407407417</v>
      </c>
      <c r="D6809" s="5" t="s">
        <v>22886</v>
      </c>
      <c r="E6809" s="5" t="s">
        <v>22520</v>
      </c>
      <c r="F6809" s="5" t="s">
        <v>7270</v>
      </c>
      <c r="G6809" s="5" t="s">
        <v>8782</v>
      </c>
      <c r="H6809" s="5" t="s">
        <v>7284</v>
      </c>
      <c r="I6809" s="5" t="s">
        <v>21494</v>
      </c>
      <c r="J6809" s="5" t="s">
        <v>7273</v>
      </c>
      <c r="K6809" s="5">
        <v>3500</v>
      </c>
      <c r="L6809" s="5" t="s">
        <v>21591</v>
      </c>
    </row>
    <row r="6810" spans="1:12" s="5" customFormat="1" ht="14.25">
      <c r="A6810" s="5" t="s">
        <v>6803</v>
      </c>
      <c r="B6810" s="3">
        <v>45032</v>
      </c>
      <c r="C6810" s="4">
        <v>0.66863425925925923</v>
      </c>
      <c r="D6810" s="5" t="s">
        <v>22980</v>
      </c>
      <c r="E6810" s="5" t="s">
        <v>22520</v>
      </c>
      <c r="F6810" s="5" t="s">
        <v>7276</v>
      </c>
      <c r="G6810" s="5" t="s">
        <v>7336</v>
      </c>
      <c r="H6810" s="5" t="s">
        <v>7327</v>
      </c>
      <c r="I6810" s="5" t="s">
        <v>20550</v>
      </c>
      <c r="J6810" s="5" t="s">
        <v>7273</v>
      </c>
      <c r="K6810" s="5">
        <v>3500</v>
      </c>
      <c r="L6810" s="5" t="s">
        <v>21593</v>
      </c>
    </row>
    <row r="6811" spans="1:12" s="5" customFormat="1" ht="14.25">
      <c r="A6811" s="5" t="s">
        <v>6804</v>
      </c>
      <c r="B6811" s="3">
        <v>45032</v>
      </c>
      <c r="C6811" s="4">
        <v>0.66863425925925923</v>
      </c>
      <c r="D6811" s="5" t="s">
        <v>22980</v>
      </c>
      <c r="E6811" s="5" t="s">
        <v>22520</v>
      </c>
      <c r="F6811" s="5" t="s">
        <v>7276</v>
      </c>
      <c r="G6811" s="5" t="s">
        <v>13924</v>
      </c>
      <c r="H6811" s="5" t="s">
        <v>7327</v>
      </c>
      <c r="I6811" s="5" t="s">
        <v>20550</v>
      </c>
      <c r="J6811" s="5" t="s">
        <v>7273</v>
      </c>
      <c r="K6811" s="5">
        <v>3500</v>
      </c>
      <c r="L6811" s="5" t="s">
        <v>21593</v>
      </c>
    </row>
    <row r="6812" spans="1:12" s="5" customFormat="1" ht="14.25">
      <c r="A6812" s="5" t="s">
        <v>6805</v>
      </c>
      <c r="B6812" s="3">
        <v>45032</v>
      </c>
      <c r="C6812" s="4">
        <v>0.66864583333333327</v>
      </c>
      <c r="D6812" s="5" t="s">
        <v>22981</v>
      </c>
      <c r="E6812" s="5" t="s">
        <v>22520</v>
      </c>
      <c r="F6812" s="5" t="s">
        <v>7270</v>
      </c>
      <c r="G6812" s="5" t="s">
        <v>7336</v>
      </c>
      <c r="H6812" s="5" t="s">
        <v>7327</v>
      </c>
      <c r="I6812" s="5" t="s">
        <v>20550</v>
      </c>
      <c r="J6812" s="5" t="s">
        <v>7273</v>
      </c>
      <c r="K6812" s="5">
        <v>3500</v>
      </c>
      <c r="L6812" s="5" t="s">
        <v>21595</v>
      </c>
    </row>
    <row r="6813" spans="1:12" s="5" customFormat="1" ht="14.25">
      <c r="A6813" s="5" t="s">
        <v>6806</v>
      </c>
      <c r="B6813" s="3">
        <v>45032</v>
      </c>
      <c r="C6813" s="4">
        <v>0.66876157407407411</v>
      </c>
      <c r="D6813" s="5" t="s">
        <v>22937</v>
      </c>
      <c r="E6813" s="5" t="s">
        <v>22525</v>
      </c>
      <c r="F6813" s="5" t="s">
        <v>7637</v>
      </c>
      <c r="G6813" s="5" t="s">
        <v>8782</v>
      </c>
      <c r="H6813" s="5" t="s">
        <v>7766</v>
      </c>
      <c r="I6813" s="5" t="s">
        <v>19360</v>
      </c>
      <c r="J6813" s="5" t="s">
        <v>7273</v>
      </c>
      <c r="K6813" s="5">
        <v>700</v>
      </c>
      <c r="L6813" s="5" t="s">
        <v>21597</v>
      </c>
    </row>
    <row r="6814" spans="1:12" s="5" customFormat="1" ht="14.25">
      <c r="A6814" s="5" t="s">
        <v>6807</v>
      </c>
      <c r="B6814" s="3">
        <v>45032</v>
      </c>
      <c r="C6814" s="4">
        <v>0.66880787037037026</v>
      </c>
      <c r="D6814" s="5" t="s">
        <v>23008</v>
      </c>
      <c r="E6814" s="5" t="s">
        <v>22520</v>
      </c>
      <c r="F6814" s="5" t="s">
        <v>7259</v>
      </c>
      <c r="G6814" s="5" t="s">
        <v>8782</v>
      </c>
      <c r="H6814" s="5" t="s">
        <v>7250</v>
      </c>
      <c r="I6814" s="5" t="s">
        <v>21556</v>
      </c>
      <c r="J6814" s="5" t="s">
        <v>7252</v>
      </c>
      <c r="K6814" s="5">
        <v>700</v>
      </c>
      <c r="L6814" s="5" t="s">
        <v>21599</v>
      </c>
    </row>
    <row r="6815" spans="1:12" s="5" customFormat="1" ht="14.25">
      <c r="A6815" s="5" t="s">
        <v>6808</v>
      </c>
      <c r="B6815" s="3">
        <v>45032</v>
      </c>
      <c r="C6815" s="4">
        <v>0.66902777777777789</v>
      </c>
      <c r="D6815" s="5" t="s">
        <v>22999</v>
      </c>
      <c r="E6815" s="5" t="s">
        <v>22520</v>
      </c>
      <c r="F6815" s="5" t="s">
        <v>7270</v>
      </c>
      <c r="G6815" s="5" t="s">
        <v>7500</v>
      </c>
      <c r="H6815" s="5" t="s">
        <v>7321</v>
      </c>
      <c r="I6815" s="5" t="s">
        <v>21322</v>
      </c>
      <c r="J6815" s="5" t="s">
        <v>7273</v>
      </c>
      <c r="K6815" s="5">
        <v>3500</v>
      </c>
      <c r="L6815" s="5" t="s">
        <v>21601</v>
      </c>
    </row>
    <row r="6816" spans="1:12" s="5" customFormat="1" ht="14.25">
      <c r="A6816" s="5" t="s">
        <v>6809</v>
      </c>
      <c r="B6816" s="3">
        <v>45032</v>
      </c>
      <c r="C6816" s="4">
        <v>0.6690625</v>
      </c>
      <c r="D6816" s="5" t="s">
        <v>22889</v>
      </c>
      <c r="E6816" s="5" t="s">
        <v>22520</v>
      </c>
      <c r="F6816" s="5" t="s">
        <v>7276</v>
      </c>
      <c r="G6816" s="5" t="s">
        <v>12278</v>
      </c>
      <c r="H6816" s="5" t="s">
        <v>7279</v>
      </c>
      <c r="I6816" s="5" t="s">
        <v>19370</v>
      </c>
      <c r="J6816" s="5" t="s">
        <v>7273</v>
      </c>
      <c r="K6816" s="5">
        <v>3500</v>
      </c>
      <c r="L6816" s="5" t="s">
        <v>21603</v>
      </c>
    </row>
    <row r="6817" spans="1:12" s="5" customFormat="1" ht="14.25">
      <c r="A6817" s="5" t="s">
        <v>6810</v>
      </c>
      <c r="B6817" s="3">
        <v>45032</v>
      </c>
      <c r="C6817" s="4">
        <v>0.66909722222222223</v>
      </c>
      <c r="D6817" s="5" t="s">
        <v>22982</v>
      </c>
      <c r="E6817" s="5" t="s">
        <v>22520</v>
      </c>
      <c r="F6817" s="5" t="s">
        <v>7270</v>
      </c>
      <c r="G6817" s="5" t="s">
        <v>12278</v>
      </c>
      <c r="H6817" s="5" t="s">
        <v>7289</v>
      </c>
      <c r="I6817" s="5" t="s">
        <v>19370</v>
      </c>
      <c r="J6817" s="5" t="s">
        <v>7273</v>
      </c>
      <c r="K6817" s="5">
        <v>3500</v>
      </c>
      <c r="L6817" s="5" t="s">
        <v>21605</v>
      </c>
    </row>
    <row r="6818" spans="1:12" s="5" customFormat="1" ht="14.25">
      <c r="A6818" s="5" t="s">
        <v>6811</v>
      </c>
      <c r="B6818" s="3">
        <v>45032</v>
      </c>
      <c r="C6818" s="4">
        <v>0.66951388888888885</v>
      </c>
      <c r="D6818" s="5" t="s">
        <v>23006</v>
      </c>
      <c r="E6818" s="5" t="s">
        <v>22520</v>
      </c>
      <c r="F6818" s="5" t="s">
        <v>7276</v>
      </c>
      <c r="G6818" s="5" t="s">
        <v>7249</v>
      </c>
      <c r="H6818" s="5" t="s">
        <v>7289</v>
      </c>
      <c r="I6818" s="5" t="s">
        <v>21497</v>
      </c>
      <c r="J6818" s="5" t="s">
        <v>7273</v>
      </c>
      <c r="K6818" s="5">
        <v>700</v>
      </c>
      <c r="L6818" s="5" t="s">
        <v>21607</v>
      </c>
    </row>
    <row r="6819" spans="1:12" s="5" customFormat="1" ht="14.25">
      <c r="A6819" s="5" t="s">
        <v>6812</v>
      </c>
      <c r="B6819" s="3">
        <v>45032</v>
      </c>
      <c r="C6819" s="4">
        <v>0.66951388888888885</v>
      </c>
      <c r="D6819" s="5" t="s">
        <v>22965</v>
      </c>
      <c r="E6819" s="5" t="s">
        <v>22520</v>
      </c>
      <c r="F6819" s="5" t="s">
        <v>7265</v>
      </c>
      <c r="G6819" s="5" t="s">
        <v>9053</v>
      </c>
      <c r="H6819" s="5" t="s">
        <v>7250</v>
      </c>
      <c r="I6819" s="5" t="s">
        <v>21041</v>
      </c>
      <c r="J6819" s="5" t="s">
        <v>7252</v>
      </c>
      <c r="K6819" s="5">
        <v>3500</v>
      </c>
      <c r="L6819" s="5" t="s">
        <v>21609</v>
      </c>
    </row>
    <row r="6820" spans="1:12" s="5" customFormat="1" ht="14.25">
      <c r="A6820" s="5" t="s">
        <v>6813</v>
      </c>
      <c r="B6820" s="3">
        <v>45032</v>
      </c>
      <c r="C6820" s="4">
        <v>0.66984953703703709</v>
      </c>
      <c r="D6820" s="5" t="s">
        <v>22990</v>
      </c>
      <c r="E6820" s="5" t="s">
        <v>22520</v>
      </c>
      <c r="F6820" s="5" t="s">
        <v>7270</v>
      </c>
      <c r="G6820" s="5" t="s">
        <v>8782</v>
      </c>
      <c r="H6820" s="5" t="s">
        <v>7357</v>
      </c>
      <c r="I6820" s="5" t="s">
        <v>20820</v>
      </c>
      <c r="J6820" s="5" t="s">
        <v>7273</v>
      </c>
      <c r="K6820" s="5">
        <v>3500</v>
      </c>
      <c r="L6820" s="5" t="s">
        <v>21611</v>
      </c>
    </row>
    <row r="6821" spans="1:12" s="5" customFormat="1" ht="14.25">
      <c r="A6821" s="5" t="s">
        <v>6814</v>
      </c>
      <c r="B6821" s="3">
        <v>45032</v>
      </c>
      <c r="C6821" s="4">
        <v>0.67072916666666671</v>
      </c>
      <c r="D6821" s="5" t="s">
        <v>23007</v>
      </c>
      <c r="E6821" s="5" t="s">
        <v>22520</v>
      </c>
      <c r="F6821" s="5" t="s">
        <v>7265</v>
      </c>
      <c r="G6821" s="5" t="s">
        <v>8782</v>
      </c>
      <c r="H6821" s="5" t="s">
        <v>7250</v>
      </c>
      <c r="I6821" s="5" t="s">
        <v>21613</v>
      </c>
      <c r="J6821" s="5" t="s">
        <v>7252</v>
      </c>
      <c r="K6821" s="5">
        <v>700</v>
      </c>
      <c r="L6821" s="5" t="s">
        <v>21614</v>
      </c>
    </row>
    <row r="6822" spans="1:12" s="5" customFormat="1" ht="14.25">
      <c r="A6822" s="5" t="s">
        <v>6815</v>
      </c>
      <c r="B6822" s="3">
        <v>45032</v>
      </c>
      <c r="C6822" s="4">
        <v>0.6713541666666667</v>
      </c>
      <c r="D6822" s="5" t="s">
        <v>22980</v>
      </c>
      <c r="E6822" s="5" t="s">
        <v>22520</v>
      </c>
      <c r="F6822" s="5" t="s">
        <v>7276</v>
      </c>
      <c r="G6822" s="5" t="s">
        <v>7336</v>
      </c>
      <c r="H6822" s="5" t="s">
        <v>7330</v>
      </c>
      <c r="I6822" s="5" t="s">
        <v>20550</v>
      </c>
      <c r="J6822" s="5" t="s">
        <v>7273</v>
      </c>
      <c r="K6822" s="5">
        <v>3500</v>
      </c>
      <c r="L6822" s="5" t="s">
        <v>21616</v>
      </c>
    </row>
    <row r="6823" spans="1:12" s="5" customFormat="1" ht="14.25">
      <c r="A6823" s="5" t="s">
        <v>6816</v>
      </c>
      <c r="B6823" s="3">
        <v>45032</v>
      </c>
      <c r="C6823" s="4">
        <v>0.6713541666666667</v>
      </c>
      <c r="D6823" s="5" t="s">
        <v>22980</v>
      </c>
      <c r="E6823" s="5" t="s">
        <v>22520</v>
      </c>
      <c r="F6823" s="5" t="s">
        <v>7276</v>
      </c>
      <c r="G6823" s="5" t="s">
        <v>13924</v>
      </c>
      <c r="H6823" s="5" t="s">
        <v>7330</v>
      </c>
      <c r="I6823" s="5" t="s">
        <v>20550</v>
      </c>
      <c r="J6823" s="5" t="s">
        <v>7273</v>
      </c>
      <c r="K6823" s="5">
        <v>3500</v>
      </c>
      <c r="L6823" s="5" t="s">
        <v>21616</v>
      </c>
    </row>
    <row r="6824" spans="1:12" s="5" customFormat="1" ht="14.25">
      <c r="A6824" s="5" t="s">
        <v>6817</v>
      </c>
      <c r="B6824" s="3">
        <v>45032</v>
      </c>
      <c r="C6824" s="4">
        <v>0.67136574074074085</v>
      </c>
      <c r="D6824" s="5" t="s">
        <v>22981</v>
      </c>
      <c r="E6824" s="5" t="s">
        <v>22520</v>
      </c>
      <c r="F6824" s="5" t="s">
        <v>7270</v>
      </c>
      <c r="G6824" s="5" t="s">
        <v>7336</v>
      </c>
      <c r="H6824" s="5" t="s">
        <v>7330</v>
      </c>
      <c r="I6824" s="5" t="s">
        <v>20550</v>
      </c>
      <c r="J6824" s="5" t="s">
        <v>7273</v>
      </c>
      <c r="K6824" s="5">
        <v>3500</v>
      </c>
      <c r="L6824" s="5" t="s">
        <v>21618</v>
      </c>
    </row>
    <row r="6825" spans="1:12" s="5" customFormat="1" ht="14.25">
      <c r="A6825" s="5" t="s">
        <v>6818</v>
      </c>
      <c r="B6825" s="3">
        <v>45032</v>
      </c>
      <c r="C6825" s="4">
        <v>0.67155092592592591</v>
      </c>
      <c r="D6825" s="5" t="s">
        <v>22978</v>
      </c>
      <c r="E6825" s="5" t="s">
        <v>22520</v>
      </c>
      <c r="F6825" s="5" t="s">
        <v>7270</v>
      </c>
      <c r="G6825" s="5" t="s">
        <v>8782</v>
      </c>
      <c r="H6825" s="5" t="s">
        <v>7289</v>
      </c>
      <c r="I6825" s="5" t="s">
        <v>21500</v>
      </c>
      <c r="J6825" s="5" t="s">
        <v>7273</v>
      </c>
      <c r="K6825" s="5">
        <v>700</v>
      </c>
      <c r="L6825" s="5" t="s">
        <v>21620</v>
      </c>
    </row>
    <row r="6826" spans="1:12" s="5" customFormat="1" ht="14.25">
      <c r="A6826" s="5" t="s">
        <v>6819</v>
      </c>
      <c r="B6826" s="3">
        <v>45032</v>
      </c>
      <c r="C6826" s="4">
        <v>0.67156249999999995</v>
      </c>
      <c r="D6826" s="5" t="s">
        <v>22977</v>
      </c>
      <c r="E6826" s="5" t="s">
        <v>22520</v>
      </c>
      <c r="F6826" s="5" t="s">
        <v>7276</v>
      </c>
      <c r="G6826" s="5" t="s">
        <v>8782</v>
      </c>
      <c r="H6826" s="5" t="s">
        <v>7289</v>
      </c>
      <c r="I6826" s="5" t="s">
        <v>21500</v>
      </c>
      <c r="J6826" s="5" t="s">
        <v>7273</v>
      </c>
      <c r="K6826" s="5">
        <v>700</v>
      </c>
      <c r="L6826" s="5" t="s">
        <v>21622</v>
      </c>
    </row>
    <row r="6827" spans="1:12" s="5" customFormat="1" ht="14.25">
      <c r="A6827" s="5" t="s">
        <v>6820</v>
      </c>
      <c r="B6827" s="3">
        <v>45032</v>
      </c>
      <c r="C6827" s="4">
        <v>0.67182870370370373</v>
      </c>
      <c r="D6827" s="5" t="s">
        <v>22937</v>
      </c>
      <c r="E6827" s="5" t="s">
        <v>22525</v>
      </c>
      <c r="F6827" s="5" t="s">
        <v>7637</v>
      </c>
      <c r="G6827" s="5" t="s">
        <v>8782</v>
      </c>
      <c r="H6827" s="5" t="s">
        <v>7769</v>
      </c>
      <c r="I6827" s="5" t="s">
        <v>19360</v>
      </c>
      <c r="J6827" s="5" t="s">
        <v>7273</v>
      </c>
      <c r="K6827" s="5">
        <v>700</v>
      </c>
      <c r="L6827" s="5" t="s">
        <v>21624</v>
      </c>
    </row>
    <row r="6828" spans="1:12" s="5" customFormat="1" ht="14.25">
      <c r="A6828" s="5" t="s">
        <v>6821</v>
      </c>
      <c r="B6828" s="3">
        <v>45032</v>
      </c>
      <c r="C6828" s="4">
        <v>0.67210648148148155</v>
      </c>
      <c r="D6828" s="5" t="s">
        <v>22995</v>
      </c>
      <c r="E6828" s="5" t="s">
        <v>22520</v>
      </c>
      <c r="F6828" s="5" t="s">
        <v>7276</v>
      </c>
      <c r="G6828" s="5" t="s">
        <v>8782</v>
      </c>
      <c r="H6828" s="5" t="s">
        <v>7318</v>
      </c>
      <c r="I6828" s="5" t="s">
        <v>21115</v>
      </c>
      <c r="J6828" s="5" t="s">
        <v>7273</v>
      </c>
      <c r="K6828" s="5">
        <v>3500</v>
      </c>
      <c r="L6828" s="5" t="s">
        <v>21626</v>
      </c>
    </row>
    <row r="6829" spans="1:12" s="5" customFormat="1" ht="14.25">
      <c r="A6829" s="5" t="s">
        <v>6822</v>
      </c>
      <c r="B6829" s="3">
        <v>45032</v>
      </c>
      <c r="C6829" s="4">
        <v>0.67211805555555548</v>
      </c>
      <c r="D6829" s="5" t="s">
        <v>22993</v>
      </c>
      <c r="E6829" s="5" t="s">
        <v>22520</v>
      </c>
      <c r="F6829" s="5" t="s">
        <v>7270</v>
      </c>
      <c r="G6829" s="5" t="s">
        <v>8782</v>
      </c>
      <c r="H6829" s="5" t="s">
        <v>7294</v>
      </c>
      <c r="I6829" s="5" t="s">
        <v>21028</v>
      </c>
      <c r="J6829" s="5" t="s">
        <v>7273</v>
      </c>
      <c r="K6829" s="5">
        <v>3500</v>
      </c>
      <c r="L6829" s="5" t="s">
        <v>21628</v>
      </c>
    </row>
    <row r="6830" spans="1:12" s="5" customFormat="1" ht="14.25">
      <c r="A6830" s="5" t="s">
        <v>6823</v>
      </c>
      <c r="B6830" s="3">
        <v>45032</v>
      </c>
      <c r="C6830" s="4">
        <v>0.67226851851851854</v>
      </c>
      <c r="D6830" s="5" t="s">
        <v>22934</v>
      </c>
      <c r="E6830" s="5" t="s">
        <v>22520</v>
      </c>
      <c r="F6830" s="5" t="s">
        <v>7276</v>
      </c>
      <c r="G6830" s="5" t="s">
        <v>8782</v>
      </c>
      <c r="H6830" s="5" t="s">
        <v>7327</v>
      </c>
      <c r="I6830" s="5" t="s">
        <v>20117</v>
      </c>
      <c r="J6830" s="5" t="s">
        <v>7273</v>
      </c>
      <c r="K6830" s="5">
        <v>3500</v>
      </c>
      <c r="L6830" s="5" t="s">
        <v>21630</v>
      </c>
    </row>
    <row r="6831" spans="1:12" s="5" customFormat="1" ht="14.25">
      <c r="A6831" s="5" t="s">
        <v>6824</v>
      </c>
      <c r="B6831" s="3">
        <v>45032</v>
      </c>
      <c r="C6831" s="4">
        <v>0.67256944444444444</v>
      </c>
      <c r="D6831" s="5" t="s">
        <v>23009</v>
      </c>
      <c r="E6831" s="5" t="s">
        <v>22520</v>
      </c>
      <c r="F6831" s="5" t="s">
        <v>7265</v>
      </c>
      <c r="G6831" s="5" t="s">
        <v>7249</v>
      </c>
      <c r="H6831" s="5" t="s">
        <v>7250</v>
      </c>
      <c r="I6831" s="5" t="s">
        <v>21632</v>
      </c>
      <c r="J6831" s="5" t="s">
        <v>7427</v>
      </c>
      <c r="K6831" s="5">
        <v>700</v>
      </c>
      <c r="L6831" s="5" t="s">
        <v>21633</v>
      </c>
    </row>
    <row r="6832" spans="1:12" s="5" customFormat="1" ht="14.25">
      <c r="A6832" s="5" t="s">
        <v>6825</v>
      </c>
      <c r="B6832" s="3">
        <v>45032</v>
      </c>
      <c r="C6832" s="4">
        <v>0.67292824074074076</v>
      </c>
      <c r="D6832" s="5" t="s">
        <v>22845</v>
      </c>
      <c r="E6832" s="5" t="s">
        <v>22520</v>
      </c>
      <c r="F6832" s="5" t="s">
        <v>7276</v>
      </c>
      <c r="G6832" s="5" t="s">
        <v>8782</v>
      </c>
      <c r="H6832" s="5" t="s">
        <v>7279</v>
      </c>
      <c r="I6832" s="5" t="s">
        <v>21452</v>
      </c>
      <c r="J6832" s="5" t="s">
        <v>7273</v>
      </c>
      <c r="K6832" s="5">
        <v>3500</v>
      </c>
      <c r="L6832" s="5" t="s">
        <v>21635</v>
      </c>
    </row>
    <row r="6833" spans="1:12" s="5" customFormat="1" ht="14.25">
      <c r="A6833" s="5" t="s">
        <v>6826</v>
      </c>
      <c r="B6833" s="3">
        <v>45032</v>
      </c>
      <c r="C6833" s="4">
        <v>0.673761574074074</v>
      </c>
      <c r="D6833" s="5" t="s">
        <v>23008</v>
      </c>
      <c r="E6833" s="5" t="s">
        <v>22520</v>
      </c>
      <c r="F6833" s="5" t="s">
        <v>7259</v>
      </c>
      <c r="G6833" s="5" t="s">
        <v>8782</v>
      </c>
      <c r="H6833" s="5" t="s">
        <v>7250</v>
      </c>
      <c r="I6833" s="5" t="s">
        <v>21637</v>
      </c>
      <c r="J6833" s="5" t="s">
        <v>7252</v>
      </c>
      <c r="K6833" s="5">
        <v>700</v>
      </c>
      <c r="L6833" s="5" t="s">
        <v>21638</v>
      </c>
    </row>
    <row r="6834" spans="1:12" s="5" customFormat="1" ht="14.25">
      <c r="A6834" s="5" t="s">
        <v>6827</v>
      </c>
      <c r="B6834" s="3">
        <v>45032</v>
      </c>
      <c r="C6834" s="4">
        <v>0.67387731481481483</v>
      </c>
      <c r="D6834" s="5" t="s">
        <v>22977</v>
      </c>
      <c r="E6834" s="5" t="s">
        <v>22520</v>
      </c>
      <c r="F6834" s="5" t="s">
        <v>7276</v>
      </c>
      <c r="G6834" s="5" t="s">
        <v>8782</v>
      </c>
      <c r="H6834" s="5" t="s">
        <v>7318</v>
      </c>
      <c r="I6834" s="5" t="s">
        <v>21500</v>
      </c>
      <c r="J6834" s="5" t="s">
        <v>7273</v>
      </c>
      <c r="K6834" s="5">
        <v>700</v>
      </c>
      <c r="L6834" s="5" t="s">
        <v>21640</v>
      </c>
    </row>
    <row r="6835" spans="1:12" s="5" customFormat="1" ht="14.25">
      <c r="A6835" s="5" t="s">
        <v>6828</v>
      </c>
      <c r="B6835" s="3">
        <v>45032</v>
      </c>
      <c r="C6835" s="4">
        <v>0.67393518518518514</v>
      </c>
      <c r="D6835" s="5" t="s">
        <v>22978</v>
      </c>
      <c r="E6835" s="5" t="s">
        <v>22520</v>
      </c>
      <c r="F6835" s="5" t="s">
        <v>7270</v>
      </c>
      <c r="G6835" s="5" t="s">
        <v>8782</v>
      </c>
      <c r="H6835" s="5" t="s">
        <v>7318</v>
      </c>
      <c r="I6835" s="5" t="s">
        <v>21500</v>
      </c>
      <c r="J6835" s="5" t="s">
        <v>7273</v>
      </c>
      <c r="K6835" s="5">
        <v>700</v>
      </c>
      <c r="L6835" s="5" t="s">
        <v>21642</v>
      </c>
    </row>
    <row r="6836" spans="1:12" s="5" customFormat="1" ht="14.25">
      <c r="A6836" s="5" t="s">
        <v>6829</v>
      </c>
      <c r="B6836" s="3">
        <v>45032</v>
      </c>
      <c r="C6836" s="4">
        <v>0.67416666666666669</v>
      </c>
      <c r="D6836" s="5" t="s">
        <v>22990</v>
      </c>
      <c r="E6836" s="5" t="s">
        <v>22520</v>
      </c>
      <c r="F6836" s="5" t="s">
        <v>7270</v>
      </c>
      <c r="G6836" s="5" t="s">
        <v>8782</v>
      </c>
      <c r="H6836" s="5" t="s">
        <v>7364</v>
      </c>
      <c r="I6836" s="5" t="s">
        <v>20820</v>
      </c>
      <c r="J6836" s="5" t="s">
        <v>7273</v>
      </c>
      <c r="K6836" s="5">
        <v>3500</v>
      </c>
      <c r="L6836" s="5" t="s">
        <v>21644</v>
      </c>
    </row>
    <row r="6837" spans="1:12" s="5" customFormat="1" ht="14.25">
      <c r="A6837" s="5" t="s">
        <v>6830</v>
      </c>
      <c r="B6837" s="3">
        <v>45032</v>
      </c>
      <c r="C6837" s="4">
        <v>0.6743865740740741</v>
      </c>
      <c r="D6837" s="5" t="s">
        <v>22904</v>
      </c>
      <c r="E6837" s="5" t="s">
        <v>22520</v>
      </c>
      <c r="F6837" s="5" t="s">
        <v>7270</v>
      </c>
      <c r="G6837" s="5" t="s">
        <v>8782</v>
      </c>
      <c r="H6837" s="5" t="s">
        <v>7289</v>
      </c>
      <c r="I6837" s="5" t="s">
        <v>21110</v>
      </c>
      <c r="J6837" s="5" t="s">
        <v>7273</v>
      </c>
      <c r="K6837" s="5">
        <v>3500</v>
      </c>
      <c r="L6837" s="5" t="s">
        <v>21646</v>
      </c>
    </row>
    <row r="6838" spans="1:12" s="5" customFormat="1" ht="14.25">
      <c r="A6838" s="5" t="s">
        <v>6831</v>
      </c>
      <c r="B6838" s="3">
        <v>45032</v>
      </c>
      <c r="C6838" s="4">
        <v>0.67439814814814814</v>
      </c>
      <c r="D6838" s="5" t="s">
        <v>22905</v>
      </c>
      <c r="E6838" s="5" t="s">
        <v>22520</v>
      </c>
      <c r="F6838" s="5" t="s">
        <v>7276</v>
      </c>
      <c r="G6838" s="5" t="s">
        <v>8782</v>
      </c>
      <c r="H6838" s="5" t="s">
        <v>7289</v>
      </c>
      <c r="I6838" s="5" t="s">
        <v>21110</v>
      </c>
      <c r="J6838" s="5" t="s">
        <v>7273</v>
      </c>
      <c r="K6838" s="5">
        <v>3500</v>
      </c>
      <c r="L6838" s="5" t="s">
        <v>21648</v>
      </c>
    </row>
    <row r="6839" spans="1:12" s="5" customFormat="1" ht="14.25">
      <c r="A6839" s="5" t="s">
        <v>6832</v>
      </c>
      <c r="B6839" s="3">
        <v>45032</v>
      </c>
      <c r="C6839" s="4">
        <v>0.67478009259259253</v>
      </c>
      <c r="D6839" s="5" t="s">
        <v>23009</v>
      </c>
      <c r="E6839" s="5" t="s">
        <v>22520</v>
      </c>
      <c r="F6839" s="5" t="s">
        <v>7248</v>
      </c>
      <c r="G6839" s="5" t="s">
        <v>7249</v>
      </c>
      <c r="H6839" s="5" t="s">
        <v>7250</v>
      </c>
      <c r="I6839" s="5" t="s">
        <v>21632</v>
      </c>
      <c r="J6839" s="5" t="s">
        <v>7252</v>
      </c>
      <c r="K6839" s="5">
        <v>700</v>
      </c>
      <c r="L6839" s="5" t="s">
        <v>21650</v>
      </c>
    </row>
    <row r="6840" spans="1:12" s="5" customFormat="1" ht="14.25">
      <c r="A6840" s="5" t="s">
        <v>6833</v>
      </c>
      <c r="B6840" s="3">
        <v>45032</v>
      </c>
      <c r="C6840" s="4">
        <v>0.67486111111111102</v>
      </c>
      <c r="D6840" s="5" t="s">
        <v>23006</v>
      </c>
      <c r="E6840" s="5" t="s">
        <v>22520</v>
      </c>
      <c r="F6840" s="5" t="s">
        <v>7276</v>
      </c>
      <c r="G6840" s="5" t="s">
        <v>7249</v>
      </c>
      <c r="H6840" s="5" t="s">
        <v>7318</v>
      </c>
      <c r="I6840" s="5" t="s">
        <v>21497</v>
      </c>
      <c r="J6840" s="5" t="s">
        <v>7273</v>
      </c>
      <c r="K6840" s="5">
        <v>700</v>
      </c>
      <c r="L6840" s="5" t="s">
        <v>21652</v>
      </c>
    </row>
    <row r="6841" spans="1:12" s="5" customFormat="1" ht="14.25">
      <c r="A6841" s="5" t="s">
        <v>6834</v>
      </c>
      <c r="B6841" s="3">
        <v>45032</v>
      </c>
      <c r="C6841" s="4">
        <v>0.6752083333333333</v>
      </c>
      <c r="D6841" s="5" t="s">
        <v>22982</v>
      </c>
      <c r="E6841" s="5" t="s">
        <v>22520</v>
      </c>
      <c r="F6841" s="5" t="s">
        <v>7270</v>
      </c>
      <c r="G6841" s="5" t="s">
        <v>12278</v>
      </c>
      <c r="H6841" s="5" t="s">
        <v>7318</v>
      </c>
      <c r="I6841" s="5" t="s">
        <v>19370</v>
      </c>
      <c r="J6841" s="5" t="s">
        <v>7273</v>
      </c>
      <c r="K6841" s="5">
        <v>3500</v>
      </c>
      <c r="L6841" s="5" t="s">
        <v>21654</v>
      </c>
    </row>
    <row r="6842" spans="1:12" s="5" customFormat="1" ht="14.25">
      <c r="A6842" s="5" t="s">
        <v>6835</v>
      </c>
      <c r="B6842" s="3">
        <v>45032</v>
      </c>
      <c r="C6842" s="4">
        <v>0.67583333333333329</v>
      </c>
      <c r="D6842" s="5" t="s">
        <v>22980</v>
      </c>
      <c r="E6842" s="5" t="s">
        <v>22520</v>
      </c>
      <c r="F6842" s="5" t="s">
        <v>7276</v>
      </c>
      <c r="G6842" s="5" t="s">
        <v>7336</v>
      </c>
      <c r="H6842" s="5" t="s">
        <v>7349</v>
      </c>
      <c r="I6842" s="5" t="s">
        <v>20550</v>
      </c>
      <c r="J6842" s="5" t="s">
        <v>7273</v>
      </c>
      <c r="K6842" s="5">
        <v>3500</v>
      </c>
      <c r="L6842" s="5" t="s">
        <v>21656</v>
      </c>
    </row>
    <row r="6843" spans="1:12" s="5" customFormat="1" ht="14.25">
      <c r="A6843" s="5" t="s">
        <v>6836</v>
      </c>
      <c r="B6843" s="3">
        <v>45032</v>
      </c>
      <c r="C6843" s="4">
        <v>0.67583333333333329</v>
      </c>
      <c r="D6843" s="5" t="s">
        <v>22980</v>
      </c>
      <c r="E6843" s="5" t="s">
        <v>22520</v>
      </c>
      <c r="F6843" s="5" t="s">
        <v>7276</v>
      </c>
      <c r="G6843" s="5" t="s">
        <v>13924</v>
      </c>
      <c r="H6843" s="5" t="s">
        <v>7349</v>
      </c>
      <c r="I6843" s="5" t="s">
        <v>20550</v>
      </c>
      <c r="J6843" s="5" t="s">
        <v>7273</v>
      </c>
      <c r="K6843" s="5">
        <v>3500</v>
      </c>
      <c r="L6843" s="5" t="s">
        <v>21656</v>
      </c>
    </row>
    <row r="6844" spans="1:12" s="5" customFormat="1" ht="14.25">
      <c r="A6844" s="5" t="s">
        <v>6837</v>
      </c>
      <c r="B6844" s="3">
        <v>45032</v>
      </c>
      <c r="C6844" s="4">
        <v>0.67584490740740744</v>
      </c>
      <c r="D6844" s="5" t="s">
        <v>22981</v>
      </c>
      <c r="E6844" s="5" t="s">
        <v>22520</v>
      </c>
      <c r="F6844" s="5" t="s">
        <v>7270</v>
      </c>
      <c r="G6844" s="5" t="s">
        <v>7336</v>
      </c>
      <c r="H6844" s="5" t="s">
        <v>7349</v>
      </c>
      <c r="I6844" s="5" t="s">
        <v>20550</v>
      </c>
      <c r="J6844" s="5" t="s">
        <v>7273</v>
      </c>
      <c r="K6844" s="5">
        <v>3500</v>
      </c>
      <c r="L6844" s="5" t="s">
        <v>21658</v>
      </c>
    </row>
    <row r="6845" spans="1:12" s="5" customFormat="1" ht="14.25">
      <c r="A6845" s="5" t="s">
        <v>6838</v>
      </c>
      <c r="B6845" s="3">
        <v>45032</v>
      </c>
      <c r="C6845" s="4">
        <v>0.67637731481481478</v>
      </c>
      <c r="D6845" s="5" t="s">
        <v>22926</v>
      </c>
      <c r="E6845" s="5" t="s">
        <v>22520</v>
      </c>
      <c r="F6845" s="5" t="s">
        <v>7276</v>
      </c>
      <c r="G6845" s="5" t="s">
        <v>7249</v>
      </c>
      <c r="H6845" s="5" t="s">
        <v>7327</v>
      </c>
      <c r="I6845" s="5" t="s">
        <v>19950</v>
      </c>
      <c r="J6845" s="5" t="s">
        <v>7273</v>
      </c>
      <c r="K6845" s="5">
        <v>3500</v>
      </c>
      <c r="L6845" s="5" t="s">
        <v>21660</v>
      </c>
    </row>
    <row r="6846" spans="1:12" s="5" customFormat="1" ht="14.25">
      <c r="A6846" s="5" t="s">
        <v>6839</v>
      </c>
      <c r="B6846" s="3">
        <v>45032</v>
      </c>
      <c r="C6846" s="4">
        <v>0.67644675925925923</v>
      </c>
      <c r="D6846" s="5" t="s">
        <v>22934</v>
      </c>
      <c r="E6846" s="5" t="s">
        <v>22520</v>
      </c>
      <c r="F6846" s="5" t="s">
        <v>7276</v>
      </c>
      <c r="G6846" s="5" t="s">
        <v>8782</v>
      </c>
      <c r="H6846" s="5" t="s">
        <v>7330</v>
      </c>
      <c r="I6846" s="5" t="s">
        <v>20117</v>
      </c>
      <c r="J6846" s="5" t="s">
        <v>7273</v>
      </c>
      <c r="K6846" s="5">
        <v>3500</v>
      </c>
      <c r="L6846" s="5" t="s">
        <v>21662</v>
      </c>
    </row>
    <row r="6847" spans="1:12" s="5" customFormat="1" ht="14.25">
      <c r="A6847" s="5" t="s">
        <v>6840</v>
      </c>
      <c r="B6847" s="3">
        <v>45032</v>
      </c>
      <c r="C6847" s="4">
        <v>0.67646990740740742</v>
      </c>
      <c r="D6847" s="5" t="s">
        <v>22947</v>
      </c>
      <c r="E6847" s="5" t="s">
        <v>22520</v>
      </c>
      <c r="F6847" s="5" t="s">
        <v>7248</v>
      </c>
      <c r="G6847" s="5" t="s">
        <v>8782</v>
      </c>
      <c r="H6847" s="5" t="s">
        <v>7250</v>
      </c>
      <c r="I6847" s="5" t="s">
        <v>21637</v>
      </c>
      <c r="J6847" s="5" t="s">
        <v>7252</v>
      </c>
      <c r="K6847" s="5">
        <v>700</v>
      </c>
      <c r="L6847" s="5" t="s">
        <v>21664</v>
      </c>
    </row>
    <row r="6848" spans="1:12" s="5" customFormat="1" ht="14.25">
      <c r="A6848" s="5" t="s">
        <v>6841</v>
      </c>
      <c r="B6848" s="3">
        <v>45032</v>
      </c>
      <c r="C6848" s="4">
        <v>0.67706018518518529</v>
      </c>
      <c r="D6848" s="5" t="s">
        <v>22984</v>
      </c>
      <c r="E6848" s="5" t="s">
        <v>22525</v>
      </c>
      <c r="F6848" s="5" t="s">
        <v>8141</v>
      </c>
      <c r="G6848" s="5" t="s">
        <v>8782</v>
      </c>
      <c r="H6848" s="5" t="s">
        <v>7349</v>
      </c>
      <c r="I6848" s="5" t="s">
        <v>20408</v>
      </c>
      <c r="J6848" s="5" t="s">
        <v>7273</v>
      </c>
      <c r="K6848" s="5">
        <v>3500</v>
      </c>
      <c r="L6848" s="5" t="s">
        <v>21666</v>
      </c>
    </row>
    <row r="6849" spans="1:12" s="5" customFormat="1" ht="14.25">
      <c r="A6849" s="5" t="s">
        <v>6842</v>
      </c>
      <c r="B6849" s="3">
        <v>45032</v>
      </c>
      <c r="C6849" s="4">
        <v>0.67711805555555549</v>
      </c>
      <c r="D6849" s="5" t="s">
        <v>22975</v>
      </c>
      <c r="E6849" s="5" t="s">
        <v>22525</v>
      </c>
      <c r="F6849" s="5" t="s">
        <v>7637</v>
      </c>
      <c r="G6849" s="5" t="s">
        <v>8782</v>
      </c>
      <c r="H6849" s="5" t="s">
        <v>7352</v>
      </c>
      <c r="I6849" s="5" t="s">
        <v>20408</v>
      </c>
      <c r="J6849" s="5" t="s">
        <v>7273</v>
      </c>
      <c r="K6849" s="5">
        <v>3500</v>
      </c>
      <c r="L6849" s="5" t="s">
        <v>21668</v>
      </c>
    </row>
    <row r="6850" spans="1:12" s="5" customFormat="1" ht="14.25">
      <c r="A6850" s="5" t="s">
        <v>6843</v>
      </c>
      <c r="B6850" s="3">
        <v>45032</v>
      </c>
      <c r="C6850" s="4">
        <v>0.6772569444444444</v>
      </c>
      <c r="D6850" s="5" t="s">
        <v>22992</v>
      </c>
      <c r="E6850" s="5" t="s">
        <v>22520</v>
      </c>
      <c r="F6850" s="5" t="s">
        <v>7265</v>
      </c>
      <c r="G6850" s="5" t="s">
        <v>7439</v>
      </c>
      <c r="H6850" s="5" t="s">
        <v>7250</v>
      </c>
      <c r="I6850" s="5" t="s">
        <v>21670</v>
      </c>
      <c r="J6850" s="5" t="s">
        <v>7252</v>
      </c>
      <c r="K6850" s="5">
        <v>700</v>
      </c>
      <c r="L6850" s="5" t="s">
        <v>21671</v>
      </c>
    </row>
    <row r="6851" spans="1:12" s="5" customFormat="1" ht="14.25">
      <c r="A6851" s="5" t="s">
        <v>6844</v>
      </c>
      <c r="B6851" s="3">
        <v>45032</v>
      </c>
      <c r="C6851" s="4">
        <v>0.6772569444444444</v>
      </c>
      <c r="D6851" s="5" t="s">
        <v>23009</v>
      </c>
      <c r="E6851" s="5" t="s">
        <v>22520</v>
      </c>
      <c r="F6851" s="5" t="s">
        <v>7259</v>
      </c>
      <c r="G6851" s="5" t="s">
        <v>7249</v>
      </c>
      <c r="H6851" s="5" t="s">
        <v>7250</v>
      </c>
      <c r="I6851" s="5" t="s">
        <v>21632</v>
      </c>
      <c r="J6851" s="5" t="s">
        <v>7252</v>
      </c>
      <c r="K6851" s="5">
        <v>700</v>
      </c>
      <c r="L6851" s="5" t="s">
        <v>21673</v>
      </c>
    </row>
    <row r="6852" spans="1:12" s="5" customFormat="1" ht="14.25">
      <c r="A6852" s="5" t="s">
        <v>6845</v>
      </c>
      <c r="B6852" s="3">
        <v>45032</v>
      </c>
      <c r="C6852" s="4">
        <v>0.67743055555555554</v>
      </c>
      <c r="D6852" s="5" t="s">
        <v>22977</v>
      </c>
      <c r="E6852" s="5" t="s">
        <v>22520</v>
      </c>
      <c r="F6852" s="5" t="s">
        <v>7276</v>
      </c>
      <c r="G6852" s="5" t="s">
        <v>8782</v>
      </c>
      <c r="H6852" s="5" t="s">
        <v>7321</v>
      </c>
      <c r="I6852" s="5" t="s">
        <v>21500</v>
      </c>
      <c r="J6852" s="5" t="s">
        <v>7273</v>
      </c>
      <c r="K6852" s="5">
        <v>700</v>
      </c>
      <c r="L6852" s="5" t="s">
        <v>21675</v>
      </c>
    </row>
    <row r="6853" spans="1:12" s="5" customFormat="1" ht="14.25">
      <c r="A6853" s="5" t="s">
        <v>6846</v>
      </c>
      <c r="B6853" s="3">
        <v>45032</v>
      </c>
      <c r="C6853" s="4">
        <v>0.67745370370370372</v>
      </c>
      <c r="D6853" s="5" t="s">
        <v>22978</v>
      </c>
      <c r="E6853" s="5" t="s">
        <v>22520</v>
      </c>
      <c r="F6853" s="5" t="s">
        <v>7270</v>
      </c>
      <c r="G6853" s="5" t="s">
        <v>8782</v>
      </c>
      <c r="H6853" s="5" t="s">
        <v>7321</v>
      </c>
      <c r="I6853" s="5" t="s">
        <v>21500</v>
      </c>
      <c r="J6853" s="5" t="s">
        <v>7273</v>
      </c>
      <c r="K6853" s="5">
        <v>700</v>
      </c>
      <c r="L6853" s="5" t="s">
        <v>21677</v>
      </c>
    </row>
    <row r="6854" spans="1:12" s="5" customFormat="1" ht="14.25">
      <c r="A6854" s="5" t="s">
        <v>6847</v>
      </c>
      <c r="B6854" s="3">
        <v>45032</v>
      </c>
      <c r="C6854" s="4">
        <v>0.67756944444444445</v>
      </c>
      <c r="D6854" s="5" t="s">
        <v>23006</v>
      </c>
      <c r="E6854" s="5" t="s">
        <v>22520</v>
      </c>
      <c r="F6854" s="5" t="s">
        <v>7276</v>
      </c>
      <c r="G6854" s="5" t="s">
        <v>7249</v>
      </c>
      <c r="H6854" s="5" t="s">
        <v>7321</v>
      </c>
      <c r="I6854" s="5" t="s">
        <v>21497</v>
      </c>
      <c r="J6854" s="5" t="s">
        <v>7273</v>
      </c>
      <c r="K6854" s="5">
        <v>700</v>
      </c>
      <c r="L6854" s="5" t="s">
        <v>21679</v>
      </c>
    </row>
    <row r="6855" spans="1:12" s="5" customFormat="1" ht="14.25">
      <c r="A6855" s="5" t="s">
        <v>6848</v>
      </c>
      <c r="B6855" s="3">
        <v>45032</v>
      </c>
      <c r="C6855" s="4">
        <v>0.67759259259259252</v>
      </c>
      <c r="D6855" s="5" t="s">
        <v>22967</v>
      </c>
      <c r="E6855" s="5" t="s">
        <v>22520</v>
      </c>
      <c r="F6855" s="5" t="s">
        <v>7270</v>
      </c>
      <c r="G6855" s="5" t="s">
        <v>8782</v>
      </c>
      <c r="H6855" s="5" t="s">
        <v>7271</v>
      </c>
      <c r="I6855" s="5" t="s">
        <v>20153</v>
      </c>
      <c r="J6855" s="5" t="s">
        <v>7273</v>
      </c>
      <c r="K6855" s="5">
        <v>700</v>
      </c>
      <c r="L6855" s="5" t="s">
        <v>21681</v>
      </c>
    </row>
    <row r="6856" spans="1:12" s="5" customFormat="1" ht="14.25">
      <c r="A6856" s="5" t="s">
        <v>6849</v>
      </c>
      <c r="B6856" s="3">
        <v>45032</v>
      </c>
      <c r="C6856" s="4">
        <v>0.67775462962962962</v>
      </c>
      <c r="D6856" s="5" t="s">
        <v>22886</v>
      </c>
      <c r="E6856" s="5" t="s">
        <v>22520</v>
      </c>
      <c r="F6856" s="5" t="s">
        <v>7270</v>
      </c>
      <c r="G6856" s="5" t="s">
        <v>8782</v>
      </c>
      <c r="H6856" s="5" t="s">
        <v>7289</v>
      </c>
      <c r="I6856" s="5" t="s">
        <v>21494</v>
      </c>
      <c r="J6856" s="5" t="s">
        <v>7273</v>
      </c>
      <c r="K6856" s="5">
        <v>3500</v>
      </c>
      <c r="L6856" s="5" t="s">
        <v>21683</v>
      </c>
    </row>
    <row r="6857" spans="1:12" s="5" customFormat="1" ht="14.25">
      <c r="A6857" s="5" t="s">
        <v>6850</v>
      </c>
      <c r="B6857" s="3">
        <v>45032</v>
      </c>
      <c r="C6857" s="4">
        <v>0.67822916666666666</v>
      </c>
      <c r="D6857" s="5" t="s">
        <v>22984</v>
      </c>
      <c r="E6857" s="5" t="s">
        <v>22525</v>
      </c>
      <c r="F6857" s="5" t="s">
        <v>8141</v>
      </c>
      <c r="G6857" s="5" t="s">
        <v>8782</v>
      </c>
      <c r="H6857" s="5" t="s">
        <v>7443</v>
      </c>
      <c r="I6857" s="5" t="s">
        <v>20408</v>
      </c>
      <c r="J6857" s="5" t="s">
        <v>7273</v>
      </c>
      <c r="K6857" s="5">
        <v>3500</v>
      </c>
      <c r="L6857" s="5" t="s">
        <v>21685</v>
      </c>
    </row>
    <row r="6858" spans="1:12" s="5" customFormat="1" ht="14.25">
      <c r="A6858" s="5" t="s">
        <v>6851</v>
      </c>
      <c r="B6858" s="3">
        <v>45032</v>
      </c>
      <c r="C6858" s="4">
        <v>0.67833333333333334</v>
      </c>
      <c r="D6858" s="5" t="s">
        <v>22982</v>
      </c>
      <c r="E6858" s="5" t="s">
        <v>22520</v>
      </c>
      <c r="F6858" s="5" t="s">
        <v>7270</v>
      </c>
      <c r="G6858" s="5" t="s">
        <v>12278</v>
      </c>
      <c r="H6858" s="5" t="s">
        <v>7321</v>
      </c>
      <c r="I6858" s="5" t="s">
        <v>19370</v>
      </c>
      <c r="J6858" s="5" t="s">
        <v>7273</v>
      </c>
      <c r="K6858" s="5">
        <v>3500</v>
      </c>
      <c r="L6858" s="5" t="s">
        <v>21687</v>
      </c>
    </row>
    <row r="6859" spans="1:12" s="5" customFormat="1" ht="14.25">
      <c r="A6859" s="5" t="s">
        <v>6852</v>
      </c>
      <c r="B6859" s="3">
        <v>45032</v>
      </c>
      <c r="C6859" s="4">
        <v>0.67844907407407407</v>
      </c>
      <c r="D6859" s="5" t="s">
        <v>23004</v>
      </c>
      <c r="E6859" s="5" t="s">
        <v>22520</v>
      </c>
      <c r="F6859" s="5" t="s">
        <v>7270</v>
      </c>
      <c r="G6859" s="5" t="s">
        <v>8782</v>
      </c>
      <c r="H6859" s="5" t="s">
        <v>7271</v>
      </c>
      <c r="I6859" s="5" t="s">
        <v>21689</v>
      </c>
      <c r="J6859" s="5" t="s">
        <v>7273</v>
      </c>
      <c r="K6859" s="5">
        <v>3500</v>
      </c>
      <c r="L6859" s="5" t="s">
        <v>21690</v>
      </c>
    </row>
    <row r="6860" spans="1:12" s="5" customFormat="1" ht="14.25">
      <c r="A6860" s="5" t="s">
        <v>6853</v>
      </c>
      <c r="B6860" s="3">
        <v>45032</v>
      </c>
      <c r="C6860" s="4">
        <v>0.67850694444444448</v>
      </c>
      <c r="D6860" s="5" t="s">
        <v>22845</v>
      </c>
      <c r="E6860" s="5" t="s">
        <v>22520</v>
      </c>
      <c r="F6860" s="5" t="s">
        <v>7276</v>
      </c>
      <c r="G6860" s="5" t="s">
        <v>8782</v>
      </c>
      <c r="H6860" s="5" t="s">
        <v>7284</v>
      </c>
      <c r="I6860" s="5" t="s">
        <v>21452</v>
      </c>
      <c r="J6860" s="5" t="s">
        <v>7273</v>
      </c>
      <c r="K6860" s="5">
        <v>3500</v>
      </c>
      <c r="L6860" s="5" t="s">
        <v>21692</v>
      </c>
    </row>
    <row r="6861" spans="1:12" s="5" customFormat="1" ht="14.25">
      <c r="A6861" s="5" t="s">
        <v>6854</v>
      </c>
      <c r="B6861" s="3">
        <v>45032</v>
      </c>
      <c r="C6861" s="4">
        <v>0.67865740740740732</v>
      </c>
      <c r="D6861" s="5" t="s">
        <v>22947</v>
      </c>
      <c r="E6861" s="5" t="s">
        <v>22520</v>
      </c>
      <c r="F6861" s="5" t="s">
        <v>7265</v>
      </c>
      <c r="G6861" s="5" t="s">
        <v>8782</v>
      </c>
      <c r="H6861" s="5" t="s">
        <v>7250</v>
      </c>
      <c r="I6861" s="5" t="s">
        <v>21637</v>
      </c>
      <c r="J6861" s="5" t="s">
        <v>7252</v>
      </c>
      <c r="K6861" s="5">
        <v>700</v>
      </c>
      <c r="L6861" s="5" t="s">
        <v>21694</v>
      </c>
    </row>
    <row r="6862" spans="1:12" s="5" customFormat="1" ht="14.25">
      <c r="A6862" s="5" t="s">
        <v>6855</v>
      </c>
      <c r="B6862" s="3">
        <v>45032</v>
      </c>
      <c r="C6862" s="4">
        <v>0.67888888888888888</v>
      </c>
      <c r="D6862" s="5" t="s">
        <v>22980</v>
      </c>
      <c r="E6862" s="5" t="s">
        <v>22520</v>
      </c>
      <c r="F6862" s="5" t="s">
        <v>7276</v>
      </c>
      <c r="G6862" s="5" t="s">
        <v>7336</v>
      </c>
      <c r="H6862" s="5" t="s">
        <v>7352</v>
      </c>
      <c r="I6862" s="5" t="s">
        <v>20550</v>
      </c>
      <c r="J6862" s="5" t="s">
        <v>7273</v>
      </c>
      <c r="K6862" s="5">
        <v>3500</v>
      </c>
      <c r="L6862" s="5" t="s">
        <v>21696</v>
      </c>
    </row>
    <row r="6863" spans="1:12" s="5" customFormat="1" ht="14.25">
      <c r="A6863" s="5" t="s">
        <v>6856</v>
      </c>
      <c r="B6863" s="3">
        <v>45032</v>
      </c>
      <c r="C6863" s="4">
        <v>0.67888888888888888</v>
      </c>
      <c r="D6863" s="5" t="s">
        <v>22980</v>
      </c>
      <c r="E6863" s="5" t="s">
        <v>22520</v>
      </c>
      <c r="F6863" s="5" t="s">
        <v>7276</v>
      </c>
      <c r="G6863" s="5" t="s">
        <v>13924</v>
      </c>
      <c r="H6863" s="5" t="s">
        <v>7352</v>
      </c>
      <c r="I6863" s="5" t="s">
        <v>20550</v>
      </c>
      <c r="J6863" s="5" t="s">
        <v>7273</v>
      </c>
      <c r="K6863" s="5">
        <v>3500</v>
      </c>
      <c r="L6863" s="5" t="s">
        <v>21696</v>
      </c>
    </row>
    <row r="6864" spans="1:12" s="5" customFormat="1" ht="14.25">
      <c r="A6864" s="5" t="s">
        <v>6857</v>
      </c>
      <c r="B6864" s="3">
        <v>45032</v>
      </c>
      <c r="C6864" s="4">
        <v>0.67888888888888888</v>
      </c>
      <c r="D6864" s="5" t="s">
        <v>22981</v>
      </c>
      <c r="E6864" s="5" t="s">
        <v>22520</v>
      </c>
      <c r="F6864" s="5" t="s">
        <v>7270</v>
      </c>
      <c r="G6864" s="5" t="s">
        <v>7336</v>
      </c>
      <c r="H6864" s="5" t="s">
        <v>7352</v>
      </c>
      <c r="I6864" s="5" t="s">
        <v>20550</v>
      </c>
      <c r="J6864" s="5" t="s">
        <v>7273</v>
      </c>
      <c r="K6864" s="5">
        <v>3500</v>
      </c>
      <c r="L6864" s="5" t="s">
        <v>21698</v>
      </c>
    </row>
    <row r="6865" spans="1:12" s="5" customFormat="1" ht="14.25">
      <c r="A6865" s="5" t="s">
        <v>6858</v>
      </c>
      <c r="B6865" s="3">
        <v>45032</v>
      </c>
      <c r="C6865" s="4">
        <v>0.67915509259259255</v>
      </c>
      <c r="D6865" s="5" t="s">
        <v>22937</v>
      </c>
      <c r="E6865" s="5" t="s">
        <v>22525</v>
      </c>
      <c r="F6865" s="5" t="s">
        <v>7637</v>
      </c>
      <c r="G6865" s="5" t="s">
        <v>8782</v>
      </c>
      <c r="H6865" s="5" t="s">
        <v>7769</v>
      </c>
      <c r="I6865" s="5" t="s">
        <v>19360</v>
      </c>
      <c r="J6865" s="5" t="s">
        <v>7273</v>
      </c>
      <c r="K6865" s="5">
        <v>700</v>
      </c>
      <c r="L6865" s="5" t="s">
        <v>21700</v>
      </c>
    </row>
    <row r="6866" spans="1:12" s="5" customFormat="1" ht="14.25">
      <c r="A6866" s="5" t="s">
        <v>6859</v>
      </c>
      <c r="B6866" s="3">
        <v>45032</v>
      </c>
      <c r="C6866" s="4">
        <v>0.67944444444444441</v>
      </c>
      <c r="D6866" s="5" t="s">
        <v>22886</v>
      </c>
      <c r="E6866" s="5" t="s">
        <v>22520</v>
      </c>
      <c r="F6866" s="5" t="s">
        <v>7270</v>
      </c>
      <c r="G6866" s="5" t="s">
        <v>8782</v>
      </c>
      <c r="H6866" s="5" t="s">
        <v>7318</v>
      </c>
      <c r="I6866" s="5" t="s">
        <v>21494</v>
      </c>
      <c r="J6866" s="5" t="s">
        <v>7273</v>
      </c>
      <c r="K6866" s="5">
        <v>3500</v>
      </c>
      <c r="L6866" s="5" t="s">
        <v>21702</v>
      </c>
    </row>
    <row r="6867" spans="1:12" s="5" customFormat="1" ht="14.25">
      <c r="A6867" s="5" t="s">
        <v>6860</v>
      </c>
      <c r="B6867" s="3">
        <v>45032</v>
      </c>
      <c r="C6867" s="4">
        <v>0.67961805555555566</v>
      </c>
      <c r="D6867" s="5" t="s">
        <v>22889</v>
      </c>
      <c r="E6867" s="5" t="s">
        <v>22520</v>
      </c>
      <c r="F6867" s="5" t="s">
        <v>7276</v>
      </c>
      <c r="G6867" s="5" t="s">
        <v>12278</v>
      </c>
      <c r="H6867" s="5" t="s">
        <v>7284</v>
      </c>
      <c r="I6867" s="5" t="s">
        <v>19370</v>
      </c>
      <c r="J6867" s="5" t="s">
        <v>7273</v>
      </c>
      <c r="K6867" s="5">
        <v>3500</v>
      </c>
      <c r="L6867" s="5" t="s">
        <v>21704</v>
      </c>
    </row>
    <row r="6868" spans="1:12" s="5" customFormat="1" ht="14.25">
      <c r="A6868" s="5" t="s">
        <v>6861</v>
      </c>
      <c r="B6868" s="3">
        <v>45032</v>
      </c>
      <c r="C6868" s="4">
        <v>0.67971064814814808</v>
      </c>
      <c r="D6868" s="5" t="s">
        <v>22999</v>
      </c>
      <c r="E6868" s="5" t="s">
        <v>22520</v>
      </c>
      <c r="F6868" s="5" t="s">
        <v>7270</v>
      </c>
      <c r="G6868" s="5" t="s">
        <v>7500</v>
      </c>
      <c r="H6868" s="5" t="s">
        <v>7324</v>
      </c>
      <c r="I6868" s="5" t="s">
        <v>21322</v>
      </c>
      <c r="J6868" s="5" t="s">
        <v>7273</v>
      </c>
      <c r="K6868" s="5">
        <v>3500</v>
      </c>
      <c r="L6868" s="5" t="s">
        <v>21706</v>
      </c>
    </row>
    <row r="6869" spans="1:12" s="5" customFormat="1" ht="14.25">
      <c r="A6869" s="5" t="s">
        <v>6862</v>
      </c>
      <c r="B6869" s="3">
        <v>45032</v>
      </c>
      <c r="C6869" s="4">
        <v>0.67973379629629627</v>
      </c>
      <c r="D6869" s="5" t="s">
        <v>22900</v>
      </c>
      <c r="E6869" s="5" t="s">
        <v>22520</v>
      </c>
      <c r="F6869" s="5" t="s">
        <v>7248</v>
      </c>
      <c r="G6869" s="5" t="s">
        <v>8782</v>
      </c>
      <c r="H6869" s="5" t="s">
        <v>7250</v>
      </c>
      <c r="I6869" s="5" t="s">
        <v>21708</v>
      </c>
      <c r="J6869" s="5" t="s">
        <v>7252</v>
      </c>
      <c r="K6869" s="5">
        <v>3500</v>
      </c>
      <c r="L6869" s="5" t="s">
        <v>21709</v>
      </c>
    </row>
    <row r="6870" spans="1:12" s="5" customFormat="1" ht="14.25">
      <c r="A6870" s="5" t="s">
        <v>6863</v>
      </c>
      <c r="B6870" s="3">
        <v>45032</v>
      </c>
      <c r="C6870" s="4">
        <v>0.67993055555555559</v>
      </c>
      <c r="D6870" s="5" t="s">
        <v>22984</v>
      </c>
      <c r="E6870" s="5" t="s">
        <v>22525</v>
      </c>
      <c r="F6870" s="5" t="s">
        <v>8141</v>
      </c>
      <c r="G6870" s="5" t="s">
        <v>8782</v>
      </c>
      <c r="H6870" s="5" t="s">
        <v>7352</v>
      </c>
      <c r="I6870" s="5" t="s">
        <v>20408</v>
      </c>
      <c r="J6870" s="5" t="s">
        <v>7273</v>
      </c>
      <c r="K6870" s="5">
        <v>3500</v>
      </c>
      <c r="L6870" s="5" t="s">
        <v>21711</v>
      </c>
    </row>
    <row r="6871" spans="1:12" s="5" customFormat="1" ht="14.25">
      <c r="A6871" s="5" t="s">
        <v>6864</v>
      </c>
      <c r="B6871" s="3">
        <v>45032</v>
      </c>
      <c r="C6871" s="4">
        <v>0.68019675925925915</v>
      </c>
      <c r="D6871" s="5" t="s">
        <v>22937</v>
      </c>
      <c r="E6871" s="5" t="s">
        <v>22525</v>
      </c>
      <c r="F6871" s="5" t="s">
        <v>7637</v>
      </c>
      <c r="G6871" s="5" t="s">
        <v>8782</v>
      </c>
      <c r="H6871" s="5" t="s">
        <v>7774</v>
      </c>
      <c r="I6871" s="5" t="s">
        <v>19360</v>
      </c>
      <c r="J6871" s="5" t="s">
        <v>7273</v>
      </c>
      <c r="K6871" s="5">
        <v>700</v>
      </c>
      <c r="L6871" s="5" t="s">
        <v>21713</v>
      </c>
    </row>
    <row r="6872" spans="1:12" s="5" customFormat="1" ht="14.25">
      <c r="A6872" s="5" t="s">
        <v>6865</v>
      </c>
      <c r="B6872" s="3">
        <v>45032</v>
      </c>
      <c r="C6872" s="4">
        <v>0.68043981481481486</v>
      </c>
      <c r="D6872" s="5" t="s">
        <v>22636</v>
      </c>
      <c r="E6872" s="5" t="s">
        <v>22520</v>
      </c>
      <c r="F6872" s="5" t="s">
        <v>7276</v>
      </c>
      <c r="G6872" s="5" t="s">
        <v>10541</v>
      </c>
      <c r="H6872" s="5" t="s">
        <v>7271</v>
      </c>
      <c r="I6872" s="5" t="s">
        <v>10577</v>
      </c>
      <c r="J6872" s="5" t="s">
        <v>7273</v>
      </c>
      <c r="K6872" s="5">
        <v>3500</v>
      </c>
      <c r="L6872" s="5" t="s">
        <v>21715</v>
      </c>
    </row>
    <row r="6873" spans="1:12" s="5" customFormat="1" ht="14.25">
      <c r="A6873" s="5" t="s">
        <v>6866</v>
      </c>
      <c r="B6873" s="3">
        <v>45032</v>
      </c>
      <c r="C6873" s="4">
        <v>0.68100694444444443</v>
      </c>
      <c r="D6873" s="5" t="s">
        <v>22926</v>
      </c>
      <c r="E6873" s="5" t="s">
        <v>22520</v>
      </c>
      <c r="F6873" s="5" t="s">
        <v>7276</v>
      </c>
      <c r="G6873" s="5" t="s">
        <v>7249</v>
      </c>
      <c r="H6873" s="5" t="s">
        <v>7632</v>
      </c>
      <c r="I6873" s="5" t="s">
        <v>19950</v>
      </c>
      <c r="J6873" s="5" t="s">
        <v>7273</v>
      </c>
      <c r="K6873" s="5">
        <v>3500</v>
      </c>
      <c r="L6873" s="5" t="s">
        <v>21717</v>
      </c>
    </row>
    <row r="6874" spans="1:12" s="5" customFormat="1" ht="14.25">
      <c r="A6874" s="5" t="s">
        <v>6867</v>
      </c>
      <c r="B6874" s="3">
        <v>45032</v>
      </c>
      <c r="C6874" s="4">
        <v>0.68120370370370376</v>
      </c>
      <c r="D6874" s="5" t="s">
        <v>22975</v>
      </c>
      <c r="E6874" s="5" t="s">
        <v>22525</v>
      </c>
      <c r="F6874" s="5" t="s">
        <v>7637</v>
      </c>
      <c r="G6874" s="5" t="s">
        <v>8782</v>
      </c>
      <c r="H6874" s="5" t="s">
        <v>7357</v>
      </c>
      <c r="I6874" s="5" t="s">
        <v>20408</v>
      </c>
      <c r="J6874" s="5" t="s">
        <v>7273</v>
      </c>
      <c r="K6874" s="5">
        <v>3500</v>
      </c>
      <c r="L6874" s="5" t="s">
        <v>21719</v>
      </c>
    </row>
    <row r="6875" spans="1:12" s="5" customFormat="1" ht="14.25">
      <c r="A6875" s="5" t="s">
        <v>6868</v>
      </c>
      <c r="B6875" s="3">
        <v>45032</v>
      </c>
      <c r="C6875" s="4">
        <v>0.68146990740740743</v>
      </c>
      <c r="D6875" s="5" t="s">
        <v>23010</v>
      </c>
      <c r="E6875" s="5" t="s">
        <v>22520</v>
      </c>
      <c r="F6875" s="5" t="s">
        <v>7270</v>
      </c>
      <c r="G6875" s="5" t="s">
        <v>7336</v>
      </c>
      <c r="H6875" s="5" t="s">
        <v>7455</v>
      </c>
      <c r="I6875" s="5" t="s">
        <v>10134</v>
      </c>
      <c r="J6875" s="5" t="s">
        <v>7273</v>
      </c>
      <c r="K6875" s="5">
        <v>3500</v>
      </c>
      <c r="L6875" s="5" t="s">
        <v>21721</v>
      </c>
    </row>
    <row r="6876" spans="1:12" s="5" customFormat="1" ht="14.25">
      <c r="A6876" s="5" t="s">
        <v>6869</v>
      </c>
      <c r="B6876" s="3">
        <v>45032</v>
      </c>
      <c r="C6876" s="4">
        <v>0.6814930555555555</v>
      </c>
      <c r="D6876" s="5" t="s">
        <v>23007</v>
      </c>
      <c r="E6876" s="5" t="s">
        <v>22520</v>
      </c>
      <c r="F6876" s="5" t="s">
        <v>7265</v>
      </c>
      <c r="G6876" s="5" t="s">
        <v>8782</v>
      </c>
      <c r="H6876" s="5" t="s">
        <v>7250</v>
      </c>
      <c r="I6876" s="5" t="s">
        <v>21723</v>
      </c>
      <c r="J6876" s="5" t="s">
        <v>7252</v>
      </c>
      <c r="K6876" s="5">
        <v>700</v>
      </c>
      <c r="L6876" s="5" t="s">
        <v>21724</v>
      </c>
    </row>
    <row r="6877" spans="1:12" s="5" customFormat="1" ht="14.25">
      <c r="A6877" s="5" t="s">
        <v>6870</v>
      </c>
      <c r="B6877" s="3">
        <v>45032</v>
      </c>
      <c r="C6877" s="4">
        <v>0.6814930555555555</v>
      </c>
      <c r="D6877" s="5" t="s">
        <v>22699</v>
      </c>
      <c r="E6877" s="5" t="s">
        <v>22520</v>
      </c>
      <c r="F6877" s="5" t="s">
        <v>7265</v>
      </c>
      <c r="G6877" s="5" t="s">
        <v>8782</v>
      </c>
      <c r="H6877" s="5" t="s">
        <v>7250</v>
      </c>
      <c r="I6877" s="5" t="s">
        <v>20866</v>
      </c>
      <c r="J6877" s="5" t="s">
        <v>7427</v>
      </c>
      <c r="K6877" s="5">
        <v>700</v>
      </c>
      <c r="L6877" s="5" t="s">
        <v>21726</v>
      </c>
    </row>
    <row r="6878" spans="1:12" s="5" customFormat="1" ht="14.25">
      <c r="A6878" s="5" t="s">
        <v>6871</v>
      </c>
      <c r="B6878" s="3">
        <v>45032</v>
      </c>
      <c r="C6878" s="4">
        <v>0.68150462962962965</v>
      </c>
      <c r="D6878" s="5" t="s">
        <v>22993</v>
      </c>
      <c r="E6878" s="5" t="s">
        <v>22520</v>
      </c>
      <c r="F6878" s="5" t="s">
        <v>7276</v>
      </c>
      <c r="G6878" s="5" t="s">
        <v>8782</v>
      </c>
      <c r="H6878" s="5" t="s">
        <v>7271</v>
      </c>
      <c r="I6878" s="5" t="s">
        <v>21028</v>
      </c>
      <c r="J6878" s="5" t="s">
        <v>7273</v>
      </c>
      <c r="K6878" s="5">
        <v>700</v>
      </c>
      <c r="L6878" s="5" t="s">
        <v>21728</v>
      </c>
    </row>
    <row r="6879" spans="1:12" s="5" customFormat="1" ht="14.25">
      <c r="A6879" s="5" t="s">
        <v>6872</v>
      </c>
      <c r="B6879" s="3">
        <v>45032</v>
      </c>
      <c r="C6879" s="4">
        <v>0.6815162037037038</v>
      </c>
      <c r="D6879" s="5" t="s">
        <v>22977</v>
      </c>
      <c r="E6879" s="5" t="s">
        <v>22520</v>
      </c>
      <c r="F6879" s="5" t="s">
        <v>7276</v>
      </c>
      <c r="G6879" s="5" t="s">
        <v>8782</v>
      </c>
      <c r="H6879" s="5" t="s">
        <v>7324</v>
      </c>
      <c r="I6879" s="5" t="s">
        <v>21500</v>
      </c>
      <c r="J6879" s="5" t="s">
        <v>7273</v>
      </c>
      <c r="K6879" s="5">
        <v>700</v>
      </c>
      <c r="L6879" s="5" t="s">
        <v>21730</v>
      </c>
    </row>
    <row r="6880" spans="1:12" s="5" customFormat="1" ht="14.25">
      <c r="A6880" s="5" t="s">
        <v>6873</v>
      </c>
      <c r="B6880" s="3">
        <v>45032</v>
      </c>
      <c r="C6880" s="4">
        <v>0.68153935185185188</v>
      </c>
      <c r="D6880" s="5" t="s">
        <v>22978</v>
      </c>
      <c r="E6880" s="5" t="s">
        <v>22520</v>
      </c>
      <c r="F6880" s="5" t="s">
        <v>7270</v>
      </c>
      <c r="G6880" s="5" t="s">
        <v>8782</v>
      </c>
      <c r="H6880" s="5" t="s">
        <v>7324</v>
      </c>
      <c r="I6880" s="5" t="s">
        <v>21500</v>
      </c>
      <c r="J6880" s="5" t="s">
        <v>7273</v>
      </c>
      <c r="K6880" s="5">
        <v>700</v>
      </c>
      <c r="L6880" s="5" t="s">
        <v>21732</v>
      </c>
    </row>
    <row r="6881" spans="1:12" s="5" customFormat="1" ht="14.25">
      <c r="A6881" s="5" t="s">
        <v>6874</v>
      </c>
      <c r="B6881" s="3">
        <v>45032</v>
      </c>
      <c r="C6881" s="4">
        <v>0.68171296296296291</v>
      </c>
      <c r="D6881" s="5" t="s">
        <v>23004</v>
      </c>
      <c r="E6881" s="5" t="s">
        <v>22520</v>
      </c>
      <c r="F6881" s="5" t="s">
        <v>7270</v>
      </c>
      <c r="G6881" s="5" t="s">
        <v>8782</v>
      </c>
      <c r="H6881" s="5" t="s">
        <v>7279</v>
      </c>
      <c r="I6881" s="5" t="s">
        <v>21689</v>
      </c>
      <c r="J6881" s="5" t="s">
        <v>7273</v>
      </c>
      <c r="K6881" s="5">
        <v>3500</v>
      </c>
      <c r="L6881" s="5" t="s">
        <v>21734</v>
      </c>
    </row>
    <row r="6882" spans="1:12" s="5" customFormat="1" ht="14.25">
      <c r="A6882" s="5" t="s">
        <v>6875</v>
      </c>
      <c r="B6882" s="3">
        <v>45032</v>
      </c>
      <c r="C6882" s="4">
        <v>0.68173611111111121</v>
      </c>
      <c r="D6882" s="5" t="s">
        <v>22934</v>
      </c>
      <c r="E6882" s="5" t="s">
        <v>22520</v>
      </c>
      <c r="F6882" s="5" t="s">
        <v>7276</v>
      </c>
      <c r="G6882" s="5" t="s">
        <v>8782</v>
      </c>
      <c r="H6882" s="5" t="s">
        <v>7349</v>
      </c>
      <c r="I6882" s="5" t="s">
        <v>20117</v>
      </c>
      <c r="J6882" s="5" t="s">
        <v>7273</v>
      </c>
      <c r="K6882" s="5">
        <v>3500</v>
      </c>
      <c r="L6882" s="5" t="s">
        <v>21736</v>
      </c>
    </row>
    <row r="6883" spans="1:12" s="5" customFormat="1" ht="14.25">
      <c r="A6883" s="5" t="s">
        <v>6876</v>
      </c>
      <c r="B6883" s="3">
        <v>45032</v>
      </c>
      <c r="C6883" s="4">
        <v>0.68194444444444446</v>
      </c>
      <c r="D6883" s="5" t="s">
        <v>22980</v>
      </c>
      <c r="E6883" s="5" t="s">
        <v>22520</v>
      </c>
      <c r="F6883" s="5" t="s">
        <v>7276</v>
      </c>
      <c r="G6883" s="5" t="s">
        <v>7336</v>
      </c>
      <c r="H6883" s="5" t="s">
        <v>7357</v>
      </c>
      <c r="I6883" s="5" t="s">
        <v>20550</v>
      </c>
      <c r="J6883" s="5" t="s">
        <v>7273</v>
      </c>
      <c r="K6883" s="5">
        <v>3500</v>
      </c>
      <c r="L6883" s="5" t="s">
        <v>21738</v>
      </c>
    </row>
    <row r="6884" spans="1:12" s="5" customFormat="1" ht="14.25">
      <c r="A6884" s="5" t="s">
        <v>6877</v>
      </c>
      <c r="B6884" s="3">
        <v>45032</v>
      </c>
      <c r="C6884" s="4">
        <v>0.68194444444444446</v>
      </c>
      <c r="D6884" s="5" t="s">
        <v>22980</v>
      </c>
      <c r="E6884" s="5" t="s">
        <v>22520</v>
      </c>
      <c r="F6884" s="5" t="s">
        <v>7276</v>
      </c>
      <c r="G6884" s="5" t="s">
        <v>13924</v>
      </c>
      <c r="H6884" s="5" t="s">
        <v>7357</v>
      </c>
      <c r="I6884" s="5" t="s">
        <v>20550</v>
      </c>
      <c r="J6884" s="5" t="s">
        <v>7273</v>
      </c>
      <c r="K6884" s="5">
        <v>3500</v>
      </c>
      <c r="L6884" s="5" t="s">
        <v>21738</v>
      </c>
    </row>
    <row r="6885" spans="1:12" s="5" customFormat="1" ht="14.25">
      <c r="A6885" s="5" t="s">
        <v>6878</v>
      </c>
      <c r="B6885" s="3">
        <v>45032</v>
      </c>
      <c r="C6885" s="4">
        <v>0.68194444444444446</v>
      </c>
      <c r="D6885" s="5" t="s">
        <v>22981</v>
      </c>
      <c r="E6885" s="5" t="s">
        <v>22520</v>
      </c>
      <c r="F6885" s="5" t="s">
        <v>7270</v>
      </c>
      <c r="G6885" s="5" t="s">
        <v>7336</v>
      </c>
      <c r="H6885" s="5" t="s">
        <v>7357</v>
      </c>
      <c r="I6885" s="5" t="s">
        <v>20550</v>
      </c>
      <c r="J6885" s="5" t="s">
        <v>7273</v>
      </c>
      <c r="K6885" s="5">
        <v>3500</v>
      </c>
      <c r="L6885" s="5" t="s">
        <v>21740</v>
      </c>
    </row>
    <row r="6886" spans="1:12" s="5" customFormat="1" ht="14.25">
      <c r="A6886" s="5" t="s">
        <v>6879</v>
      </c>
      <c r="B6886" s="3">
        <v>45032</v>
      </c>
      <c r="C6886" s="4">
        <v>0.68207175925925922</v>
      </c>
      <c r="D6886" s="5" t="s">
        <v>22998</v>
      </c>
      <c r="E6886" s="5" t="s">
        <v>22520</v>
      </c>
      <c r="F6886" s="5" t="s">
        <v>7248</v>
      </c>
      <c r="G6886" s="5" t="s">
        <v>8782</v>
      </c>
      <c r="H6886" s="5" t="s">
        <v>7250</v>
      </c>
      <c r="I6886" s="5" t="s">
        <v>21742</v>
      </c>
      <c r="J6886" s="5" t="s">
        <v>7252</v>
      </c>
      <c r="K6886" s="5">
        <v>3500</v>
      </c>
      <c r="L6886" s="5" t="s">
        <v>21743</v>
      </c>
    </row>
    <row r="6887" spans="1:12" s="5" customFormat="1" ht="14.25">
      <c r="A6887" s="5" t="s">
        <v>6880</v>
      </c>
      <c r="B6887" s="3">
        <v>45032</v>
      </c>
      <c r="C6887" s="4">
        <v>0.68269675925925932</v>
      </c>
      <c r="D6887" s="5" t="s">
        <v>22904</v>
      </c>
      <c r="E6887" s="5" t="s">
        <v>22520</v>
      </c>
      <c r="F6887" s="5" t="s">
        <v>7270</v>
      </c>
      <c r="G6887" s="5" t="s">
        <v>8782</v>
      </c>
      <c r="H6887" s="5" t="s">
        <v>7318</v>
      </c>
      <c r="I6887" s="5" t="s">
        <v>21110</v>
      </c>
      <c r="J6887" s="5" t="s">
        <v>7273</v>
      </c>
      <c r="K6887" s="5">
        <v>3500</v>
      </c>
      <c r="L6887" s="5" t="s">
        <v>21745</v>
      </c>
    </row>
    <row r="6888" spans="1:12" s="5" customFormat="1" ht="14.25">
      <c r="A6888" s="5" t="s">
        <v>6881</v>
      </c>
      <c r="B6888" s="3">
        <v>45032</v>
      </c>
      <c r="C6888" s="4">
        <v>0.68270833333333336</v>
      </c>
      <c r="D6888" s="5" t="s">
        <v>22905</v>
      </c>
      <c r="E6888" s="5" t="s">
        <v>22520</v>
      </c>
      <c r="F6888" s="5" t="s">
        <v>7276</v>
      </c>
      <c r="G6888" s="5" t="s">
        <v>8782</v>
      </c>
      <c r="H6888" s="5" t="s">
        <v>7318</v>
      </c>
      <c r="I6888" s="5" t="s">
        <v>21110</v>
      </c>
      <c r="J6888" s="5" t="s">
        <v>7273</v>
      </c>
      <c r="K6888" s="5">
        <v>3500</v>
      </c>
      <c r="L6888" s="5" t="s">
        <v>21747</v>
      </c>
    </row>
    <row r="6889" spans="1:12" s="5" customFormat="1" ht="14.25">
      <c r="A6889" s="5" t="s">
        <v>6882</v>
      </c>
      <c r="B6889" s="3">
        <v>45032</v>
      </c>
      <c r="C6889" s="4">
        <v>0.6830208333333333</v>
      </c>
      <c r="D6889" s="5" t="s">
        <v>22982</v>
      </c>
      <c r="E6889" s="5" t="s">
        <v>22520</v>
      </c>
      <c r="F6889" s="5" t="s">
        <v>7270</v>
      </c>
      <c r="G6889" s="5" t="s">
        <v>12278</v>
      </c>
      <c r="H6889" s="5" t="s">
        <v>7324</v>
      </c>
      <c r="I6889" s="5" t="s">
        <v>19370</v>
      </c>
      <c r="J6889" s="5" t="s">
        <v>7273</v>
      </c>
      <c r="K6889" s="5">
        <v>3500</v>
      </c>
      <c r="L6889" s="5" t="s">
        <v>21749</v>
      </c>
    </row>
    <row r="6890" spans="1:12" s="5" customFormat="1" ht="14.25">
      <c r="A6890" s="5" t="s">
        <v>6883</v>
      </c>
      <c r="B6890" s="3">
        <v>45032</v>
      </c>
      <c r="C6890" s="4">
        <v>0.68303240740740734</v>
      </c>
      <c r="D6890" s="5" t="s">
        <v>22889</v>
      </c>
      <c r="E6890" s="5" t="s">
        <v>22520</v>
      </c>
      <c r="F6890" s="5" t="s">
        <v>7276</v>
      </c>
      <c r="G6890" s="5" t="s">
        <v>12278</v>
      </c>
      <c r="H6890" s="5" t="s">
        <v>7289</v>
      </c>
      <c r="I6890" s="5" t="s">
        <v>19370</v>
      </c>
      <c r="J6890" s="5" t="s">
        <v>7273</v>
      </c>
      <c r="K6890" s="5">
        <v>3500</v>
      </c>
      <c r="L6890" s="5" t="s">
        <v>21751</v>
      </c>
    </row>
    <row r="6891" spans="1:12" s="5" customFormat="1" ht="14.25">
      <c r="A6891" s="5" t="s">
        <v>6884</v>
      </c>
      <c r="B6891" s="3">
        <v>45032</v>
      </c>
      <c r="C6891" s="4">
        <v>0.68307870370370372</v>
      </c>
      <c r="D6891" s="5" t="s">
        <v>23008</v>
      </c>
      <c r="E6891" s="5" t="s">
        <v>22520</v>
      </c>
      <c r="F6891" s="5" t="s">
        <v>7259</v>
      </c>
      <c r="G6891" s="5" t="s">
        <v>8782</v>
      </c>
      <c r="H6891" s="5" t="s">
        <v>7250</v>
      </c>
      <c r="I6891" s="5" t="s">
        <v>21753</v>
      </c>
      <c r="J6891" s="5" t="s">
        <v>7252</v>
      </c>
      <c r="K6891" s="5">
        <v>700</v>
      </c>
      <c r="L6891" s="5" t="s">
        <v>21754</v>
      </c>
    </row>
    <row r="6892" spans="1:12" s="5" customFormat="1" ht="14.25">
      <c r="A6892" s="5" t="s">
        <v>6885</v>
      </c>
      <c r="B6892" s="3">
        <v>45032</v>
      </c>
      <c r="C6892" s="4">
        <v>0.68311342592592583</v>
      </c>
      <c r="D6892" s="5" t="s">
        <v>22999</v>
      </c>
      <c r="E6892" s="5" t="s">
        <v>22520</v>
      </c>
      <c r="F6892" s="5" t="s">
        <v>7270</v>
      </c>
      <c r="G6892" s="5" t="s">
        <v>7500</v>
      </c>
      <c r="H6892" s="5" t="s">
        <v>7327</v>
      </c>
      <c r="I6892" s="5" t="s">
        <v>21322</v>
      </c>
      <c r="J6892" s="5" t="s">
        <v>7273</v>
      </c>
      <c r="K6892" s="5">
        <v>3500</v>
      </c>
      <c r="L6892" s="5" t="s">
        <v>21756</v>
      </c>
    </row>
    <row r="6893" spans="1:12" s="5" customFormat="1" ht="14.25">
      <c r="A6893" s="5" t="s">
        <v>6886</v>
      </c>
      <c r="B6893" s="3">
        <v>45032</v>
      </c>
      <c r="C6893" s="4">
        <v>0.68347222222222215</v>
      </c>
      <c r="D6893" s="5" t="s">
        <v>23004</v>
      </c>
      <c r="E6893" s="5" t="s">
        <v>22520</v>
      </c>
      <c r="F6893" s="5" t="s">
        <v>7270</v>
      </c>
      <c r="G6893" s="5" t="s">
        <v>8782</v>
      </c>
      <c r="H6893" s="5" t="s">
        <v>7284</v>
      </c>
      <c r="I6893" s="5" t="s">
        <v>21689</v>
      </c>
      <c r="J6893" s="5" t="s">
        <v>7273</v>
      </c>
      <c r="K6893" s="5">
        <v>3500</v>
      </c>
      <c r="L6893" s="5" t="s">
        <v>21758</v>
      </c>
    </row>
    <row r="6894" spans="1:12" s="5" customFormat="1" ht="14.25">
      <c r="A6894" s="5" t="s">
        <v>6887</v>
      </c>
      <c r="B6894" s="3">
        <v>45032</v>
      </c>
      <c r="C6894" s="4">
        <v>0.6834837962962963</v>
      </c>
      <c r="D6894" s="5" t="s">
        <v>22900</v>
      </c>
      <c r="E6894" s="5" t="s">
        <v>22520</v>
      </c>
      <c r="F6894" s="5" t="s">
        <v>7259</v>
      </c>
      <c r="G6894" s="5" t="s">
        <v>8782</v>
      </c>
      <c r="H6894" s="5" t="s">
        <v>7250</v>
      </c>
      <c r="I6894" s="5" t="s">
        <v>21708</v>
      </c>
      <c r="J6894" s="5" t="s">
        <v>7252</v>
      </c>
      <c r="K6894" s="5">
        <v>3500</v>
      </c>
      <c r="L6894" s="5" t="s">
        <v>21760</v>
      </c>
    </row>
    <row r="6895" spans="1:12" s="5" customFormat="1" ht="14.25">
      <c r="A6895" s="5" t="s">
        <v>6888</v>
      </c>
      <c r="B6895" s="3">
        <v>45032</v>
      </c>
      <c r="C6895" s="4">
        <v>0.68385416666666676</v>
      </c>
      <c r="D6895" s="5" t="s">
        <v>23003</v>
      </c>
      <c r="E6895" s="5" t="s">
        <v>22520</v>
      </c>
      <c r="F6895" s="5" t="s">
        <v>7276</v>
      </c>
      <c r="G6895" s="5" t="s">
        <v>7500</v>
      </c>
      <c r="H6895" s="5" t="s">
        <v>9502</v>
      </c>
      <c r="I6895" s="5" t="s">
        <v>21505</v>
      </c>
      <c r="J6895" s="5" t="s">
        <v>7273</v>
      </c>
      <c r="K6895" s="5">
        <v>700</v>
      </c>
      <c r="L6895" s="5" t="s">
        <v>21762</v>
      </c>
    </row>
    <row r="6896" spans="1:12" s="5" customFormat="1" ht="14.25">
      <c r="A6896" s="5" t="s">
        <v>6889</v>
      </c>
      <c r="B6896" s="3">
        <v>45032</v>
      </c>
      <c r="C6896" s="4">
        <v>0.68385416666666676</v>
      </c>
      <c r="D6896" s="5" t="s">
        <v>23006</v>
      </c>
      <c r="E6896" s="5" t="s">
        <v>22520</v>
      </c>
      <c r="F6896" s="5" t="s">
        <v>7276</v>
      </c>
      <c r="G6896" s="5" t="s">
        <v>7249</v>
      </c>
      <c r="H6896" s="5" t="s">
        <v>7324</v>
      </c>
      <c r="I6896" s="5" t="s">
        <v>21497</v>
      </c>
      <c r="J6896" s="5" t="s">
        <v>7273</v>
      </c>
      <c r="K6896" s="5">
        <v>700</v>
      </c>
      <c r="L6896" s="5" t="s">
        <v>21764</v>
      </c>
    </row>
    <row r="6897" spans="1:12" s="5" customFormat="1" ht="14.25">
      <c r="A6897" s="5" t="s">
        <v>6890</v>
      </c>
      <c r="B6897" s="3">
        <v>45032</v>
      </c>
      <c r="C6897" s="4">
        <v>0.68445601851851856</v>
      </c>
      <c r="D6897" s="5" t="s">
        <v>22784</v>
      </c>
      <c r="E6897" s="5" t="s">
        <v>22520</v>
      </c>
      <c r="F6897" s="5" t="s">
        <v>7270</v>
      </c>
      <c r="G6897" s="5" t="s">
        <v>7249</v>
      </c>
      <c r="H6897" s="5" t="s">
        <v>7349</v>
      </c>
      <c r="I6897" s="5" t="s">
        <v>15501</v>
      </c>
      <c r="J6897" s="5" t="s">
        <v>7273</v>
      </c>
      <c r="K6897" s="5">
        <v>700</v>
      </c>
      <c r="L6897" s="5" t="s">
        <v>21766</v>
      </c>
    </row>
    <row r="6898" spans="1:12" s="5" customFormat="1" ht="14.25">
      <c r="A6898" s="5" t="s">
        <v>6891</v>
      </c>
      <c r="B6898" s="3">
        <v>45032</v>
      </c>
      <c r="C6898" s="4">
        <v>0.68456018518518524</v>
      </c>
      <c r="D6898" s="5" t="s">
        <v>22995</v>
      </c>
      <c r="E6898" s="5" t="s">
        <v>22520</v>
      </c>
      <c r="F6898" s="5" t="s">
        <v>7276</v>
      </c>
      <c r="G6898" s="5" t="s">
        <v>8782</v>
      </c>
      <c r="H6898" s="5" t="s">
        <v>7321</v>
      </c>
      <c r="I6898" s="5" t="s">
        <v>21115</v>
      </c>
      <c r="J6898" s="5" t="s">
        <v>7273</v>
      </c>
      <c r="K6898" s="5">
        <v>3500</v>
      </c>
      <c r="L6898" s="5" t="s">
        <v>21768</v>
      </c>
    </row>
    <row r="6899" spans="1:12" s="5" customFormat="1" ht="14.25">
      <c r="A6899" s="5" t="s">
        <v>6892</v>
      </c>
      <c r="B6899" s="3">
        <v>45032</v>
      </c>
      <c r="C6899" s="4">
        <v>0.68520833333333331</v>
      </c>
      <c r="D6899" s="5" t="s">
        <v>22977</v>
      </c>
      <c r="E6899" s="5" t="s">
        <v>22520</v>
      </c>
      <c r="F6899" s="5" t="s">
        <v>7276</v>
      </c>
      <c r="G6899" s="5" t="s">
        <v>8782</v>
      </c>
      <c r="H6899" s="5" t="s">
        <v>7327</v>
      </c>
      <c r="I6899" s="5" t="s">
        <v>21500</v>
      </c>
      <c r="J6899" s="5" t="s">
        <v>7273</v>
      </c>
      <c r="K6899" s="5">
        <v>700</v>
      </c>
      <c r="L6899" s="5" t="s">
        <v>21770</v>
      </c>
    </row>
    <row r="6900" spans="1:12" s="5" customFormat="1" ht="14.25">
      <c r="A6900" s="5" t="s">
        <v>6893</v>
      </c>
      <c r="B6900" s="3">
        <v>45032</v>
      </c>
      <c r="C6900" s="4">
        <v>0.68521990740740746</v>
      </c>
      <c r="D6900" s="5" t="s">
        <v>22978</v>
      </c>
      <c r="E6900" s="5" t="s">
        <v>22520</v>
      </c>
      <c r="F6900" s="5" t="s">
        <v>7270</v>
      </c>
      <c r="G6900" s="5" t="s">
        <v>8782</v>
      </c>
      <c r="H6900" s="5" t="s">
        <v>7327</v>
      </c>
      <c r="I6900" s="5" t="s">
        <v>21500</v>
      </c>
      <c r="J6900" s="5" t="s">
        <v>7273</v>
      </c>
      <c r="K6900" s="5">
        <v>700</v>
      </c>
      <c r="L6900" s="5" t="s">
        <v>21772</v>
      </c>
    </row>
    <row r="6901" spans="1:12" s="5" customFormat="1" ht="14.25">
      <c r="A6901" s="5" t="s">
        <v>6894</v>
      </c>
      <c r="B6901" s="3">
        <v>45032</v>
      </c>
      <c r="C6901" s="4">
        <v>0.6852893518518518</v>
      </c>
      <c r="D6901" s="5" t="s">
        <v>22967</v>
      </c>
      <c r="E6901" s="5" t="s">
        <v>22520</v>
      </c>
      <c r="F6901" s="5" t="s">
        <v>7270</v>
      </c>
      <c r="G6901" s="5" t="s">
        <v>8782</v>
      </c>
      <c r="H6901" s="5" t="s">
        <v>7279</v>
      </c>
      <c r="I6901" s="5" t="s">
        <v>20153</v>
      </c>
      <c r="J6901" s="5" t="s">
        <v>7273</v>
      </c>
      <c r="K6901" s="5">
        <v>700</v>
      </c>
      <c r="L6901" s="5" t="s">
        <v>21774</v>
      </c>
    </row>
    <row r="6902" spans="1:12" s="5" customFormat="1" ht="14.25">
      <c r="A6902" s="5" t="s">
        <v>6895</v>
      </c>
      <c r="B6902" s="3">
        <v>45032</v>
      </c>
      <c r="C6902" s="4">
        <v>0.68538194444444445</v>
      </c>
      <c r="D6902" s="5" t="s">
        <v>23004</v>
      </c>
      <c r="E6902" s="5" t="s">
        <v>22520</v>
      </c>
      <c r="F6902" s="5" t="s">
        <v>7270</v>
      </c>
      <c r="G6902" s="5" t="s">
        <v>8782</v>
      </c>
      <c r="H6902" s="5" t="s">
        <v>7289</v>
      </c>
      <c r="I6902" s="5" t="s">
        <v>21689</v>
      </c>
      <c r="J6902" s="5" t="s">
        <v>7273</v>
      </c>
      <c r="K6902" s="5">
        <v>3500</v>
      </c>
      <c r="L6902" s="5" t="s">
        <v>21776</v>
      </c>
    </row>
    <row r="6903" spans="1:12" s="5" customFormat="1" ht="14.25">
      <c r="A6903" s="5" t="s">
        <v>6896</v>
      </c>
      <c r="B6903" s="3">
        <v>45032</v>
      </c>
      <c r="C6903" s="4">
        <v>0.68560185185185185</v>
      </c>
      <c r="D6903" s="5" t="s">
        <v>22992</v>
      </c>
      <c r="E6903" s="5" t="s">
        <v>22520</v>
      </c>
      <c r="F6903" s="5" t="s">
        <v>7265</v>
      </c>
      <c r="G6903" s="5" t="s">
        <v>7439</v>
      </c>
      <c r="H6903" s="5" t="s">
        <v>7250</v>
      </c>
      <c r="I6903" s="5" t="s">
        <v>21778</v>
      </c>
      <c r="J6903" s="5" t="s">
        <v>7252</v>
      </c>
      <c r="K6903" s="5">
        <v>700</v>
      </c>
      <c r="L6903" s="5" t="s">
        <v>21779</v>
      </c>
    </row>
    <row r="6904" spans="1:12" s="5" customFormat="1" ht="14.25">
      <c r="A6904" s="5" t="s">
        <v>6897</v>
      </c>
      <c r="B6904" s="3">
        <v>45032</v>
      </c>
      <c r="C6904" s="4">
        <v>0.68563657407407408</v>
      </c>
      <c r="D6904" s="5" t="s">
        <v>22845</v>
      </c>
      <c r="E6904" s="5" t="s">
        <v>22520</v>
      </c>
      <c r="F6904" s="5" t="s">
        <v>7276</v>
      </c>
      <c r="G6904" s="5" t="s">
        <v>8782</v>
      </c>
      <c r="H6904" s="5" t="s">
        <v>9575</v>
      </c>
      <c r="I6904" s="5" t="s">
        <v>21452</v>
      </c>
      <c r="J6904" s="5" t="s">
        <v>7273</v>
      </c>
      <c r="K6904" s="5">
        <v>3500</v>
      </c>
      <c r="L6904" s="5" t="s">
        <v>21781</v>
      </c>
    </row>
    <row r="6905" spans="1:12" s="5" customFormat="1" ht="14.25">
      <c r="A6905" s="5" t="s">
        <v>6898</v>
      </c>
      <c r="B6905" s="3">
        <v>45032</v>
      </c>
      <c r="C6905" s="4">
        <v>0.68575231481481491</v>
      </c>
      <c r="D6905" s="5" t="s">
        <v>22937</v>
      </c>
      <c r="E6905" s="5" t="s">
        <v>22525</v>
      </c>
      <c r="F6905" s="5" t="s">
        <v>7637</v>
      </c>
      <c r="G6905" s="5" t="s">
        <v>8782</v>
      </c>
      <c r="H6905" s="5" t="s">
        <v>7777</v>
      </c>
      <c r="I6905" s="5" t="s">
        <v>19360</v>
      </c>
      <c r="J6905" s="5" t="s">
        <v>7273</v>
      </c>
      <c r="K6905" s="5">
        <v>700</v>
      </c>
      <c r="L6905" s="5" t="s">
        <v>21783</v>
      </c>
    </row>
    <row r="6906" spans="1:12" s="5" customFormat="1" ht="14.25">
      <c r="A6906" s="5" t="s">
        <v>6899</v>
      </c>
      <c r="B6906" s="3">
        <v>45032</v>
      </c>
      <c r="C6906" s="4">
        <v>0.6862152777777778</v>
      </c>
      <c r="D6906" s="5" t="s">
        <v>22975</v>
      </c>
      <c r="E6906" s="5" t="s">
        <v>22525</v>
      </c>
      <c r="F6906" s="5" t="s">
        <v>7637</v>
      </c>
      <c r="G6906" s="5" t="s">
        <v>8782</v>
      </c>
      <c r="H6906" s="5" t="s">
        <v>7447</v>
      </c>
      <c r="I6906" s="5" t="s">
        <v>20408</v>
      </c>
      <c r="J6906" s="5" t="s">
        <v>7273</v>
      </c>
      <c r="K6906" s="5">
        <v>3500</v>
      </c>
      <c r="L6906" s="5" t="s">
        <v>21785</v>
      </c>
    </row>
    <row r="6907" spans="1:12" s="5" customFormat="1" ht="14.25">
      <c r="A6907" s="5" t="s">
        <v>6900</v>
      </c>
      <c r="B6907" s="3">
        <v>45032</v>
      </c>
      <c r="C6907" s="4">
        <v>0.68649305555555562</v>
      </c>
      <c r="D6907" s="5" t="s">
        <v>22636</v>
      </c>
      <c r="E6907" s="5" t="s">
        <v>22520</v>
      </c>
      <c r="F6907" s="5" t="s">
        <v>7276</v>
      </c>
      <c r="G6907" s="5" t="s">
        <v>10541</v>
      </c>
      <c r="H6907" s="5" t="s">
        <v>7279</v>
      </c>
      <c r="I6907" s="5" t="s">
        <v>10577</v>
      </c>
      <c r="J6907" s="5" t="s">
        <v>7273</v>
      </c>
      <c r="K6907" s="5">
        <v>3500</v>
      </c>
      <c r="L6907" s="5" t="s">
        <v>21787</v>
      </c>
    </row>
    <row r="6908" spans="1:12" s="5" customFormat="1" ht="14.25">
      <c r="A6908" s="5" t="s">
        <v>6901</v>
      </c>
      <c r="B6908" s="3">
        <v>45032</v>
      </c>
      <c r="C6908" s="4">
        <v>0.6865162037037037</v>
      </c>
      <c r="D6908" s="5" t="s">
        <v>22984</v>
      </c>
      <c r="E6908" s="5" t="s">
        <v>22525</v>
      </c>
      <c r="F6908" s="5" t="s">
        <v>8141</v>
      </c>
      <c r="G6908" s="5" t="s">
        <v>8782</v>
      </c>
      <c r="H6908" s="5" t="s">
        <v>7357</v>
      </c>
      <c r="I6908" s="5" t="s">
        <v>20408</v>
      </c>
      <c r="J6908" s="5" t="s">
        <v>7273</v>
      </c>
      <c r="K6908" s="5">
        <v>3500</v>
      </c>
      <c r="L6908" s="5" t="s">
        <v>21789</v>
      </c>
    </row>
    <row r="6909" spans="1:12" s="5" customFormat="1" ht="14.25">
      <c r="A6909" s="5" t="s">
        <v>6902</v>
      </c>
      <c r="B6909" s="3">
        <v>45032</v>
      </c>
      <c r="C6909" s="4">
        <v>0.68680555555555556</v>
      </c>
      <c r="D6909" s="5" t="s">
        <v>22995</v>
      </c>
      <c r="E6909" s="5" t="s">
        <v>22520</v>
      </c>
      <c r="F6909" s="5" t="s">
        <v>7270</v>
      </c>
      <c r="G6909" s="5" t="s">
        <v>8782</v>
      </c>
      <c r="H6909" s="5" t="s">
        <v>7318</v>
      </c>
      <c r="I6909" s="5" t="s">
        <v>21115</v>
      </c>
      <c r="J6909" s="5" t="s">
        <v>7273</v>
      </c>
      <c r="K6909" s="5">
        <v>3500</v>
      </c>
      <c r="L6909" s="5" t="s">
        <v>21791</v>
      </c>
    </row>
    <row r="6910" spans="1:12" s="5" customFormat="1" ht="14.25">
      <c r="A6910" s="5" t="s">
        <v>6903</v>
      </c>
      <c r="B6910" s="3">
        <v>45032</v>
      </c>
      <c r="C6910" s="4">
        <v>0.6868981481481482</v>
      </c>
      <c r="D6910" s="5" t="s">
        <v>23004</v>
      </c>
      <c r="E6910" s="5" t="s">
        <v>22520</v>
      </c>
      <c r="F6910" s="5" t="s">
        <v>7270</v>
      </c>
      <c r="G6910" s="5" t="s">
        <v>8782</v>
      </c>
      <c r="H6910" s="5" t="s">
        <v>7318</v>
      </c>
      <c r="I6910" s="5" t="s">
        <v>21689</v>
      </c>
      <c r="J6910" s="5" t="s">
        <v>7273</v>
      </c>
      <c r="K6910" s="5">
        <v>3500</v>
      </c>
      <c r="L6910" s="5" t="s">
        <v>21793</v>
      </c>
    </row>
    <row r="6911" spans="1:12" s="5" customFormat="1" ht="14.25">
      <c r="A6911" s="5" t="s">
        <v>6904</v>
      </c>
      <c r="B6911" s="3">
        <v>45032</v>
      </c>
      <c r="C6911" s="4">
        <v>0.68693287037037043</v>
      </c>
      <c r="D6911" s="5" t="s">
        <v>22889</v>
      </c>
      <c r="E6911" s="5" t="s">
        <v>22520</v>
      </c>
      <c r="F6911" s="5" t="s">
        <v>7276</v>
      </c>
      <c r="G6911" s="5" t="s">
        <v>12278</v>
      </c>
      <c r="H6911" s="5" t="s">
        <v>7318</v>
      </c>
      <c r="I6911" s="5" t="s">
        <v>19370</v>
      </c>
      <c r="J6911" s="5" t="s">
        <v>7273</v>
      </c>
      <c r="K6911" s="5">
        <v>3500</v>
      </c>
      <c r="L6911" s="5" t="s">
        <v>21795</v>
      </c>
    </row>
    <row r="6912" spans="1:12" s="5" customFormat="1" ht="14.25">
      <c r="A6912" s="5" t="s">
        <v>6905</v>
      </c>
      <c r="B6912" s="3">
        <v>45032</v>
      </c>
      <c r="C6912" s="4">
        <v>0.68714120370370368</v>
      </c>
      <c r="D6912" s="5" t="s">
        <v>22947</v>
      </c>
      <c r="E6912" s="5" t="s">
        <v>22520</v>
      </c>
      <c r="F6912" s="5" t="s">
        <v>7265</v>
      </c>
      <c r="G6912" s="5" t="s">
        <v>8782</v>
      </c>
      <c r="H6912" s="5" t="s">
        <v>7250</v>
      </c>
      <c r="I6912" s="5" t="s">
        <v>21753</v>
      </c>
      <c r="J6912" s="5" t="s">
        <v>7252</v>
      </c>
      <c r="K6912" s="5">
        <v>700</v>
      </c>
      <c r="L6912" s="5" t="s">
        <v>21797</v>
      </c>
    </row>
    <row r="6913" spans="1:12" s="5" customFormat="1" ht="14.25">
      <c r="A6913" s="5" t="s">
        <v>6906</v>
      </c>
      <c r="B6913" s="3">
        <v>45032</v>
      </c>
      <c r="C6913" s="4">
        <v>0.68795138888888896</v>
      </c>
      <c r="D6913" s="5" t="s">
        <v>23004</v>
      </c>
      <c r="E6913" s="5" t="s">
        <v>22520</v>
      </c>
      <c r="F6913" s="5" t="s">
        <v>7270</v>
      </c>
      <c r="G6913" s="5" t="s">
        <v>8782</v>
      </c>
      <c r="H6913" s="5" t="s">
        <v>7321</v>
      </c>
      <c r="I6913" s="5" t="s">
        <v>21689</v>
      </c>
      <c r="J6913" s="5" t="s">
        <v>7273</v>
      </c>
      <c r="K6913" s="5">
        <v>3500</v>
      </c>
      <c r="L6913" s="5" t="s">
        <v>21799</v>
      </c>
    </row>
    <row r="6914" spans="1:12" s="5" customFormat="1" ht="14.25">
      <c r="A6914" s="5" t="s">
        <v>6907</v>
      </c>
      <c r="B6914" s="3">
        <v>45032</v>
      </c>
      <c r="C6914" s="4">
        <v>0.68837962962962962</v>
      </c>
      <c r="D6914" s="5" t="s">
        <v>22886</v>
      </c>
      <c r="E6914" s="5" t="s">
        <v>22520</v>
      </c>
      <c r="F6914" s="5" t="s">
        <v>7270</v>
      </c>
      <c r="G6914" s="5" t="s">
        <v>8782</v>
      </c>
      <c r="H6914" s="5" t="s">
        <v>7321</v>
      </c>
      <c r="I6914" s="5" t="s">
        <v>21494</v>
      </c>
      <c r="J6914" s="5" t="s">
        <v>7273</v>
      </c>
      <c r="K6914" s="5">
        <v>3500</v>
      </c>
      <c r="L6914" s="5" t="s">
        <v>21801</v>
      </c>
    </row>
    <row r="6915" spans="1:12" s="5" customFormat="1" ht="14.25">
      <c r="A6915" s="5" t="s">
        <v>6908</v>
      </c>
      <c r="B6915" s="3">
        <v>45032</v>
      </c>
      <c r="C6915" s="4">
        <v>0.68850694444444438</v>
      </c>
      <c r="D6915" s="5" t="s">
        <v>23011</v>
      </c>
      <c r="E6915" s="5" t="s">
        <v>22520</v>
      </c>
      <c r="F6915" s="5" t="s">
        <v>7270</v>
      </c>
      <c r="G6915" s="5" t="s">
        <v>8782</v>
      </c>
      <c r="H6915" s="5" t="s">
        <v>7271</v>
      </c>
      <c r="I6915" s="5" t="s">
        <v>21803</v>
      </c>
      <c r="J6915" s="5" t="s">
        <v>7273</v>
      </c>
      <c r="K6915" s="5">
        <v>3500</v>
      </c>
      <c r="L6915" s="5" t="s">
        <v>21804</v>
      </c>
    </row>
    <row r="6916" spans="1:12" s="5" customFormat="1" ht="14.25">
      <c r="A6916" s="5" t="s">
        <v>6909</v>
      </c>
      <c r="B6916" s="3">
        <v>45032</v>
      </c>
      <c r="C6916" s="4">
        <v>0.68877314814814816</v>
      </c>
      <c r="D6916" s="5" t="s">
        <v>22905</v>
      </c>
      <c r="E6916" s="5" t="s">
        <v>22520</v>
      </c>
      <c r="F6916" s="5" t="s">
        <v>7276</v>
      </c>
      <c r="G6916" s="5" t="s">
        <v>8782</v>
      </c>
      <c r="H6916" s="5" t="s">
        <v>7321</v>
      </c>
      <c r="I6916" s="5" t="s">
        <v>21110</v>
      </c>
      <c r="J6916" s="5" t="s">
        <v>7273</v>
      </c>
      <c r="K6916" s="5">
        <v>3500</v>
      </c>
      <c r="L6916" s="5" t="s">
        <v>21806</v>
      </c>
    </row>
    <row r="6917" spans="1:12" s="5" customFormat="1" ht="14.25">
      <c r="A6917" s="5" t="s">
        <v>6910</v>
      </c>
      <c r="B6917" s="3">
        <v>45032</v>
      </c>
      <c r="C6917" s="4">
        <v>0.68879629629629635</v>
      </c>
      <c r="D6917" s="5" t="s">
        <v>22904</v>
      </c>
      <c r="E6917" s="5" t="s">
        <v>22520</v>
      </c>
      <c r="F6917" s="5" t="s">
        <v>7270</v>
      </c>
      <c r="G6917" s="5" t="s">
        <v>8782</v>
      </c>
      <c r="H6917" s="5" t="s">
        <v>7321</v>
      </c>
      <c r="I6917" s="5" t="s">
        <v>21110</v>
      </c>
      <c r="J6917" s="5" t="s">
        <v>7273</v>
      </c>
      <c r="K6917" s="5">
        <v>3500</v>
      </c>
      <c r="L6917" s="5" t="s">
        <v>21808</v>
      </c>
    </row>
    <row r="6918" spans="1:12" s="5" customFormat="1" ht="14.25">
      <c r="A6918" s="5" t="s">
        <v>6911</v>
      </c>
      <c r="B6918" s="3">
        <v>45032</v>
      </c>
      <c r="C6918" s="4">
        <v>0.68915509259259267</v>
      </c>
      <c r="D6918" s="5" t="s">
        <v>22995</v>
      </c>
      <c r="E6918" s="5" t="s">
        <v>22520</v>
      </c>
      <c r="F6918" s="5" t="s">
        <v>7276</v>
      </c>
      <c r="G6918" s="5" t="s">
        <v>8782</v>
      </c>
      <c r="H6918" s="5" t="s">
        <v>7324</v>
      </c>
      <c r="I6918" s="5" t="s">
        <v>21115</v>
      </c>
      <c r="J6918" s="5" t="s">
        <v>7273</v>
      </c>
      <c r="K6918" s="5">
        <v>3500</v>
      </c>
      <c r="L6918" s="5" t="s">
        <v>21810</v>
      </c>
    </row>
    <row r="6919" spans="1:12" s="5" customFormat="1" ht="14.25">
      <c r="A6919" s="5" t="s">
        <v>6912</v>
      </c>
      <c r="B6919" s="3">
        <v>45032</v>
      </c>
      <c r="C6919" s="4">
        <v>0.68931712962962965</v>
      </c>
      <c r="D6919" s="5" t="s">
        <v>22947</v>
      </c>
      <c r="E6919" s="5" t="s">
        <v>22520</v>
      </c>
      <c r="F6919" s="5" t="s">
        <v>7248</v>
      </c>
      <c r="G6919" s="5" t="s">
        <v>8782</v>
      </c>
      <c r="H6919" s="5" t="s">
        <v>7250</v>
      </c>
      <c r="I6919" s="5" t="s">
        <v>21753</v>
      </c>
      <c r="J6919" s="5" t="s">
        <v>7252</v>
      </c>
      <c r="K6919" s="5">
        <v>700</v>
      </c>
      <c r="L6919" s="5" t="s">
        <v>21812</v>
      </c>
    </row>
    <row r="6920" spans="1:12" s="5" customFormat="1" ht="14.25">
      <c r="A6920" s="5" t="s">
        <v>6913</v>
      </c>
      <c r="B6920" s="3">
        <v>45032</v>
      </c>
      <c r="C6920" s="4">
        <v>0.68944444444444442</v>
      </c>
      <c r="D6920" s="5" t="s">
        <v>22998</v>
      </c>
      <c r="E6920" s="5" t="s">
        <v>22520</v>
      </c>
      <c r="F6920" s="5" t="s">
        <v>7265</v>
      </c>
      <c r="G6920" s="5" t="s">
        <v>8782</v>
      </c>
      <c r="H6920" s="5" t="s">
        <v>7250</v>
      </c>
      <c r="I6920" s="5" t="s">
        <v>21742</v>
      </c>
      <c r="J6920" s="5" t="s">
        <v>7252</v>
      </c>
      <c r="K6920" s="5">
        <v>3500</v>
      </c>
      <c r="L6920" s="5" t="s">
        <v>21814</v>
      </c>
    </row>
    <row r="6921" spans="1:12" s="5" customFormat="1" ht="14.25">
      <c r="A6921" s="5" t="s">
        <v>6914</v>
      </c>
      <c r="B6921" s="3">
        <v>45032</v>
      </c>
      <c r="C6921" s="4">
        <v>0.68944444444444442</v>
      </c>
      <c r="D6921" s="5" t="s">
        <v>22937</v>
      </c>
      <c r="E6921" s="5" t="s">
        <v>22525</v>
      </c>
      <c r="F6921" s="5" t="s">
        <v>7637</v>
      </c>
      <c r="G6921" s="5" t="s">
        <v>8782</v>
      </c>
      <c r="H6921" s="5" t="s">
        <v>7727</v>
      </c>
      <c r="I6921" s="5" t="s">
        <v>19360</v>
      </c>
      <c r="J6921" s="5" t="s">
        <v>7273</v>
      </c>
      <c r="K6921" s="5">
        <v>700</v>
      </c>
      <c r="L6921" s="5" t="s">
        <v>21816</v>
      </c>
    </row>
    <row r="6922" spans="1:12" s="5" customFormat="1" ht="14.25">
      <c r="A6922" s="5" t="s">
        <v>6915</v>
      </c>
      <c r="B6922" s="3">
        <v>45032</v>
      </c>
      <c r="C6922" s="4">
        <v>0.6896064814814814</v>
      </c>
      <c r="D6922" s="5" t="s">
        <v>22975</v>
      </c>
      <c r="E6922" s="5" t="s">
        <v>22525</v>
      </c>
      <c r="F6922" s="5" t="s">
        <v>7637</v>
      </c>
      <c r="G6922" s="5" t="s">
        <v>8782</v>
      </c>
      <c r="H6922" s="5" t="s">
        <v>7364</v>
      </c>
      <c r="I6922" s="5" t="s">
        <v>20408</v>
      </c>
      <c r="J6922" s="5" t="s">
        <v>7273</v>
      </c>
      <c r="K6922" s="5">
        <v>3500</v>
      </c>
      <c r="L6922" s="5" t="s">
        <v>21818</v>
      </c>
    </row>
    <row r="6923" spans="1:12" s="5" customFormat="1" ht="14.25">
      <c r="A6923" s="5" t="s">
        <v>6916</v>
      </c>
      <c r="B6923" s="3">
        <v>45032</v>
      </c>
      <c r="C6923" s="4">
        <v>0.68981481481481488</v>
      </c>
      <c r="D6923" s="5" t="s">
        <v>22962</v>
      </c>
      <c r="E6923" s="5" t="s">
        <v>22520</v>
      </c>
      <c r="F6923" s="5" t="s">
        <v>7259</v>
      </c>
      <c r="G6923" s="5" t="s">
        <v>8782</v>
      </c>
      <c r="H6923" s="5" t="s">
        <v>7250</v>
      </c>
      <c r="I6923" s="5" t="s">
        <v>21820</v>
      </c>
      <c r="J6923" s="5" t="s">
        <v>7252</v>
      </c>
      <c r="K6923" s="5">
        <v>700</v>
      </c>
      <c r="L6923" s="5" t="s">
        <v>21821</v>
      </c>
    </row>
    <row r="6924" spans="1:12" s="5" customFormat="1" ht="14.25">
      <c r="A6924" s="5" t="s">
        <v>6917</v>
      </c>
      <c r="B6924" s="3">
        <v>45032</v>
      </c>
      <c r="C6924" s="4">
        <v>0.68994212962962964</v>
      </c>
      <c r="D6924" s="5" t="s">
        <v>22782</v>
      </c>
      <c r="E6924" s="5" t="s">
        <v>22520</v>
      </c>
      <c r="F6924" s="5" t="s">
        <v>7276</v>
      </c>
      <c r="G6924" s="5" t="s">
        <v>10541</v>
      </c>
      <c r="H6924" s="5" t="s">
        <v>7279</v>
      </c>
      <c r="I6924" s="5" t="s">
        <v>20411</v>
      </c>
      <c r="J6924" s="5" t="s">
        <v>7273</v>
      </c>
      <c r="K6924" s="5">
        <v>3500</v>
      </c>
      <c r="L6924" s="5" t="s">
        <v>21823</v>
      </c>
    </row>
    <row r="6925" spans="1:12" s="5" customFormat="1" ht="14.25">
      <c r="A6925" s="5" t="s">
        <v>6918</v>
      </c>
      <c r="B6925" s="3">
        <v>45032</v>
      </c>
      <c r="C6925" s="4">
        <v>0.68996527777777772</v>
      </c>
      <c r="D6925" s="5" t="s">
        <v>22993</v>
      </c>
      <c r="E6925" s="5" t="s">
        <v>22520</v>
      </c>
      <c r="F6925" s="5" t="s">
        <v>7276</v>
      </c>
      <c r="G6925" s="5" t="s">
        <v>8782</v>
      </c>
      <c r="H6925" s="5" t="s">
        <v>7279</v>
      </c>
      <c r="I6925" s="5" t="s">
        <v>21028</v>
      </c>
      <c r="J6925" s="5" t="s">
        <v>7273</v>
      </c>
      <c r="K6925" s="5">
        <v>700</v>
      </c>
      <c r="L6925" s="5" t="s">
        <v>21825</v>
      </c>
    </row>
    <row r="6926" spans="1:12" s="5" customFormat="1" ht="14.25">
      <c r="A6926" s="5" t="s">
        <v>6919</v>
      </c>
      <c r="B6926" s="3">
        <v>45032</v>
      </c>
      <c r="C6926" s="4">
        <v>0.69012731481481471</v>
      </c>
      <c r="D6926" s="5" t="s">
        <v>22636</v>
      </c>
      <c r="E6926" s="5" t="s">
        <v>22520</v>
      </c>
      <c r="F6926" s="5" t="s">
        <v>7276</v>
      </c>
      <c r="G6926" s="5" t="s">
        <v>10541</v>
      </c>
      <c r="H6926" s="5" t="s">
        <v>7284</v>
      </c>
      <c r="I6926" s="5" t="s">
        <v>10577</v>
      </c>
      <c r="J6926" s="5" t="s">
        <v>7273</v>
      </c>
      <c r="K6926" s="5">
        <v>3500</v>
      </c>
      <c r="L6926" s="5" t="s">
        <v>21827</v>
      </c>
    </row>
    <row r="6927" spans="1:12" s="5" customFormat="1" ht="14.25">
      <c r="A6927" s="5" t="s">
        <v>6920</v>
      </c>
      <c r="B6927" s="3">
        <v>45032</v>
      </c>
      <c r="C6927" s="4">
        <v>0.69035879629629626</v>
      </c>
      <c r="D6927" s="5" t="s">
        <v>23006</v>
      </c>
      <c r="E6927" s="5" t="s">
        <v>22520</v>
      </c>
      <c r="F6927" s="5" t="s">
        <v>7276</v>
      </c>
      <c r="G6927" s="5" t="s">
        <v>7249</v>
      </c>
      <c r="H6927" s="5" t="s">
        <v>7327</v>
      </c>
      <c r="I6927" s="5" t="s">
        <v>21497</v>
      </c>
      <c r="J6927" s="5" t="s">
        <v>7273</v>
      </c>
      <c r="K6927" s="5">
        <v>700</v>
      </c>
      <c r="L6927" s="5" t="s">
        <v>21829</v>
      </c>
    </row>
    <row r="6928" spans="1:12" s="5" customFormat="1" ht="14.25">
      <c r="A6928" s="5" t="s">
        <v>6921</v>
      </c>
      <c r="B6928" s="3">
        <v>45032</v>
      </c>
      <c r="C6928" s="4">
        <v>0.69071759259259258</v>
      </c>
      <c r="D6928" s="5" t="s">
        <v>22975</v>
      </c>
      <c r="E6928" s="5" t="s">
        <v>22525</v>
      </c>
      <c r="F6928" s="5" t="s">
        <v>7637</v>
      </c>
      <c r="G6928" s="5" t="s">
        <v>8782</v>
      </c>
      <c r="H6928" s="5" t="s">
        <v>7369</v>
      </c>
      <c r="I6928" s="5" t="s">
        <v>20408</v>
      </c>
      <c r="J6928" s="5" t="s">
        <v>7273</v>
      </c>
      <c r="K6928" s="5">
        <v>3500</v>
      </c>
      <c r="L6928" s="5" t="s">
        <v>21831</v>
      </c>
    </row>
    <row r="6929" spans="1:12" s="5" customFormat="1" ht="14.25">
      <c r="A6929" s="5" t="s">
        <v>6922</v>
      </c>
      <c r="B6929" s="3">
        <v>45032</v>
      </c>
      <c r="C6929" s="4">
        <v>0.6908333333333333</v>
      </c>
      <c r="D6929" s="5" t="s">
        <v>23003</v>
      </c>
      <c r="E6929" s="5" t="s">
        <v>22520</v>
      </c>
      <c r="F6929" s="5" t="s">
        <v>7270</v>
      </c>
      <c r="G6929" s="5" t="s">
        <v>7500</v>
      </c>
      <c r="H6929" s="5" t="s">
        <v>7271</v>
      </c>
      <c r="I6929" s="5" t="s">
        <v>21505</v>
      </c>
      <c r="J6929" s="5" t="s">
        <v>7273</v>
      </c>
      <c r="K6929" s="5">
        <v>700</v>
      </c>
      <c r="L6929" s="5" t="s">
        <v>21833</v>
      </c>
    </row>
    <row r="6930" spans="1:12" s="5" customFormat="1" ht="14.25">
      <c r="A6930" s="5" t="s">
        <v>6923</v>
      </c>
      <c r="B6930" s="3">
        <v>45032</v>
      </c>
      <c r="C6930" s="4">
        <v>0.69106481481481474</v>
      </c>
      <c r="D6930" s="5" t="s">
        <v>22622</v>
      </c>
      <c r="E6930" s="5" t="s">
        <v>22520</v>
      </c>
      <c r="F6930" s="5" t="s">
        <v>7276</v>
      </c>
      <c r="G6930" s="5" t="s">
        <v>7500</v>
      </c>
      <c r="H6930" s="5" t="s">
        <v>7324</v>
      </c>
      <c r="I6930" s="5" t="s">
        <v>10045</v>
      </c>
      <c r="J6930" s="5" t="s">
        <v>7273</v>
      </c>
      <c r="K6930" s="5">
        <v>3500</v>
      </c>
      <c r="L6930" s="5" t="s">
        <v>21835</v>
      </c>
    </row>
    <row r="6931" spans="1:12" s="5" customFormat="1" ht="14.25">
      <c r="A6931" s="5" t="s">
        <v>6924</v>
      </c>
      <c r="B6931" s="3">
        <v>45032</v>
      </c>
      <c r="C6931" s="4">
        <v>0.69118055555555558</v>
      </c>
      <c r="D6931" s="5" t="s">
        <v>22995</v>
      </c>
      <c r="E6931" s="5" t="s">
        <v>22520</v>
      </c>
      <c r="F6931" s="5" t="s">
        <v>7270</v>
      </c>
      <c r="G6931" s="5" t="s">
        <v>8782</v>
      </c>
      <c r="H6931" s="5" t="s">
        <v>7321</v>
      </c>
      <c r="I6931" s="5" t="s">
        <v>21115</v>
      </c>
      <c r="J6931" s="5" t="s">
        <v>7273</v>
      </c>
      <c r="K6931" s="5">
        <v>3500</v>
      </c>
      <c r="L6931" s="5" t="s">
        <v>21837</v>
      </c>
    </row>
    <row r="6932" spans="1:12" s="5" customFormat="1" ht="14.25">
      <c r="A6932" s="5" t="s">
        <v>6925</v>
      </c>
      <c r="B6932" s="3">
        <v>45032</v>
      </c>
      <c r="C6932" s="4">
        <v>0.69152777777777785</v>
      </c>
      <c r="D6932" s="5" t="s">
        <v>22937</v>
      </c>
      <c r="E6932" s="5" t="s">
        <v>22525</v>
      </c>
      <c r="F6932" s="5" t="s">
        <v>7637</v>
      </c>
      <c r="G6932" s="5" t="s">
        <v>8782</v>
      </c>
      <c r="H6932" s="5" t="s">
        <v>7785</v>
      </c>
      <c r="I6932" s="5" t="s">
        <v>19360</v>
      </c>
      <c r="J6932" s="5" t="s">
        <v>7273</v>
      </c>
      <c r="K6932" s="5">
        <v>700</v>
      </c>
      <c r="L6932" s="5" t="s">
        <v>21839</v>
      </c>
    </row>
    <row r="6933" spans="1:12" s="5" customFormat="1" ht="14.25">
      <c r="A6933" s="5" t="s">
        <v>6926</v>
      </c>
      <c r="B6933" s="3">
        <v>45032</v>
      </c>
      <c r="C6933" s="4">
        <v>0.6921180555555555</v>
      </c>
      <c r="D6933" s="5" t="s">
        <v>23004</v>
      </c>
      <c r="E6933" s="5" t="s">
        <v>22520</v>
      </c>
      <c r="F6933" s="5" t="s">
        <v>7270</v>
      </c>
      <c r="G6933" s="5" t="s">
        <v>8782</v>
      </c>
      <c r="H6933" s="5" t="s">
        <v>7324</v>
      </c>
      <c r="I6933" s="5" t="s">
        <v>21689</v>
      </c>
      <c r="J6933" s="5" t="s">
        <v>7273</v>
      </c>
      <c r="K6933" s="5">
        <v>3500</v>
      </c>
      <c r="L6933" s="5" t="s">
        <v>21841</v>
      </c>
    </row>
    <row r="6934" spans="1:12" s="5" customFormat="1" ht="14.25">
      <c r="A6934" s="5" t="s">
        <v>6927</v>
      </c>
      <c r="B6934" s="3">
        <v>45032</v>
      </c>
      <c r="C6934" s="4">
        <v>0.69253472222222223</v>
      </c>
      <c r="D6934" s="5" t="s">
        <v>22962</v>
      </c>
      <c r="E6934" s="5" t="s">
        <v>22520</v>
      </c>
      <c r="F6934" s="5" t="s">
        <v>7248</v>
      </c>
      <c r="G6934" s="5" t="s">
        <v>8782</v>
      </c>
      <c r="H6934" s="5" t="s">
        <v>7250</v>
      </c>
      <c r="I6934" s="5" t="s">
        <v>21820</v>
      </c>
      <c r="J6934" s="5" t="s">
        <v>7252</v>
      </c>
      <c r="K6934" s="5">
        <v>700</v>
      </c>
      <c r="L6934" s="5" t="s">
        <v>21843</v>
      </c>
    </row>
    <row r="6935" spans="1:12" s="5" customFormat="1" ht="14.25">
      <c r="A6935" s="5" t="s">
        <v>6928</v>
      </c>
      <c r="B6935" s="3">
        <v>45032</v>
      </c>
      <c r="C6935" s="4">
        <v>0.69311342592592595</v>
      </c>
      <c r="D6935" s="5" t="s">
        <v>22993</v>
      </c>
      <c r="E6935" s="5" t="s">
        <v>22520</v>
      </c>
      <c r="F6935" s="5" t="s">
        <v>7276</v>
      </c>
      <c r="G6935" s="5" t="s">
        <v>8782</v>
      </c>
      <c r="H6935" s="5" t="s">
        <v>7284</v>
      </c>
      <c r="I6935" s="5" t="s">
        <v>21028</v>
      </c>
      <c r="J6935" s="5" t="s">
        <v>7273</v>
      </c>
      <c r="K6935" s="5">
        <v>700</v>
      </c>
      <c r="L6935" s="5" t="s">
        <v>21845</v>
      </c>
    </row>
    <row r="6936" spans="1:12" s="5" customFormat="1" ht="14.25">
      <c r="A6936" s="5" t="s">
        <v>6929</v>
      </c>
      <c r="B6936" s="3">
        <v>45032</v>
      </c>
      <c r="C6936" s="4">
        <v>0.6932060185185186</v>
      </c>
      <c r="D6936" s="5" t="s">
        <v>23011</v>
      </c>
      <c r="E6936" s="5" t="s">
        <v>22520</v>
      </c>
      <c r="F6936" s="5" t="s">
        <v>7270</v>
      </c>
      <c r="G6936" s="5" t="s">
        <v>8782</v>
      </c>
      <c r="H6936" s="5" t="s">
        <v>7279</v>
      </c>
      <c r="I6936" s="5" t="s">
        <v>21803</v>
      </c>
      <c r="J6936" s="5" t="s">
        <v>7273</v>
      </c>
      <c r="K6936" s="5">
        <v>3500</v>
      </c>
      <c r="L6936" s="5" t="s">
        <v>21847</v>
      </c>
    </row>
    <row r="6937" spans="1:12" s="5" customFormat="1" ht="14.25">
      <c r="A6937" s="5" t="s">
        <v>6930</v>
      </c>
      <c r="B6937" s="3">
        <v>45032</v>
      </c>
      <c r="C6937" s="4">
        <v>0.69329861111111113</v>
      </c>
      <c r="D6937" s="5" t="s">
        <v>22995</v>
      </c>
      <c r="E6937" s="5" t="s">
        <v>22520</v>
      </c>
      <c r="F6937" s="5" t="s">
        <v>7276</v>
      </c>
      <c r="G6937" s="5" t="s">
        <v>8782</v>
      </c>
      <c r="H6937" s="5" t="s">
        <v>7327</v>
      </c>
      <c r="I6937" s="5" t="s">
        <v>21115</v>
      </c>
      <c r="J6937" s="5" t="s">
        <v>7273</v>
      </c>
      <c r="K6937" s="5">
        <v>3500</v>
      </c>
      <c r="L6937" s="5" t="s">
        <v>21849</v>
      </c>
    </row>
    <row r="6938" spans="1:12" s="5" customFormat="1" ht="14.25">
      <c r="A6938" s="5" t="s">
        <v>6931</v>
      </c>
      <c r="B6938" s="3">
        <v>45032</v>
      </c>
      <c r="C6938" s="4">
        <v>0.69401620370370365</v>
      </c>
      <c r="D6938" s="5" t="s">
        <v>22999</v>
      </c>
      <c r="E6938" s="5" t="s">
        <v>22520</v>
      </c>
      <c r="F6938" s="5" t="s">
        <v>7270</v>
      </c>
      <c r="G6938" s="5" t="s">
        <v>7500</v>
      </c>
      <c r="H6938" s="5" t="s">
        <v>7330</v>
      </c>
      <c r="I6938" s="5" t="s">
        <v>21322</v>
      </c>
      <c r="J6938" s="5" t="s">
        <v>7273</v>
      </c>
      <c r="K6938" s="5">
        <v>3500</v>
      </c>
      <c r="L6938" s="5" t="s">
        <v>21851</v>
      </c>
    </row>
    <row r="6939" spans="1:12" s="5" customFormat="1" ht="14.25">
      <c r="A6939" s="5" t="s">
        <v>6932</v>
      </c>
      <c r="B6939" s="3">
        <v>45032</v>
      </c>
      <c r="C6939" s="4">
        <v>0.69415509259259256</v>
      </c>
      <c r="D6939" s="5" t="s">
        <v>22934</v>
      </c>
      <c r="E6939" s="5" t="s">
        <v>22520</v>
      </c>
      <c r="F6939" s="5" t="s">
        <v>7276</v>
      </c>
      <c r="G6939" s="5" t="s">
        <v>8782</v>
      </c>
      <c r="H6939" s="5" t="s">
        <v>7352</v>
      </c>
      <c r="I6939" s="5" t="s">
        <v>20117</v>
      </c>
      <c r="J6939" s="5" t="s">
        <v>7273</v>
      </c>
      <c r="K6939" s="5">
        <v>3500</v>
      </c>
      <c r="L6939" s="5" t="s">
        <v>21853</v>
      </c>
    </row>
    <row r="6940" spans="1:12" s="5" customFormat="1" ht="14.25">
      <c r="A6940" s="5" t="s">
        <v>6933</v>
      </c>
      <c r="B6940" s="3">
        <v>45032</v>
      </c>
      <c r="C6940" s="4">
        <v>0.6942476851851852</v>
      </c>
      <c r="D6940" s="5" t="s">
        <v>22995</v>
      </c>
      <c r="E6940" s="5" t="s">
        <v>22520</v>
      </c>
      <c r="F6940" s="5" t="s">
        <v>7270</v>
      </c>
      <c r="G6940" s="5" t="s">
        <v>8782</v>
      </c>
      <c r="H6940" s="5" t="s">
        <v>7324</v>
      </c>
      <c r="I6940" s="5" t="s">
        <v>21115</v>
      </c>
      <c r="J6940" s="5" t="s">
        <v>7273</v>
      </c>
      <c r="K6940" s="5">
        <v>3500</v>
      </c>
      <c r="L6940" s="5" t="s">
        <v>21855</v>
      </c>
    </row>
    <row r="6941" spans="1:12" s="5" customFormat="1" ht="14.25">
      <c r="A6941" s="5" t="s">
        <v>6934</v>
      </c>
      <c r="B6941" s="3">
        <v>45032</v>
      </c>
      <c r="C6941" s="4">
        <v>0.69451388888888888</v>
      </c>
      <c r="D6941" s="5" t="s">
        <v>23004</v>
      </c>
      <c r="E6941" s="5" t="s">
        <v>22520</v>
      </c>
      <c r="F6941" s="5" t="s">
        <v>7270</v>
      </c>
      <c r="G6941" s="5" t="s">
        <v>8782</v>
      </c>
      <c r="H6941" s="5" t="s">
        <v>7327</v>
      </c>
      <c r="I6941" s="5" t="s">
        <v>21689</v>
      </c>
      <c r="J6941" s="5" t="s">
        <v>7273</v>
      </c>
      <c r="K6941" s="5">
        <v>3500</v>
      </c>
      <c r="L6941" s="5" t="s">
        <v>21857</v>
      </c>
    </row>
    <row r="6942" spans="1:12" s="5" customFormat="1" ht="14.25">
      <c r="A6942" s="5" t="s">
        <v>6935</v>
      </c>
      <c r="B6942" s="3">
        <v>45032</v>
      </c>
      <c r="C6942" s="4">
        <v>0.69482638888888892</v>
      </c>
      <c r="D6942" s="5" t="s">
        <v>22982</v>
      </c>
      <c r="E6942" s="5" t="s">
        <v>22520</v>
      </c>
      <c r="F6942" s="5" t="s">
        <v>7270</v>
      </c>
      <c r="G6942" s="5" t="s">
        <v>12278</v>
      </c>
      <c r="H6942" s="5" t="s">
        <v>7327</v>
      </c>
      <c r="I6942" s="5" t="s">
        <v>19370</v>
      </c>
      <c r="J6942" s="5" t="s">
        <v>7273</v>
      </c>
      <c r="K6942" s="5">
        <v>3500</v>
      </c>
      <c r="L6942" s="5" t="s">
        <v>21859</v>
      </c>
    </row>
    <row r="6943" spans="1:12" s="5" customFormat="1" ht="14.25">
      <c r="A6943" s="5" t="s">
        <v>6936</v>
      </c>
      <c r="B6943" s="3">
        <v>45032</v>
      </c>
      <c r="C6943" s="4">
        <v>0.69486111111111104</v>
      </c>
      <c r="D6943" s="5" t="s">
        <v>22967</v>
      </c>
      <c r="E6943" s="5" t="s">
        <v>22520</v>
      </c>
      <c r="F6943" s="5" t="s">
        <v>7270</v>
      </c>
      <c r="G6943" s="5" t="s">
        <v>8782</v>
      </c>
      <c r="H6943" s="5" t="s">
        <v>7284</v>
      </c>
      <c r="I6943" s="5" t="s">
        <v>20153</v>
      </c>
      <c r="J6943" s="5" t="s">
        <v>7273</v>
      </c>
      <c r="K6943" s="5">
        <v>700</v>
      </c>
      <c r="L6943" s="5" t="s">
        <v>21861</v>
      </c>
    </row>
    <row r="6944" spans="1:12" s="5" customFormat="1" ht="14.25">
      <c r="A6944" s="5" t="s">
        <v>6937</v>
      </c>
      <c r="B6944" s="3">
        <v>45032</v>
      </c>
      <c r="C6944" s="4">
        <v>0.69487268518518519</v>
      </c>
      <c r="D6944" s="5" t="s">
        <v>22937</v>
      </c>
      <c r="E6944" s="5" t="s">
        <v>22525</v>
      </c>
      <c r="F6944" s="5" t="s">
        <v>7637</v>
      </c>
      <c r="G6944" s="5" t="s">
        <v>8782</v>
      </c>
      <c r="H6944" s="5" t="s">
        <v>7788</v>
      </c>
      <c r="I6944" s="5" t="s">
        <v>19360</v>
      </c>
      <c r="J6944" s="5" t="s">
        <v>7273</v>
      </c>
      <c r="K6944" s="5">
        <v>700</v>
      </c>
      <c r="L6944" s="5" t="s">
        <v>21863</v>
      </c>
    </row>
    <row r="6945" spans="1:12" s="5" customFormat="1" ht="14.25">
      <c r="A6945" s="5" t="s">
        <v>6938</v>
      </c>
      <c r="B6945" s="3">
        <v>45032</v>
      </c>
      <c r="C6945" s="4">
        <v>0.69539351851851849</v>
      </c>
      <c r="D6945" s="5" t="s">
        <v>23008</v>
      </c>
      <c r="E6945" s="5" t="s">
        <v>22520</v>
      </c>
      <c r="F6945" s="5" t="s">
        <v>7276</v>
      </c>
      <c r="G6945" s="5" t="s">
        <v>8782</v>
      </c>
      <c r="H6945" s="5" t="s">
        <v>7271</v>
      </c>
      <c r="I6945" s="5" t="s">
        <v>21865</v>
      </c>
      <c r="J6945" s="5" t="s">
        <v>7273</v>
      </c>
      <c r="K6945" s="5">
        <v>700</v>
      </c>
      <c r="L6945" s="5" t="s">
        <v>21866</v>
      </c>
    </row>
    <row r="6946" spans="1:12" s="5" customFormat="1" ht="14.25">
      <c r="A6946" s="5" t="s">
        <v>6939</v>
      </c>
      <c r="B6946" s="3">
        <v>45032</v>
      </c>
      <c r="C6946" s="4">
        <v>0.69541666666666668</v>
      </c>
      <c r="D6946" s="5" t="s">
        <v>22947</v>
      </c>
      <c r="E6946" s="5" t="s">
        <v>22520</v>
      </c>
      <c r="F6946" s="5" t="s">
        <v>7270</v>
      </c>
      <c r="G6946" s="5" t="s">
        <v>8782</v>
      </c>
      <c r="H6946" s="5" t="s">
        <v>7271</v>
      </c>
      <c r="I6946" s="5" t="s">
        <v>21865</v>
      </c>
      <c r="J6946" s="5" t="s">
        <v>7273</v>
      </c>
      <c r="K6946" s="5">
        <v>700</v>
      </c>
      <c r="L6946" s="5" t="s">
        <v>21868</v>
      </c>
    </row>
    <row r="6947" spans="1:12" s="5" customFormat="1" ht="14.25">
      <c r="A6947" s="5" t="s">
        <v>6940</v>
      </c>
      <c r="B6947" s="3">
        <v>45032</v>
      </c>
      <c r="C6947" s="4">
        <v>0.695775462962963</v>
      </c>
      <c r="D6947" s="5" t="s">
        <v>22977</v>
      </c>
      <c r="E6947" s="5" t="s">
        <v>22520</v>
      </c>
      <c r="F6947" s="5" t="s">
        <v>7276</v>
      </c>
      <c r="G6947" s="5" t="s">
        <v>8782</v>
      </c>
      <c r="H6947" s="5" t="s">
        <v>7330</v>
      </c>
      <c r="I6947" s="5" t="s">
        <v>21500</v>
      </c>
      <c r="J6947" s="5" t="s">
        <v>7273</v>
      </c>
      <c r="K6947" s="5">
        <v>700</v>
      </c>
      <c r="L6947" s="5" t="s">
        <v>21870</v>
      </c>
    </row>
    <row r="6948" spans="1:12" s="5" customFormat="1" ht="14.25">
      <c r="A6948" s="5" t="s">
        <v>6941</v>
      </c>
      <c r="B6948" s="3">
        <v>45032</v>
      </c>
      <c r="C6948" s="4">
        <v>0.695775462962963</v>
      </c>
      <c r="D6948" s="5" t="s">
        <v>22978</v>
      </c>
      <c r="E6948" s="5" t="s">
        <v>22520</v>
      </c>
      <c r="F6948" s="5" t="s">
        <v>7270</v>
      </c>
      <c r="G6948" s="5" t="s">
        <v>8782</v>
      </c>
      <c r="H6948" s="5" t="s">
        <v>7330</v>
      </c>
      <c r="I6948" s="5" t="s">
        <v>21500</v>
      </c>
      <c r="J6948" s="5" t="s">
        <v>7273</v>
      </c>
      <c r="K6948" s="5">
        <v>700</v>
      </c>
      <c r="L6948" s="5" t="s">
        <v>21872</v>
      </c>
    </row>
    <row r="6949" spans="1:12" s="5" customFormat="1" ht="14.25">
      <c r="A6949" s="5" t="s">
        <v>6942</v>
      </c>
      <c r="B6949" s="3">
        <v>45032</v>
      </c>
      <c r="C6949" s="4">
        <v>0.69596064814814806</v>
      </c>
      <c r="D6949" s="5" t="s">
        <v>22772</v>
      </c>
      <c r="E6949" s="5" t="s">
        <v>22520</v>
      </c>
      <c r="F6949" s="5" t="s">
        <v>7259</v>
      </c>
      <c r="G6949" s="5" t="s">
        <v>8782</v>
      </c>
      <c r="H6949" s="5" t="s">
        <v>7250</v>
      </c>
      <c r="I6949" s="5" t="s">
        <v>21874</v>
      </c>
      <c r="J6949" s="5" t="s">
        <v>7252</v>
      </c>
      <c r="K6949" s="5">
        <v>700</v>
      </c>
      <c r="L6949" s="5" t="s">
        <v>21875</v>
      </c>
    </row>
    <row r="6950" spans="1:12" s="5" customFormat="1" ht="14.25">
      <c r="A6950" s="5" t="s">
        <v>6943</v>
      </c>
      <c r="B6950" s="3">
        <v>45032</v>
      </c>
      <c r="C6950" s="4">
        <v>0.69598379629629636</v>
      </c>
      <c r="D6950" s="5" t="s">
        <v>22886</v>
      </c>
      <c r="E6950" s="5" t="s">
        <v>22520</v>
      </c>
      <c r="F6950" s="5" t="s">
        <v>7270</v>
      </c>
      <c r="G6950" s="5" t="s">
        <v>8782</v>
      </c>
      <c r="H6950" s="5" t="s">
        <v>7324</v>
      </c>
      <c r="I6950" s="5" t="s">
        <v>21494</v>
      </c>
      <c r="J6950" s="5" t="s">
        <v>7273</v>
      </c>
      <c r="K6950" s="5">
        <v>3500</v>
      </c>
      <c r="L6950" s="5" t="s">
        <v>21877</v>
      </c>
    </row>
    <row r="6951" spans="1:12" s="5" customFormat="1" ht="14.25">
      <c r="A6951" s="5" t="s">
        <v>6944</v>
      </c>
      <c r="B6951" s="3">
        <v>45032</v>
      </c>
      <c r="C6951" s="4">
        <v>0.69606481481481486</v>
      </c>
      <c r="D6951" s="5" t="s">
        <v>22900</v>
      </c>
      <c r="E6951" s="5" t="s">
        <v>22520</v>
      </c>
      <c r="F6951" s="5" t="s">
        <v>7265</v>
      </c>
      <c r="G6951" s="5" t="s">
        <v>8782</v>
      </c>
      <c r="H6951" s="5" t="s">
        <v>7250</v>
      </c>
      <c r="I6951" s="5" t="s">
        <v>21708</v>
      </c>
      <c r="J6951" s="5" t="s">
        <v>7252</v>
      </c>
      <c r="K6951" s="5">
        <v>3500</v>
      </c>
      <c r="L6951" s="5" t="s">
        <v>21879</v>
      </c>
    </row>
    <row r="6952" spans="1:12" s="5" customFormat="1" ht="14.25">
      <c r="A6952" s="5" t="s">
        <v>6945</v>
      </c>
      <c r="B6952" s="3">
        <v>45032</v>
      </c>
      <c r="C6952" s="4">
        <v>0.6961342592592592</v>
      </c>
      <c r="D6952" s="5" t="s">
        <v>23006</v>
      </c>
      <c r="E6952" s="5" t="s">
        <v>22520</v>
      </c>
      <c r="F6952" s="5" t="s">
        <v>7276</v>
      </c>
      <c r="G6952" s="5" t="s">
        <v>7249</v>
      </c>
      <c r="H6952" s="5" t="s">
        <v>7632</v>
      </c>
      <c r="I6952" s="5" t="s">
        <v>21497</v>
      </c>
      <c r="J6952" s="5" t="s">
        <v>7273</v>
      </c>
      <c r="K6952" s="5">
        <v>700</v>
      </c>
      <c r="L6952" s="5" t="s">
        <v>21881</v>
      </c>
    </row>
    <row r="6953" spans="1:12" s="5" customFormat="1" ht="14.25">
      <c r="A6953" s="5" t="s">
        <v>6946</v>
      </c>
      <c r="B6953" s="3">
        <v>45032</v>
      </c>
      <c r="C6953" s="4">
        <v>0.69631944444444438</v>
      </c>
      <c r="D6953" s="5" t="s">
        <v>22771</v>
      </c>
      <c r="E6953" s="5" t="s">
        <v>22520</v>
      </c>
      <c r="F6953" s="5" t="s">
        <v>7265</v>
      </c>
      <c r="G6953" s="5" t="s">
        <v>8782</v>
      </c>
      <c r="H6953" s="5" t="s">
        <v>7250</v>
      </c>
      <c r="I6953" s="5" t="s">
        <v>21874</v>
      </c>
      <c r="J6953" s="5" t="s">
        <v>7252</v>
      </c>
      <c r="K6953" s="5">
        <v>700</v>
      </c>
      <c r="L6953" s="5" t="s">
        <v>21883</v>
      </c>
    </row>
    <row r="6954" spans="1:12" s="5" customFormat="1" ht="14.25">
      <c r="A6954" s="5" t="s">
        <v>6947</v>
      </c>
      <c r="B6954" s="3">
        <v>45032</v>
      </c>
      <c r="C6954" s="4">
        <v>0.69651620370370371</v>
      </c>
      <c r="D6954" s="5" t="s">
        <v>22980</v>
      </c>
      <c r="E6954" s="5" t="s">
        <v>22520</v>
      </c>
      <c r="F6954" s="5" t="s">
        <v>7276</v>
      </c>
      <c r="G6954" s="5" t="s">
        <v>7336</v>
      </c>
      <c r="H6954" s="5" t="s">
        <v>7364</v>
      </c>
      <c r="I6954" s="5" t="s">
        <v>20550</v>
      </c>
      <c r="J6954" s="5" t="s">
        <v>7273</v>
      </c>
      <c r="K6954" s="5">
        <v>3500</v>
      </c>
      <c r="L6954" s="5" t="s">
        <v>21885</v>
      </c>
    </row>
    <row r="6955" spans="1:12" s="5" customFormat="1" ht="14.25">
      <c r="A6955" s="5" t="s">
        <v>6948</v>
      </c>
      <c r="B6955" s="3">
        <v>45032</v>
      </c>
      <c r="C6955" s="4">
        <v>0.69651620370370371</v>
      </c>
      <c r="D6955" s="5" t="s">
        <v>22980</v>
      </c>
      <c r="E6955" s="5" t="s">
        <v>22520</v>
      </c>
      <c r="F6955" s="5" t="s">
        <v>7276</v>
      </c>
      <c r="G6955" s="5" t="s">
        <v>13924</v>
      </c>
      <c r="H6955" s="5" t="s">
        <v>7364</v>
      </c>
      <c r="I6955" s="5" t="s">
        <v>20550</v>
      </c>
      <c r="J6955" s="5" t="s">
        <v>7273</v>
      </c>
      <c r="K6955" s="5">
        <v>3500</v>
      </c>
      <c r="L6955" s="5" t="s">
        <v>21885</v>
      </c>
    </row>
    <row r="6956" spans="1:12" s="5" customFormat="1" ht="14.25">
      <c r="A6956" s="5" t="s">
        <v>6949</v>
      </c>
      <c r="B6956" s="3">
        <v>45032</v>
      </c>
      <c r="C6956" s="4">
        <v>0.69652777777777775</v>
      </c>
      <c r="D6956" s="5" t="s">
        <v>22981</v>
      </c>
      <c r="E6956" s="5" t="s">
        <v>22520</v>
      </c>
      <c r="F6956" s="5" t="s">
        <v>7270</v>
      </c>
      <c r="G6956" s="5" t="s">
        <v>7336</v>
      </c>
      <c r="H6956" s="5" t="s">
        <v>7364</v>
      </c>
      <c r="I6956" s="5" t="s">
        <v>20550</v>
      </c>
      <c r="J6956" s="5" t="s">
        <v>7273</v>
      </c>
      <c r="K6956" s="5">
        <v>3500</v>
      </c>
      <c r="L6956" s="5" t="s">
        <v>21887</v>
      </c>
    </row>
    <row r="6957" spans="1:12" s="5" customFormat="1" ht="14.25">
      <c r="A6957" s="5" t="s">
        <v>6950</v>
      </c>
      <c r="B6957" s="3">
        <v>45032</v>
      </c>
      <c r="C6957" s="4">
        <v>0.69666666666666666</v>
      </c>
      <c r="D6957" s="5" t="s">
        <v>23011</v>
      </c>
      <c r="E6957" s="5" t="s">
        <v>22520</v>
      </c>
      <c r="F6957" s="5" t="s">
        <v>7270</v>
      </c>
      <c r="G6957" s="5" t="s">
        <v>8782</v>
      </c>
      <c r="H6957" s="5" t="s">
        <v>7284</v>
      </c>
      <c r="I6957" s="5" t="s">
        <v>21803</v>
      </c>
      <c r="J6957" s="5" t="s">
        <v>7273</v>
      </c>
      <c r="K6957" s="5">
        <v>3500</v>
      </c>
      <c r="L6957" s="5" t="s">
        <v>21889</v>
      </c>
    </row>
    <row r="6958" spans="1:12" s="5" customFormat="1" ht="14.25">
      <c r="A6958" s="5" t="s">
        <v>6951</v>
      </c>
      <c r="B6958" s="3">
        <v>45032</v>
      </c>
      <c r="C6958" s="4">
        <v>0.69668981481481485</v>
      </c>
      <c r="D6958" s="5" t="s">
        <v>23012</v>
      </c>
      <c r="E6958" s="5" t="s">
        <v>22520</v>
      </c>
      <c r="F6958" s="5" t="s">
        <v>7265</v>
      </c>
      <c r="G6958" s="5" t="s">
        <v>7249</v>
      </c>
      <c r="H6958" s="5" t="s">
        <v>7250</v>
      </c>
      <c r="I6958" s="5" t="s">
        <v>21891</v>
      </c>
      <c r="J6958" s="5" t="s">
        <v>7427</v>
      </c>
      <c r="K6958" s="5">
        <v>700</v>
      </c>
      <c r="L6958" s="5" t="s">
        <v>21892</v>
      </c>
    </row>
    <row r="6959" spans="1:12" s="5" customFormat="1" ht="14.25">
      <c r="A6959" s="5" t="s">
        <v>6952</v>
      </c>
      <c r="B6959" s="3">
        <v>45032</v>
      </c>
      <c r="C6959" s="4">
        <v>0.69668981481481485</v>
      </c>
      <c r="D6959" s="5" t="s">
        <v>22622</v>
      </c>
      <c r="E6959" s="5" t="s">
        <v>22520</v>
      </c>
      <c r="F6959" s="5" t="s">
        <v>7276</v>
      </c>
      <c r="G6959" s="5" t="s">
        <v>7500</v>
      </c>
      <c r="H6959" s="5" t="s">
        <v>7327</v>
      </c>
      <c r="I6959" s="5" t="s">
        <v>10045</v>
      </c>
      <c r="J6959" s="5" t="s">
        <v>7273</v>
      </c>
      <c r="K6959" s="5">
        <v>3500</v>
      </c>
      <c r="L6959" s="5" t="s">
        <v>21894</v>
      </c>
    </row>
    <row r="6960" spans="1:12" s="5" customFormat="1" ht="14.25">
      <c r="A6960" s="5" t="s">
        <v>6953</v>
      </c>
      <c r="B6960" s="3">
        <v>45032</v>
      </c>
      <c r="C6960" s="4">
        <v>0.69778935185185187</v>
      </c>
      <c r="D6960" s="5" t="s">
        <v>23004</v>
      </c>
      <c r="E6960" s="5" t="s">
        <v>22520</v>
      </c>
      <c r="F6960" s="5" t="s">
        <v>7270</v>
      </c>
      <c r="G6960" s="5" t="s">
        <v>8782</v>
      </c>
      <c r="H6960" s="5" t="s">
        <v>7330</v>
      </c>
      <c r="I6960" s="5" t="s">
        <v>21689</v>
      </c>
      <c r="J6960" s="5" t="s">
        <v>7273</v>
      </c>
      <c r="K6960" s="5">
        <v>3500</v>
      </c>
      <c r="L6960" s="5" t="s">
        <v>21896</v>
      </c>
    </row>
    <row r="6961" spans="1:12" s="5" customFormat="1" ht="14.25">
      <c r="A6961" s="5" t="s">
        <v>6954</v>
      </c>
      <c r="B6961" s="3">
        <v>45032</v>
      </c>
      <c r="C6961" s="4">
        <v>0.69793981481481471</v>
      </c>
      <c r="D6961" s="5" t="s">
        <v>22982</v>
      </c>
      <c r="E6961" s="5" t="s">
        <v>22520</v>
      </c>
      <c r="F6961" s="5" t="s">
        <v>7270</v>
      </c>
      <c r="G6961" s="5" t="s">
        <v>12278</v>
      </c>
      <c r="H6961" s="5" t="s">
        <v>7330</v>
      </c>
      <c r="I6961" s="5" t="s">
        <v>19370</v>
      </c>
      <c r="J6961" s="5" t="s">
        <v>7273</v>
      </c>
      <c r="K6961" s="5">
        <v>3500</v>
      </c>
      <c r="L6961" s="5" t="s">
        <v>21898</v>
      </c>
    </row>
    <row r="6962" spans="1:12" s="5" customFormat="1" ht="14.25">
      <c r="A6962" s="5" t="s">
        <v>6955</v>
      </c>
      <c r="B6962" s="3">
        <v>45032</v>
      </c>
      <c r="C6962" s="4">
        <v>0.69797453703703705</v>
      </c>
      <c r="D6962" s="5" t="s">
        <v>23013</v>
      </c>
      <c r="E6962" s="5" t="s">
        <v>22520</v>
      </c>
      <c r="F6962" s="5" t="s">
        <v>7276</v>
      </c>
      <c r="G6962" s="5" t="s">
        <v>21900</v>
      </c>
      <c r="H6962" s="5" t="s">
        <v>7271</v>
      </c>
      <c r="I6962" s="5" t="s">
        <v>21901</v>
      </c>
      <c r="J6962" s="5" t="s">
        <v>7273</v>
      </c>
      <c r="K6962" s="5">
        <v>3500</v>
      </c>
      <c r="L6962" s="5" t="s">
        <v>21902</v>
      </c>
    </row>
    <row r="6963" spans="1:12" s="5" customFormat="1" ht="14.25">
      <c r="A6963" s="5" t="s">
        <v>6956</v>
      </c>
      <c r="B6963" s="3">
        <v>45032</v>
      </c>
      <c r="C6963" s="4">
        <v>0.69836805555555559</v>
      </c>
      <c r="D6963" s="5" t="s">
        <v>22771</v>
      </c>
      <c r="E6963" s="5" t="s">
        <v>22520</v>
      </c>
      <c r="F6963" s="5" t="s">
        <v>7248</v>
      </c>
      <c r="G6963" s="5" t="s">
        <v>8782</v>
      </c>
      <c r="H6963" s="5" t="s">
        <v>7250</v>
      </c>
      <c r="I6963" s="5" t="s">
        <v>21874</v>
      </c>
      <c r="J6963" s="5" t="s">
        <v>7252</v>
      </c>
      <c r="K6963" s="5">
        <v>700</v>
      </c>
      <c r="L6963" s="5" t="s">
        <v>21904</v>
      </c>
    </row>
    <row r="6964" spans="1:12" s="5" customFormat="1" ht="14.25">
      <c r="A6964" s="5" t="s">
        <v>6957</v>
      </c>
      <c r="B6964" s="3">
        <v>45032</v>
      </c>
      <c r="C6964" s="4">
        <v>0.69841435185185186</v>
      </c>
      <c r="D6964" s="5" t="s">
        <v>22905</v>
      </c>
      <c r="E6964" s="5" t="s">
        <v>22520</v>
      </c>
      <c r="F6964" s="5" t="s">
        <v>7276</v>
      </c>
      <c r="G6964" s="5" t="s">
        <v>8782</v>
      </c>
      <c r="H6964" s="5" t="s">
        <v>7294</v>
      </c>
      <c r="I6964" s="5" t="s">
        <v>21110</v>
      </c>
      <c r="J6964" s="5" t="s">
        <v>7273</v>
      </c>
      <c r="K6964" s="5">
        <v>3500</v>
      </c>
      <c r="L6964" s="5" t="s">
        <v>21906</v>
      </c>
    </row>
    <row r="6965" spans="1:12" s="5" customFormat="1" ht="14.25">
      <c r="A6965" s="5" t="s">
        <v>6958</v>
      </c>
      <c r="B6965" s="3">
        <v>45032</v>
      </c>
      <c r="C6965" s="4">
        <v>0.69841435185185186</v>
      </c>
      <c r="D6965" s="5" t="s">
        <v>22904</v>
      </c>
      <c r="E6965" s="5" t="s">
        <v>22520</v>
      </c>
      <c r="F6965" s="5" t="s">
        <v>7270</v>
      </c>
      <c r="G6965" s="5" t="s">
        <v>8782</v>
      </c>
      <c r="H6965" s="5" t="s">
        <v>7294</v>
      </c>
      <c r="I6965" s="5" t="s">
        <v>21110</v>
      </c>
      <c r="J6965" s="5" t="s">
        <v>7273</v>
      </c>
      <c r="K6965" s="5">
        <v>3500</v>
      </c>
      <c r="L6965" s="5" t="s">
        <v>21908</v>
      </c>
    </row>
    <row r="6966" spans="1:12" s="5" customFormat="1" ht="14.25">
      <c r="A6966" s="5" t="s">
        <v>6959</v>
      </c>
      <c r="B6966" s="3">
        <v>45032</v>
      </c>
      <c r="C6966" s="4">
        <v>0.69851851851851843</v>
      </c>
      <c r="D6966" s="5" t="s">
        <v>23011</v>
      </c>
      <c r="E6966" s="5" t="s">
        <v>22520</v>
      </c>
      <c r="F6966" s="5" t="s">
        <v>7270</v>
      </c>
      <c r="G6966" s="5" t="s">
        <v>8782</v>
      </c>
      <c r="H6966" s="5" t="s">
        <v>7289</v>
      </c>
      <c r="I6966" s="5" t="s">
        <v>21803</v>
      </c>
      <c r="J6966" s="5" t="s">
        <v>7273</v>
      </c>
      <c r="K6966" s="5">
        <v>3500</v>
      </c>
      <c r="L6966" s="5" t="s">
        <v>21910</v>
      </c>
    </row>
    <row r="6967" spans="1:12" s="5" customFormat="1" ht="14.25">
      <c r="A6967" s="5" t="s">
        <v>6960</v>
      </c>
      <c r="B6967" s="3">
        <v>45032</v>
      </c>
      <c r="C6967" s="4">
        <v>0.69861111111111107</v>
      </c>
      <c r="D6967" s="5" t="s">
        <v>22978</v>
      </c>
      <c r="E6967" s="5" t="s">
        <v>22520</v>
      </c>
      <c r="F6967" s="5" t="s">
        <v>7270</v>
      </c>
      <c r="G6967" s="5" t="s">
        <v>8782</v>
      </c>
      <c r="H6967" s="5" t="s">
        <v>7349</v>
      </c>
      <c r="I6967" s="5" t="s">
        <v>21500</v>
      </c>
      <c r="J6967" s="5" t="s">
        <v>7273</v>
      </c>
      <c r="K6967" s="5">
        <v>700</v>
      </c>
      <c r="L6967" s="5" t="s">
        <v>21912</v>
      </c>
    </row>
    <row r="6968" spans="1:12" s="5" customFormat="1" ht="14.25">
      <c r="A6968" s="5" t="s">
        <v>6961</v>
      </c>
      <c r="B6968" s="3">
        <v>45032</v>
      </c>
      <c r="C6968" s="4">
        <v>0.69862268518518522</v>
      </c>
      <c r="D6968" s="5" t="s">
        <v>22977</v>
      </c>
      <c r="E6968" s="5" t="s">
        <v>22520</v>
      </c>
      <c r="F6968" s="5" t="s">
        <v>7276</v>
      </c>
      <c r="G6968" s="5" t="s">
        <v>8782</v>
      </c>
      <c r="H6968" s="5" t="s">
        <v>7349</v>
      </c>
      <c r="I6968" s="5" t="s">
        <v>21500</v>
      </c>
      <c r="J6968" s="5" t="s">
        <v>7273</v>
      </c>
      <c r="K6968" s="5">
        <v>700</v>
      </c>
      <c r="L6968" s="5" t="s">
        <v>21914</v>
      </c>
    </row>
    <row r="6969" spans="1:12" s="5" customFormat="1" ht="14.25">
      <c r="A6969" s="5" t="s">
        <v>6962</v>
      </c>
      <c r="B6969" s="3">
        <v>45032</v>
      </c>
      <c r="C6969" s="4">
        <v>0.69873842592592583</v>
      </c>
      <c r="D6969" s="5" t="s">
        <v>23013</v>
      </c>
      <c r="E6969" s="5" t="s">
        <v>22520</v>
      </c>
      <c r="F6969" s="5" t="s">
        <v>7276</v>
      </c>
      <c r="G6969" s="5" t="s">
        <v>21900</v>
      </c>
      <c r="H6969" s="5" t="s">
        <v>7279</v>
      </c>
      <c r="I6969" s="5" t="s">
        <v>21901</v>
      </c>
      <c r="J6969" s="5" t="s">
        <v>7273</v>
      </c>
      <c r="K6969" s="5">
        <v>3500</v>
      </c>
      <c r="L6969" s="5" t="s">
        <v>21916</v>
      </c>
    </row>
    <row r="6970" spans="1:12" s="5" customFormat="1" ht="14.25">
      <c r="A6970" s="5" t="s">
        <v>6963</v>
      </c>
      <c r="B6970" s="3">
        <v>45032</v>
      </c>
      <c r="C6970" s="4">
        <v>0.69873842592592583</v>
      </c>
      <c r="D6970" s="5" t="s">
        <v>23012</v>
      </c>
      <c r="E6970" s="5" t="s">
        <v>22520</v>
      </c>
      <c r="F6970" s="5" t="s">
        <v>7248</v>
      </c>
      <c r="G6970" s="5" t="s">
        <v>7249</v>
      </c>
      <c r="H6970" s="5" t="s">
        <v>7250</v>
      </c>
      <c r="I6970" s="5" t="s">
        <v>21891</v>
      </c>
      <c r="J6970" s="5" t="s">
        <v>7252</v>
      </c>
      <c r="K6970" s="5">
        <v>700</v>
      </c>
      <c r="L6970" s="5" t="s">
        <v>21918</v>
      </c>
    </row>
    <row r="6971" spans="1:12" s="5" customFormat="1" ht="14.25">
      <c r="A6971" s="5" t="s">
        <v>6964</v>
      </c>
      <c r="B6971" s="3">
        <v>45032</v>
      </c>
      <c r="C6971" s="4">
        <v>0.69903935185185195</v>
      </c>
      <c r="D6971" s="5" t="s">
        <v>22995</v>
      </c>
      <c r="E6971" s="5" t="s">
        <v>22520</v>
      </c>
      <c r="F6971" s="5" t="s">
        <v>7270</v>
      </c>
      <c r="G6971" s="5" t="s">
        <v>8782</v>
      </c>
      <c r="H6971" s="5" t="s">
        <v>7327</v>
      </c>
      <c r="I6971" s="5" t="s">
        <v>21115</v>
      </c>
      <c r="J6971" s="5" t="s">
        <v>7273</v>
      </c>
      <c r="K6971" s="5">
        <v>3500</v>
      </c>
      <c r="L6971" s="5" t="s">
        <v>21920</v>
      </c>
    </row>
    <row r="6972" spans="1:12" s="5" customFormat="1" ht="14.25">
      <c r="A6972" s="5" t="s">
        <v>6965</v>
      </c>
      <c r="B6972" s="3">
        <v>45032</v>
      </c>
      <c r="C6972" s="4">
        <v>0.69908564814814811</v>
      </c>
      <c r="D6972" s="5" t="s">
        <v>22784</v>
      </c>
      <c r="E6972" s="5" t="s">
        <v>22520</v>
      </c>
      <c r="F6972" s="5" t="s">
        <v>7270</v>
      </c>
      <c r="G6972" s="5" t="s">
        <v>7249</v>
      </c>
      <c r="H6972" s="5" t="s">
        <v>7352</v>
      </c>
      <c r="I6972" s="5" t="s">
        <v>15501</v>
      </c>
      <c r="J6972" s="5" t="s">
        <v>7273</v>
      </c>
      <c r="K6972" s="5">
        <v>700</v>
      </c>
      <c r="L6972" s="5" t="s">
        <v>21922</v>
      </c>
    </row>
    <row r="6973" spans="1:12" s="5" customFormat="1" ht="14.25">
      <c r="A6973" s="5" t="s">
        <v>6966</v>
      </c>
      <c r="B6973" s="3">
        <v>45032</v>
      </c>
      <c r="C6973" s="4">
        <v>0.69920138888888894</v>
      </c>
      <c r="D6973" s="5" t="s">
        <v>22886</v>
      </c>
      <c r="E6973" s="5" t="s">
        <v>22520</v>
      </c>
      <c r="F6973" s="5" t="s">
        <v>7270</v>
      </c>
      <c r="G6973" s="5" t="s">
        <v>8782</v>
      </c>
      <c r="H6973" s="5" t="s">
        <v>7327</v>
      </c>
      <c r="I6973" s="5" t="s">
        <v>21494</v>
      </c>
      <c r="J6973" s="5" t="s">
        <v>7273</v>
      </c>
      <c r="K6973" s="5">
        <v>3500</v>
      </c>
      <c r="L6973" s="5" t="s">
        <v>21924</v>
      </c>
    </row>
    <row r="6974" spans="1:12" s="5" customFormat="1" ht="14.25">
      <c r="A6974" s="5" t="s">
        <v>6967</v>
      </c>
      <c r="B6974" s="3">
        <v>45032</v>
      </c>
      <c r="C6974" s="4">
        <v>0.69927083333333329</v>
      </c>
      <c r="D6974" s="5" t="s">
        <v>22934</v>
      </c>
      <c r="E6974" s="5" t="s">
        <v>22520</v>
      </c>
      <c r="F6974" s="5" t="s">
        <v>7276</v>
      </c>
      <c r="G6974" s="5" t="s">
        <v>8782</v>
      </c>
      <c r="H6974" s="5" t="s">
        <v>7357</v>
      </c>
      <c r="I6974" s="5" t="s">
        <v>20117</v>
      </c>
      <c r="J6974" s="5" t="s">
        <v>7273</v>
      </c>
      <c r="K6974" s="5">
        <v>3500</v>
      </c>
      <c r="L6974" s="5" t="s">
        <v>21926</v>
      </c>
    </row>
    <row r="6975" spans="1:12" s="5" customFormat="1" ht="14.25">
      <c r="A6975" s="5" t="s">
        <v>6968</v>
      </c>
      <c r="B6975" s="3">
        <v>45032</v>
      </c>
      <c r="C6975" s="4">
        <v>0.69946759259259261</v>
      </c>
      <c r="D6975" s="5" t="s">
        <v>22982</v>
      </c>
      <c r="E6975" s="5" t="s">
        <v>22520</v>
      </c>
      <c r="F6975" s="5" t="s">
        <v>7270</v>
      </c>
      <c r="G6975" s="5" t="s">
        <v>12278</v>
      </c>
      <c r="H6975" s="5" t="s">
        <v>7349</v>
      </c>
      <c r="I6975" s="5" t="s">
        <v>19370</v>
      </c>
      <c r="J6975" s="5" t="s">
        <v>7273</v>
      </c>
      <c r="K6975" s="5">
        <v>3500</v>
      </c>
      <c r="L6975" s="5" t="s">
        <v>21928</v>
      </c>
    </row>
    <row r="6976" spans="1:12" s="5" customFormat="1" ht="14.25">
      <c r="A6976" s="5" t="s">
        <v>6969</v>
      </c>
      <c r="B6976" s="3">
        <v>45032</v>
      </c>
      <c r="C6976" s="4">
        <v>0.69972222222222225</v>
      </c>
      <c r="D6976" s="5" t="s">
        <v>23004</v>
      </c>
      <c r="E6976" s="5" t="s">
        <v>22520</v>
      </c>
      <c r="F6976" s="5" t="s">
        <v>7270</v>
      </c>
      <c r="G6976" s="5" t="s">
        <v>8782</v>
      </c>
      <c r="H6976" s="5" t="s">
        <v>7349</v>
      </c>
      <c r="I6976" s="5" t="s">
        <v>21689</v>
      </c>
      <c r="J6976" s="5" t="s">
        <v>7273</v>
      </c>
      <c r="K6976" s="5">
        <v>3500</v>
      </c>
      <c r="L6976" s="5" t="s">
        <v>21930</v>
      </c>
    </row>
    <row r="6977" spans="1:12" s="5" customFormat="1" ht="14.25">
      <c r="A6977" s="5" t="s">
        <v>6970</v>
      </c>
      <c r="B6977" s="3">
        <v>45032</v>
      </c>
      <c r="C6977" s="4">
        <v>0.70004629629629633</v>
      </c>
      <c r="D6977" s="5" t="s">
        <v>23011</v>
      </c>
      <c r="E6977" s="5" t="s">
        <v>22520</v>
      </c>
      <c r="F6977" s="5" t="s">
        <v>7270</v>
      </c>
      <c r="G6977" s="5" t="s">
        <v>8782</v>
      </c>
      <c r="H6977" s="5" t="s">
        <v>7318</v>
      </c>
      <c r="I6977" s="5" t="s">
        <v>21803</v>
      </c>
      <c r="J6977" s="5" t="s">
        <v>7273</v>
      </c>
      <c r="K6977" s="5">
        <v>3500</v>
      </c>
      <c r="L6977" s="5" t="s">
        <v>21932</v>
      </c>
    </row>
    <row r="6978" spans="1:12" s="5" customFormat="1" ht="14.25">
      <c r="A6978" s="5" t="s">
        <v>6971</v>
      </c>
      <c r="B6978" s="3">
        <v>45032</v>
      </c>
      <c r="C6978" s="4">
        <v>0.70008101851851856</v>
      </c>
      <c r="D6978" s="5" t="s">
        <v>22937</v>
      </c>
      <c r="E6978" s="5" t="s">
        <v>22525</v>
      </c>
      <c r="F6978" s="5" t="s">
        <v>7637</v>
      </c>
      <c r="G6978" s="5" t="s">
        <v>8782</v>
      </c>
      <c r="H6978" s="5" t="s">
        <v>7791</v>
      </c>
      <c r="I6978" s="5" t="s">
        <v>19360</v>
      </c>
      <c r="J6978" s="5" t="s">
        <v>7273</v>
      </c>
      <c r="K6978" s="5">
        <v>700</v>
      </c>
      <c r="L6978" s="5" t="s">
        <v>21934</v>
      </c>
    </row>
    <row r="6979" spans="1:12" s="5" customFormat="1" ht="14.25">
      <c r="A6979" s="5" t="s">
        <v>6972</v>
      </c>
      <c r="B6979" s="3">
        <v>45032</v>
      </c>
      <c r="C6979" s="4">
        <v>0.70046296296296295</v>
      </c>
      <c r="D6979" s="5" t="s">
        <v>22995</v>
      </c>
      <c r="E6979" s="5" t="s">
        <v>22520</v>
      </c>
      <c r="F6979" s="5" t="s">
        <v>7276</v>
      </c>
      <c r="G6979" s="5" t="s">
        <v>8782</v>
      </c>
      <c r="H6979" s="5" t="s">
        <v>7330</v>
      </c>
      <c r="I6979" s="5" t="s">
        <v>21115</v>
      </c>
      <c r="J6979" s="5" t="s">
        <v>7273</v>
      </c>
      <c r="K6979" s="5">
        <v>3500</v>
      </c>
      <c r="L6979" s="5" t="s">
        <v>21936</v>
      </c>
    </row>
    <row r="6980" spans="1:12" s="5" customFormat="1" ht="14.25">
      <c r="A6980" s="5" t="s">
        <v>6973</v>
      </c>
      <c r="B6980" s="3">
        <v>45032</v>
      </c>
      <c r="C6980" s="4">
        <v>0.70067129629629632</v>
      </c>
      <c r="D6980" s="5" t="s">
        <v>22975</v>
      </c>
      <c r="E6980" s="5" t="s">
        <v>22525</v>
      </c>
      <c r="F6980" s="5" t="s">
        <v>7637</v>
      </c>
      <c r="G6980" s="5" t="s">
        <v>8782</v>
      </c>
      <c r="H6980" s="5" t="s">
        <v>7374</v>
      </c>
      <c r="I6980" s="5" t="s">
        <v>20408</v>
      </c>
      <c r="J6980" s="5" t="s">
        <v>7273</v>
      </c>
      <c r="K6980" s="5">
        <v>3500</v>
      </c>
      <c r="L6980" s="5" t="s">
        <v>21938</v>
      </c>
    </row>
    <row r="6981" spans="1:12" s="5" customFormat="1" ht="14.25">
      <c r="A6981" s="5" t="s">
        <v>6974</v>
      </c>
      <c r="B6981" s="3">
        <v>45032</v>
      </c>
      <c r="C6981" s="4">
        <v>0.70075231481481481</v>
      </c>
      <c r="D6981" s="5" t="s">
        <v>22984</v>
      </c>
      <c r="E6981" s="5" t="s">
        <v>22525</v>
      </c>
      <c r="F6981" s="5" t="s">
        <v>8141</v>
      </c>
      <c r="G6981" s="5" t="s">
        <v>8782</v>
      </c>
      <c r="H6981" s="5" t="s">
        <v>7364</v>
      </c>
      <c r="I6981" s="5" t="s">
        <v>20408</v>
      </c>
      <c r="J6981" s="5" t="s">
        <v>7273</v>
      </c>
      <c r="K6981" s="5">
        <v>3500</v>
      </c>
      <c r="L6981" s="5" t="s">
        <v>21940</v>
      </c>
    </row>
    <row r="6982" spans="1:12" s="5" customFormat="1" ht="14.25">
      <c r="A6982" s="5" t="s">
        <v>6975</v>
      </c>
      <c r="B6982" s="3">
        <v>45032</v>
      </c>
      <c r="C6982" s="4">
        <v>0.70077546296296289</v>
      </c>
      <c r="D6982" s="5" t="s">
        <v>22993</v>
      </c>
      <c r="E6982" s="5" t="s">
        <v>22520</v>
      </c>
      <c r="F6982" s="5" t="s">
        <v>7276</v>
      </c>
      <c r="G6982" s="5" t="s">
        <v>8782</v>
      </c>
      <c r="H6982" s="5" t="s">
        <v>7289</v>
      </c>
      <c r="I6982" s="5" t="s">
        <v>21028</v>
      </c>
      <c r="J6982" s="5" t="s">
        <v>7273</v>
      </c>
      <c r="K6982" s="5">
        <v>700</v>
      </c>
      <c r="L6982" s="5" t="s">
        <v>21942</v>
      </c>
    </row>
    <row r="6983" spans="1:12" s="5" customFormat="1" ht="14.25">
      <c r="A6983" s="5" t="s">
        <v>6976</v>
      </c>
      <c r="B6983" s="3">
        <v>45032</v>
      </c>
      <c r="C6983" s="4">
        <v>0.70105324074074071</v>
      </c>
      <c r="D6983" s="5" t="s">
        <v>22995</v>
      </c>
      <c r="E6983" s="5" t="s">
        <v>22520</v>
      </c>
      <c r="F6983" s="5" t="s">
        <v>7276</v>
      </c>
      <c r="G6983" s="5" t="s">
        <v>8782</v>
      </c>
      <c r="H6983" s="5" t="s">
        <v>7349</v>
      </c>
      <c r="I6983" s="5" t="s">
        <v>21115</v>
      </c>
      <c r="J6983" s="5" t="s">
        <v>7273</v>
      </c>
      <c r="K6983" s="5">
        <v>3500</v>
      </c>
      <c r="L6983" s="5" t="s">
        <v>21944</v>
      </c>
    </row>
    <row r="6984" spans="1:12" s="5" customFormat="1" ht="14.25">
      <c r="A6984" s="5" t="s">
        <v>6977</v>
      </c>
      <c r="B6984" s="3">
        <v>45032</v>
      </c>
      <c r="C6984" s="4">
        <v>0.70211805555555562</v>
      </c>
      <c r="D6984" s="5" t="s">
        <v>23004</v>
      </c>
      <c r="E6984" s="5" t="s">
        <v>22520</v>
      </c>
      <c r="F6984" s="5" t="s">
        <v>7270</v>
      </c>
      <c r="G6984" s="5" t="s">
        <v>8782</v>
      </c>
      <c r="H6984" s="5" t="s">
        <v>7352</v>
      </c>
      <c r="I6984" s="5" t="s">
        <v>21689</v>
      </c>
      <c r="J6984" s="5" t="s">
        <v>7273</v>
      </c>
      <c r="K6984" s="5">
        <v>3500</v>
      </c>
      <c r="L6984" s="5" t="s">
        <v>21946</v>
      </c>
    </row>
    <row r="6985" spans="1:12" s="5" customFormat="1" ht="14.25">
      <c r="A6985" s="5" t="s">
        <v>6978</v>
      </c>
      <c r="B6985" s="3">
        <v>45032</v>
      </c>
      <c r="C6985" s="4">
        <v>0.70218749999999996</v>
      </c>
      <c r="D6985" s="5" t="s">
        <v>23012</v>
      </c>
      <c r="E6985" s="5" t="s">
        <v>22520</v>
      </c>
      <c r="F6985" s="5" t="s">
        <v>7259</v>
      </c>
      <c r="G6985" s="5" t="s">
        <v>7249</v>
      </c>
      <c r="H6985" s="5" t="s">
        <v>7250</v>
      </c>
      <c r="I6985" s="5" t="s">
        <v>21891</v>
      </c>
      <c r="J6985" s="5" t="s">
        <v>7252</v>
      </c>
      <c r="K6985" s="5">
        <v>700</v>
      </c>
      <c r="L6985" s="5" t="s">
        <v>21948</v>
      </c>
    </row>
    <row r="6986" spans="1:12" s="5" customFormat="1" ht="14.25">
      <c r="A6986" s="5" t="s">
        <v>6979</v>
      </c>
      <c r="B6986" s="3">
        <v>45032</v>
      </c>
      <c r="C6986" s="4">
        <v>0.70224537037037038</v>
      </c>
      <c r="D6986" s="5" t="s">
        <v>23011</v>
      </c>
      <c r="E6986" s="5" t="s">
        <v>22520</v>
      </c>
      <c r="F6986" s="5" t="s">
        <v>7270</v>
      </c>
      <c r="G6986" s="5" t="s">
        <v>8782</v>
      </c>
      <c r="H6986" s="5" t="s">
        <v>7321</v>
      </c>
      <c r="I6986" s="5" t="s">
        <v>21803</v>
      </c>
      <c r="J6986" s="5" t="s">
        <v>7273</v>
      </c>
      <c r="K6986" s="5">
        <v>3500</v>
      </c>
      <c r="L6986" s="5" t="s">
        <v>21950</v>
      </c>
    </row>
    <row r="6987" spans="1:12" s="5" customFormat="1" ht="14.25">
      <c r="A6987" s="5" t="s">
        <v>6980</v>
      </c>
      <c r="B6987" s="3">
        <v>45032</v>
      </c>
      <c r="C6987" s="4">
        <v>0.70253472222222213</v>
      </c>
      <c r="D6987" s="5" t="s">
        <v>22784</v>
      </c>
      <c r="E6987" s="5" t="s">
        <v>22520</v>
      </c>
      <c r="F6987" s="5" t="s">
        <v>7270</v>
      </c>
      <c r="G6987" s="5" t="s">
        <v>7249</v>
      </c>
      <c r="H6987" s="5" t="s">
        <v>7357</v>
      </c>
      <c r="I6987" s="5" t="s">
        <v>15501</v>
      </c>
      <c r="J6987" s="5" t="s">
        <v>7273</v>
      </c>
      <c r="K6987" s="5">
        <v>700</v>
      </c>
      <c r="L6987" s="5" t="s">
        <v>21952</v>
      </c>
    </row>
    <row r="6988" spans="1:12" s="5" customFormat="1" ht="14.25">
      <c r="A6988" s="5" t="s">
        <v>6981</v>
      </c>
      <c r="B6988" s="3">
        <v>45032</v>
      </c>
      <c r="C6988" s="4">
        <v>0.70258101851851851</v>
      </c>
      <c r="D6988" s="5" t="s">
        <v>22771</v>
      </c>
      <c r="E6988" s="5" t="s">
        <v>22520</v>
      </c>
      <c r="F6988" s="5" t="s">
        <v>7265</v>
      </c>
      <c r="G6988" s="5" t="s">
        <v>8782</v>
      </c>
      <c r="H6988" s="5" t="s">
        <v>7250</v>
      </c>
      <c r="I6988" s="5" t="s">
        <v>21954</v>
      </c>
      <c r="J6988" s="5" t="s">
        <v>7252</v>
      </c>
      <c r="K6988" s="5">
        <v>700</v>
      </c>
      <c r="L6988" s="5" t="s">
        <v>21955</v>
      </c>
    </row>
    <row r="6989" spans="1:12" s="5" customFormat="1" ht="14.25">
      <c r="A6989" s="5" t="s">
        <v>6982</v>
      </c>
      <c r="B6989" s="3">
        <v>45032</v>
      </c>
      <c r="C6989" s="4">
        <v>0.70271990740740742</v>
      </c>
      <c r="D6989" s="5" t="s">
        <v>22995</v>
      </c>
      <c r="E6989" s="5" t="s">
        <v>22520</v>
      </c>
      <c r="F6989" s="5" t="s">
        <v>7270</v>
      </c>
      <c r="G6989" s="5" t="s">
        <v>8782</v>
      </c>
      <c r="H6989" s="5" t="s">
        <v>7330</v>
      </c>
      <c r="I6989" s="5" t="s">
        <v>21115</v>
      </c>
      <c r="J6989" s="5" t="s">
        <v>7273</v>
      </c>
      <c r="K6989" s="5">
        <v>3500</v>
      </c>
      <c r="L6989" s="5" t="s">
        <v>21957</v>
      </c>
    </row>
    <row r="6990" spans="1:12" s="5" customFormat="1" ht="14.25">
      <c r="A6990" s="5" t="s">
        <v>6983</v>
      </c>
      <c r="B6990" s="3">
        <v>45032</v>
      </c>
      <c r="C6990" s="4">
        <v>0.70289351851851845</v>
      </c>
      <c r="D6990" s="5" t="s">
        <v>22772</v>
      </c>
      <c r="E6990" s="5" t="s">
        <v>22520</v>
      </c>
      <c r="F6990" s="5" t="s">
        <v>7259</v>
      </c>
      <c r="G6990" s="5" t="s">
        <v>8782</v>
      </c>
      <c r="H6990" s="5" t="s">
        <v>7250</v>
      </c>
      <c r="I6990" s="5" t="s">
        <v>21954</v>
      </c>
      <c r="J6990" s="5" t="s">
        <v>7252</v>
      </c>
      <c r="K6990" s="5">
        <v>700</v>
      </c>
      <c r="L6990" s="5" t="s">
        <v>21959</v>
      </c>
    </row>
    <row r="6991" spans="1:12" s="5" customFormat="1" ht="14.25">
      <c r="A6991" s="5" t="s">
        <v>6984</v>
      </c>
      <c r="B6991" s="3">
        <v>45032</v>
      </c>
      <c r="C6991" s="4">
        <v>0.70313657407407415</v>
      </c>
      <c r="D6991" s="5" t="s">
        <v>22889</v>
      </c>
      <c r="E6991" s="5" t="s">
        <v>22520</v>
      </c>
      <c r="F6991" s="5" t="s">
        <v>7276</v>
      </c>
      <c r="G6991" s="5" t="s">
        <v>12278</v>
      </c>
      <c r="H6991" s="5" t="s">
        <v>7321</v>
      </c>
      <c r="I6991" s="5" t="s">
        <v>19370</v>
      </c>
      <c r="J6991" s="5" t="s">
        <v>7273</v>
      </c>
      <c r="K6991" s="5">
        <v>3500</v>
      </c>
      <c r="L6991" s="5" t="s">
        <v>21961</v>
      </c>
    </row>
    <row r="6992" spans="1:12" s="5" customFormat="1" ht="14.25">
      <c r="A6992" s="5" t="s">
        <v>6985</v>
      </c>
      <c r="B6992" s="3">
        <v>45032</v>
      </c>
      <c r="C6992" s="4">
        <v>0.7034259259259259</v>
      </c>
      <c r="D6992" s="5" t="s">
        <v>22782</v>
      </c>
      <c r="E6992" s="5" t="s">
        <v>22520</v>
      </c>
      <c r="F6992" s="5" t="s">
        <v>7276</v>
      </c>
      <c r="G6992" s="5" t="s">
        <v>10541</v>
      </c>
      <c r="H6992" s="5" t="s">
        <v>7289</v>
      </c>
      <c r="I6992" s="5" t="s">
        <v>20411</v>
      </c>
      <c r="J6992" s="5" t="s">
        <v>7273</v>
      </c>
      <c r="K6992" s="5">
        <v>700</v>
      </c>
      <c r="L6992" s="5" t="s">
        <v>21963</v>
      </c>
    </row>
    <row r="6993" spans="1:12" s="5" customFormat="1" ht="14.25">
      <c r="A6993" s="5" t="s">
        <v>6986</v>
      </c>
      <c r="B6993" s="3">
        <v>45032</v>
      </c>
      <c r="C6993" s="4">
        <v>0.70355324074074066</v>
      </c>
      <c r="D6993" s="5" t="s">
        <v>22886</v>
      </c>
      <c r="E6993" s="5" t="s">
        <v>22520</v>
      </c>
      <c r="F6993" s="5" t="s">
        <v>7270</v>
      </c>
      <c r="G6993" s="5" t="s">
        <v>8782</v>
      </c>
      <c r="H6993" s="5" t="s">
        <v>7632</v>
      </c>
      <c r="I6993" s="5" t="s">
        <v>21494</v>
      </c>
      <c r="J6993" s="5" t="s">
        <v>7273</v>
      </c>
      <c r="K6993" s="5">
        <v>3500</v>
      </c>
      <c r="L6993" s="5" t="s">
        <v>21965</v>
      </c>
    </row>
    <row r="6994" spans="1:12" s="5" customFormat="1" ht="14.25">
      <c r="A6994" s="5" t="s">
        <v>6987</v>
      </c>
      <c r="B6994" s="3">
        <v>45032</v>
      </c>
      <c r="C6994" s="4">
        <v>0.70391203703703698</v>
      </c>
      <c r="D6994" s="5" t="s">
        <v>23004</v>
      </c>
      <c r="E6994" s="5" t="s">
        <v>22520</v>
      </c>
      <c r="F6994" s="5" t="s">
        <v>7270</v>
      </c>
      <c r="G6994" s="5" t="s">
        <v>8782</v>
      </c>
      <c r="H6994" s="5" t="s">
        <v>7357</v>
      </c>
      <c r="I6994" s="5" t="s">
        <v>21689</v>
      </c>
      <c r="J6994" s="5" t="s">
        <v>7273</v>
      </c>
      <c r="K6994" s="5">
        <v>3500</v>
      </c>
      <c r="L6994" s="5" t="s">
        <v>21967</v>
      </c>
    </row>
    <row r="6995" spans="1:12" s="5" customFormat="1" ht="14.25">
      <c r="A6995" s="5" t="s">
        <v>6988</v>
      </c>
      <c r="B6995" s="3">
        <v>45032</v>
      </c>
      <c r="C6995" s="4">
        <v>0.70413194444444438</v>
      </c>
      <c r="D6995" s="5" t="s">
        <v>22999</v>
      </c>
      <c r="E6995" s="5" t="s">
        <v>22520</v>
      </c>
      <c r="F6995" s="5" t="s">
        <v>7270</v>
      </c>
      <c r="G6995" s="5" t="s">
        <v>7500</v>
      </c>
      <c r="H6995" s="5" t="s">
        <v>7349</v>
      </c>
      <c r="I6995" s="5" t="s">
        <v>21322</v>
      </c>
      <c r="J6995" s="5" t="s">
        <v>7273</v>
      </c>
      <c r="K6995" s="5">
        <v>3500</v>
      </c>
      <c r="L6995" s="5" t="s">
        <v>21969</v>
      </c>
    </row>
    <row r="6996" spans="1:12" s="5" customFormat="1" ht="14.25">
      <c r="A6996" s="5" t="s">
        <v>6989</v>
      </c>
      <c r="B6996" s="3">
        <v>45032</v>
      </c>
      <c r="C6996" s="4">
        <v>0.70462962962962961</v>
      </c>
      <c r="D6996" s="5" t="s">
        <v>22771</v>
      </c>
      <c r="E6996" s="5" t="s">
        <v>22520</v>
      </c>
      <c r="F6996" s="5" t="s">
        <v>7248</v>
      </c>
      <c r="G6996" s="5" t="s">
        <v>8782</v>
      </c>
      <c r="H6996" s="5" t="s">
        <v>7250</v>
      </c>
      <c r="I6996" s="5" t="s">
        <v>21954</v>
      </c>
      <c r="J6996" s="5" t="s">
        <v>7252</v>
      </c>
      <c r="K6996" s="5">
        <v>700</v>
      </c>
      <c r="L6996" s="5" t="s">
        <v>21971</v>
      </c>
    </row>
    <row r="6997" spans="1:12" s="5" customFormat="1" ht="14.25">
      <c r="A6997" s="5" t="s">
        <v>6990</v>
      </c>
      <c r="B6997" s="3">
        <v>45032</v>
      </c>
      <c r="C6997" s="4">
        <v>0.70478009259259267</v>
      </c>
      <c r="D6997" s="5" t="s">
        <v>22980</v>
      </c>
      <c r="E6997" s="5" t="s">
        <v>22520</v>
      </c>
      <c r="F6997" s="5" t="s">
        <v>7276</v>
      </c>
      <c r="G6997" s="5" t="s">
        <v>7336</v>
      </c>
      <c r="H6997" s="5" t="s">
        <v>7369</v>
      </c>
      <c r="I6997" s="5" t="s">
        <v>20550</v>
      </c>
      <c r="J6997" s="5" t="s">
        <v>7273</v>
      </c>
      <c r="K6997" s="5">
        <v>3500</v>
      </c>
      <c r="L6997" s="5" t="s">
        <v>21973</v>
      </c>
    </row>
    <row r="6998" spans="1:12" s="5" customFormat="1" ht="14.25">
      <c r="A6998" s="5" t="s">
        <v>6991</v>
      </c>
      <c r="B6998" s="3">
        <v>45032</v>
      </c>
      <c r="C6998" s="4">
        <v>0.70478009259259267</v>
      </c>
      <c r="D6998" s="5" t="s">
        <v>22980</v>
      </c>
      <c r="E6998" s="5" t="s">
        <v>22520</v>
      </c>
      <c r="F6998" s="5" t="s">
        <v>7276</v>
      </c>
      <c r="G6998" s="5" t="s">
        <v>13924</v>
      </c>
      <c r="H6998" s="5" t="s">
        <v>7369</v>
      </c>
      <c r="I6998" s="5" t="s">
        <v>20550</v>
      </c>
      <c r="J6998" s="5" t="s">
        <v>7273</v>
      </c>
      <c r="K6998" s="5">
        <v>3500</v>
      </c>
      <c r="L6998" s="5" t="s">
        <v>21973</v>
      </c>
    </row>
    <row r="6999" spans="1:12" s="5" customFormat="1" ht="14.25">
      <c r="A6999" s="5" t="s">
        <v>6992</v>
      </c>
      <c r="B6999" s="3">
        <v>45032</v>
      </c>
      <c r="C6999" s="4">
        <v>0.70479166666666659</v>
      </c>
      <c r="D6999" s="5" t="s">
        <v>22981</v>
      </c>
      <c r="E6999" s="5" t="s">
        <v>22520</v>
      </c>
      <c r="F6999" s="5" t="s">
        <v>7270</v>
      </c>
      <c r="G6999" s="5" t="s">
        <v>7336</v>
      </c>
      <c r="H6999" s="5" t="s">
        <v>7369</v>
      </c>
      <c r="I6999" s="5" t="s">
        <v>20550</v>
      </c>
      <c r="J6999" s="5" t="s">
        <v>7273</v>
      </c>
      <c r="K6999" s="5">
        <v>3500</v>
      </c>
      <c r="L6999" s="5" t="s">
        <v>21975</v>
      </c>
    </row>
    <row r="7000" spans="1:12" s="5" customFormat="1" ht="14.25">
      <c r="A7000" s="5" t="s">
        <v>6993</v>
      </c>
      <c r="B7000" s="3">
        <v>45032</v>
      </c>
      <c r="C7000" s="4">
        <v>0.70496527777777773</v>
      </c>
      <c r="D7000" s="5" t="s">
        <v>22995</v>
      </c>
      <c r="E7000" s="5" t="s">
        <v>22520</v>
      </c>
      <c r="F7000" s="5" t="s">
        <v>7270</v>
      </c>
      <c r="G7000" s="5" t="s">
        <v>8782</v>
      </c>
      <c r="H7000" s="5" t="s">
        <v>7349</v>
      </c>
      <c r="I7000" s="5" t="s">
        <v>21115</v>
      </c>
      <c r="J7000" s="5" t="s">
        <v>7273</v>
      </c>
      <c r="K7000" s="5">
        <v>3500</v>
      </c>
      <c r="L7000" s="5" t="s">
        <v>21977</v>
      </c>
    </row>
    <row r="7001" spans="1:12" s="5" customFormat="1" ht="14.25">
      <c r="A7001" s="5" t="s">
        <v>6994</v>
      </c>
      <c r="B7001" s="3">
        <v>45032</v>
      </c>
      <c r="C7001" s="4">
        <v>0.70540509259259254</v>
      </c>
      <c r="D7001" s="5" t="s">
        <v>22967</v>
      </c>
      <c r="E7001" s="5" t="s">
        <v>22520</v>
      </c>
      <c r="F7001" s="5" t="s">
        <v>7270</v>
      </c>
      <c r="G7001" s="5" t="s">
        <v>8782</v>
      </c>
      <c r="H7001" s="5" t="s">
        <v>7289</v>
      </c>
      <c r="I7001" s="5" t="s">
        <v>20153</v>
      </c>
      <c r="J7001" s="5" t="s">
        <v>7273</v>
      </c>
      <c r="K7001" s="5">
        <v>700</v>
      </c>
      <c r="L7001" s="5" t="s">
        <v>21979</v>
      </c>
    </row>
    <row r="7002" spans="1:12" s="5" customFormat="1" ht="14.25">
      <c r="A7002" s="5" t="s">
        <v>6995</v>
      </c>
      <c r="B7002" s="3">
        <v>45032</v>
      </c>
      <c r="C7002" s="4">
        <v>0.70572916666666663</v>
      </c>
      <c r="D7002" s="5" t="s">
        <v>23008</v>
      </c>
      <c r="E7002" s="5" t="s">
        <v>22520</v>
      </c>
      <c r="F7002" s="5" t="s">
        <v>7276</v>
      </c>
      <c r="G7002" s="5" t="s">
        <v>8782</v>
      </c>
      <c r="H7002" s="5" t="s">
        <v>7279</v>
      </c>
      <c r="I7002" s="5" t="s">
        <v>21865</v>
      </c>
      <c r="J7002" s="5" t="s">
        <v>7273</v>
      </c>
      <c r="K7002" s="5">
        <v>700</v>
      </c>
      <c r="L7002" s="5" t="s">
        <v>21981</v>
      </c>
    </row>
    <row r="7003" spans="1:12" s="5" customFormat="1" ht="14.25">
      <c r="A7003" s="5" t="s">
        <v>6996</v>
      </c>
      <c r="B7003" s="3">
        <v>45032</v>
      </c>
      <c r="C7003" s="4">
        <v>0.70574074074074078</v>
      </c>
      <c r="D7003" s="5" t="s">
        <v>22947</v>
      </c>
      <c r="E7003" s="5" t="s">
        <v>22520</v>
      </c>
      <c r="F7003" s="5" t="s">
        <v>7270</v>
      </c>
      <c r="G7003" s="5" t="s">
        <v>8782</v>
      </c>
      <c r="H7003" s="5" t="s">
        <v>7279</v>
      </c>
      <c r="I7003" s="5" t="s">
        <v>21865</v>
      </c>
      <c r="J7003" s="5" t="s">
        <v>7273</v>
      </c>
      <c r="K7003" s="5">
        <v>700</v>
      </c>
      <c r="L7003" s="5" t="s">
        <v>21983</v>
      </c>
    </row>
    <row r="7004" spans="1:12" s="5" customFormat="1" ht="14.25">
      <c r="A7004" s="5" t="s">
        <v>6997</v>
      </c>
      <c r="B7004" s="3">
        <v>45032</v>
      </c>
      <c r="C7004" s="4">
        <v>0.70579861111111108</v>
      </c>
      <c r="D7004" s="5" t="s">
        <v>22905</v>
      </c>
      <c r="E7004" s="5" t="s">
        <v>22520</v>
      </c>
      <c r="F7004" s="5" t="s">
        <v>7259</v>
      </c>
      <c r="G7004" s="5" t="s">
        <v>8782</v>
      </c>
      <c r="H7004" s="5" t="s">
        <v>7250</v>
      </c>
      <c r="I7004" s="5" t="s">
        <v>20186</v>
      </c>
      <c r="J7004" s="5" t="s">
        <v>7252</v>
      </c>
      <c r="K7004" s="5">
        <v>3500</v>
      </c>
      <c r="L7004" s="5" t="s">
        <v>21985</v>
      </c>
    </row>
    <row r="7005" spans="1:12" s="5" customFormat="1" ht="14.25">
      <c r="A7005" s="5" t="s">
        <v>6998</v>
      </c>
      <c r="B7005" s="3">
        <v>45032</v>
      </c>
      <c r="C7005" s="4">
        <v>0.70626157407407408</v>
      </c>
      <c r="D7005" s="5" t="s">
        <v>23011</v>
      </c>
      <c r="E7005" s="5" t="s">
        <v>22520</v>
      </c>
      <c r="F7005" s="5" t="s">
        <v>7270</v>
      </c>
      <c r="G7005" s="5" t="s">
        <v>8782</v>
      </c>
      <c r="H7005" s="5" t="s">
        <v>7324</v>
      </c>
      <c r="I7005" s="5" t="s">
        <v>21803</v>
      </c>
      <c r="J7005" s="5" t="s">
        <v>7273</v>
      </c>
      <c r="K7005" s="5">
        <v>3500</v>
      </c>
      <c r="L7005" s="5" t="s">
        <v>21987</v>
      </c>
    </row>
    <row r="7006" spans="1:12" s="5" customFormat="1" ht="14.25">
      <c r="A7006" s="5" t="s">
        <v>6999</v>
      </c>
      <c r="B7006" s="3">
        <v>45032</v>
      </c>
      <c r="C7006" s="4">
        <v>0.70656249999999998</v>
      </c>
      <c r="D7006" s="5" t="s">
        <v>22999</v>
      </c>
      <c r="E7006" s="5" t="s">
        <v>22520</v>
      </c>
      <c r="F7006" s="5" t="s">
        <v>7270</v>
      </c>
      <c r="G7006" s="5" t="s">
        <v>7500</v>
      </c>
      <c r="H7006" s="5" t="s">
        <v>7352</v>
      </c>
      <c r="I7006" s="5" t="s">
        <v>21322</v>
      </c>
      <c r="J7006" s="5" t="s">
        <v>7273</v>
      </c>
      <c r="K7006" s="5">
        <v>3500</v>
      </c>
      <c r="L7006" s="5" t="s">
        <v>21989</v>
      </c>
    </row>
    <row r="7007" spans="1:12" s="5" customFormat="1" ht="14.25">
      <c r="A7007" s="5" t="s">
        <v>7000</v>
      </c>
      <c r="B7007" s="3">
        <v>45032</v>
      </c>
      <c r="C7007" s="4">
        <v>0.70660879629629625</v>
      </c>
      <c r="D7007" s="5" t="s">
        <v>22982</v>
      </c>
      <c r="E7007" s="5" t="s">
        <v>22520</v>
      </c>
      <c r="F7007" s="5" t="s">
        <v>7270</v>
      </c>
      <c r="G7007" s="5" t="s">
        <v>12278</v>
      </c>
      <c r="H7007" s="5" t="s">
        <v>7352</v>
      </c>
      <c r="I7007" s="5" t="s">
        <v>19370</v>
      </c>
      <c r="J7007" s="5" t="s">
        <v>7273</v>
      </c>
      <c r="K7007" s="5">
        <v>3500</v>
      </c>
      <c r="L7007" s="5" t="s">
        <v>21991</v>
      </c>
    </row>
    <row r="7008" spans="1:12" s="5" customFormat="1" ht="14.25">
      <c r="A7008" s="5" t="s">
        <v>7001</v>
      </c>
      <c r="B7008" s="3">
        <v>45032</v>
      </c>
      <c r="C7008" s="4">
        <v>0.70700231481481479</v>
      </c>
      <c r="D7008" s="5" t="s">
        <v>23013</v>
      </c>
      <c r="E7008" s="5" t="s">
        <v>22520</v>
      </c>
      <c r="F7008" s="5" t="s">
        <v>7276</v>
      </c>
      <c r="G7008" s="5" t="s">
        <v>21900</v>
      </c>
      <c r="H7008" s="5" t="s">
        <v>7284</v>
      </c>
      <c r="I7008" s="5" t="s">
        <v>21901</v>
      </c>
      <c r="J7008" s="5" t="s">
        <v>7273</v>
      </c>
      <c r="K7008" s="5">
        <v>3500</v>
      </c>
      <c r="L7008" s="5" t="s">
        <v>21993</v>
      </c>
    </row>
    <row r="7009" spans="1:12" s="5" customFormat="1" ht="14.25">
      <c r="A7009" s="5" t="s">
        <v>7002</v>
      </c>
      <c r="B7009" s="3">
        <v>45032</v>
      </c>
      <c r="C7009" s="4">
        <v>0.70715277777777785</v>
      </c>
      <c r="D7009" s="5" t="s">
        <v>23004</v>
      </c>
      <c r="E7009" s="5" t="s">
        <v>22520</v>
      </c>
      <c r="F7009" s="5" t="s">
        <v>7270</v>
      </c>
      <c r="G7009" s="5" t="s">
        <v>8782</v>
      </c>
      <c r="H7009" s="5" t="s">
        <v>7364</v>
      </c>
      <c r="I7009" s="5" t="s">
        <v>21689</v>
      </c>
      <c r="J7009" s="5" t="s">
        <v>7273</v>
      </c>
      <c r="K7009" s="5">
        <v>3500</v>
      </c>
      <c r="L7009" s="5" t="s">
        <v>21995</v>
      </c>
    </row>
    <row r="7010" spans="1:12" s="5" customFormat="1" ht="14.25">
      <c r="A7010" s="5" t="s">
        <v>7003</v>
      </c>
      <c r="B7010" s="3">
        <v>45032</v>
      </c>
      <c r="C7010" s="4">
        <v>0.70723379629629635</v>
      </c>
      <c r="D7010" s="5" t="s">
        <v>22967</v>
      </c>
      <c r="E7010" s="5" t="s">
        <v>22520</v>
      </c>
      <c r="F7010" s="5" t="s">
        <v>7270</v>
      </c>
      <c r="G7010" s="5" t="s">
        <v>8782</v>
      </c>
      <c r="H7010" s="5" t="s">
        <v>7318</v>
      </c>
      <c r="I7010" s="5" t="s">
        <v>20153</v>
      </c>
      <c r="J7010" s="5" t="s">
        <v>7273</v>
      </c>
      <c r="K7010" s="5">
        <v>700</v>
      </c>
      <c r="L7010" s="5" t="s">
        <v>21997</v>
      </c>
    </row>
    <row r="7011" spans="1:12" s="5" customFormat="1" ht="14.25">
      <c r="A7011" s="5" t="s">
        <v>7004</v>
      </c>
      <c r="B7011" s="3">
        <v>45032</v>
      </c>
      <c r="C7011" s="4">
        <v>0.70726851851851846</v>
      </c>
      <c r="D7011" s="5" t="s">
        <v>22980</v>
      </c>
      <c r="E7011" s="5" t="s">
        <v>22520</v>
      </c>
      <c r="F7011" s="5" t="s">
        <v>7276</v>
      </c>
      <c r="G7011" s="5" t="s">
        <v>7336</v>
      </c>
      <c r="H7011" s="5" t="s">
        <v>7374</v>
      </c>
      <c r="I7011" s="5" t="s">
        <v>20550</v>
      </c>
      <c r="J7011" s="5" t="s">
        <v>7273</v>
      </c>
      <c r="K7011" s="5">
        <v>3500</v>
      </c>
      <c r="L7011" s="5" t="s">
        <v>21999</v>
      </c>
    </row>
    <row r="7012" spans="1:12" s="5" customFormat="1" ht="14.25">
      <c r="A7012" s="5" t="s">
        <v>7005</v>
      </c>
      <c r="B7012" s="3">
        <v>45032</v>
      </c>
      <c r="C7012" s="4">
        <v>0.70726851851851846</v>
      </c>
      <c r="D7012" s="5" t="s">
        <v>22980</v>
      </c>
      <c r="E7012" s="5" t="s">
        <v>22520</v>
      </c>
      <c r="F7012" s="5" t="s">
        <v>7276</v>
      </c>
      <c r="G7012" s="5" t="s">
        <v>13924</v>
      </c>
      <c r="H7012" s="5" t="s">
        <v>7374</v>
      </c>
      <c r="I7012" s="5" t="s">
        <v>20550</v>
      </c>
      <c r="J7012" s="5" t="s">
        <v>7273</v>
      </c>
      <c r="K7012" s="5">
        <v>3500</v>
      </c>
      <c r="L7012" s="5" t="s">
        <v>21999</v>
      </c>
    </row>
    <row r="7013" spans="1:12" s="5" customFormat="1" ht="14.25">
      <c r="A7013" s="5" t="s">
        <v>7006</v>
      </c>
      <c r="B7013" s="3">
        <v>45032</v>
      </c>
      <c r="C7013" s="4">
        <v>0.70728009259259261</v>
      </c>
      <c r="D7013" s="5" t="s">
        <v>22981</v>
      </c>
      <c r="E7013" s="5" t="s">
        <v>22520</v>
      </c>
      <c r="F7013" s="5" t="s">
        <v>7270</v>
      </c>
      <c r="G7013" s="5" t="s">
        <v>7336</v>
      </c>
      <c r="H7013" s="5" t="s">
        <v>7374</v>
      </c>
      <c r="I7013" s="5" t="s">
        <v>20550</v>
      </c>
      <c r="J7013" s="5" t="s">
        <v>7273</v>
      </c>
      <c r="K7013" s="5">
        <v>3500</v>
      </c>
      <c r="L7013" s="5" t="s">
        <v>22001</v>
      </c>
    </row>
    <row r="7014" spans="1:12" s="5" customFormat="1" ht="14.25">
      <c r="A7014" s="5" t="s">
        <v>7007</v>
      </c>
      <c r="B7014" s="3">
        <v>45032</v>
      </c>
      <c r="C7014" s="4">
        <v>0.70778935185185177</v>
      </c>
      <c r="D7014" s="5" t="s">
        <v>22965</v>
      </c>
      <c r="E7014" s="5" t="s">
        <v>22520</v>
      </c>
      <c r="F7014" s="5" t="s">
        <v>7270</v>
      </c>
      <c r="G7014" s="5" t="s">
        <v>9053</v>
      </c>
      <c r="H7014" s="5" t="s">
        <v>7271</v>
      </c>
      <c r="I7014" s="5" t="s">
        <v>22003</v>
      </c>
      <c r="J7014" s="5" t="s">
        <v>7273</v>
      </c>
      <c r="K7014" s="5">
        <v>3500</v>
      </c>
      <c r="L7014" s="5" t="s">
        <v>22004</v>
      </c>
    </row>
    <row r="7015" spans="1:12" s="5" customFormat="1" ht="14.25">
      <c r="A7015" s="5" t="s">
        <v>7008</v>
      </c>
      <c r="B7015" s="3">
        <v>45032</v>
      </c>
      <c r="C7015" s="4">
        <v>0.70785879629629633</v>
      </c>
      <c r="D7015" s="5" t="s">
        <v>22982</v>
      </c>
      <c r="E7015" s="5" t="s">
        <v>22520</v>
      </c>
      <c r="F7015" s="5" t="s">
        <v>7270</v>
      </c>
      <c r="G7015" s="5" t="s">
        <v>12278</v>
      </c>
      <c r="H7015" s="5" t="s">
        <v>7357</v>
      </c>
      <c r="I7015" s="5" t="s">
        <v>19370</v>
      </c>
      <c r="J7015" s="5" t="s">
        <v>7273</v>
      </c>
      <c r="K7015" s="5">
        <v>3500</v>
      </c>
      <c r="L7015" s="5" t="s">
        <v>22006</v>
      </c>
    </row>
    <row r="7016" spans="1:12" s="5" customFormat="1" ht="14.25">
      <c r="A7016" s="5" t="s">
        <v>7009</v>
      </c>
      <c r="B7016" s="3">
        <v>45032</v>
      </c>
      <c r="C7016" s="4">
        <v>0.70788194444444441</v>
      </c>
      <c r="D7016" s="5" t="s">
        <v>22889</v>
      </c>
      <c r="E7016" s="5" t="s">
        <v>22520</v>
      </c>
      <c r="F7016" s="5" t="s">
        <v>7276</v>
      </c>
      <c r="G7016" s="5" t="s">
        <v>12278</v>
      </c>
      <c r="H7016" s="5" t="s">
        <v>7294</v>
      </c>
      <c r="I7016" s="5" t="s">
        <v>19370</v>
      </c>
      <c r="J7016" s="5" t="s">
        <v>7273</v>
      </c>
      <c r="K7016" s="5">
        <v>3500</v>
      </c>
      <c r="L7016" s="5" t="s">
        <v>22008</v>
      </c>
    </row>
    <row r="7017" spans="1:12" s="5" customFormat="1" ht="14.25">
      <c r="A7017" s="5" t="s">
        <v>7010</v>
      </c>
      <c r="B7017" s="3">
        <v>45032</v>
      </c>
      <c r="C7017" s="4">
        <v>0.70792824074074068</v>
      </c>
      <c r="D7017" s="5" t="s">
        <v>22995</v>
      </c>
      <c r="E7017" s="5" t="s">
        <v>22520</v>
      </c>
      <c r="F7017" s="5" t="s">
        <v>7270</v>
      </c>
      <c r="G7017" s="5" t="s">
        <v>8782</v>
      </c>
      <c r="H7017" s="5" t="s">
        <v>7352</v>
      </c>
      <c r="I7017" s="5" t="s">
        <v>21115</v>
      </c>
      <c r="J7017" s="5" t="s">
        <v>7273</v>
      </c>
      <c r="K7017" s="5">
        <v>3500</v>
      </c>
      <c r="L7017" s="5" t="s">
        <v>22010</v>
      </c>
    </row>
    <row r="7018" spans="1:12" s="5" customFormat="1" ht="14.25">
      <c r="A7018" s="5" t="s">
        <v>7011</v>
      </c>
      <c r="B7018" s="3">
        <v>45032</v>
      </c>
      <c r="C7018" s="4">
        <v>0.70809027777777767</v>
      </c>
      <c r="D7018" s="5" t="s">
        <v>23012</v>
      </c>
      <c r="E7018" s="5" t="s">
        <v>22520</v>
      </c>
      <c r="F7018" s="5" t="s">
        <v>7259</v>
      </c>
      <c r="G7018" s="5" t="s">
        <v>7249</v>
      </c>
      <c r="H7018" s="5" t="s">
        <v>7250</v>
      </c>
      <c r="I7018" s="5" t="s">
        <v>22012</v>
      </c>
      <c r="J7018" s="5" t="s">
        <v>7252</v>
      </c>
      <c r="K7018" s="5">
        <v>700</v>
      </c>
      <c r="L7018" s="5" t="s">
        <v>22013</v>
      </c>
    </row>
    <row r="7019" spans="1:12" s="5" customFormat="1" ht="14.25">
      <c r="A7019" s="5" t="s">
        <v>7012</v>
      </c>
      <c r="B7019" s="3">
        <v>45032</v>
      </c>
      <c r="C7019" s="4">
        <v>0.70821759259259265</v>
      </c>
      <c r="D7019" s="5" t="s">
        <v>22937</v>
      </c>
      <c r="E7019" s="5" t="s">
        <v>22525</v>
      </c>
      <c r="F7019" s="5" t="s">
        <v>7637</v>
      </c>
      <c r="G7019" s="5" t="s">
        <v>8782</v>
      </c>
      <c r="H7019" s="5" t="s">
        <v>7794</v>
      </c>
      <c r="I7019" s="5" t="s">
        <v>19360</v>
      </c>
      <c r="J7019" s="5" t="s">
        <v>7273</v>
      </c>
      <c r="K7019" s="5">
        <v>700</v>
      </c>
      <c r="L7019" s="5" t="s">
        <v>22015</v>
      </c>
    </row>
    <row r="7020" spans="1:12" s="5" customFormat="1" ht="14.25">
      <c r="A7020" s="5" t="s">
        <v>7013</v>
      </c>
      <c r="B7020" s="3">
        <v>45032</v>
      </c>
      <c r="C7020" s="4">
        <v>0.70836805555555549</v>
      </c>
      <c r="D7020" s="5" t="s">
        <v>23008</v>
      </c>
      <c r="E7020" s="5" t="s">
        <v>22520</v>
      </c>
      <c r="F7020" s="5" t="s">
        <v>7276</v>
      </c>
      <c r="G7020" s="5" t="s">
        <v>8782</v>
      </c>
      <c r="H7020" s="5" t="s">
        <v>7284</v>
      </c>
      <c r="I7020" s="5" t="s">
        <v>21865</v>
      </c>
      <c r="J7020" s="5" t="s">
        <v>7273</v>
      </c>
      <c r="K7020" s="5">
        <v>700</v>
      </c>
      <c r="L7020" s="5" t="s">
        <v>22017</v>
      </c>
    </row>
    <row r="7021" spans="1:12" s="5" customFormat="1" ht="14.25">
      <c r="A7021" s="5" t="s">
        <v>7014</v>
      </c>
      <c r="B7021" s="3">
        <v>45032</v>
      </c>
      <c r="C7021" s="4">
        <v>0.70839120370370379</v>
      </c>
      <c r="D7021" s="5" t="s">
        <v>22947</v>
      </c>
      <c r="E7021" s="5" t="s">
        <v>22520</v>
      </c>
      <c r="F7021" s="5" t="s">
        <v>7270</v>
      </c>
      <c r="G7021" s="5" t="s">
        <v>8782</v>
      </c>
      <c r="H7021" s="5" t="s">
        <v>7284</v>
      </c>
      <c r="I7021" s="5" t="s">
        <v>21865</v>
      </c>
      <c r="J7021" s="5" t="s">
        <v>7273</v>
      </c>
      <c r="K7021" s="5">
        <v>700</v>
      </c>
      <c r="L7021" s="5" t="s">
        <v>22019</v>
      </c>
    </row>
    <row r="7022" spans="1:12" s="5" customFormat="1" ht="14.25">
      <c r="A7022" s="5" t="s">
        <v>7015</v>
      </c>
      <c r="B7022" s="3">
        <v>45032</v>
      </c>
      <c r="C7022" s="4">
        <v>0.70920138888888884</v>
      </c>
      <c r="D7022" s="5" t="s">
        <v>23004</v>
      </c>
      <c r="E7022" s="5" t="s">
        <v>22520</v>
      </c>
      <c r="F7022" s="5" t="s">
        <v>7270</v>
      </c>
      <c r="G7022" s="5" t="s">
        <v>8782</v>
      </c>
      <c r="H7022" s="5" t="s">
        <v>7369</v>
      </c>
      <c r="I7022" s="5" t="s">
        <v>21689</v>
      </c>
      <c r="J7022" s="5" t="s">
        <v>7273</v>
      </c>
      <c r="K7022" s="5">
        <v>3500</v>
      </c>
      <c r="L7022" s="5" t="s">
        <v>22021</v>
      </c>
    </row>
    <row r="7023" spans="1:12" s="5" customFormat="1" ht="14.25">
      <c r="A7023" s="5" t="s">
        <v>7016</v>
      </c>
      <c r="B7023" s="3">
        <v>45032</v>
      </c>
      <c r="C7023" s="4">
        <v>0.70924768518518511</v>
      </c>
      <c r="D7023" s="5" t="s">
        <v>22980</v>
      </c>
      <c r="E7023" s="5" t="s">
        <v>22520</v>
      </c>
      <c r="F7023" s="5" t="s">
        <v>7276</v>
      </c>
      <c r="G7023" s="5" t="s">
        <v>7336</v>
      </c>
      <c r="H7023" s="5" t="s">
        <v>7379</v>
      </c>
      <c r="I7023" s="5" t="s">
        <v>20550</v>
      </c>
      <c r="J7023" s="5" t="s">
        <v>7273</v>
      </c>
      <c r="K7023" s="5">
        <v>3500</v>
      </c>
      <c r="L7023" s="5" t="s">
        <v>22023</v>
      </c>
    </row>
    <row r="7024" spans="1:12" s="5" customFormat="1" ht="14.25">
      <c r="A7024" s="5" t="s">
        <v>7017</v>
      </c>
      <c r="B7024" s="3">
        <v>45032</v>
      </c>
      <c r="C7024" s="4">
        <v>0.70924768518518511</v>
      </c>
      <c r="D7024" s="5" t="s">
        <v>22980</v>
      </c>
      <c r="E7024" s="5" t="s">
        <v>22520</v>
      </c>
      <c r="F7024" s="5" t="s">
        <v>7276</v>
      </c>
      <c r="G7024" s="5" t="s">
        <v>13924</v>
      </c>
      <c r="H7024" s="5" t="s">
        <v>7379</v>
      </c>
      <c r="I7024" s="5" t="s">
        <v>20550</v>
      </c>
      <c r="J7024" s="5" t="s">
        <v>7273</v>
      </c>
      <c r="K7024" s="5">
        <v>3500</v>
      </c>
      <c r="L7024" s="5" t="s">
        <v>22023</v>
      </c>
    </row>
    <row r="7025" spans="1:12" s="5" customFormat="1" ht="14.25">
      <c r="A7025" s="5" t="s">
        <v>7018</v>
      </c>
      <c r="B7025" s="3">
        <v>45032</v>
      </c>
      <c r="C7025" s="4">
        <v>0.70924768518518511</v>
      </c>
      <c r="D7025" s="5" t="s">
        <v>22981</v>
      </c>
      <c r="E7025" s="5" t="s">
        <v>22520</v>
      </c>
      <c r="F7025" s="5" t="s">
        <v>7270</v>
      </c>
      <c r="G7025" s="5" t="s">
        <v>7336</v>
      </c>
      <c r="H7025" s="5" t="s">
        <v>7379</v>
      </c>
      <c r="I7025" s="5" t="s">
        <v>20550</v>
      </c>
      <c r="J7025" s="5" t="s">
        <v>7273</v>
      </c>
      <c r="K7025" s="5">
        <v>3500</v>
      </c>
      <c r="L7025" s="5" t="s">
        <v>22025</v>
      </c>
    </row>
    <row r="7026" spans="1:12" s="5" customFormat="1" ht="14.25">
      <c r="A7026" s="5" t="s">
        <v>7019</v>
      </c>
      <c r="B7026" s="3">
        <v>45032</v>
      </c>
      <c r="C7026" s="4">
        <v>0.70936342592592594</v>
      </c>
      <c r="D7026" s="5" t="s">
        <v>22995</v>
      </c>
      <c r="E7026" s="5" t="s">
        <v>22520</v>
      </c>
      <c r="F7026" s="5" t="s">
        <v>7270</v>
      </c>
      <c r="G7026" s="5" t="s">
        <v>8782</v>
      </c>
      <c r="H7026" s="5" t="s">
        <v>9136</v>
      </c>
      <c r="I7026" s="5" t="s">
        <v>21115</v>
      </c>
      <c r="J7026" s="5" t="s">
        <v>7273</v>
      </c>
      <c r="K7026" s="5">
        <v>3500</v>
      </c>
      <c r="L7026" s="5" t="s">
        <v>22027</v>
      </c>
    </row>
    <row r="7027" spans="1:12" s="5" customFormat="1" ht="14.25">
      <c r="A7027" s="5" t="s">
        <v>7020</v>
      </c>
      <c r="B7027" s="3">
        <v>45032</v>
      </c>
      <c r="C7027" s="4">
        <v>0.70968749999999992</v>
      </c>
      <c r="D7027" s="5" t="s">
        <v>22845</v>
      </c>
      <c r="E7027" s="5" t="s">
        <v>22520</v>
      </c>
      <c r="F7027" s="5" t="s">
        <v>7248</v>
      </c>
      <c r="G7027" s="5" t="s">
        <v>8782</v>
      </c>
      <c r="H7027" s="5" t="s">
        <v>7250</v>
      </c>
      <c r="I7027" s="5" t="s">
        <v>22029</v>
      </c>
      <c r="J7027" s="5" t="s">
        <v>7252</v>
      </c>
      <c r="K7027" s="5">
        <v>3500</v>
      </c>
      <c r="L7027" s="5" t="s">
        <v>22030</v>
      </c>
    </row>
    <row r="7028" spans="1:12" s="5" customFormat="1" ht="14.25">
      <c r="A7028" s="5" t="s">
        <v>7021</v>
      </c>
      <c r="B7028" s="3">
        <v>45032</v>
      </c>
      <c r="C7028" s="4">
        <v>0.70975694444444448</v>
      </c>
      <c r="D7028" s="5" t="s">
        <v>23011</v>
      </c>
      <c r="E7028" s="5" t="s">
        <v>22520</v>
      </c>
      <c r="F7028" s="5" t="s">
        <v>7270</v>
      </c>
      <c r="G7028" s="5" t="s">
        <v>8782</v>
      </c>
      <c r="H7028" s="5" t="s">
        <v>7327</v>
      </c>
      <c r="I7028" s="5" t="s">
        <v>21803</v>
      </c>
      <c r="J7028" s="5" t="s">
        <v>7273</v>
      </c>
      <c r="K7028" s="5">
        <v>3500</v>
      </c>
      <c r="L7028" s="5" t="s">
        <v>22032</v>
      </c>
    </row>
    <row r="7029" spans="1:12" s="5" customFormat="1" ht="14.25">
      <c r="A7029" s="5" t="s">
        <v>7022</v>
      </c>
      <c r="B7029" s="3">
        <v>45032</v>
      </c>
      <c r="C7029" s="4">
        <v>0.71016203703703706</v>
      </c>
      <c r="D7029" s="5" t="s">
        <v>22982</v>
      </c>
      <c r="E7029" s="5" t="s">
        <v>22520</v>
      </c>
      <c r="F7029" s="5" t="s">
        <v>7270</v>
      </c>
      <c r="G7029" s="5" t="s">
        <v>12278</v>
      </c>
      <c r="H7029" s="5" t="s">
        <v>7364</v>
      </c>
      <c r="I7029" s="5" t="s">
        <v>19370</v>
      </c>
      <c r="J7029" s="5" t="s">
        <v>7273</v>
      </c>
      <c r="K7029" s="5">
        <v>3500</v>
      </c>
      <c r="L7029" s="5" t="s">
        <v>22034</v>
      </c>
    </row>
    <row r="7030" spans="1:12" s="5" customFormat="1" ht="14.25">
      <c r="A7030" s="5" t="s">
        <v>7023</v>
      </c>
      <c r="B7030" s="3">
        <v>45032</v>
      </c>
      <c r="C7030" s="4">
        <v>0.71068287037037037</v>
      </c>
      <c r="D7030" s="5" t="s">
        <v>22999</v>
      </c>
      <c r="E7030" s="5" t="s">
        <v>22520</v>
      </c>
      <c r="F7030" s="5" t="s">
        <v>7270</v>
      </c>
      <c r="G7030" s="5" t="s">
        <v>7500</v>
      </c>
      <c r="H7030" s="5" t="s">
        <v>7357</v>
      </c>
      <c r="I7030" s="5" t="s">
        <v>21322</v>
      </c>
      <c r="J7030" s="5" t="s">
        <v>7273</v>
      </c>
      <c r="K7030" s="5">
        <v>3500</v>
      </c>
      <c r="L7030" s="5" t="s">
        <v>22036</v>
      </c>
    </row>
    <row r="7031" spans="1:12" s="5" customFormat="1" ht="14.25">
      <c r="A7031" s="5" t="s">
        <v>7024</v>
      </c>
      <c r="B7031" s="3">
        <v>45032</v>
      </c>
      <c r="C7031" s="4">
        <v>0.71069444444444452</v>
      </c>
      <c r="D7031" s="5" t="s">
        <v>22993</v>
      </c>
      <c r="E7031" s="5" t="s">
        <v>22520</v>
      </c>
      <c r="F7031" s="5" t="s">
        <v>7276</v>
      </c>
      <c r="G7031" s="5" t="s">
        <v>8782</v>
      </c>
      <c r="H7031" s="5" t="s">
        <v>7318</v>
      </c>
      <c r="I7031" s="5" t="s">
        <v>21028</v>
      </c>
      <c r="J7031" s="5" t="s">
        <v>7273</v>
      </c>
      <c r="K7031" s="5">
        <v>700</v>
      </c>
      <c r="L7031" s="5" t="s">
        <v>22038</v>
      </c>
    </row>
    <row r="7032" spans="1:12" s="5" customFormat="1" ht="14.25">
      <c r="A7032" s="5" t="s">
        <v>7025</v>
      </c>
      <c r="B7032" s="3">
        <v>45032</v>
      </c>
      <c r="C7032" s="4">
        <v>0.71127314814814813</v>
      </c>
      <c r="D7032" s="5" t="s">
        <v>23010</v>
      </c>
      <c r="E7032" s="5" t="s">
        <v>22520</v>
      </c>
      <c r="F7032" s="5" t="s">
        <v>7270</v>
      </c>
      <c r="G7032" s="5" t="s">
        <v>7336</v>
      </c>
      <c r="H7032" s="5" t="s">
        <v>11221</v>
      </c>
      <c r="I7032" s="5" t="s">
        <v>10134</v>
      </c>
      <c r="J7032" s="5" t="s">
        <v>7273</v>
      </c>
      <c r="K7032" s="5">
        <v>3500</v>
      </c>
      <c r="L7032" s="5" t="s">
        <v>22040</v>
      </c>
    </row>
    <row r="7033" spans="1:12" s="5" customFormat="1" ht="14.25">
      <c r="A7033" s="5" t="s">
        <v>7026</v>
      </c>
      <c r="B7033" s="3">
        <v>45032</v>
      </c>
      <c r="C7033" s="4">
        <v>0.71148148148148149</v>
      </c>
      <c r="D7033" s="5" t="s">
        <v>23004</v>
      </c>
      <c r="E7033" s="5" t="s">
        <v>22520</v>
      </c>
      <c r="F7033" s="5" t="s">
        <v>7270</v>
      </c>
      <c r="G7033" s="5" t="s">
        <v>8782</v>
      </c>
      <c r="H7033" s="5" t="s">
        <v>7613</v>
      </c>
      <c r="I7033" s="5" t="s">
        <v>21689</v>
      </c>
      <c r="J7033" s="5" t="s">
        <v>7273</v>
      </c>
      <c r="K7033" s="5">
        <v>3500</v>
      </c>
      <c r="L7033" s="5" t="s">
        <v>22042</v>
      </c>
    </row>
    <row r="7034" spans="1:12" s="5" customFormat="1" ht="14.25">
      <c r="A7034" s="5" t="s">
        <v>7027</v>
      </c>
      <c r="B7034" s="3">
        <v>45032</v>
      </c>
      <c r="C7034" s="4">
        <v>0.71206018518518521</v>
      </c>
      <c r="D7034" s="5" t="s">
        <v>22934</v>
      </c>
      <c r="E7034" s="5" t="s">
        <v>22520</v>
      </c>
      <c r="F7034" s="5" t="s">
        <v>7276</v>
      </c>
      <c r="G7034" s="5" t="s">
        <v>8782</v>
      </c>
      <c r="H7034" s="5" t="s">
        <v>8040</v>
      </c>
      <c r="I7034" s="5" t="s">
        <v>20117</v>
      </c>
      <c r="J7034" s="5" t="s">
        <v>7273</v>
      </c>
      <c r="K7034" s="5">
        <v>3500</v>
      </c>
      <c r="L7034" s="5" t="s">
        <v>22044</v>
      </c>
    </row>
    <row r="7035" spans="1:12" s="5" customFormat="1" ht="14.25">
      <c r="A7035" s="5" t="s">
        <v>7028</v>
      </c>
      <c r="B7035" s="3">
        <v>45032</v>
      </c>
      <c r="C7035" s="4">
        <v>0.71223379629629635</v>
      </c>
      <c r="D7035" s="5" t="s">
        <v>22980</v>
      </c>
      <c r="E7035" s="5" t="s">
        <v>22520</v>
      </c>
      <c r="F7035" s="5" t="s">
        <v>7276</v>
      </c>
      <c r="G7035" s="5" t="s">
        <v>7336</v>
      </c>
      <c r="H7035" s="5" t="s">
        <v>7447</v>
      </c>
      <c r="I7035" s="5" t="s">
        <v>20550</v>
      </c>
      <c r="J7035" s="5" t="s">
        <v>7273</v>
      </c>
      <c r="K7035" s="5">
        <v>3500</v>
      </c>
      <c r="L7035" s="5" t="s">
        <v>22046</v>
      </c>
    </row>
    <row r="7036" spans="1:12" s="5" customFormat="1" ht="14.25">
      <c r="A7036" s="5" t="s">
        <v>7029</v>
      </c>
      <c r="B7036" s="3">
        <v>45032</v>
      </c>
      <c r="C7036" s="4">
        <v>0.71223379629629635</v>
      </c>
      <c r="D7036" s="5" t="s">
        <v>22980</v>
      </c>
      <c r="E7036" s="5" t="s">
        <v>22520</v>
      </c>
      <c r="F7036" s="5" t="s">
        <v>7276</v>
      </c>
      <c r="G7036" s="5" t="s">
        <v>13924</v>
      </c>
      <c r="H7036" s="5" t="s">
        <v>7447</v>
      </c>
      <c r="I7036" s="5" t="s">
        <v>20550</v>
      </c>
      <c r="J7036" s="5" t="s">
        <v>7273</v>
      </c>
      <c r="K7036" s="5">
        <v>3500</v>
      </c>
      <c r="L7036" s="5" t="s">
        <v>22046</v>
      </c>
    </row>
    <row r="7037" spans="1:12" s="5" customFormat="1" ht="14.25">
      <c r="A7037" s="5" t="s">
        <v>7030</v>
      </c>
      <c r="B7037" s="3">
        <v>45032</v>
      </c>
      <c r="C7037" s="4">
        <v>0.71223379629629635</v>
      </c>
      <c r="D7037" s="5" t="s">
        <v>22965</v>
      </c>
      <c r="E7037" s="5" t="s">
        <v>22520</v>
      </c>
      <c r="F7037" s="5" t="s">
        <v>7270</v>
      </c>
      <c r="G7037" s="5" t="s">
        <v>9053</v>
      </c>
      <c r="H7037" s="5" t="s">
        <v>7284</v>
      </c>
      <c r="I7037" s="5" t="s">
        <v>22003</v>
      </c>
      <c r="J7037" s="5" t="s">
        <v>7273</v>
      </c>
      <c r="K7037" s="5">
        <v>3500</v>
      </c>
      <c r="L7037" s="5" t="s">
        <v>22048</v>
      </c>
    </row>
    <row r="7038" spans="1:12" s="5" customFormat="1" ht="14.25">
      <c r="A7038" s="5" t="s">
        <v>7031</v>
      </c>
      <c r="B7038" s="3">
        <v>45032</v>
      </c>
      <c r="C7038" s="4">
        <v>0.71224537037037028</v>
      </c>
      <c r="D7038" s="5" t="s">
        <v>22981</v>
      </c>
      <c r="E7038" s="5" t="s">
        <v>22520</v>
      </c>
      <c r="F7038" s="5" t="s">
        <v>7270</v>
      </c>
      <c r="G7038" s="5" t="s">
        <v>7336</v>
      </c>
      <c r="H7038" s="5" t="s">
        <v>7447</v>
      </c>
      <c r="I7038" s="5" t="s">
        <v>20550</v>
      </c>
      <c r="J7038" s="5" t="s">
        <v>7273</v>
      </c>
      <c r="K7038" s="5">
        <v>3500</v>
      </c>
      <c r="L7038" s="5" t="s">
        <v>22050</v>
      </c>
    </row>
    <row r="7039" spans="1:12" s="5" customFormat="1" ht="14.25">
      <c r="A7039" s="5" t="s">
        <v>7032</v>
      </c>
      <c r="B7039" s="3">
        <v>45032</v>
      </c>
      <c r="C7039" s="4">
        <v>0.71224537037037028</v>
      </c>
      <c r="D7039" s="5" t="s">
        <v>23011</v>
      </c>
      <c r="E7039" s="5" t="s">
        <v>22520</v>
      </c>
      <c r="F7039" s="5" t="s">
        <v>7270</v>
      </c>
      <c r="G7039" s="5" t="s">
        <v>8782</v>
      </c>
      <c r="H7039" s="5" t="s">
        <v>7330</v>
      </c>
      <c r="I7039" s="5" t="s">
        <v>21803</v>
      </c>
      <c r="J7039" s="5" t="s">
        <v>7273</v>
      </c>
      <c r="K7039" s="5">
        <v>3500</v>
      </c>
      <c r="L7039" s="5" t="s">
        <v>22052</v>
      </c>
    </row>
    <row r="7040" spans="1:12" s="5" customFormat="1" ht="14.25">
      <c r="A7040" s="5" t="s">
        <v>7033</v>
      </c>
      <c r="B7040" s="3">
        <v>45032</v>
      </c>
      <c r="C7040" s="4">
        <v>0.71320601851851861</v>
      </c>
      <c r="D7040" s="5" t="s">
        <v>22978</v>
      </c>
      <c r="E7040" s="5" t="s">
        <v>22520</v>
      </c>
      <c r="F7040" s="5" t="s">
        <v>7270</v>
      </c>
      <c r="G7040" s="5" t="s">
        <v>8782</v>
      </c>
      <c r="H7040" s="5" t="s">
        <v>8247</v>
      </c>
      <c r="I7040" s="5" t="s">
        <v>21500</v>
      </c>
      <c r="J7040" s="5" t="s">
        <v>7273</v>
      </c>
      <c r="K7040" s="5">
        <v>700</v>
      </c>
      <c r="L7040" s="5" t="s">
        <v>22054</v>
      </c>
    </row>
    <row r="7041" spans="1:12" s="5" customFormat="1" ht="14.25">
      <c r="A7041" s="5" t="s">
        <v>7034</v>
      </c>
      <c r="B7041" s="3">
        <v>45032</v>
      </c>
      <c r="C7041" s="4">
        <v>0.71321759259259254</v>
      </c>
      <c r="D7041" s="5" t="s">
        <v>22977</v>
      </c>
      <c r="E7041" s="5" t="s">
        <v>22520</v>
      </c>
      <c r="F7041" s="5" t="s">
        <v>7276</v>
      </c>
      <c r="G7041" s="5" t="s">
        <v>8782</v>
      </c>
      <c r="H7041" s="5" t="s">
        <v>8247</v>
      </c>
      <c r="I7041" s="5" t="s">
        <v>21500</v>
      </c>
      <c r="J7041" s="5" t="s">
        <v>7273</v>
      </c>
      <c r="K7041" s="5">
        <v>700</v>
      </c>
      <c r="L7041" s="5" t="s">
        <v>22056</v>
      </c>
    </row>
    <row r="7042" spans="1:12" s="5" customFormat="1" ht="14.25">
      <c r="A7042" s="5" t="s">
        <v>7035</v>
      </c>
      <c r="B7042" s="3">
        <v>45032</v>
      </c>
      <c r="C7042" s="4">
        <v>0.71373842592592596</v>
      </c>
      <c r="D7042" s="5" t="s">
        <v>22771</v>
      </c>
      <c r="E7042" s="5" t="s">
        <v>22520</v>
      </c>
      <c r="F7042" s="5" t="s">
        <v>7265</v>
      </c>
      <c r="G7042" s="5" t="s">
        <v>8782</v>
      </c>
      <c r="H7042" s="5" t="s">
        <v>7250</v>
      </c>
      <c r="I7042" s="5" t="s">
        <v>22058</v>
      </c>
      <c r="J7042" s="5" t="s">
        <v>7252</v>
      </c>
      <c r="K7042" s="5">
        <v>700</v>
      </c>
      <c r="L7042" s="5" t="s">
        <v>22059</v>
      </c>
    </row>
    <row r="7043" spans="1:12" s="5" customFormat="1" ht="14.25">
      <c r="A7043" s="5" t="s">
        <v>7036</v>
      </c>
      <c r="B7043" s="3">
        <v>45032</v>
      </c>
      <c r="C7043" s="4">
        <v>0.71388888888888891</v>
      </c>
      <c r="D7043" s="5" t="s">
        <v>23014</v>
      </c>
      <c r="E7043" s="5" t="s">
        <v>22520</v>
      </c>
      <c r="F7043" s="5" t="s">
        <v>7270</v>
      </c>
      <c r="G7043" s="5" t="s">
        <v>7500</v>
      </c>
      <c r="H7043" s="5" t="s">
        <v>7271</v>
      </c>
      <c r="I7043" s="5" t="s">
        <v>22061</v>
      </c>
      <c r="J7043" s="5" t="s">
        <v>7273</v>
      </c>
      <c r="K7043" s="5">
        <v>700</v>
      </c>
      <c r="L7043" s="5" t="s">
        <v>22062</v>
      </c>
    </row>
    <row r="7044" spans="1:12" s="5" customFormat="1" ht="14.25">
      <c r="A7044" s="5" t="s">
        <v>7037</v>
      </c>
      <c r="B7044" s="3">
        <v>45032</v>
      </c>
      <c r="C7044" s="4">
        <v>0.71391203703703709</v>
      </c>
      <c r="D7044" s="5" t="s">
        <v>22937</v>
      </c>
      <c r="E7044" s="5" t="s">
        <v>22525</v>
      </c>
      <c r="F7044" s="5" t="s">
        <v>7637</v>
      </c>
      <c r="G7044" s="5" t="s">
        <v>8782</v>
      </c>
      <c r="H7044" s="5" t="s">
        <v>7797</v>
      </c>
      <c r="I7044" s="5" t="s">
        <v>19360</v>
      </c>
      <c r="J7044" s="5" t="s">
        <v>7273</v>
      </c>
      <c r="K7044" s="5">
        <v>700</v>
      </c>
      <c r="L7044" s="5" t="s">
        <v>22064</v>
      </c>
    </row>
    <row r="7045" spans="1:12" s="5" customFormat="1" ht="14.25">
      <c r="A7045" s="5" t="s">
        <v>7038</v>
      </c>
      <c r="B7045" s="3">
        <v>45032</v>
      </c>
      <c r="C7045" s="4">
        <v>0.71407407407407408</v>
      </c>
      <c r="D7045" s="5" t="s">
        <v>22772</v>
      </c>
      <c r="E7045" s="5" t="s">
        <v>22520</v>
      </c>
      <c r="F7045" s="5" t="s">
        <v>7259</v>
      </c>
      <c r="G7045" s="5" t="s">
        <v>8782</v>
      </c>
      <c r="H7045" s="5" t="s">
        <v>7250</v>
      </c>
      <c r="I7045" s="5" t="s">
        <v>22058</v>
      </c>
      <c r="J7045" s="5" t="s">
        <v>7252</v>
      </c>
      <c r="K7045" s="5">
        <v>700</v>
      </c>
      <c r="L7045" s="5" t="s">
        <v>22066</v>
      </c>
    </row>
    <row r="7046" spans="1:12" s="5" customFormat="1" ht="14.25">
      <c r="A7046" s="5" t="s">
        <v>7039</v>
      </c>
      <c r="B7046" s="3">
        <v>45032</v>
      </c>
      <c r="C7046" s="4">
        <v>0.71418981481481481</v>
      </c>
      <c r="D7046" s="5" t="s">
        <v>23011</v>
      </c>
      <c r="E7046" s="5" t="s">
        <v>22520</v>
      </c>
      <c r="F7046" s="5" t="s">
        <v>7270</v>
      </c>
      <c r="G7046" s="5" t="s">
        <v>8782</v>
      </c>
      <c r="H7046" s="5" t="s">
        <v>7349</v>
      </c>
      <c r="I7046" s="5" t="s">
        <v>21803</v>
      </c>
      <c r="J7046" s="5" t="s">
        <v>7273</v>
      </c>
      <c r="K7046" s="5">
        <v>3500</v>
      </c>
      <c r="L7046" s="5" t="s">
        <v>22068</v>
      </c>
    </row>
    <row r="7047" spans="1:12" s="5" customFormat="1" ht="14.25">
      <c r="A7047" s="5" t="s">
        <v>7040</v>
      </c>
      <c r="B7047" s="3">
        <v>45032</v>
      </c>
      <c r="C7047" s="4">
        <v>0.71437499999999998</v>
      </c>
      <c r="D7047" s="5" t="s">
        <v>22980</v>
      </c>
      <c r="E7047" s="5" t="s">
        <v>22520</v>
      </c>
      <c r="F7047" s="5" t="s">
        <v>7276</v>
      </c>
      <c r="G7047" s="5" t="s">
        <v>7336</v>
      </c>
      <c r="H7047" s="5" t="s">
        <v>11989</v>
      </c>
      <c r="I7047" s="5" t="s">
        <v>20550</v>
      </c>
      <c r="J7047" s="5" t="s">
        <v>7273</v>
      </c>
      <c r="K7047" s="5">
        <v>3500</v>
      </c>
      <c r="L7047" s="5" t="s">
        <v>22070</v>
      </c>
    </row>
    <row r="7048" spans="1:12" s="5" customFormat="1" ht="14.25">
      <c r="A7048" s="5" t="s">
        <v>7041</v>
      </c>
      <c r="B7048" s="3">
        <v>45032</v>
      </c>
      <c r="C7048" s="4">
        <v>0.71437499999999998</v>
      </c>
      <c r="D7048" s="5" t="s">
        <v>22980</v>
      </c>
      <c r="E7048" s="5" t="s">
        <v>22520</v>
      </c>
      <c r="F7048" s="5" t="s">
        <v>7276</v>
      </c>
      <c r="G7048" s="5" t="s">
        <v>13924</v>
      </c>
      <c r="H7048" s="5" t="s">
        <v>7434</v>
      </c>
      <c r="I7048" s="5" t="s">
        <v>20550</v>
      </c>
      <c r="J7048" s="5" t="s">
        <v>7273</v>
      </c>
      <c r="K7048" s="5">
        <v>3500</v>
      </c>
      <c r="L7048" s="5" t="s">
        <v>22070</v>
      </c>
    </row>
    <row r="7049" spans="1:12" s="5" customFormat="1" ht="14.25">
      <c r="A7049" s="5" t="s">
        <v>7042</v>
      </c>
      <c r="B7049" s="3">
        <v>45032</v>
      </c>
      <c r="C7049" s="4">
        <v>0.71438657407407413</v>
      </c>
      <c r="D7049" s="5" t="s">
        <v>22981</v>
      </c>
      <c r="E7049" s="5" t="s">
        <v>22520</v>
      </c>
      <c r="F7049" s="5" t="s">
        <v>7270</v>
      </c>
      <c r="G7049" s="5" t="s">
        <v>7336</v>
      </c>
      <c r="H7049" s="5" t="s">
        <v>7434</v>
      </c>
      <c r="I7049" s="5" t="s">
        <v>20550</v>
      </c>
      <c r="J7049" s="5" t="s">
        <v>7273</v>
      </c>
      <c r="K7049" s="5">
        <v>3500</v>
      </c>
      <c r="L7049" s="5" t="s">
        <v>22072</v>
      </c>
    </row>
    <row r="7050" spans="1:12" s="5" customFormat="1" ht="14.25">
      <c r="A7050" s="5" t="s">
        <v>7043</v>
      </c>
      <c r="B7050" s="3">
        <v>45032</v>
      </c>
      <c r="C7050" s="4">
        <v>0.71447916666666667</v>
      </c>
      <c r="D7050" s="5" t="s">
        <v>22999</v>
      </c>
      <c r="E7050" s="5" t="s">
        <v>22520</v>
      </c>
      <c r="F7050" s="5" t="s">
        <v>7270</v>
      </c>
      <c r="G7050" s="5" t="s">
        <v>7500</v>
      </c>
      <c r="H7050" s="5" t="s">
        <v>7364</v>
      </c>
      <c r="I7050" s="5" t="s">
        <v>21322</v>
      </c>
      <c r="J7050" s="5" t="s">
        <v>7273</v>
      </c>
      <c r="K7050" s="5">
        <v>3500</v>
      </c>
      <c r="L7050" s="5" t="s">
        <v>22074</v>
      </c>
    </row>
    <row r="7051" spans="1:12" s="5" customFormat="1" ht="14.25">
      <c r="A7051" s="5" t="s">
        <v>7044</v>
      </c>
      <c r="B7051" s="3">
        <v>45032</v>
      </c>
      <c r="C7051" s="4">
        <v>0.71484953703703702</v>
      </c>
      <c r="D7051" s="5" t="s">
        <v>23012</v>
      </c>
      <c r="E7051" s="5" t="s">
        <v>22520</v>
      </c>
      <c r="F7051" s="5" t="s">
        <v>7276</v>
      </c>
      <c r="G7051" s="5" t="s">
        <v>7249</v>
      </c>
      <c r="H7051" s="5" t="s">
        <v>7271</v>
      </c>
      <c r="I7051" s="5" t="s">
        <v>22076</v>
      </c>
      <c r="J7051" s="5" t="s">
        <v>7273</v>
      </c>
      <c r="K7051" s="5">
        <v>700</v>
      </c>
      <c r="L7051" s="5" t="s">
        <v>22077</v>
      </c>
    </row>
    <row r="7052" spans="1:12" s="5" customFormat="1" ht="14.25">
      <c r="A7052" s="5" t="s">
        <v>7045</v>
      </c>
      <c r="B7052" s="3">
        <v>45032</v>
      </c>
      <c r="C7052" s="4">
        <v>0.71524305555555545</v>
      </c>
      <c r="D7052" s="5" t="s">
        <v>23003</v>
      </c>
      <c r="E7052" s="5" t="s">
        <v>22520</v>
      </c>
      <c r="F7052" s="5" t="s">
        <v>7270</v>
      </c>
      <c r="G7052" s="5" t="s">
        <v>7500</v>
      </c>
      <c r="H7052" s="5" t="s">
        <v>9502</v>
      </c>
      <c r="I7052" s="5" t="s">
        <v>21505</v>
      </c>
      <c r="J7052" s="5" t="s">
        <v>7273</v>
      </c>
      <c r="K7052" s="5">
        <v>700</v>
      </c>
      <c r="L7052" s="5" t="s">
        <v>22079</v>
      </c>
    </row>
    <row r="7053" spans="1:12" s="5" customFormat="1" ht="14.25">
      <c r="A7053" s="5" t="s">
        <v>7046</v>
      </c>
      <c r="B7053" s="3">
        <v>45032</v>
      </c>
      <c r="C7053" s="4">
        <v>0.7155555555555555</v>
      </c>
      <c r="D7053" s="5" t="s">
        <v>22993</v>
      </c>
      <c r="E7053" s="5" t="s">
        <v>22520</v>
      </c>
      <c r="F7053" s="5" t="s">
        <v>7276</v>
      </c>
      <c r="G7053" s="5" t="s">
        <v>8782</v>
      </c>
      <c r="H7053" s="5" t="s">
        <v>7321</v>
      </c>
      <c r="I7053" s="5" t="s">
        <v>21028</v>
      </c>
      <c r="J7053" s="5" t="s">
        <v>7273</v>
      </c>
      <c r="K7053" s="5">
        <v>700</v>
      </c>
      <c r="L7053" s="5" t="s">
        <v>22081</v>
      </c>
    </row>
    <row r="7054" spans="1:12" s="5" customFormat="1" ht="14.25">
      <c r="A7054" s="5" t="s">
        <v>7047</v>
      </c>
      <c r="B7054" s="3">
        <v>45032</v>
      </c>
      <c r="C7054" s="4">
        <v>0.71568287037037026</v>
      </c>
      <c r="D7054" s="5" t="s">
        <v>22784</v>
      </c>
      <c r="E7054" s="5" t="s">
        <v>22520</v>
      </c>
      <c r="F7054" s="5" t="s">
        <v>7270</v>
      </c>
      <c r="G7054" s="5" t="s">
        <v>7249</v>
      </c>
      <c r="H7054" s="5" t="s">
        <v>7364</v>
      </c>
      <c r="I7054" s="5" t="s">
        <v>15501</v>
      </c>
      <c r="J7054" s="5" t="s">
        <v>7273</v>
      </c>
      <c r="K7054" s="5">
        <v>700</v>
      </c>
      <c r="L7054" s="5" t="s">
        <v>22083</v>
      </c>
    </row>
    <row r="7055" spans="1:12" s="5" customFormat="1" ht="14.25">
      <c r="A7055" s="5" t="s">
        <v>7048</v>
      </c>
      <c r="B7055" s="3">
        <v>45032</v>
      </c>
      <c r="C7055" s="4">
        <v>0.71582175925925917</v>
      </c>
      <c r="D7055" s="5" t="s">
        <v>22973</v>
      </c>
      <c r="E7055" s="5" t="s">
        <v>22520</v>
      </c>
      <c r="F7055" s="5" t="s">
        <v>7270</v>
      </c>
      <c r="G7055" s="5" t="s">
        <v>9053</v>
      </c>
      <c r="H7055" s="5" t="s">
        <v>7284</v>
      </c>
      <c r="I7055" s="5" t="s">
        <v>22085</v>
      </c>
      <c r="J7055" s="5" t="s">
        <v>7273</v>
      </c>
      <c r="K7055" s="5">
        <v>3500</v>
      </c>
      <c r="L7055" s="5" t="s">
        <v>22086</v>
      </c>
    </row>
    <row r="7056" spans="1:12" s="5" customFormat="1" ht="14.25">
      <c r="A7056" s="5" t="s">
        <v>7049</v>
      </c>
      <c r="B7056" s="3">
        <v>45032</v>
      </c>
      <c r="C7056" s="4">
        <v>0.71592592592592597</v>
      </c>
      <c r="D7056" s="5" t="s">
        <v>22937</v>
      </c>
      <c r="E7056" s="5" t="s">
        <v>22525</v>
      </c>
      <c r="F7056" s="5" t="s">
        <v>7637</v>
      </c>
      <c r="G7056" s="5" t="s">
        <v>8782</v>
      </c>
      <c r="H7056" s="5" t="s">
        <v>7800</v>
      </c>
      <c r="I7056" s="5" t="s">
        <v>19360</v>
      </c>
      <c r="J7056" s="5" t="s">
        <v>7273</v>
      </c>
      <c r="K7056" s="5">
        <v>700</v>
      </c>
      <c r="L7056" s="5" t="s">
        <v>22088</v>
      </c>
    </row>
    <row r="7057" spans="1:12" s="5" customFormat="1" ht="14.25">
      <c r="A7057" s="5" t="s">
        <v>7050</v>
      </c>
      <c r="B7057" s="3">
        <v>45032</v>
      </c>
      <c r="C7057" s="4">
        <v>0.71687499999999993</v>
      </c>
      <c r="D7057" s="5" t="s">
        <v>22965</v>
      </c>
      <c r="E7057" s="5" t="s">
        <v>22520</v>
      </c>
      <c r="F7057" s="5" t="s">
        <v>7270</v>
      </c>
      <c r="G7057" s="5" t="s">
        <v>9053</v>
      </c>
      <c r="H7057" s="5" t="s">
        <v>7289</v>
      </c>
      <c r="I7057" s="5" t="s">
        <v>22003</v>
      </c>
      <c r="J7057" s="5" t="s">
        <v>7273</v>
      </c>
      <c r="K7057" s="5">
        <v>3500</v>
      </c>
      <c r="L7057" s="5" t="s">
        <v>22090</v>
      </c>
    </row>
    <row r="7058" spans="1:12" s="5" customFormat="1" ht="14.25">
      <c r="A7058" s="5" t="s">
        <v>7051</v>
      </c>
      <c r="B7058" s="3">
        <v>45032</v>
      </c>
      <c r="C7058" s="4">
        <v>0.7169212962962962</v>
      </c>
      <c r="D7058" s="5" t="s">
        <v>22999</v>
      </c>
      <c r="E7058" s="5" t="s">
        <v>22520</v>
      </c>
      <c r="F7058" s="5" t="s">
        <v>7270</v>
      </c>
      <c r="G7058" s="5" t="s">
        <v>7500</v>
      </c>
      <c r="H7058" s="5" t="s">
        <v>7369</v>
      </c>
      <c r="I7058" s="5" t="s">
        <v>21322</v>
      </c>
      <c r="J7058" s="5" t="s">
        <v>7273</v>
      </c>
      <c r="K7058" s="5">
        <v>3500</v>
      </c>
      <c r="L7058" s="5" t="s">
        <v>22092</v>
      </c>
    </row>
    <row r="7059" spans="1:12" s="5" customFormat="1" ht="14.25">
      <c r="A7059" s="5" t="s">
        <v>7052</v>
      </c>
      <c r="B7059" s="3">
        <v>45032</v>
      </c>
      <c r="C7059" s="4">
        <v>0.71696759259259257</v>
      </c>
      <c r="D7059" s="5" t="s">
        <v>23011</v>
      </c>
      <c r="E7059" s="5" t="s">
        <v>22520</v>
      </c>
      <c r="F7059" s="5" t="s">
        <v>7270</v>
      </c>
      <c r="G7059" s="5" t="s">
        <v>8782</v>
      </c>
      <c r="H7059" s="5" t="s">
        <v>8247</v>
      </c>
      <c r="I7059" s="5" t="s">
        <v>21803</v>
      </c>
      <c r="J7059" s="5" t="s">
        <v>7273</v>
      </c>
      <c r="K7059" s="5">
        <v>3500</v>
      </c>
      <c r="L7059" s="5" t="s">
        <v>22094</v>
      </c>
    </row>
    <row r="7060" spans="1:12" s="5" customFormat="1" ht="14.25">
      <c r="A7060" s="5" t="s">
        <v>7053</v>
      </c>
      <c r="B7060" s="3">
        <v>45032</v>
      </c>
      <c r="C7060" s="4">
        <v>0.71821759259259255</v>
      </c>
      <c r="D7060" s="5" t="s">
        <v>22771</v>
      </c>
      <c r="E7060" s="5" t="s">
        <v>22520</v>
      </c>
      <c r="F7060" s="5" t="s">
        <v>7248</v>
      </c>
      <c r="G7060" s="5" t="s">
        <v>8782</v>
      </c>
      <c r="H7060" s="5" t="s">
        <v>7250</v>
      </c>
      <c r="I7060" s="5" t="s">
        <v>22058</v>
      </c>
      <c r="J7060" s="5" t="s">
        <v>7252</v>
      </c>
      <c r="K7060" s="5">
        <v>700</v>
      </c>
      <c r="L7060" s="5" t="s">
        <v>22096</v>
      </c>
    </row>
    <row r="7061" spans="1:12" s="5" customFormat="1" ht="14.25">
      <c r="A7061" s="5" t="s">
        <v>7054</v>
      </c>
      <c r="B7061" s="3">
        <v>45032</v>
      </c>
      <c r="C7061" s="4">
        <v>0.71871527777777777</v>
      </c>
      <c r="D7061" s="5" t="s">
        <v>22999</v>
      </c>
      <c r="E7061" s="5" t="s">
        <v>22520</v>
      </c>
      <c r="F7061" s="5" t="s">
        <v>7270</v>
      </c>
      <c r="G7061" s="5" t="s">
        <v>7500</v>
      </c>
      <c r="H7061" s="5" t="s">
        <v>7374</v>
      </c>
      <c r="I7061" s="5" t="s">
        <v>21322</v>
      </c>
      <c r="J7061" s="5" t="s">
        <v>7273</v>
      </c>
      <c r="K7061" s="5">
        <v>3500</v>
      </c>
      <c r="L7061" s="5" t="s">
        <v>22098</v>
      </c>
    </row>
    <row r="7062" spans="1:12" s="5" customFormat="1" ht="14.25">
      <c r="A7062" s="5" t="s">
        <v>7055</v>
      </c>
      <c r="B7062" s="3">
        <v>45032</v>
      </c>
      <c r="C7062" s="4">
        <v>0.71903935185185175</v>
      </c>
      <c r="D7062" s="5" t="s">
        <v>22967</v>
      </c>
      <c r="E7062" s="5" t="s">
        <v>22520</v>
      </c>
      <c r="F7062" s="5" t="s">
        <v>7270</v>
      </c>
      <c r="G7062" s="5" t="s">
        <v>8782</v>
      </c>
      <c r="H7062" s="5" t="s">
        <v>7321</v>
      </c>
      <c r="I7062" s="5" t="s">
        <v>20153</v>
      </c>
      <c r="J7062" s="5" t="s">
        <v>7273</v>
      </c>
      <c r="K7062" s="5">
        <v>700</v>
      </c>
      <c r="L7062" s="5" t="s">
        <v>22100</v>
      </c>
    </row>
    <row r="7063" spans="1:12" s="5" customFormat="1" ht="14.25">
      <c r="A7063" s="5" t="s">
        <v>7056</v>
      </c>
      <c r="B7063" s="3">
        <v>45032</v>
      </c>
      <c r="C7063" s="4">
        <v>0.71924768518518523</v>
      </c>
      <c r="D7063" s="5" t="s">
        <v>22965</v>
      </c>
      <c r="E7063" s="5" t="s">
        <v>22520</v>
      </c>
      <c r="F7063" s="5" t="s">
        <v>7270</v>
      </c>
      <c r="G7063" s="5" t="s">
        <v>9053</v>
      </c>
      <c r="H7063" s="5" t="s">
        <v>7318</v>
      </c>
      <c r="I7063" s="5" t="s">
        <v>22003</v>
      </c>
      <c r="J7063" s="5" t="s">
        <v>7273</v>
      </c>
      <c r="K7063" s="5">
        <v>3500</v>
      </c>
      <c r="L7063" s="5" t="s">
        <v>22102</v>
      </c>
    </row>
    <row r="7064" spans="1:12" s="5" customFormat="1" ht="14.25">
      <c r="A7064" s="5" t="s">
        <v>7057</v>
      </c>
      <c r="B7064" s="3">
        <v>45032</v>
      </c>
      <c r="C7064" s="4">
        <v>0.71929398148148149</v>
      </c>
      <c r="D7064" s="5" t="s">
        <v>23015</v>
      </c>
      <c r="E7064" s="5" t="s">
        <v>22520</v>
      </c>
      <c r="F7064" s="5" t="s">
        <v>7248</v>
      </c>
      <c r="G7064" s="5" t="s">
        <v>7402</v>
      </c>
      <c r="H7064" s="5" t="s">
        <v>7250</v>
      </c>
      <c r="I7064" s="5" t="s">
        <v>22104</v>
      </c>
      <c r="J7064" s="5" t="s">
        <v>7252</v>
      </c>
      <c r="K7064" s="5">
        <v>3500</v>
      </c>
      <c r="L7064" s="5" t="s">
        <v>22105</v>
      </c>
    </row>
    <row r="7065" spans="1:12" s="5" customFormat="1" ht="14.25">
      <c r="A7065" s="5" t="s">
        <v>7058</v>
      </c>
      <c r="B7065" s="3">
        <v>45032</v>
      </c>
      <c r="C7065" s="4">
        <v>0.71961805555555547</v>
      </c>
      <c r="D7065" s="5" t="s">
        <v>22982</v>
      </c>
      <c r="E7065" s="5" t="s">
        <v>22520</v>
      </c>
      <c r="F7065" s="5" t="s">
        <v>7270</v>
      </c>
      <c r="G7065" s="5" t="s">
        <v>12278</v>
      </c>
      <c r="H7065" s="5" t="s">
        <v>7369</v>
      </c>
      <c r="I7065" s="5" t="s">
        <v>19370</v>
      </c>
      <c r="J7065" s="5" t="s">
        <v>7273</v>
      </c>
      <c r="K7065" s="5">
        <v>3500</v>
      </c>
      <c r="L7065" s="5" t="s">
        <v>22107</v>
      </c>
    </row>
    <row r="7066" spans="1:12" s="5" customFormat="1" ht="14.25">
      <c r="A7066" s="5" t="s">
        <v>7059</v>
      </c>
      <c r="B7066" s="3">
        <v>45032</v>
      </c>
      <c r="C7066" s="4">
        <v>0.71975694444444438</v>
      </c>
      <c r="D7066" s="5" t="s">
        <v>23003</v>
      </c>
      <c r="E7066" s="5" t="s">
        <v>22520</v>
      </c>
      <c r="F7066" s="5" t="s">
        <v>7259</v>
      </c>
      <c r="G7066" s="5" t="s">
        <v>7500</v>
      </c>
      <c r="H7066" s="5" t="s">
        <v>7250</v>
      </c>
      <c r="I7066" s="5" t="s">
        <v>21271</v>
      </c>
      <c r="J7066" s="5" t="s">
        <v>7252</v>
      </c>
      <c r="K7066" s="5">
        <v>700</v>
      </c>
      <c r="L7066" s="5" t="s">
        <v>22109</v>
      </c>
    </row>
    <row r="7067" spans="1:12" s="5" customFormat="1" ht="14.25">
      <c r="A7067" s="5" t="s">
        <v>7060</v>
      </c>
      <c r="B7067" s="3">
        <v>45032</v>
      </c>
      <c r="C7067" s="4">
        <v>0.72018518518518515</v>
      </c>
      <c r="D7067" s="5" t="s">
        <v>23011</v>
      </c>
      <c r="E7067" s="5" t="s">
        <v>22520</v>
      </c>
      <c r="F7067" s="5" t="s">
        <v>7248</v>
      </c>
      <c r="G7067" s="5" t="s">
        <v>8782</v>
      </c>
      <c r="H7067" s="5" t="s">
        <v>7250</v>
      </c>
      <c r="I7067" s="5" t="s">
        <v>22111</v>
      </c>
      <c r="J7067" s="5" t="s">
        <v>7252</v>
      </c>
      <c r="K7067" s="5">
        <v>3500</v>
      </c>
      <c r="L7067" s="5" t="s">
        <v>22112</v>
      </c>
    </row>
    <row r="7068" spans="1:12" s="5" customFormat="1" ht="14.25">
      <c r="A7068" s="5" t="s">
        <v>7061</v>
      </c>
      <c r="B7068" s="3">
        <v>45032</v>
      </c>
      <c r="C7068" s="4">
        <v>0.72023148148148142</v>
      </c>
      <c r="D7068" s="5" t="s">
        <v>23016</v>
      </c>
      <c r="E7068" s="5" t="s">
        <v>22520</v>
      </c>
      <c r="F7068" s="5" t="s">
        <v>7270</v>
      </c>
      <c r="G7068" s="5" t="s">
        <v>8782</v>
      </c>
      <c r="H7068" s="5" t="s">
        <v>7271</v>
      </c>
      <c r="I7068" s="5" t="s">
        <v>22114</v>
      </c>
      <c r="J7068" s="5" t="s">
        <v>7273</v>
      </c>
      <c r="K7068" s="5">
        <v>700</v>
      </c>
      <c r="L7068" s="5" t="s">
        <v>22115</v>
      </c>
    </row>
    <row r="7069" spans="1:12" s="5" customFormat="1" ht="14.25">
      <c r="A7069" s="5" t="s">
        <v>7062</v>
      </c>
      <c r="B7069" s="3">
        <v>45032</v>
      </c>
      <c r="C7069" s="4">
        <v>0.72032407407407406</v>
      </c>
      <c r="D7069" s="5" t="s">
        <v>22995</v>
      </c>
      <c r="E7069" s="5" t="s">
        <v>22520</v>
      </c>
      <c r="F7069" s="5" t="s">
        <v>7276</v>
      </c>
      <c r="G7069" s="5" t="s">
        <v>8782</v>
      </c>
      <c r="H7069" s="5" t="s">
        <v>7352</v>
      </c>
      <c r="I7069" s="5" t="s">
        <v>21115</v>
      </c>
      <c r="J7069" s="5" t="s">
        <v>7273</v>
      </c>
      <c r="K7069" s="5">
        <v>3500</v>
      </c>
      <c r="L7069" s="5" t="s">
        <v>22117</v>
      </c>
    </row>
    <row r="7070" spans="1:12" s="5" customFormat="1" ht="14.25">
      <c r="A7070" s="5" t="s">
        <v>7063</v>
      </c>
      <c r="B7070" s="3">
        <v>45032</v>
      </c>
      <c r="C7070" s="4">
        <v>0.7203356481481481</v>
      </c>
      <c r="D7070" s="5" t="s">
        <v>22956</v>
      </c>
      <c r="E7070" s="5" t="s">
        <v>22520</v>
      </c>
      <c r="F7070" s="5" t="s">
        <v>7265</v>
      </c>
      <c r="G7070" s="5" t="s">
        <v>7500</v>
      </c>
      <c r="H7070" s="5" t="s">
        <v>7250</v>
      </c>
      <c r="I7070" s="5" t="s">
        <v>22119</v>
      </c>
      <c r="J7070" s="5" t="s">
        <v>7427</v>
      </c>
      <c r="K7070" s="5">
        <v>3500</v>
      </c>
      <c r="L7070" s="5" t="s">
        <v>22120</v>
      </c>
    </row>
    <row r="7071" spans="1:12" s="5" customFormat="1" ht="14.25">
      <c r="A7071" s="5" t="s">
        <v>7064</v>
      </c>
      <c r="B7071" s="3">
        <v>45032</v>
      </c>
      <c r="C7071" s="4">
        <v>0.7203356481481481</v>
      </c>
      <c r="D7071" s="5" t="s">
        <v>22956</v>
      </c>
      <c r="E7071" s="5" t="s">
        <v>22520</v>
      </c>
      <c r="F7071" s="5" t="s">
        <v>7265</v>
      </c>
      <c r="G7071" s="5" t="s">
        <v>7300</v>
      </c>
      <c r="H7071" s="5" t="s">
        <v>7250</v>
      </c>
      <c r="I7071" s="5" t="s">
        <v>22119</v>
      </c>
      <c r="J7071" s="5" t="s">
        <v>7427</v>
      </c>
      <c r="K7071" s="5">
        <v>3500</v>
      </c>
      <c r="L7071" s="5" t="s">
        <v>22120</v>
      </c>
    </row>
    <row r="7072" spans="1:12" s="5" customFormat="1" ht="14.25">
      <c r="A7072" s="5" t="s">
        <v>7065</v>
      </c>
      <c r="B7072" s="3">
        <v>45032</v>
      </c>
      <c r="C7072" s="4">
        <v>0.72244212962962961</v>
      </c>
      <c r="D7072" s="5" t="s">
        <v>23012</v>
      </c>
      <c r="E7072" s="5" t="s">
        <v>22520</v>
      </c>
      <c r="F7072" s="5" t="s">
        <v>7276</v>
      </c>
      <c r="G7072" s="5" t="s">
        <v>7249</v>
      </c>
      <c r="H7072" s="5" t="s">
        <v>7279</v>
      </c>
      <c r="I7072" s="5" t="s">
        <v>22076</v>
      </c>
      <c r="J7072" s="5" t="s">
        <v>7273</v>
      </c>
      <c r="K7072" s="5">
        <v>700</v>
      </c>
      <c r="L7072" s="5" t="s">
        <v>22122</v>
      </c>
    </row>
    <row r="7073" spans="1:12" s="5" customFormat="1" ht="14.25">
      <c r="A7073" s="5" t="s">
        <v>7066</v>
      </c>
      <c r="B7073" s="3">
        <v>45032</v>
      </c>
      <c r="C7073" s="4">
        <v>0.72256944444444438</v>
      </c>
      <c r="D7073" s="5" t="s">
        <v>22984</v>
      </c>
      <c r="E7073" s="5" t="s">
        <v>22525</v>
      </c>
      <c r="F7073" s="5" t="s">
        <v>8141</v>
      </c>
      <c r="G7073" s="5" t="s">
        <v>8782</v>
      </c>
      <c r="H7073" s="5" t="s">
        <v>7379</v>
      </c>
      <c r="I7073" s="5" t="s">
        <v>20408</v>
      </c>
      <c r="J7073" s="5" t="s">
        <v>7273</v>
      </c>
      <c r="K7073" s="5">
        <v>3500</v>
      </c>
      <c r="L7073" s="5" t="s">
        <v>22124</v>
      </c>
    </row>
    <row r="7074" spans="1:12" s="5" customFormat="1" ht="14.25">
      <c r="A7074" s="5" t="s">
        <v>7067</v>
      </c>
      <c r="B7074" s="3">
        <v>45032</v>
      </c>
      <c r="C7074" s="4">
        <v>0.72292824074074069</v>
      </c>
      <c r="D7074" s="5" t="s">
        <v>23000</v>
      </c>
      <c r="E7074" s="5" t="s">
        <v>22520</v>
      </c>
      <c r="F7074" s="5" t="s">
        <v>7248</v>
      </c>
      <c r="G7074" s="5" t="s">
        <v>8782</v>
      </c>
      <c r="H7074" s="5" t="s">
        <v>7250</v>
      </c>
      <c r="I7074" s="5" t="s">
        <v>22126</v>
      </c>
      <c r="J7074" s="5" t="s">
        <v>7252</v>
      </c>
      <c r="K7074" s="5">
        <v>700</v>
      </c>
      <c r="L7074" s="5" t="s">
        <v>22127</v>
      </c>
    </row>
    <row r="7075" spans="1:12" s="5" customFormat="1" ht="14.25">
      <c r="A7075" s="5" t="s">
        <v>7068</v>
      </c>
      <c r="B7075" s="3">
        <v>45032</v>
      </c>
      <c r="C7075" s="4">
        <v>0.72298611111111111</v>
      </c>
      <c r="D7075" s="5" t="s">
        <v>22975</v>
      </c>
      <c r="E7075" s="5" t="s">
        <v>22525</v>
      </c>
      <c r="F7075" s="5" t="s">
        <v>7637</v>
      </c>
      <c r="G7075" s="5" t="s">
        <v>8782</v>
      </c>
      <c r="H7075" s="5" t="s">
        <v>7379</v>
      </c>
      <c r="I7075" s="5" t="s">
        <v>20408</v>
      </c>
      <c r="J7075" s="5" t="s">
        <v>7273</v>
      </c>
      <c r="K7075" s="5">
        <v>3500</v>
      </c>
      <c r="L7075" s="5" t="s">
        <v>22129</v>
      </c>
    </row>
    <row r="7076" spans="1:12" s="5" customFormat="1" ht="14.25">
      <c r="A7076" s="5" t="s">
        <v>7069</v>
      </c>
      <c r="B7076" s="3">
        <v>45032</v>
      </c>
      <c r="C7076" s="4">
        <v>0.72313657407407417</v>
      </c>
      <c r="D7076" s="5" t="s">
        <v>22999</v>
      </c>
      <c r="E7076" s="5" t="s">
        <v>22520</v>
      </c>
      <c r="F7076" s="5" t="s">
        <v>7270</v>
      </c>
      <c r="G7076" s="5" t="s">
        <v>7500</v>
      </c>
      <c r="H7076" s="5" t="s">
        <v>7379</v>
      </c>
      <c r="I7076" s="5" t="s">
        <v>21322</v>
      </c>
      <c r="J7076" s="5" t="s">
        <v>7273</v>
      </c>
      <c r="K7076" s="5">
        <v>3500</v>
      </c>
      <c r="L7076" s="5" t="s">
        <v>22131</v>
      </c>
    </row>
    <row r="7077" spans="1:12" s="5" customFormat="1" ht="14.25">
      <c r="A7077" s="5" t="s">
        <v>7070</v>
      </c>
      <c r="B7077" s="3">
        <v>45032</v>
      </c>
      <c r="C7077" s="4">
        <v>0.72313657407407417</v>
      </c>
      <c r="D7077" s="5" t="s">
        <v>22965</v>
      </c>
      <c r="E7077" s="5" t="s">
        <v>22520</v>
      </c>
      <c r="F7077" s="5" t="s">
        <v>7270</v>
      </c>
      <c r="G7077" s="5" t="s">
        <v>9053</v>
      </c>
      <c r="H7077" s="5" t="s">
        <v>7321</v>
      </c>
      <c r="I7077" s="5" t="s">
        <v>22003</v>
      </c>
      <c r="J7077" s="5" t="s">
        <v>7273</v>
      </c>
      <c r="K7077" s="5">
        <v>3500</v>
      </c>
      <c r="L7077" s="5" t="s">
        <v>22133</v>
      </c>
    </row>
    <row r="7078" spans="1:12" s="5" customFormat="1" ht="14.25">
      <c r="A7078" s="5" t="s">
        <v>7071</v>
      </c>
      <c r="B7078" s="3">
        <v>45032</v>
      </c>
      <c r="C7078" s="4">
        <v>0.72332175925925923</v>
      </c>
      <c r="D7078" s="5" t="s">
        <v>23016</v>
      </c>
      <c r="E7078" s="5" t="s">
        <v>22520</v>
      </c>
      <c r="F7078" s="5" t="s">
        <v>7270</v>
      </c>
      <c r="G7078" s="5" t="s">
        <v>8782</v>
      </c>
      <c r="H7078" s="5" t="s">
        <v>7279</v>
      </c>
      <c r="I7078" s="5" t="s">
        <v>22114</v>
      </c>
      <c r="J7078" s="5" t="s">
        <v>7273</v>
      </c>
      <c r="K7078" s="5">
        <v>700</v>
      </c>
      <c r="L7078" s="5" t="s">
        <v>22135</v>
      </c>
    </row>
    <row r="7079" spans="1:12" s="5" customFormat="1" ht="14.25">
      <c r="A7079" s="5" t="s">
        <v>7072</v>
      </c>
      <c r="B7079" s="3">
        <v>45032</v>
      </c>
      <c r="C7079" s="4">
        <v>0.72407407407407398</v>
      </c>
      <c r="D7079" s="5" t="s">
        <v>23015</v>
      </c>
      <c r="E7079" s="5" t="s">
        <v>22520</v>
      </c>
      <c r="F7079" s="5" t="s">
        <v>7259</v>
      </c>
      <c r="G7079" s="5" t="s">
        <v>7402</v>
      </c>
      <c r="H7079" s="5" t="s">
        <v>7250</v>
      </c>
      <c r="I7079" s="5" t="s">
        <v>22104</v>
      </c>
      <c r="J7079" s="5" t="s">
        <v>7252</v>
      </c>
      <c r="K7079" s="5">
        <v>3500</v>
      </c>
      <c r="L7079" s="5" t="s">
        <v>22137</v>
      </c>
    </row>
    <row r="7080" spans="1:12" s="5" customFormat="1" ht="14.25">
      <c r="A7080" s="5" t="s">
        <v>7073</v>
      </c>
      <c r="B7080" s="3">
        <v>45032</v>
      </c>
      <c r="C7080" s="4">
        <v>0.72450231481481486</v>
      </c>
      <c r="D7080" s="5" t="s">
        <v>23012</v>
      </c>
      <c r="E7080" s="5" t="s">
        <v>22520</v>
      </c>
      <c r="F7080" s="5" t="s">
        <v>7276</v>
      </c>
      <c r="G7080" s="5" t="s">
        <v>7249</v>
      </c>
      <c r="H7080" s="5" t="s">
        <v>7284</v>
      </c>
      <c r="I7080" s="5" t="s">
        <v>22076</v>
      </c>
      <c r="J7080" s="5" t="s">
        <v>7273</v>
      </c>
      <c r="K7080" s="5">
        <v>700</v>
      </c>
      <c r="L7080" s="5" t="s">
        <v>22139</v>
      </c>
    </row>
    <row r="7081" spans="1:12" s="5" customFormat="1" ht="14.25">
      <c r="A7081" s="5" t="s">
        <v>7074</v>
      </c>
      <c r="B7081" s="3">
        <v>45032</v>
      </c>
      <c r="C7081" s="4">
        <v>0.72489583333333341</v>
      </c>
      <c r="D7081" s="5" t="s">
        <v>23003</v>
      </c>
      <c r="E7081" s="5" t="s">
        <v>22520</v>
      </c>
      <c r="F7081" s="5" t="s">
        <v>7259</v>
      </c>
      <c r="G7081" s="5" t="s">
        <v>7500</v>
      </c>
      <c r="H7081" s="5" t="s">
        <v>7250</v>
      </c>
      <c r="I7081" s="5" t="s">
        <v>21435</v>
      </c>
      <c r="J7081" s="5" t="s">
        <v>7252</v>
      </c>
      <c r="K7081" s="5">
        <v>700</v>
      </c>
      <c r="L7081" s="5" t="s">
        <v>22141</v>
      </c>
    </row>
    <row r="7082" spans="1:12" s="5" customFormat="1" ht="14.25">
      <c r="A7082" s="5" t="s">
        <v>7075</v>
      </c>
      <c r="B7082" s="3">
        <v>45032</v>
      </c>
      <c r="C7082" s="4">
        <v>0.72521990740740738</v>
      </c>
      <c r="D7082" s="5" t="s">
        <v>23008</v>
      </c>
      <c r="E7082" s="5" t="s">
        <v>22520</v>
      </c>
      <c r="F7082" s="5" t="s">
        <v>7276</v>
      </c>
      <c r="G7082" s="5" t="s">
        <v>8782</v>
      </c>
      <c r="H7082" s="5" t="s">
        <v>7289</v>
      </c>
      <c r="I7082" s="5" t="s">
        <v>21865</v>
      </c>
      <c r="J7082" s="5" t="s">
        <v>7273</v>
      </c>
      <c r="K7082" s="5">
        <v>700</v>
      </c>
      <c r="L7082" s="5" t="s">
        <v>22143</v>
      </c>
    </row>
    <row r="7083" spans="1:12" s="5" customFormat="1" ht="14.25">
      <c r="A7083" s="5" t="s">
        <v>7076</v>
      </c>
      <c r="B7083" s="3">
        <v>45032</v>
      </c>
      <c r="C7083" s="4">
        <v>0.72524305555555557</v>
      </c>
      <c r="D7083" s="5" t="s">
        <v>22947</v>
      </c>
      <c r="E7083" s="5" t="s">
        <v>22520</v>
      </c>
      <c r="F7083" s="5" t="s">
        <v>7270</v>
      </c>
      <c r="G7083" s="5" t="s">
        <v>8782</v>
      </c>
      <c r="H7083" s="5" t="s">
        <v>7289</v>
      </c>
      <c r="I7083" s="5" t="s">
        <v>21865</v>
      </c>
      <c r="J7083" s="5" t="s">
        <v>7273</v>
      </c>
      <c r="K7083" s="5">
        <v>700</v>
      </c>
      <c r="L7083" s="5" t="s">
        <v>22145</v>
      </c>
    </row>
    <row r="7084" spans="1:12" s="5" customFormat="1" ht="14.25">
      <c r="A7084" s="5" t="s">
        <v>7077</v>
      </c>
      <c r="B7084" s="3">
        <v>45032</v>
      </c>
      <c r="C7084" s="4">
        <v>0.72667824074074072</v>
      </c>
      <c r="D7084" s="5" t="s">
        <v>23016</v>
      </c>
      <c r="E7084" s="5" t="s">
        <v>22520</v>
      </c>
      <c r="F7084" s="5" t="s">
        <v>7270</v>
      </c>
      <c r="G7084" s="5" t="s">
        <v>8782</v>
      </c>
      <c r="H7084" s="5" t="s">
        <v>7284</v>
      </c>
      <c r="I7084" s="5" t="s">
        <v>22114</v>
      </c>
      <c r="J7084" s="5" t="s">
        <v>7273</v>
      </c>
      <c r="K7084" s="5">
        <v>700</v>
      </c>
      <c r="L7084" s="5" t="s">
        <v>22147</v>
      </c>
    </row>
    <row r="7085" spans="1:12" s="5" customFormat="1" ht="14.25">
      <c r="A7085" s="5" t="s">
        <v>7078</v>
      </c>
      <c r="B7085" s="3">
        <v>45032</v>
      </c>
      <c r="C7085" s="4">
        <v>0.72687500000000005</v>
      </c>
      <c r="D7085" s="5" t="s">
        <v>22993</v>
      </c>
      <c r="E7085" s="5" t="s">
        <v>22520</v>
      </c>
      <c r="F7085" s="5" t="s">
        <v>7276</v>
      </c>
      <c r="G7085" s="5" t="s">
        <v>8782</v>
      </c>
      <c r="H7085" s="5" t="s">
        <v>7324</v>
      </c>
      <c r="I7085" s="5" t="s">
        <v>21028</v>
      </c>
      <c r="J7085" s="5" t="s">
        <v>7273</v>
      </c>
      <c r="K7085" s="5">
        <v>700</v>
      </c>
      <c r="L7085" s="5" t="s">
        <v>22149</v>
      </c>
    </row>
    <row r="7086" spans="1:12" s="5" customFormat="1" ht="14.25">
      <c r="A7086" s="5" t="s">
        <v>7079</v>
      </c>
      <c r="B7086" s="3">
        <v>45032</v>
      </c>
      <c r="C7086" s="4">
        <v>0.72689814814814813</v>
      </c>
      <c r="D7086" s="5" t="s">
        <v>22984</v>
      </c>
      <c r="E7086" s="5" t="s">
        <v>22525</v>
      </c>
      <c r="F7086" s="5" t="s">
        <v>8141</v>
      </c>
      <c r="G7086" s="5" t="s">
        <v>8782</v>
      </c>
      <c r="H7086" s="5" t="s">
        <v>7369</v>
      </c>
      <c r="I7086" s="5" t="s">
        <v>20408</v>
      </c>
      <c r="J7086" s="5" t="s">
        <v>7273</v>
      </c>
      <c r="K7086" s="5">
        <v>3500</v>
      </c>
      <c r="L7086" s="5" t="s">
        <v>22151</v>
      </c>
    </row>
    <row r="7087" spans="1:12" s="5" customFormat="1" ht="14.25">
      <c r="A7087" s="5" t="s">
        <v>7080</v>
      </c>
      <c r="B7087" s="3">
        <v>45032</v>
      </c>
      <c r="C7087" s="4">
        <v>0.72703703703703704</v>
      </c>
      <c r="D7087" s="5" t="s">
        <v>22967</v>
      </c>
      <c r="E7087" s="5" t="s">
        <v>22520</v>
      </c>
      <c r="F7087" s="5" t="s">
        <v>7270</v>
      </c>
      <c r="G7087" s="5" t="s">
        <v>8782</v>
      </c>
      <c r="H7087" s="5" t="s">
        <v>7324</v>
      </c>
      <c r="I7087" s="5" t="s">
        <v>20153</v>
      </c>
      <c r="J7087" s="5" t="s">
        <v>7273</v>
      </c>
      <c r="K7087" s="5">
        <v>700</v>
      </c>
      <c r="L7087" s="5" t="s">
        <v>22153</v>
      </c>
    </row>
    <row r="7088" spans="1:12" s="5" customFormat="1" ht="14.25">
      <c r="A7088" s="5" t="s">
        <v>7081</v>
      </c>
      <c r="B7088" s="3">
        <v>45032</v>
      </c>
      <c r="C7088" s="4">
        <v>0.72857638888888887</v>
      </c>
      <c r="D7088" s="5" t="s">
        <v>22982</v>
      </c>
      <c r="E7088" s="5" t="s">
        <v>22520</v>
      </c>
      <c r="F7088" s="5" t="s">
        <v>7270</v>
      </c>
      <c r="G7088" s="5" t="s">
        <v>12278</v>
      </c>
      <c r="H7088" s="5" t="s">
        <v>7374</v>
      </c>
      <c r="I7088" s="5" t="s">
        <v>19370</v>
      </c>
      <c r="J7088" s="5" t="s">
        <v>7273</v>
      </c>
      <c r="K7088" s="5">
        <v>3500</v>
      </c>
      <c r="L7088" s="5" t="s">
        <v>22155</v>
      </c>
    </row>
    <row r="7089" spans="1:12" s="5" customFormat="1" ht="14.25">
      <c r="A7089" s="5" t="s">
        <v>7082</v>
      </c>
      <c r="B7089" s="3">
        <v>45032</v>
      </c>
      <c r="C7089" s="4">
        <v>0.72952546296296295</v>
      </c>
      <c r="D7089" s="5" t="s">
        <v>23015</v>
      </c>
      <c r="E7089" s="5" t="s">
        <v>22520</v>
      </c>
      <c r="F7089" s="5" t="s">
        <v>7259</v>
      </c>
      <c r="G7089" s="5" t="s">
        <v>7402</v>
      </c>
      <c r="H7089" s="5" t="s">
        <v>7250</v>
      </c>
      <c r="I7089" s="5" t="s">
        <v>22157</v>
      </c>
      <c r="J7089" s="5" t="s">
        <v>7252</v>
      </c>
      <c r="K7089" s="5">
        <v>3500</v>
      </c>
      <c r="L7089" s="5" t="s">
        <v>22158</v>
      </c>
    </row>
    <row r="7090" spans="1:12" s="5" customFormat="1" ht="14.25">
      <c r="A7090" s="5" t="s">
        <v>7083</v>
      </c>
      <c r="B7090" s="3">
        <v>45032</v>
      </c>
      <c r="C7090" s="4">
        <v>0.72956018518518517</v>
      </c>
      <c r="D7090" s="5" t="s">
        <v>23016</v>
      </c>
      <c r="E7090" s="5" t="s">
        <v>22520</v>
      </c>
      <c r="F7090" s="5" t="s">
        <v>7270</v>
      </c>
      <c r="G7090" s="5" t="s">
        <v>8782</v>
      </c>
      <c r="H7090" s="5" t="s">
        <v>7289</v>
      </c>
      <c r="I7090" s="5" t="s">
        <v>22114</v>
      </c>
      <c r="J7090" s="5" t="s">
        <v>7273</v>
      </c>
      <c r="K7090" s="5">
        <v>700</v>
      </c>
      <c r="L7090" s="5" t="s">
        <v>22160</v>
      </c>
    </row>
    <row r="7091" spans="1:12" s="5" customFormat="1" ht="14.25">
      <c r="A7091" s="5" t="s">
        <v>7084</v>
      </c>
      <c r="B7091" s="3">
        <v>45032</v>
      </c>
      <c r="C7091" s="4">
        <v>0.72962962962962974</v>
      </c>
      <c r="D7091" s="5" t="s">
        <v>22982</v>
      </c>
      <c r="E7091" s="5" t="s">
        <v>22520</v>
      </c>
      <c r="F7091" s="5" t="s">
        <v>7270</v>
      </c>
      <c r="G7091" s="5" t="s">
        <v>12278</v>
      </c>
      <c r="H7091" s="5" t="s">
        <v>8136</v>
      </c>
      <c r="I7091" s="5" t="s">
        <v>19370</v>
      </c>
      <c r="J7091" s="5" t="s">
        <v>7273</v>
      </c>
      <c r="K7091" s="5">
        <v>3500</v>
      </c>
      <c r="L7091" s="5" t="s">
        <v>22162</v>
      </c>
    </row>
    <row r="7092" spans="1:12" s="5" customFormat="1" ht="14.25">
      <c r="A7092" s="5" t="s">
        <v>7085</v>
      </c>
      <c r="B7092" s="3">
        <v>45032</v>
      </c>
      <c r="C7092" s="4">
        <v>0.72987268518518522</v>
      </c>
      <c r="D7092" s="5" t="s">
        <v>22845</v>
      </c>
      <c r="E7092" s="5" t="s">
        <v>22520</v>
      </c>
      <c r="F7092" s="5" t="s">
        <v>7270</v>
      </c>
      <c r="G7092" s="5" t="s">
        <v>8782</v>
      </c>
      <c r="H7092" s="5" t="s">
        <v>7271</v>
      </c>
      <c r="I7092" s="5" t="s">
        <v>21452</v>
      </c>
      <c r="J7092" s="5" t="s">
        <v>7273</v>
      </c>
      <c r="K7092" s="5">
        <v>700</v>
      </c>
      <c r="L7092" s="5" t="s">
        <v>22164</v>
      </c>
    </row>
    <row r="7093" spans="1:12" s="5" customFormat="1" ht="14.25">
      <c r="A7093" s="5" t="s">
        <v>7086</v>
      </c>
      <c r="B7093" s="3">
        <v>45032</v>
      </c>
      <c r="C7093" s="4">
        <v>0.73021990740740739</v>
      </c>
      <c r="D7093" s="5" t="s">
        <v>22984</v>
      </c>
      <c r="E7093" s="5" t="s">
        <v>22525</v>
      </c>
      <c r="F7093" s="5" t="s">
        <v>8141</v>
      </c>
      <c r="G7093" s="5" t="s">
        <v>8782</v>
      </c>
      <c r="H7093" s="5" t="s">
        <v>7374</v>
      </c>
      <c r="I7093" s="5" t="s">
        <v>20408</v>
      </c>
      <c r="J7093" s="5" t="s">
        <v>7273</v>
      </c>
      <c r="K7093" s="5">
        <v>3500</v>
      </c>
      <c r="L7093" s="5" t="s">
        <v>22166</v>
      </c>
    </row>
    <row r="7094" spans="1:12" s="5" customFormat="1" ht="14.25">
      <c r="A7094" s="5" t="s">
        <v>7087</v>
      </c>
      <c r="B7094" s="3">
        <v>45032</v>
      </c>
      <c r="C7094" s="4">
        <v>0.73038194444444438</v>
      </c>
      <c r="D7094" s="5" t="s">
        <v>22937</v>
      </c>
      <c r="E7094" s="5" t="s">
        <v>22525</v>
      </c>
      <c r="F7094" s="5" t="s">
        <v>7637</v>
      </c>
      <c r="G7094" s="5" t="s">
        <v>8782</v>
      </c>
      <c r="H7094" s="5" t="s">
        <v>7803</v>
      </c>
      <c r="I7094" s="5" t="s">
        <v>19360</v>
      </c>
      <c r="J7094" s="5" t="s">
        <v>7273</v>
      </c>
      <c r="K7094" s="5">
        <v>700</v>
      </c>
      <c r="L7094" s="5" t="s">
        <v>22168</v>
      </c>
    </row>
    <row r="7095" spans="1:12" s="5" customFormat="1" ht="14.25">
      <c r="A7095" s="5" t="s">
        <v>7088</v>
      </c>
      <c r="B7095" s="3">
        <v>45032</v>
      </c>
      <c r="C7095" s="4">
        <v>0.73041666666666671</v>
      </c>
      <c r="D7095" s="5" t="s">
        <v>22965</v>
      </c>
      <c r="E7095" s="5" t="s">
        <v>22520</v>
      </c>
      <c r="F7095" s="5" t="s">
        <v>7270</v>
      </c>
      <c r="G7095" s="5" t="s">
        <v>9053</v>
      </c>
      <c r="H7095" s="5" t="s">
        <v>7324</v>
      </c>
      <c r="I7095" s="5" t="s">
        <v>22003</v>
      </c>
      <c r="J7095" s="5" t="s">
        <v>7273</v>
      </c>
      <c r="K7095" s="5">
        <v>3500</v>
      </c>
      <c r="L7095" s="5" t="s">
        <v>22170</v>
      </c>
    </row>
    <row r="7096" spans="1:12" s="5" customFormat="1" ht="14.25">
      <c r="A7096" s="5" t="s">
        <v>7089</v>
      </c>
      <c r="B7096" s="3">
        <v>45032</v>
      </c>
      <c r="C7096" s="4">
        <v>0.7309606481481481</v>
      </c>
      <c r="D7096" s="5" t="s">
        <v>23013</v>
      </c>
      <c r="E7096" s="5" t="s">
        <v>22520</v>
      </c>
      <c r="F7096" s="5" t="s">
        <v>7276</v>
      </c>
      <c r="G7096" s="5" t="s">
        <v>21900</v>
      </c>
      <c r="H7096" s="5" t="s">
        <v>7289</v>
      </c>
      <c r="I7096" s="5" t="s">
        <v>21901</v>
      </c>
      <c r="J7096" s="5" t="s">
        <v>7273</v>
      </c>
      <c r="K7096" s="5">
        <v>3500</v>
      </c>
      <c r="L7096" s="5" t="s">
        <v>22172</v>
      </c>
    </row>
    <row r="7097" spans="1:12" s="5" customFormat="1" ht="14.25">
      <c r="A7097" s="5" t="s">
        <v>7090</v>
      </c>
      <c r="B7097" s="3">
        <v>45032</v>
      </c>
      <c r="C7097" s="4">
        <v>0.73097222222222225</v>
      </c>
      <c r="D7097" s="5" t="s">
        <v>22999</v>
      </c>
      <c r="E7097" s="5" t="s">
        <v>22520</v>
      </c>
      <c r="F7097" s="5" t="s">
        <v>7270</v>
      </c>
      <c r="G7097" s="5" t="s">
        <v>7500</v>
      </c>
      <c r="H7097" s="5" t="s">
        <v>7447</v>
      </c>
      <c r="I7097" s="5" t="s">
        <v>21322</v>
      </c>
      <c r="J7097" s="5" t="s">
        <v>7273</v>
      </c>
      <c r="K7097" s="5">
        <v>3500</v>
      </c>
      <c r="L7097" s="5" t="s">
        <v>22174</v>
      </c>
    </row>
    <row r="7098" spans="1:12" s="5" customFormat="1" ht="14.25">
      <c r="A7098" s="5" t="s">
        <v>7091</v>
      </c>
      <c r="B7098" s="3">
        <v>45032</v>
      </c>
      <c r="C7098" s="4">
        <v>0.73107638888888893</v>
      </c>
      <c r="D7098" s="5" t="s">
        <v>23003</v>
      </c>
      <c r="E7098" s="5" t="s">
        <v>22520</v>
      </c>
      <c r="F7098" s="5" t="s">
        <v>7259</v>
      </c>
      <c r="G7098" s="5" t="s">
        <v>7500</v>
      </c>
      <c r="H7098" s="5" t="s">
        <v>7250</v>
      </c>
      <c r="I7098" s="5" t="s">
        <v>21304</v>
      </c>
      <c r="J7098" s="5" t="s">
        <v>7252</v>
      </c>
      <c r="K7098" s="5">
        <v>700</v>
      </c>
      <c r="L7098" s="5" t="s">
        <v>22176</v>
      </c>
    </row>
    <row r="7099" spans="1:12" s="5" customFormat="1" ht="14.25">
      <c r="A7099" s="5" t="s">
        <v>7092</v>
      </c>
      <c r="B7099" s="3">
        <v>45032</v>
      </c>
      <c r="C7099" s="4">
        <v>0.7321643518518518</v>
      </c>
      <c r="D7099" s="5" t="s">
        <v>22782</v>
      </c>
      <c r="E7099" s="5" t="s">
        <v>22520</v>
      </c>
      <c r="F7099" s="5" t="s">
        <v>7276</v>
      </c>
      <c r="G7099" s="5" t="s">
        <v>10541</v>
      </c>
      <c r="H7099" s="5" t="s">
        <v>7318</v>
      </c>
      <c r="I7099" s="5" t="s">
        <v>20411</v>
      </c>
      <c r="J7099" s="5" t="s">
        <v>7273</v>
      </c>
      <c r="K7099" s="5">
        <v>700</v>
      </c>
      <c r="L7099" s="5" t="s">
        <v>22178</v>
      </c>
    </row>
    <row r="7100" spans="1:12" s="5" customFormat="1" ht="14.25">
      <c r="A7100" s="5" t="s">
        <v>7093</v>
      </c>
      <c r="B7100" s="3">
        <v>45032</v>
      </c>
      <c r="C7100" s="4">
        <v>0.73225694444444445</v>
      </c>
      <c r="D7100" s="5" t="s">
        <v>23016</v>
      </c>
      <c r="E7100" s="5" t="s">
        <v>22520</v>
      </c>
      <c r="F7100" s="5" t="s">
        <v>7270</v>
      </c>
      <c r="G7100" s="5" t="s">
        <v>8782</v>
      </c>
      <c r="H7100" s="5" t="s">
        <v>7318</v>
      </c>
      <c r="I7100" s="5" t="s">
        <v>22114</v>
      </c>
      <c r="J7100" s="5" t="s">
        <v>7273</v>
      </c>
      <c r="K7100" s="5">
        <v>700</v>
      </c>
      <c r="L7100" s="5" t="s">
        <v>22180</v>
      </c>
    </row>
    <row r="7101" spans="1:12" s="5" customFormat="1" ht="14.25">
      <c r="A7101" s="5" t="s">
        <v>7094</v>
      </c>
      <c r="B7101" s="3">
        <v>45032</v>
      </c>
      <c r="C7101" s="4">
        <v>0.73283564814814817</v>
      </c>
      <c r="D7101" s="5" t="s">
        <v>22999</v>
      </c>
      <c r="E7101" s="5" t="s">
        <v>22520</v>
      </c>
      <c r="F7101" s="5" t="s">
        <v>7270</v>
      </c>
      <c r="G7101" s="5" t="s">
        <v>7500</v>
      </c>
      <c r="H7101" s="5" t="s">
        <v>7434</v>
      </c>
      <c r="I7101" s="5" t="s">
        <v>21322</v>
      </c>
      <c r="J7101" s="5" t="s">
        <v>7273</v>
      </c>
      <c r="K7101" s="5">
        <v>3500</v>
      </c>
      <c r="L7101" s="5" t="s">
        <v>22182</v>
      </c>
    </row>
    <row r="7102" spans="1:12" s="5" customFormat="1" ht="14.25">
      <c r="A7102" s="5" t="s">
        <v>7095</v>
      </c>
      <c r="B7102" s="3">
        <v>45032</v>
      </c>
      <c r="C7102" s="4">
        <v>0.73349537037037038</v>
      </c>
      <c r="D7102" s="5" t="s">
        <v>22937</v>
      </c>
      <c r="E7102" s="5" t="s">
        <v>22525</v>
      </c>
      <c r="F7102" s="5" t="s">
        <v>7637</v>
      </c>
      <c r="G7102" s="5" t="s">
        <v>8782</v>
      </c>
      <c r="H7102" s="5" t="s">
        <v>7803</v>
      </c>
      <c r="I7102" s="5" t="s">
        <v>19360</v>
      </c>
      <c r="J7102" s="5" t="s">
        <v>7273</v>
      </c>
      <c r="K7102" s="5">
        <v>700</v>
      </c>
      <c r="L7102" s="5" t="s">
        <v>22184</v>
      </c>
    </row>
    <row r="7103" spans="1:12" s="5" customFormat="1" ht="14.25">
      <c r="A7103" s="5" t="s">
        <v>7096</v>
      </c>
      <c r="B7103" s="3">
        <v>45032</v>
      </c>
      <c r="C7103" s="4">
        <v>0.73375000000000001</v>
      </c>
      <c r="D7103" s="5" t="s">
        <v>23015</v>
      </c>
      <c r="E7103" s="5" t="s">
        <v>22520</v>
      </c>
      <c r="F7103" s="5" t="s">
        <v>7259</v>
      </c>
      <c r="G7103" s="5" t="s">
        <v>7402</v>
      </c>
      <c r="H7103" s="5" t="s">
        <v>7250</v>
      </c>
      <c r="I7103" s="5" t="s">
        <v>22186</v>
      </c>
      <c r="J7103" s="5" t="s">
        <v>7252</v>
      </c>
      <c r="K7103" s="5">
        <v>3500</v>
      </c>
      <c r="L7103" s="5" t="s">
        <v>22187</v>
      </c>
    </row>
    <row r="7104" spans="1:12" s="5" customFormat="1" ht="14.25">
      <c r="A7104" s="5" t="s">
        <v>7097</v>
      </c>
      <c r="B7104" s="3">
        <v>45032</v>
      </c>
      <c r="C7104" s="4">
        <v>0.73423611111111109</v>
      </c>
      <c r="D7104" s="5" t="s">
        <v>22967</v>
      </c>
      <c r="E7104" s="5" t="s">
        <v>22520</v>
      </c>
      <c r="F7104" s="5" t="s">
        <v>7270</v>
      </c>
      <c r="G7104" s="5" t="s">
        <v>8782</v>
      </c>
      <c r="H7104" s="5" t="s">
        <v>7327</v>
      </c>
      <c r="I7104" s="5" t="s">
        <v>20153</v>
      </c>
      <c r="J7104" s="5" t="s">
        <v>7273</v>
      </c>
      <c r="K7104" s="5">
        <v>700</v>
      </c>
      <c r="L7104" s="5" t="s">
        <v>22189</v>
      </c>
    </row>
    <row r="7105" spans="1:12" s="5" customFormat="1" ht="14.25">
      <c r="A7105" s="5" t="s">
        <v>7098</v>
      </c>
      <c r="B7105" s="3">
        <v>45032</v>
      </c>
      <c r="C7105" s="4">
        <v>0.73444444444444434</v>
      </c>
      <c r="D7105" s="5" t="s">
        <v>23011</v>
      </c>
      <c r="E7105" s="5" t="s">
        <v>22520</v>
      </c>
      <c r="F7105" s="5" t="s">
        <v>7265</v>
      </c>
      <c r="G7105" s="5" t="s">
        <v>8782</v>
      </c>
      <c r="H7105" s="5" t="s">
        <v>7250</v>
      </c>
      <c r="I7105" s="5" t="s">
        <v>22191</v>
      </c>
      <c r="J7105" s="5" t="s">
        <v>7427</v>
      </c>
      <c r="K7105" s="5">
        <v>3500</v>
      </c>
      <c r="L7105" s="5" t="s">
        <v>22192</v>
      </c>
    </row>
    <row r="7106" spans="1:12" s="5" customFormat="1" ht="14.25">
      <c r="A7106" s="5" t="s">
        <v>7099</v>
      </c>
      <c r="B7106" s="3">
        <v>45032</v>
      </c>
      <c r="C7106" s="4">
        <v>0.73446759259259264</v>
      </c>
      <c r="D7106" s="5" t="s">
        <v>23008</v>
      </c>
      <c r="E7106" s="5" t="s">
        <v>22520</v>
      </c>
      <c r="F7106" s="5" t="s">
        <v>7276</v>
      </c>
      <c r="G7106" s="5" t="s">
        <v>8782</v>
      </c>
      <c r="H7106" s="5" t="s">
        <v>7318</v>
      </c>
      <c r="I7106" s="5" t="s">
        <v>21865</v>
      </c>
      <c r="J7106" s="5" t="s">
        <v>7273</v>
      </c>
      <c r="K7106" s="5">
        <v>700</v>
      </c>
      <c r="L7106" s="5" t="s">
        <v>22194</v>
      </c>
    </row>
    <row r="7107" spans="1:12" s="5" customFormat="1" ht="14.25">
      <c r="A7107" s="5" t="s">
        <v>7100</v>
      </c>
      <c r="B7107" s="3">
        <v>45032</v>
      </c>
      <c r="C7107" s="4">
        <v>0.73449074074074072</v>
      </c>
      <c r="D7107" s="5" t="s">
        <v>22947</v>
      </c>
      <c r="E7107" s="5" t="s">
        <v>22520</v>
      </c>
      <c r="F7107" s="5" t="s">
        <v>7270</v>
      </c>
      <c r="G7107" s="5" t="s">
        <v>8782</v>
      </c>
      <c r="H7107" s="5" t="s">
        <v>7318</v>
      </c>
      <c r="I7107" s="5" t="s">
        <v>21865</v>
      </c>
      <c r="J7107" s="5" t="s">
        <v>7273</v>
      </c>
      <c r="K7107" s="5">
        <v>700</v>
      </c>
      <c r="L7107" s="5" t="s">
        <v>22196</v>
      </c>
    </row>
    <row r="7108" spans="1:12" s="5" customFormat="1" ht="14.25">
      <c r="A7108" s="5" t="s">
        <v>7101</v>
      </c>
      <c r="B7108" s="3">
        <v>45032</v>
      </c>
      <c r="C7108" s="4">
        <v>0.73547453703703702</v>
      </c>
      <c r="D7108" s="5" t="s">
        <v>22995</v>
      </c>
      <c r="E7108" s="5" t="s">
        <v>22520</v>
      </c>
      <c r="F7108" s="5" t="s">
        <v>7276</v>
      </c>
      <c r="G7108" s="5" t="s">
        <v>8782</v>
      </c>
      <c r="H7108" s="5" t="s">
        <v>7357</v>
      </c>
      <c r="I7108" s="5" t="s">
        <v>21115</v>
      </c>
      <c r="J7108" s="5" t="s">
        <v>7273</v>
      </c>
      <c r="K7108" s="5">
        <v>3500</v>
      </c>
      <c r="L7108" s="5" t="s">
        <v>22198</v>
      </c>
    </row>
    <row r="7109" spans="1:12" s="5" customFormat="1" ht="14.25">
      <c r="A7109" s="5" t="s">
        <v>7102</v>
      </c>
      <c r="B7109" s="3">
        <v>45032</v>
      </c>
      <c r="C7109" s="4">
        <v>0.73631944444444442</v>
      </c>
      <c r="D7109" s="5" t="s">
        <v>22995</v>
      </c>
      <c r="E7109" s="5" t="s">
        <v>22520</v>
      </c>
      <c r="F7109" s="5" t="s">
        <v>7276</v>
      </c>
      <c r="G7109" s="5" t="s">
        <v>8782</v>
      </c>
      <c r="H7109" s="5" t="s">
        <v>7364</v>
      </c>
      <c r="I7109" s="5" t="s">
        <v>21115</v>
      </c>
      <c r="J7109" s="5" t="s">
        <v>7273</v>
      </c>
      <c r="K7109" s="5">
        <v>3500</v>
      </c>
      <c r="L7109" s="5" t="s">
        <v>22200</v>
      </c>
    </row>
    <row r="7110" spans="1:12" s="5" customFormat="1" ht="14.25">
      <c r="A7110" s="5" t="s">
        <v>7103</v>
      </c>
      <c r="B7110" s="3">
        <v>45032</v>
      </c>
      <c r="C7110" s="4">
        <v>0.73646990740740748</v>
      </c>
      <c r="D7110" s="5" t="s">
        <v>23016</v>
      </c>
      <c r="E7110" s="5" t="s">
        <v>22520</v>
      </c>
      <c r="F7110" s="5" t="s">
        <v>7270</v>
      </c>
      <c r="G7110" s="5" t="s">
        <v>8782</v>
      </c>
      <c r="H7110" s="5" t="s">
        <v>7321</v>
      </c>
      <c r="I7110" s="5" t="s">
        <v>22114</v>
      </c>
      <c r="J7110" s="5" t="s">
        <v>7273</v>
      </c>
      <c r="K7110" s="5">
        <v>700</v>
      </c>
      <c r="L7110" s="5" t="s">
        <v>22202</v>
      </c>
    </row>
    <row r="7111" spans="1:12" s="5" customFormat="1" ht="14.25">
      <c r="A7111" s="5" t="s">
        <v>7104</v>
      </c>
      <c r="B7111" s="3">
        <v>45032</v>
      </c>
      <c r="C7111" s="4">
        <v>0.7365624999999999</v>
      </c>
      <c r="D7111" s="5" t="s">
        <v>22965</v>
      </c>
      <c r="E7111" s="5" t="s">
        <v>22520</v>
      </c>
      <c r="F7111" s="5" t="s">
        <v>7270</v>
      </c>
      <c r="G7111" s="5" t="s">
        <v>9053</v>
      </c>
      <c r="H7111" s="5" t="s">
        <v>7327</v>
      </c>
      <c r="I7111" s="5" t="s">
        <v>22003</v>
      </c>
      <c r="J7111" s="5" t="s">
        <v>7273</v>
      </c>
      <c r="K7111" s="5">
        <v>3500</v>
      </c>
      <c r="L7111" s="5" t="s">
        <v>22204</v>
      </c>
    </row>
    <row r="7112" spans="1:12" s="5" customFormat="1" ht="14.25">
      <c r="A7112" s="5" t="s">
        <v>7105</v>
      </c>
      <c r="B7112" s="3">
        <v>45032</v>
      </c>
      <c r="C7112" s="4">
        <v>0.73670138888888881</v>
      </c>
      <c r="D7112" s="5" t="s">
        <v>22937</v>
      </c>
      <c r="E7112" s="5" t="s">
        <v>22525</v>
      </c>
      <c r="F7112" s="5" t="s">
        <v>7637</v>
      </c>
      <c r="G7112" s="5" t="s">
        <v>8782</v>
      </c>
      <c r="H7112" s="5" t="s">
        <v>7812</v>
      </c>
      <c r="I7112" s="5" t="s">
        <v>19360</v>
      </c>
      <c r="J7112" s="5" t="s">
        <v>7273</v>
      </c>
      <c r="K7112" s="5">
        <v>700</v>
      </c>
      <c r="L7112" s="5" t="s">
        <v>22206</v>
      </c>
    </row>
    <row r="7113" spans="1:12" s="5" customFormat="1" ht="14.25">
      <c r="A7113" s="5" t="s">
        <v>7106</v>
      </c>
      <c r="B7113" s="3">
        <v>45032</v>
      </c>
      <c r="C7113" s="4">
        <v>0.73684027777777772</v>
      </c>
      <c r="D7113" s="5" t="s">
        <v>22993</v>
      </c>
      <c r="E7113" s="5" t="s">
        <v>22520</v>
      </c>
      <c r="F7113" s="5" t="s">
        <v>7276</v>
      </c>
      <c r="G7113" s="5" t="s">
        <v>8782</v>
      </c>
      <c r="H7113" s="5" t="s">
        <v>8674</v>
      </c>
      <c r="I7113" s="5" t="s">
        <v>21028</v>
      </c>
      <c r="J7113" s="5" t="s">
        <v>7273</v>
      </c>
      <c r="K7113" s="5">
        <v>700</v>
      </c>
      <c r="L7113" s="5" t="s">
        <v>22208</v>
      </c>
    </row>
    <row r="7114" spans="1:12" s="5" customFormat="1" ht="14.25">
      <c r="A7114" s="5" t="s">
        <v>7107</v>
      </c>
      <c r="B7114" s="3">
        <v>45032</v>
      </c>
      <c r="C7114" s="4">
        <v>0.73697916666666663</v>
      </c>
      <c r="D7114" s="5" t="s">
        <v>23011</v>
      </c>
      <c r="E7114" s="5" t="s">
        <v>22520</v>
      </c>
      <c r="F7114" s="5" t="s">
        <v>7248</v>
      </c>
      <c r="G7114" s="5" t="s">
        <v>8782</v>
      </c>
      <c r="H7114" s="5" t="s">
        <v>7250</v>
      </c>
      <c r="I7114" s="5" t="s">
        <v>22191</v>
      </c>
      <c r="J7114" s="5" t="s">
        <v>7252</v>
      </c>
      <c r="K7114" s="5">
        <v>3500</v>
      </c>
      <c r="L7114" s="5" t="s">
        <v>22210</v>
      </c>
    </row>
    <row r="7115" spans="1:12" s="5" customFormat="1" ht="14.25">
      <c r="A7115" s="5" t="s">
        <v>7108</v>
      </c>
      <c r="B7115" s="3">
        <v>45032</v>
      </c>
      <c r="C7115" s="4">
        <v>0.73776620370370372</v>
      </c>
      <c r="D7115" s="5" t="s">
        <v>22973</v>
      </c>
      <c r="E7115" s="5" t="s">
        <v>22520</v>
      </c>
      <c r="F7115" s="5" t="s">
        <v>7270</v>
      </c>
      <c r="G7115" s="5" t="s">
        <v>9053</v>
      </c>
      <c r="H7115" s="5" t="s">
        <v>7289</v>
      </c>
      <c r="I7115" s="5" t="s">
        <v>22085</v>
      </c>
      <c r="J7115" s="5" t="s">
        <v>7273</v>
      </c>
      <c r="K7115" s="5">
        <v>3500</v>
      </c>
      <c r="L7115" s="5" t="s">
        <v>22212</v>
      </c>
    </row>
    <row r="7116" spans="1:12" s="5" customFormat="1" ht="14.25">
      <c r="A7116" s="5" t="s">
        <v>7109</v>
      </c>
      <c r="B7116" s="3">
        <v>45032</v>
      </c>
      <c r="C7116" s="4">
        <v>0.73798611111111112</v>
      </c>
      <c r="D7116" s="5" t="s">
        <v>22965</v>
      </c>
      <c r="E7116" s="5" t="s">
        <v>22520</v>
      </c>
      <c r="F7116" s="5" t="s">
        <v>7270</v>
      </c>
      <c r="G7116" s="5" t="s">
        <v>9053</v>
      </c>
      <c r="H7116" s="5" t="s">
        <v>7330</v>
      </c>
      <c r="I7116" s="5" t="s">
        <v>22003</v>
      </c>
      <c r="J7116" s="5" t="s">
        <v>7273</v>
      </c>
      <c r="K7116" s="5">
        <v>3500</v>
      </c>
      <c r="L7116" s="5" t="s">
        <v>22214</v>
      </c>
    </row>
    <row r="7117" spans="1:12" s="5" customFormat="1" ht="14.25">
      <c r="A7117" s="5" t="s">
        <v>7110</v>
      </c>
      <c r="B7117" s="3">
        <v>45032</v>
      </c>
      <c r="C7117" s="4">
        <v>0.73849537037037039</v>
      </c>
      <c r="D7117" s="5" t="s">
        <v>22967</v>
      </c>
      <c r="E7117" s="5" t="s">
        <v>22520</v>
      </c>
      <c r="F7117" s="5" t="s">
        <v>7270</v>
      </c>
      <c r="G7117" s="5" t="s">
        <v>8782</v>
      </c>
      <c r="H7117" s="5" t="s">
        <v>7330</v>
      </c>
      <c r="I7117" s="5" t="s">
        <v>20153</v>
      </c>
      <c r="J7117" s="5" t="s">
        <v>7273</v>
      </c>
      <c r="K7117" s="5">
        <v>700</v>
      </c>
      <c r="L7117" s="5" t="s">
        <v>22216</v>
      </c>
    </row>
    <row r="7118" spans="1:12" s="5" customFormat="1" ht="14.25">
      <c r="A7118" s="5" t="s">
        <v>7111</v>
      </c>
      <c r="B7118" s="3">
        <v>45032</v>
      </c>
      <c r="C7118" s="4">
        <v>0.73914351851851856</v>
      </c>
      <c r="D7118" s="5" t="s">
        <v>22937</v>
      </c>
      <c r="E7118" s="5" t="s">
        <v>22525</v>
      </c>
      <c r="F7118" s="5" t="s">
        <v>7637</v>
      </c>
      <c r="G7118" s="5" t="s">
        <v>8782</v>
      </c>
      <c r="H7118" s="5" t="s">
        <v>7830</v>
      </c>
      <c r="I7118" s="5" t="s">
        <v>19360</v>
      </c>
      <c r="J7118" s="5" t="s">
        <v>7273</v>
      </c>
      <c r="K7118" s="5">
        <v>700</v>
      </c>
      <c r="L7118" s="5" t="s">
        <v>22218</v>
      </c>
    </row>
    <row r="7119" spans="1:12" s="5" customFormat="1" ht="14.25">
      <c r="A7119" s="5" t="s">
        <v>7112</v>
      </c>
      <c r="B7119" s="3">
        <v>45032</v>
      </c>
      <c r="C7119" s="4">
        <v>0.73950231481481488</v>
      </c>
      <c r="D7119" s="5" t="s">
        <v>23008</v>
      </c>
      <c r="E7119" s="5" t="s">
        <v>22520</v>
      </c>
      <c r="F7119" s="5" t="s">
        <v>7276</v>
      </c>
      <c r="G7119" s="5" t="s">
        <v>8782</v>
      </c>
      <c r="H7119" s="5" t="s">
        <v>7321</v>
      </c>
      <c r="I7119" s="5" t="s">
        <v>21865</v>
      </c>
      <c r="J7119" s="5" t="s">
        <v>7273</v>
      </c>
      <c r="K7119" s="5">
        <v>700</v>
      </c>
      <c r="L7119" s="5" t="s">
        <v>22220</v>
      </c>
    </row>
    <row r="7120" spans="1:12" s="5" customFormat="1" ht="14.25">
      <c r="A7120" s="5" t="s">
        <v>7113</v>
      </c>
      <c r="B7120" s="3">
        <v>45032</v>
      </c>
      <c r="C7120" s="4">
        <v>0.73952546296296295</v>
      </c>
      <c r="D7120" s="5" t="s">
        <v>22947</v>
      </c>
      <c r="E7120" s="5" t="s">
        <v>22520</v>
      </c>
      <c r="F7120" s="5" t="s">
        <v>7270</v>
      </c>
      <c r="G7120" s="5" t="s">
        <v>8782</v>
      </c>
      <c r="H7120" s="5" t="s">
        <v>7321</v>
      </c>
      <c r="I7120" s="5" t="s">
        <v>21865</v>
      </c>
      <c r="J7120" s="5" t="s">
        <v>7273</v>
      </c>
      <c r="K7120" s="5">
        <v>700</v>
      </c>
      <c r="L7120" s="5" t="s">
        <v>22222</v>
      </c>
    </row>
    <row r="7121" spans="1:12" s="5" customFormat="1" ht="14.25">
      <c r="A7121" s="5" t="s">
        <v>7114</v>
      </c>
      <c r="B7121" s="3">
        <v>45032</v>
      </c>
      <c r="C7121" s="4">
        <v>0.73964120370370379</v>
      </c>
      <c r="D7121" s="5" t="s">
        <v>23012</v>
      </c>
      <c r="E7121" s="5" t="s">
        <v>22520</v>
      </c>
      <c r="F7121" s="5" t="s">
        <v>7276</v>
      </c>
      <c r="G7121" s="5" t="s">
        <v>7249</v>
      </c>
      <c r="H7121" s="5" t="s">
        <v>7289</v>
      </c>
      <c r="I7121" s="5" t="s">
        <v>22076</v>
      </c>
      <c r="J7121" s="5" t="s">
        <v>7273</v>
      </c>
      <c r="K7121" s="5">
        <v>700</v>
      </c>
      <c r="L7121" s="5" t="s">
        <v>22224</v>
      </c>
    </row>
    <row r="7122" spans="1:12" s="5" customFormat="1" ht="14.25">
      <c r="A7122" s="5" t="s">
        <v>7115</v>
      </c>
      <c r="B7122" s="3">
        <v>45032</v>
      </c>
      <c r="C7122" s="4">
        <v>0.73973379629629632</v>
      </c>
      <c r="D7122" s="5" t="s">
        <v>22845</v>
      </c>
      <c r="E7122" s="5" t="s">
        <v>22520</v>
      </c>
      <c r="F7122" s="5" t="s">
        <v>7270</v>
      </c>
      <c r="G7122" s="5" t="s">
        <v>8782</v>
      </c>
      <c r="H7122" s="5" t="s">
        <v>7279</v>
      </c>
      <c r="I7122" s="5" t="s">
        <v>21452</v>
      </c>
      <c r="J7122" s="5" t="s">
        <v>7273</v>
      </c>
      <c r="K7122" s="5">
        <v>700</v>
      </c>
      <c r="L7122" s="5" t="s">
        <v>22226</v>
      </c>
    </row>
    <row r="7123" spans="1:12" s="5" customFormat="1" ht="14.25">
      <c r="A7123" s="5" t="s">
        <v>7116</v>
      </c>
      <c r="B7123" s="3">
        <v>45032</v>
      </c>
      <c r="C7123" s="4">
        <v>0.74002314814814818</v>
      </c>
      <c r="D7123" s="5" t="s">
        <v>23015</v>
      </c>
      <c r="E7123" s="5" t="s">
        <v>22520</v>
      </c>
      <c r="F7123" s="5" t="s">
        <v>7248</v>
      </c>
      <c r="G7123" s="5" t="s">
        <v>7402</v>
      </c>
      <c r="H7123" s="5" t="s">
        <v>7250</v>
      </c>
      <c r="I7123" s="5" t="s">
        <v>22186</v>
      </c>
      <c r="J7123" s="5" t="s">
        <v>7252</v>
      </c>
      <c r="K7123" s="5">
        <v>3500</v>
      </c>
      <c r="L7123" s="5" t="s">
        <v>22228</v>
      </c>
    </row>
    <row r="7124" spans="1:12" s="5" customFormat="1" ht="14.25">
      <c r="A7124" s="5" t="s">
        <v>7117</v>
      </c>
      <c r="B7124" s="3">
        <v>45032</v>
      </c>
      <c r="C7124" s="4">
        <v>0.74118055555555562</v>
      </c>
      <c r="D7124" s="5" t="s">
        <v>22937</v>
      </c>
      <c r="E7124" s="5" t="s">
        <v>22525</v>
      </c>
      <c r="F7124" s="5" t="s">
        <v>7637</v>
      </c>
      <c r="G7124" s="5" t="s">
        <v>8782</v>
      </c>
      <c r="H7124" s="5" t="s">
        <v>7833</v>
      </c>
      <c r="I7124" s="5" t="s">
        <v>19360</v>
      </c>
      <c r="J7124" s="5" t="s">
        <v>7273</v>
      </c>
      <c r="K7124" s="5">
        <v>700</v>
      </c>
      <c r="L7124" s="5" t="s">
        <v>22230</v>
      </c>
    </row>
    <row r="7125" spans="1:12" s="5" customFormat="1" ht="14.25">
      <c r="A7125" s="5" t="s">
        <v>7118</v>
      </c>
      <c r="B7125" s="3">
        <v>45032</v>
      </c>
      <c r="C7125" s="4">
        <v>0.74127314814814815</v>
      </c>
      <c r="D7125" s="5" t="s">
        <v>22965</v>
      </c>
      <c r="E7125" s="5" t="s">
        <v>22520</v>
      </c>
      <c r="F7125" s="5" t="s">
        <v>7270</v>
      </c>
      <c r="G7125" s="5" t="s">
        <v>9053</v>
      </c>
      <c r="H7125" s="5" t="s">
        <v>7349</v>
      </c>
      <c r="I7125" s="5" t="s">
        <v>22003</v>
      </c>
      <c r="J7125" s="5" t="s">
        <v>7273</v>
      </c>
      <c r="K7125" s="5">
        <v>3500</v>
      </c>
      <c r="L7125" s="5" t="s">
        <v>22232</v>
      </c>
    </row>
    <row r="7126" spans="1:12" s="5" customFormat="1" ht="14.25">
      <c r="A7126" s="5" t="s">
        <v>7119</v>
      </c>
      <c r="B7126" s="3">
        <v>45032</v>
      </c>
      <c r="C7126" s="4">
        <v>0.74146990740740737</v>
      </c>
      <c r="D7126" s="5" t="s">
        <v>23011</v>
      </c>
      <c r="E7126" s="5" t="s">
        <v>22520</v>
      </c>
      <c r="F7126" s="5" t="s">
        <v>7265</v>
      </c>
      <c r="G7126" s="5" t="s">
        <v>8782</v>
      </c>
      <c r="H7126" s="5" t="s">
        <v>7250</v>
      </c>
      <c r="I7126" s="5" t="s">
        <v>22234</v>
      </c>
      <c r="J7126" s="5" t="s">
        <v>7427</v>
      </c>
      <c r="K7126" s="5">
        <v>3500</v>
      </c>
      <c r="L7126" s="5" t="s">
        <v>22235</v>
      </c>
    </row>
    <row r="7127" spans="1:12" s="5" customFormat="1" ht="14.25">
      <c r="A7127" s="5" t="s">
        <v>7120</v>
      </c>
      <c r="B7127" s="3">
        <v>45032</v>
      </c>
      <c r="C7127" s="4">
        <v>0.74254629629629632</v>
      </c>
      <c r="D7127" s="5" t="s">
        <v>23016</v>
      </c>
      <c r="E7127" s="5" t="s">
        <v>22520</v>
      </c>
      <c r="F7127" s="5" t="s">
        <v>7270</v>
      </c>
      <c r="G7127" s="5" t="s">
        <v>8782</v>
      </c>
      <c r="H7127" s="5" t="s">
        <v>7324</v>
      </c>
      <c r="I7127" s="5" t="s">
        <v>22114</v>
      </c>
      <c r="J7127" s="5" t="s">
        <v>7273</v>
      </c>
      <c r="K7127" s="5">
        <v>700</v>
      </c>
      <c r="L7127" s="5" t="s">
        <v>22237</v>
      </c>
    </row>
    <row r="7128" spans="1:12" s="5" customFormat="1" ht="14.25">
      <c r="A7128" s="5" t="s">
        <v>7121</v>
      </c>
      <c r="B7128" s="3">
        <v>45032</v>
      </c>
      <c r="C7128" s="4">
        <v>0.74357638888888899</v>
      </c>
      <c r="D7128" s="5" t="s">
        <v>23015</v>
      </c>
      <c r="E7128" s="5" t="s">
        <v>22520</v>
      </c>
      <c r="F7128" s="5" t="s">
        <v>7265</v>
      </c>
      <c r="G7128" s="5" t="s">
        <v>7402</v>
      </c>
      <c r="H7128" s="5" t="s">
        <v>7250</v>
      </c>
      <c r="I7128" s="5" t="s">
        <v>22186</v>
      </c>
      <c r="J7128" s="5" t="s">
        <v>7252</v>
      </c>
      <c r="K7128" s="5">
        <v>3500</v>
      </c>
      <c r="L7128" s="5" t="s">
        <v>22239</v>
      </c>
    </row>
    <row r="7129" spans="1:12" s="5" customFormat="1" ht="14.25">
      <c r="A7129" s="5" t="s">
        <v>7122</v>
      </c>
      <c r="B7129" s="3">
        <v>45032</v>
      </c>
      <c r="C7129" s="4">
        <v>0.74381944444444448</v>
      </c>
      <c r="D7129" s="5" t="s">
        <v>23008</v>
      </c>
      <c r="E7129" s="5" t="s">
        <v>22520</v>
      </c>
      <c r="F7129" s="5" t="s">
        <v>7276</v>
      </c>
      <c r="G7129" s="5" t="s">
        <v>8782</v>
      </c>
      <c r="H7129" s="5" t="s">
        <v>7324</v>
      </c>
      <c r="I7129" s="5" t="s">
        <v>21865</v>
      </c>
      <c r="J7129" s="5" t="s">
        <v>7273</v>
      </c>
      <c r="K7129" s="5">
        <v>700</v>
      </c>
      <c r="L7129" s="5" t="s">
        <v>22241</v>
      </c>
    </row>
    <row r="7130" spans="1:12" s="5" customFormat="1" ht="14.25">
      <c r="A7130" s="5" t="s">
        <v>7123</v>
      </c>
      <c r="B7130" s="3">
        <v>45032</v>
      </c>
      <c r="C7130" s="4">
        <v>0.74383101851851852</v>
      </c>
      <c r="D7130" s="5" t="s">
        <v>22947</v>
      </c>
      <c r="E7130" s="5" t="s">
        <v>22520</v>
      </c>
      <c r="F7130" s="5" t="s">
        <v>7270</v>
      </c>
      <c r="G7130" s="5" t="s">
        <v>8782</v>
      </c>
      <c r="H7130" s="5" t="s">
        <v>7324</v>
      </c>
      <c r="I7130" s="5" t="s">
        <v>21865</v>
      </c>
      <c r="J7130" s="5" t="s">
        <v>7273</v>
      </c>
      <c r="K7130" s="5">
        <v>700</v>
      </c>
      <c r="L7130" s="5" t="s">
        <v>22243</v>
      </c>
    </row>
    <row r="7131" spans="1:12" s="5" customFormat="1" ht="14.25">
      <c r="A7131" s="5" t="s">
        <v>7124</v>
      </c>
      <c r="B7131" s="3">
        <v>45032</v>
      </c>
      <c r="C7131" s="4">
        <v>0.7439930555555555</v>
      </c>
      <c r="D7131" s="5" t="s">
        <v>23011</v>
      </c>
      <c r="E7131" s="5" t="s">
        <v>22520</v>
      </c>
      <c r="F7131" s="5" t="s">
        <v>7248</v>
      </c>
      <c r="G7131" s="5" t="s">
        <v>8782</v>
      </c>
      <c r="H7131" s="5" t="s">
        <v>7250</v>
      </c>
      <c r="I7131" s="5" t="s">
        <v>22234</v>
      </c>
      <c r="J7131" s="5" t="s">
        <v>7252</v>
      </c>
      <c r="K7131" s="5">
        <v>3500</v>
      </c>
      <c r="L7131" s="5" t="s">
        <v>22245</v>
      </c>
    </row>
    <row r="7132" spans="1:12" s="5" customFormat="1" ht="14.25">
      <c r="A7132" s="5" t="s">
        <v>7125</v>
      </c>
      <c r="B7132" s="3">
        <v>45032</v>
      </c>
      <c r="C7132" s="4">
        <v>0.74479166666666663</v>
      </c>
      <c r="D7132" s="5" t="s">
        <v>22889</v>
      </c>
      <c r="E7132" s="5" t="s">
        <v>22520</v>
      </c>
      <c r="F7132" s="5" t="s">
        <v>7276</v>
      </c>
      <c r="G7132" s="5" t="s">
        <v>9053</v>
      </c>
      <c r="H7132" s="5" t="s">
        <v>7434</v>
      </c>
      <c r="I7132" s="5" t="s">
        <v>19370</v>
      </c>
      <c r="J7132" s="5" t="s">
        <v>7273</v>
      </c>
      <c r="K7132" s="5">
        <v>700</v>
      </c>
      <c r="L7132" s="5" t="s">
        <v>22247</v>
      </c>
    </row>
    <row r="7133" spans="1:12" s="5" customFormat="1" ht="14.25">
      <c r="A7133" s="5" t="s">
        <v>7126</v>
      </c>
      <c r="B7133" s="3">
        <v>45032</v>
      </c>
      <c r="C7133" s="4">
        <v>0.74540509259259258</v>
      </c>
      <c r="D7133" s="5" t="s">
        <v>22937</v>
      </c>
      <c r="E7133" s="5" t="s">
        <v>22525</v>
      </c>
      <c r="F7133" s="5" t="s">
        <v>7637</v>
      </c>
      <c r="G7133" s="5" t="s">
        <v>8782</v>
      </c>
      <c r="H7133" s="5" t="s">
        <v>7836</v>
      </c>
      <c r="I7133" s="5" t="s">
        <v>19360</v>
      </c>
      <c r="J7133" s="5" t="s">
        <v>7273</v>
      </c>
      <c r="K7133" s="5">
        <v>700</v>
      </c>
      <c r="L7133" s="5" t="s">
        <v>22249</v>
      </c>
    </row>
    <row r="7134" spans="1:12" s="5" customFormat="1" ht="14.25">
      <c r="A7134" s="5" t="s">
        <v>7127</v>
      </c>
      <c r="B7134" s="3">
        <v>45032</v>
      </c>
      <c r="C7134" s="4">
        <v>0.74584490740740739</v>
      </c>
      <c r="D7134" s="5" t="s">
        <v>23012</v>
      </c>
      <c r="E7134" s="5" t="s">
        <v>22520</v>
      </c>
      <c r="F7134" s="5" t="s">
        <v>7276</v>
      </c>
      <c r="G7134" s="5" t="s">
        <v>7249</v>
      </c>
      <c r="H7134" s="5" t="s">
        <v>7318</v>
      </c>
      <c r="I7134" s="5" t="s">
        <v>22076</v>
      </c>
      <c r="J7134" s="5" t="s">
        <v>7273</v>
      </c>
      <c r="K7134" s="5">
        <v>700</v>
      </c>
      <c r="L7134" s="5" t="s">
        <v>22251</v>
      </c>
    </row>
    <row r="7135" spans="1:12" s="5" customFormat="1" ht="14.25">
      <c r="A7135" s="5" t="s">
        <v>7128</v>
      </c>
      <c r="B7135" s="3">
        <v>45032</v>
      </c>
      <c r="C7135" s="4">
        <v>0.74623842592592593</v>
      </c>
      <c r="D7135" s="5" t="s">
        <v>22782</v>
      </c>
      <c r="E7135" s="5" t="s">
        <v>22520</v>
      </c>
      <c r="F7135" s="5" t="s">
        <v>7276</v>
      </c>
      <c r="G7135" s="5" t="s">
        <v>10541</v>
      </c>
      <c r="H7135" s="5" t="s">
        <v>7284</v>
      </c>
      <c r="I7135" s="5" t="s">
        <v>20411</v>
      </c>
      <c r="J7135" s="5" t="s">
        <v>7273</v>
      </c>
      <c r="K7135" s="5">
        <v>3500</v>
      </c>
      <c r="L7135" s="5" t="s">
        <v>22253</v>
      </c>
    </row>
    <row r="7136" spans="1:12" s="5" customFormat="1" ht="14.25">
      <c r="A7136" s="5" t="s">
        <v>7129</v>
      </c>
      <c r="B7136" s="3">
        <v>45032</v>
      </c>
      <c r="C7136" s="4">
        <v>0.74641203703703696</v>
      </c>
      <c r="D7136" s="5" t="s">
        <v>22995</v>
      </c>
      <c r="E7136" s="5" t="s">
        <v>22520</v>
      </c>
      <c r="F7136" s="5" t="s">
        <v>7276</v>
      </c>
      <c r="G7136" s="5" t="s">
        <v>8782</v>
      </c>
      <c r="H7136" s="5" t="s">
        <v>7610</v>
      </c>
      <c r="I7136" s="5" t="s">
        <v>21115</v>
      </c>
      <c r="J7136" s="5" t="s">
        <v>7273</v>
      </c>
      <c r="K7136" s="5">
        <v>3500</v>
      </c>
      <c r="L7136" s="5" t="s">
        <v>22255</v>
      </c>
    </row>
    <row r="7137" spans="1:12" s="5" customFormat="1" ht="14.25">
      <c r="A7137" s="5" t="s">
        <v>7130</v>
      </c>
      <c r="B7137" s="3">
        <v>45032</v>
      </c>
      <c r="C7137" s="4">
        <v>0.74709490740740747</v>
      </c>
      <c r="D7137" s="5" t="s">
        <v>23008</v>
      </c>
      <c r="E7137" s="5" t="s">
        <v>22520</v>
      </c>
      <c r="F7137" s="5" t="s">
        <v>7276</v>
      </c>
      <c r="G7137" s="5" t="s">
        <v>8782</v>
      </c>
      <c r="H7137" s="5" t="s">
        <v>7327</v>
      </c>
      <c r="I7137" s="5" t="s">
        <v>21865</v>
      </c>
      <c r="J7137" s="5" t="s">
        <v>7273</v>
      </c>
      <c r="K7137" s="5">
        <v>700</v>
      </c>
      <c r="L7137" s="5" t="s">
        <v>22257</v>
      </c>
    </row>
    <row r="7138" spans="1:12" s="5" customFormat="1" ht="14.25">
      <c r="A7138" s="5" t="s">
        <v>7131</v>
      </c>
      <c r="B7138" s="3">
        <v>45032</v>
      </c>
      <c r="C7138" s="4">
        <v>0.74734953703703699</v>
      </c>
      <c r="D7138" s="5" t="s">
        <v>22947</v>
      </c>
      <c r="E7138" s="5" t="s">
        <v>22520</v>
      </c>
      <c r="F7138" s="5" t="s">
        <v>7270</v>
      </c>
      <c r="G7138" s="5" t="s">
        <v>8782</v>
      </c>
      <c r="H7138" s="5" t="s">
        <v>7327</v>
      </c>
      <c r="I7138" s="5" t="s">
        <v>21865</v>
      </c>
      <c r="J7138" s="5" t="s">
        <v>7273</v>
      </c>
      <c r="K7138" s="5">
        <v>700</v>
      </c>
      <c r="L7138" s="5" t="s">
        <v>22259</v>
      </c>
    </row>
    <row r="7139" spans="1:12" s="5" customFormat="1" ht="14.25">
      <c r="A7139" s="5" t="s">
        <v>7132</v>
      </c>
      <c r="B7139" s="3">
        <v>45032</v>
      </c>
      <c r="C7139" s="4">
        <v>0.74767361111111119</v>
      </c>
      <c r="D7139" s="5" t="s">
        <v>23012</v>
      </c>
      <c r="E7139" s="5" t="s">
        <v>22520</v>
      </c>
      <c r="F7139" s="5" t="s">
        <v>7276</v>
      </c>
      <c r="G7139" s="5" t="s">
        <v>7249</v>
      </c>
      <c r="H7139" s="5" t="s">
        <v>7321</v>
      </c>
      <c r="I7139" s="5" t="s">
        <v>22076</v>
      </c>
      <c r="J7139" s="5" t="s">
        <v>7273</v>
      </c>
      <c r="K7139" s="5">
        <v>700</v>
      </c>
      <c r="L7139" s="5" t="s">
        <v>22261</v>
      </c>
    </row>
    <row r="7140" spans="1:12" s="5" customFormat="1" ht="14.25">
      <c r="A7140" s="5" t="s">
        <v>7133</v>
      </c>
      <c r="B7140" s="3">
        <v>45032</v>
      </c>
      <c r="C7140" s="4">
        <v>0.74777777777777776</v>
      </c>
      <c r="D7140" s="5" t="s">
        <v>22845</v>
      </c>
      <c r="E7140" s="5" t="s">
        <v>22520</v>
      </c>
      <c r="F7140" s="5" t="s">
        <v>7270</v>
      </c>
      <c r="G7140" s="5" t="s">
        <v>8782</v>
      </c>
      <c r="H7140" s="5" t="s">
        <v>9186</v>
      </c>
      <c r="I7140" s="5" t="s">
        <v>21452</v>
      </c>
      <c r="J7140" s="5" t="s">
        <v>7273</v>
      </c>
      <c r="K7140" s="5">
        <v>700</v>
      </c>
      <c r="L7140" s="5" t="s">
        <v>22263</v>
      </c>
    </row>
    <row r="7141" spans="1:12" s="5" customFormat="1" ht="14.25">
      <c r="A7141" s="5" t="s">
        <v>7134</v>
      </c>
      <c r="B7141" s="3">
        <v>45032</v>
      </c>
      <c r="C7141" s="4">
        <v>0.74802083333333336</v>
      </c>
      <c r="D7141" s="5" t="s">
        <v>22658</v>
      </c>
      <c r="E7141" s="5" t="s">
        <v>22520</v>
      </c>
      <c r="F7141" s="5" t="s">
        <v>7270</v>
      </c>
      <c r="G7141" s="5" t="s">
        <v>7249</v>
      </c>
      <c r="H7141" s="5" t="s">
        <v>7271</v>
      </c>
      <c r="I7141" s="5" t="s">
        <v>22265</v>
      </c>
      <c r="J7141" s="5" t="s">
        <v>7273</v>
      </c>
      <c r="K7141" s="5">
        <v>3500</v>
      </c>
      <c r="L7141" s="5" t="s">
        <v>22266</v>
      </c>
    </row>
    <row r="7142" spans="1:12" s="5" customFormat="1" ht="14.25">
      <c r="A7142" s="5" t="s">
        <v>7135</v>
      </c>
      <c r="B7142" s="3">
        <v>45032</v>
      </c>
      <c r="C7142" s="4">
        <v>0.74820601851851853</v>
      </c>
      <c r="D7142" s="5" t="s">
        <v>23016</v>
      </c>
      <c r="E7142" s="5" t="s">
        <v>22520</v>
      </c>
      <c r="F7142" s="5" t="s">
        <v>7270</v>
      </c>
      <c r="G7142" s="5" t="s">
        <v>8782</v>
      </c>
      <c r="H7142" s="5" t="s">
        <v>7327</v>
      </c>
      <c r="I7142" s="5" t="s">
        <v>22114</v>
      </c>
      <c r="J7142" s="5" t="s">
        <v>7273</v>
      </c>
      <c r="K7142" s="5">
        <v>700</v>
      </c>
      <c r="L7142" s="5" t="s">
        <v>22268</v>
      </c>
    </row>
    <row r="7143" spans="1:12" s="5" customFormat="1" ht="14.25">
      <c r="A7143" s="5" t="s">
        <v>7136</v>
      </c>
      <c r="B7143" s="3">
        <v>45032</v>
      </c>
      <c r="C7143" s="4">
        <v>0.74866898148148142</v>
      </c>
      <c r="D7143" s="5" t="s">
        <v>22965</v>
      </c>
      <c r="E7143" s="5" t="s">
        <v>22520</v>
      </c>
      <c r="F7143" s="5" t="s">
        <v>7270</v>
      </c>
      <c r="G7143" s="5" t="s">
        <v>9053</v>
      </c>
      <c r="H7143" s="5" t="s">
        <v>7352</v>
      </c>
      <c r="I7143" s="5" t="s">
        <v>22003</v>
      </c>
      <c r="J7143" s="5" t="s">
        <v>7273</v>
      </c>
      <c r="K7143" s="5">
        <v>3500</v>
      </c>
      <c r="L7143" s="5" t="s">
        <v>22270</v>
      </c>
    </row>
    <row r="7144" spans="1:12" s="5" customFormat="1" ht="14.25">
      <c r="A7144" s="5" t="s">
        <v>7137</v>
      </c>
      <c r="B7144" s="3">
        <v>45032</v>
      </c>
      <c r="C7144" s="4">
        <v>0.75127314814814816</v>
      </c>
      <c r="D7144" s="5" t="s">
        <v>22658</v>
      </c>
      <c r="E7144" s="5" t="s">
        <v>22520</v>
      </c>
      <c r="F7144" s="5" t="s">
        <v>7270</v>
      </c>
      <c r="G7144" s="5" t="s">
        <v>7249</v>
      </c>
      <c r="H7144" s="5" t="s">
        <v>7279</v>
      </c>
      <c r="I7144" s="5" t="s">
        <v>22265</v>
      </c>
      <c r="J7144" s="5" t="s">
        <v>7273</v>
      </c>
      <c r="K7144" s="5">
        <v>3500</v>
      </c>
      <c r="L7144" s="5" t="s">
        <v>22272</v>
      </c>
    </row>
    <row r="7145" spans="1:12" s="5" customFormat="1" ht="14.25">
      <c r="A7145" s="5" t="s">
        <v>7138</v>
      </c>
      <c r="B7145" s="3">
        <v>45032</v>
      </c>
      <c r="C7145" s="4">
        <v>0.75133101851851858</v>
      </c>
      <c r="D7145" s="5" t="s">
        <v>23015</v>
      </c>
      <c r="E7145" s="5" t="s">
        <v>22520</v>
      </c>
      <c r="F7145" s="5" t="s">
        <v>7265</v>
      </c>
      <c r="G7145" s="5" t="s">
        <v>7402</v>
      </c>
      <c r="H7145" s="5" t="s">
        <v>7250</v>
      </c>
      <c r="I7145" s="5" t="s">
        <v>22157</v>
      </c>
      <c r="J7145" s="5" t="s">
        <v>7252</v>
      </c>
      <c r="K7145" s="5">
        <v>3500</v>
      </c>
      <c r="L7145" s="5" t="s">
        <v>22274</v>
      </c>
    </row>
    <row r="7146" spans="1:12" s="5" customFormat="1" ht="14.25">
      <c r="A7146" s="5" t="s">
        <v>7139</v>
      </c>
      <c r="B7146" s="3">
        <v>45032</v>
      </c>
      <c r="C7146" s="4">
        <v>0.75193287037037038</v>
      </c>
      <c r="D7146" s="5" t="s">
        <v>23016</v>
      </c>
      <c r="E7146" s="5" t="s">
        <v>22520</v>
      </c>
      <c r="F7146" s="5" t="s">
        <v>7270</v>
      </c>
      <c r="G7146" s="5" t="s">
        <v>8782</v>
      </c>
      <c r="H7146" s="5" t="s">
        <v>7632</v>
      </c>
      <c r="I7146" s="5" t="s">
        <v>22114</v>
      </c>
      <c r="J7146" s="5" t="s">
        <v>7273</v>
      </c>
      <c r="K7146" s="5">
        <v>700</v>
      </c>
      <c r="L7146" s="5" t="s">
        <v>22276</v>
      </c>
    </row>
    <row r="7147" spans="1:12" s="5" customFormat="1" ht="14.25">
      <c r="A7147" s="5" t="s">
        <v>7140</v>
      </c>
      <c r="B7147" s="3">
        <v>45032</v>
      </c>
      <c r="C7147" s="4">
        <v>0.75225694444444446</v>
      </c>
      <c r="D7147" s="5" t="s">
        <v>23008</v>
      </c>
      <c r="E7147" s="5" t="s">
        <v>22520</v>
      </c>
      <c r="F7147" s="5" t="s">
        <v>7276</v>
      </c>
      <c r="G7147" s="5" t="s">
        <v>8782</v>
      </c>
      <c r="H7147" s="5" t="s">
        <v>7632</v>
      </c>
      <c r="I7147" s="5" t="s">
        <v>21865</v>
      </c>
      <c r="J7147" s="5" t="s">
        <v>7273</v>
      </c>
      <c r="K7147" s="5">
        <v>700</v>
      </c>
      <c r="L7147" s="5" t="s">
        <v>22278</v>
      </c>
    </row>
    <row r="7148" spans="1:12" s="5" customFormat="1" ht="14.25">
      <c r="A7148" s="5" t="s">
        <v>7141</v>
      </c>
      <c r="B7148" s="3">
        <v>45032</v>
      </c>
      <c r="C7148" s="4">
        <v>0.75231481481481488</v>
      </c>
      <c r="D7148" s="5" t="s">
        <v>22947</v>
      </c>
      <c r="E7148" s="5" t="s">
        <v>22520</v>
      </c>
      <c r="F7148" s="5" t="s">
        <v>7270</v>
      </c>
      <c r="G7148" s="5" t="s">
        <v>8782</v>
      </c>
      <c r="H7148" s="5" t="s">
        <v>7632</v>
      </c>
      <c r="I7148" s="5" t="s">
        <v>21865</v>
      </c>
      <c r="J7148" s="5" t="s">
        <v>7273</v>
      </c>
      <c r="K7148" s="5">
        <v>700</v>
      </c>
      <c r="L7148" s="5" t="s">
        <v>22280</v>
      </c>
    </row>
    <row r="7149" spans="1:12" s="5" customFormat="1" ht="14.25">
      <c r="A7149" s="5" t="s">
        <v>7142</v>
      </c>
      <c r="B7149" s="3">
        <v>45032</v>
      </c>
      <c r="C7149" s="4">
        <v>0.75276620370370362</v>
      </c>
      <c r="D7149" s="5" t="s">
        <v>23017</v>
      </c>
      <c r="E7149" s="5" t="s">
        <v>22520</v>
      </c>
      <c r="F7149" s="5" t="s">
        <v>7265</v>
      </c>
      <c r="G7149" s="5" t="s">
        <v>7500</v>
      </c>
      <c r="H7149" s="5" t="s">
        <v>7250</v>
      </c>
      <c r="I7149" s="5" t="s">
        <v>22282</v>
      </c>
      <c r="J7149" s="5" t="s">
        <v>7427</v>
      </c>
      <c r="K7149" s="5">
        <v>700</v>
      </c>
      <c r="L7149" s="5" t="s">
        <v>22283</v>
      </c>
    </row>
    <row r="7150" spans="1:12" s="5" customFormat="1" ht="14.25">
      <c r="A7150" s="5" t="s">
        <v>7143</v>
      </c>
      <c r="B7150" s="3">
        <v>45032</v>
      </c>
      <c r="C7150" s="4">
        <v>0.75283564814814818</v>
      </c>
      <c r="D7150" s="5" t="s">
        <v>22965</v>
      </c>
      <c r="E7150" s="5" t="s">
        <v>22520</v>
      </c>
      <c r="F7150" s="5" t="s">
        <v>7270</v>
      </c>
      <c r="G7150" s="5" t="s">
        <v>9053</v>
      </c>
      <c r="H7150" s="5" t="s">
        <v>7357</v>
      </c>
      <c r="I7150" s="5" t="s">
        <v>22003</v>
      </c>
      <c r="J7150" s="5" t="s">
        <v>7273</v>
      </c>
      <c r="K7150" s="5">
        <v>3500</v>
      </c>
      <c r="L7150" s="5" t="s">
        <v>22285</v>
      </c>
    </row>
    <row r="7151" spans="1:12" s="5" customFormat="1" ht="14.25">
      <c r="A7151" s="5" t="s">
        <v>7144</v>
      </c>
      <c r="B7151" s="3">
        <v>45032</v>
      </c>
      <c r="C7151" s="4">
        <v>0.75324074074074077</v>
      </c>
      <c r="D7151" s="5" t="s">
        <v>23012</v>
      </c>
      <c r="E7151" s="5" t="s">
        <v>22520</v>
      </c>
      <c r="F7151" s="5" t="s">
        <v>7276</v>
      </c>
      <c r="G7151" s="5" t="s">
        <v>7249</v>
      </c>
      <c r="H7151" s="5" t="s">
        <v>7324</v>
      </c>
      <c r="I7151" s="5" t="s">
        <v>22076</v>
      </c>
      <c r="J7151" s="5" t="s">
        <v>7273</v>
      </c>
      <c r="K7151" s="5">
        <v>700</v>
      </c>
      <c r="L7151" s="5" t="s">
        <v>22287</v>
      </c>
    </row>
    <row r="7152" spans="1:12" s="5" customFormat="1" ht="14.25">
      <c r="A7152" s="5" t="s">
        <v>7145</v>
      </c>
      <c r="B7152" s="3">
        <v>45032</v>
      </c>
      <c r="C7152" s="4">
        <v>0.75384259259259256</v>
      </c>
      <c r="D7152" s="5" t="s">
        <v>23015</v>
      </c>
      <c r="E7152" s="5" t="s">
        <v>22520</v>
      </c>
      <c r="F7152" s="5" t="s">
        <v>7248</v>
      </c>
      <c r="G7152" s="5" t="s">
        <v>7402</v>
      </c>
      <c r="H7152" s="5" t="s">
        <v>7250</v>
      </c>
      <c r="I7152" s="5" t="s">
        <v>22157</v>
      </c>
      <c r="J7152" s="5" t="s">
        <v>7252</v>
      </c>
      <c r="K7152" s="5">
        <v>3500</v>
      </c>
      <c r="L7152" s="5" t="s">
        <v>22289</v>
      </c>
    </row>
    <row r="7153" spans="1:12" s="5" customFormat="1" ht="14.25">
      <c r="A7153" s="5" t="s">
        <v>7146</v>
      </c>
      <c r="B7153" s="3">
        <v>45032</v>
      </c>
      <c r="C7153" s="4">
        <v>0.75427083333333333</v>
      </c>
      <c r="D7153" s="5" t="s">
        <v>22658</v>
      </c>
      <c r="E7153" s="5" t="s">
        <v>22520</v>
      </c>
      <c r="F7153" s="5" t="s">
        <v>7270</v>
      </c>
      <c r="G7153" s="5" t="s">
        <v>7249</v>
      </c>
      <c r="H7153" s="5" t="s">
        <v>7284</v>
      </c>
      <c r="I7153" s="5" t="s">
        <v>22265</v>
      </c>
      <c r="J7153" s="5" t="s">
        <v>7273</v>
      </c>
      <c r="K7153" s="5">
        <v>3500</v>
      </c>
      <c r="L7153" s="5" t="s">
        <v>22291</v>
      </c>
    </row>
    <row r="7154" spans="1:12" s="5" customFormat="1" ht="14.25">
      <c r="A7154" s="5" t="s">
        <v>7147</v>
      </c>
      <c r="B7154" s="3">
        <v>45032</v>
      </c>
      <c r="C7154" s="4">
        <v>0.75496527777777789</v>
      </c>
      <c r="D7154" s="5" t="s">
        <v>23018</v>
      </c>
      <c r="E7154" s="5" t="s">
        <v>22520</v>
      </c>
      <c r="F7154" s="5" t="s">
        <v>7265</v>
      </c>
      <c r="G7154" s="5" t="s">
        <v>8782</v>
      </c>
      <c r="H7154" s="5" t="s">
        <v>7250</v>
      </c>
      <c r="I7154" s="5" t="s">
        <v>22293</v>
      </c>
      <c r="J7154" s="5" t="s">
        <v>7252</v>
      </c>
      <c r="K7154" s="5">
        <v>3500</v>
      </c>
      <c r="L7154" s="5" t="s">
        <v>22294</v>
      </c>
    </row>
    <row r="7155" spans="1:12" s="5" customFormat="1" ht="14.25">
      <c r="A7155" s="5" t="s">
        <v>7148</v>
      </c>
      <c r="B7155" s="3">
        <v>45032</v>
      </c>
      <c r="C7155" s="4">
        <v>0.75537037037037036</v>
      </c>
      <c r="D7155" s="5" t="s">
        <v>23011</v>
      </c>
      <c r="E7155" s="5" t="s">
        <v>22520</v>
      </c>
      <c r="F7155" s="5" t="s">
        <v>7265</v>
      </c>
      <c r="G7155" s="5" t="s">
        <v>8782</v>
      </c>
      <c r="H7155" s="5" t="s">
        <v>7250</v>
      </c>
      <c r="I7155" s="5" t="s">
        <v>22111</v>
      </c>
      <c r="J7155" s="5" t="s">
        <v>7427</v>
      </c>
      <c r="K7155" s="5">
        <v>3500</v>
      </c>
      <c r="L7155" s="5" t="s">
        <v>22296</v>
      </c>
    </row>
    <row r="7156" spans="1:12" s="5" customFormat="1" ht="14.25">
      <c r="A7156" s="5" t="s">
        <v>7149</v>
      </c>
      <c r="B7156" s="3">
        <v>45032</v>
      </c>
      <c r="C7156" s="4">
        <v>0.75575231481481486</v>
      </c>
      <c r="D7156" s="5" t="s">
        <v>23013</v>
      </c>
      <c r="E7156" s="5" t="s">
        <v>22520</v>
      </c>
      <c r="F7156" s="5" t="s">
        <v>7276</v>
      </c>
      <c r="G7156" s="5" t="s">
        <v>21900</v>
      </c>
      <c r="H7156" s="5" t="s">
        <v>7318</v>
      </c>
      <c r="I7156" s="5" t="s">
        <v>21901</v>
      </c>
      <c r="J7156" s="5" t="s">
        <v>7273</v>
      </c>
      <c r="K7156" s="5">
        <v>3500</v>
      </c>
      <c r="L7156" s="5" t="s">
        <v>22298</v>
      </c>
    </row>
    <row r="7157" spans="1:12" s="5" customFormat="1" ht="14.25">
      <c r="A7157" s="5" t="s">
        <v>7150</v>
      </c>
      <c r="B7157" s="3">
        <v>45032</v>
      </c>
      <c r="C7157" s="4">
        <v>0.75582175925925921</v>
      </c>
      <c r="D7157" s="5" t="s">
        <v>23017</v>
      </c>
      <c r="E7157" s="5" t="s">
        <v>22520</v>
      </c>
      <c r="F7157" s="5" t="s">
        <v>7259</v>
      </c>
      <c r="G7157" s="5" t="s">
        <v>7500</v>
      </c>
      <c r="H7157" s="5" t="s">
        <v>7250</v>
      </c>
      <c r="I7157" s="5" t="s">
        <v>22282</v>
      </c>
      <c r="J7157" s="5" t="s">
        <v>7252</v>
      </c>
      <c r="K7157" s="5">
        <v>700</v>
      </c>
      <c r="L7157" s="5" t="s">
        <v>22300</v>
      </c>
    </row>
    <row r="7158" spans="1:12" s="5" customFormat="1" ht="14.25">
      <c r="A7158" s="5" t="s">
        <v>7151</v>
      </c>
      <c r="B7158" s="3">
        <v>45032</v>
      </c>
      <c r="C7158" s="4">
        <v>0.75700231481481473</v>
      </c>
      <c r="D7158" s="5" t="s">
        <v>23018</v>
      </c>
      <c r="E7158" s="5" t="s">
        <v>22520</v>
      </c>
      <c r="F7158" s="5" t="s">
        <v>7248</v>
      </c>
      <c r="G7158" s="5" t="s">
        <v>8782</v>
      </c>
      <c r="H7158" s="5" t="s">
        <v>7250</v>
      </c>
      <c r="I7158" s="5" t="s">
        <v>22293</v>
      </c>
      <c r="J7158" s="5" t="s">
        <v>7252</v>
      </c>
      <c r="K7158" s="5">
        <v>3500</v>
      </c>
      <c r="L7158" s="5" t="s">
        <v>22302</v>
      </c>
    </row>
    <row r="7159" spans="1:12" s="5" customFormat="1" ht="14.25">
      <c r="A7159" s="5" t="s">
        <v>7152</v>
      </c>
      <c r="B7159" s="3">
        <v>45032</v>
      </c>
      <c r="C7159" s="4">
        <v>0.75821759259259258</v>
      </c>
      <c r="D7159" s="5" t="s">
        <v>22658</v>
      </c>
      <c r="E7159" s="5" t="s">
        <v>22520</v>
      </c>
      <c r="F7159" s="5" t="s">
        <v>7270</v>
      </c>
      <c r="G7159" s="5" t="s">
        <v>7249</v>
      </c>
      <c r="H7159" s="5" t="s">
        <v>7289</v>
      </c>
      <c r="I7159" s="5" t="s">
        <v>22265</v>
      </c>
      <c r="J7159" s="5" t="s">
        <v>7273</v>
      </c>
      <c r="K7159" s="5">
        <v>3500</v>
      </c>
      <c r="L7159" s="5" t="s">
        <v>22304</v>
      </c>
    </row>
    <row r="7160" spans="1:12" s="5" customFormat="1" ht="14.25">
      <c r="A7160" s="5" t="s">
        <v>7153</v>
      </c>
      <c r="B7160" s="3">
        <v>45032</v>
      </c>
      <c r="C7160" s="4">
        <v>0.75953703703703701</v>
      </c>
      <c r="D7160" s="5" t="s">
        <v>23018</v>
      </c>
      <c r="E7160" s="5" t="s">
        <v>22520</v>
      </c>
      <c r="F7160" s="5" t="s">
        <v>7259</v>
      </c>
      <c r="G7160" s="5" t="s">
        <v>8782</v>
      </c>
      <c r="H7160" s="5" t="s">
        <v>7250</v>
      </c>
      <c r="I7160" s="5" t="s">
        <v>22293</v>
      </c>
      <c r="J7160" s="5" t="s">
        <v>7252</v>
      </c>
      <c r="K7160" s="5">
        <v>3500</v>
      </c>
      <c r="L7160" s="5" t="s">
        <v>22306</v>
      </c>
    </row>
    <row r="7161" spans="1:12" s="5" customFormat="1" ht="14.25">
      <c r="A7161" s="5" t="s">
        <v>7154</v>
      </c>
      <c r="B7161" s="3">
        <v>45032</v>
      </c>
      <c r="C7161" s="4">
        <v>0.76115740740740734</v>
      </c>
      <c r="D7161" s="5" t="s">
        <v>22658</v>
      </c>
      <c r="E7161" s="5" t="s">
        <v>22520</v>
      </c>
      <c r="F7161" s="5" t="s">
        <v>7270</v>
      </c>
      <c r="G7161" s="5" t="s">
        <v>7249</v>
      </c>
      <c r="H7161" s="5" t="s">
        <v>7318</v>
      </c>
      <c r="I7161" s="5" t="s">
        <v>22265</v>
      </c>
      <c r="J7161" s="5" t="s">
        <v>7273</v>
      </c>
      <c r="K7161" s="5">
        <v>3500</v>
      </c>
      <c r="L7161" s="5" t="s">
        <v>22308</v>
      </c>
    </row>
    <row r="7162" spans="1:12" s="5" customFormat="1" ht="14.25">
      <c r="A7162" s="5" t="s">
        <v>7155</v>
      </c>
      <c r="B7162" s="3">
        <v>45032</v>
      </c>
      <c r="C7162" s="4">
        <v>0.76138888888888889</v>
      </c>
      <c r="D7162" s="5" t="s">
        <v>23017</v>
      </c>
      <c r="E7162" s="5" t="s">
        <v>22520</v>
      </c>
      <c r="F7162" s="5" t="s">
        <v>7265</v>
      </c>
      <c r="G7162" s="5" t="s">
        <v>7500</v>
      </c>
      <c r="H7162" s="5" t="s">
        <v>7250</v>
      </c>
      <c r="I7162" s="5" t="s">
        <v>22310</v>
      </c>
      <c r="J7162" s="5" t="s">
        <v>7427</v>
      </c>
      <c r="K7162" s="5">
        <v>700</v>
      </c>
      <c r="L7162" s="5" t="s">
        <v>22311</v>
      </c>
    </row>
    <row r="7163" spans="1:12" s="5" customFormat="1" ht="14.25">
      <c r="A7163" s="5" t="s">
        <v>7156</v>
      </c>
      <c r="B7163" s="3">
        <v>45032</v>
      </c>
      <c r="C7163" s="4">
        <v>0.76282407407407404</v>
      </c>
      <c r="D7163" s="5" t="s">
        <v>23013</v>
      </c>
      <c r="E7163" s="5" t="s">
        <v>22520</v>
      </c>
      <c r="F7163" s="5" t="s">
        <v>7276</v>
      </c>
      <c r="G7163" s="5" t="s">
        <v>21900</v>
      </c>
      <c r="H7163" s="5" t="s">
        <v>7321</v>
      </c>
      <c r="I7163" s="5" t="s">
        <v>21901</v>
      </c>
      <c r="J7163" s="5" t="s">
        <v>7273</v>
      </c>
      <c r="K7163" s="5">
        <v>3500</v>
      </c>
      <c r="L7163" s="5" t="s">
        <v>22313</v>
      </c>
    </row>
    <row r="7164" spans="1:12" s="5" customFormat="1" ht="14.25">
      <c r="A7164" s="5" t="s">
        <v>7157</v>
      </c>
      <c r="B7164" s="3">
        <v>45032</v>
      </c>
      <c r="C7164" s="4">
        <v>0.76412037037037039</v>
      </c>
      <c r="D7164" s="5" t="s">
        <v>22658</v>
      </c>
      <c r="E7164" s="5" t="s">
        <v>22520</v>
      </c>
      <c r="F7164" s="5" t="s">
        <v>7270</v>
      </c>
      <c r="G7164" s="5" t="s">
        <v>7249</v>
      </c>
      <c r="H7164" s="5" t="s">
        <v>7321</v>
      </c>
      <c r="I7164" s="5" t="s">
        <v>22265</v>
      </c>
      <c r="J7164" s="5" t="s">
        <v>7273</v>
      </c>
      <c r="K7164" s="5">
        <v>3500</v>
      </c>
      <c r="L7164" s="5" t="s">
        <v>22315</v>
      </c>
    </row>
    <row r="7165" spans="1:12" s="5" customFormat="1" ht="14.25">
      <c r="A7165" s="5" t="s">
        <v>7158</v>
      </c>
      <c r="B7165" s="3">
        <v>45032</v>
      </c>
      <c r="C7165" s="4">
        <v>0.76475694444444453</v>
      </c>
      <c r="D7165" s="5" t="s">
        <v>23013</v>
      </c>
      <c r="E7165" s="5" t="s">
        <v>22520</v>
      </c>
      <c r="F7165" s="5" t="s">
        <v>7276</v>
      </c>
      <c r="G7165" s="5" t="s">
        <v>21900</v>
      </c>
      <c r="H7165" s="5" t="s">
        <v>7324</v>
      </c>
      <c r="I7165" s="5" t="s">
        <v>21901</v>
      </c>
      <c r="J7165" s="5" t="s">
        <v>7273</v>
      </c>
      <c r="K7165" s="5">
        <v>3500</v>
      </c>
      <c r="L7165" s="5" t="s">
        <v>22317</v>
      </c>
    </row>
    <row r="7166" spans="1:12" s="5" customFormat="1" ht="14.25">
      <c r="A7166" s="5" t="s">
        <v>7159</v>
      </c>
      <c r="B7166" s="3">
        <v>45032</v>
      </c>
      <c r="C7166" s="4">
        <v>0.76497685185185194</v>
      </c>
      <c r="D7166" s="5" t="s">
        <v>22937</v>
      </c>
      <c r="E7166" s="5" t="s">
        <v>22525</v>
      </c>
      <c r="F7166" s="5" t="s">
        <v>7637</v>
      </c>
      <c r="G7166" s="5" t="s">
        <v>8782</v>
      </c>
      <c r="H7166" s="5" t="s">
        <v>7839</v>
      </c>
      <c r="I7166" s="5" t="s">
        <v>19360</v>
      </c>
      <c r="J7166" s="5" t="s">
        <v>7273</v>
      </c>
      <c r="K7166" s="5">
        <v>700</v>
      </c>
      <c r="L7166" s="5" t="s">
        <v>22319</v>
      </c>
    </row>
    <row r="7167" spans="1:12" s="5" customFormat="1" ht="14.25">
      <c r="A7167" s="5" t="s">
        <v>7160</v>
      </c>
      <c r="B7167" s="3">
        <v>45032</v>
      </c>
      <c r="C7167" s="4">
        <v>0.76527777777777783</v>
      </c>
      <c r="D7167" s="5" t="s">
        <v>22967</v>
      </c>
      <c r="E7167" s="5" t="s">
        <v>22520</v>
      </c>
      <c r="F7167" s="5" t="s">
        <v>7270</v>
      </c>
      <c r="G7167" s="5" t="s">
        <v>8782</v>
      </c>
      <c r="H7167" s="5" t="s">
        <v>7349</v>
      </c>
      <c r="I7167" s="5" t="s">
        <v>20153</v>
      </c>
      <c r="J7167" s="5" t="s">
        <v>7273</v>
      </c>
      <c r="K7167" s="5">
        <v>700</v>
      </c>
      <c r="L7167" s="5" t="s">
        <v>22321</v>
      </c>
    </row>
    <row r="7168" spans="1:12" s="5" customFormat="1" ht="14.25">
      <c r="A7168" s="5" t="s">
        <v>7161</v>
      </c>
      <c r="B7168" s="3">
        <v>45032</v>
      </c>
      <c r="C7168" s="4">
        <v>0.7658449074074074</v>
      </c>
      <c r="D7168" s="5" t="s">
        <v>22965</v>
      </c>
      <c r="E7168" s="5" t="s">
        <v>22520</v>
      </c>
      <c r="F7168" s="5" t="s">
        <v>7270</v>
      </c>
      <c r="G7168" s="5" t="s">
        <v>9053</v>
      </c>
      <c r="H7168" s="5" t="s">
        <v>7364</v>
      </c>
      <c r="I7168" s="5" t="s">
        <v>22003</v>
      </c>
      <c r="J7168" s="5" t="s">
        <v>7273</v>
      </c>
      <c r="K7168" s="5">
        <v>3500</v>
      </c>
      <c r="L7168" s="5" t="s">
        <v>22323</v>
      </c>
    </row>
    <row r="7169" spans="1:12" s="5" customFormat="1" ht="14.25">
      <c r="A7169" s="5" t="s">
        <v>7162</v>
      </c>
      <c r="B7169" s="3">
        <v>45032</v>
      </c>
      <c r="C7169" s="4">
        <v>0.76667824074074076</v>
      </c>
      <c r="D7169" s="5" t="s">
        <v>23017</v>
      </c>
      <c r="E7169" s="5" t="s">
        <v>22520</v>
      </c>
      <c r="F7169" s="5" t="s">
        <v>7259</v>
      </c>
      <c r="G7169" s="5" t="s">
        <v>7500</v>
      </c>
      <c r="H7169" s="5" t="s">
        <v>7250</v>
      </c>
      <c r="I7169" s="5" t="s">
        <v>22310</v>
      </c>
      <c r="J7169" s="5" t="s">
        <v>7252</v>
      </c>
      <c r="K7169" s="5">
        <v>700</v>
      </c>
      <c r="L7169" s="5" t="s">
        <v>22325</v>
      </c>
    </row>
    <row r="7170" spans="1:12" s="5" customFormat="1" ht="14.25">
      <c r="A7170" s="5" t="s">
        <v>7163</v>
      </c>
      <c r="B7170" s="3">
        <v>45032</v>
      </c>
      <c r="C7170" s="4">
        <v>0.76706018518518515</v>
      </c>
      <c r="D7170" s="5" t="s">
        <v>23013</v>
      </c>
      <c r="E7170" s="5" t="s">
        <v>22520</v>
      </c>
      <c r="F7170" s="5" t="s">
        <v>7276</v>
      </c>
      <c r="G7170" s="5" t="s">
        <v>21900</v>
      </c>
      <c r="H7170" s="5" t="s">
        <v>7327</v>
      </c>
      <c r="I7170" s="5" t="s">
        <v>21901</v>
      </c>
      <c r="J7170" s="5" t="s">
        <v>7273</v>
      </c>
      <c r="K7170" s="5">
        <v>3500</v>
      </c>
      <c r="L7170" s="5" t="s">
        <v>22327</v>
      </c>
    </row>
    <row r="7171" spans="1:12" s="5" customFormat="1" ht="14.25">
      <c r="A7171" s="5" t="s">
        <v>7164</v>
      </c>
      <c r="B7171" s="3">
        <v>45032</v>
      </c>
      <c r="C7171" s="4">
        <v>0.76722222222222225</v>
      </c>
      <c r="D7171" s="5" t="s">
        <v>23012</v>
      </c>
      <c r="E7171" s="5" t="s">
        <v>22520</v>
      </c>
      <c r="F7171" s="5" t="s">
        <v>7276</v>
      </c>
      <c r="G7171" s="5" t="s">
        <v>7249</v>
      </c>
      <c r="H7171" s="5" t="s">
        <v>7327</v>
      </c>
      <c r="I7171" s="5" t="s">
        <v>22076</v>
      </c>
      <c r="J7171" s="5" t="s">
        <v>7273</v>
      </c>
      <c r="K7171" s="5">
        <v>700</v>
      </c>
      <c r="L7171" s="5" t="s">
        <v>22329</v>
      </c>
    </row>
    <row r="7172" spans="1:12" s="5" customFormat="1" ht="14.25">
      <c r="A7172" s="5" t="s">
        <v>7165</v>
      </c>
      <c r="B7172" s="3">
        <v>45032</v>
      </c>
      <c r="C7172" s="4">
        <v>0.76910879629629625</v>
      </c>
      <c r="D7172" s="5" t="s">
        <v>22658</v>
      </c>
      <c r="E7172" s="5" t="s">
        <v>22520</v>
      </c>
      <c r="F7172" s="5" t="s">
        <v>7270</v>
      </c>
      <c r="G7172" s="5" t="s">
        <v>7249</v>
      </c>
      <c r="H7172" s="5" t="s">
        <v>7324</v>
      </c>
      <c r="I7172" s="5" t="s">
        <v>22265</v>
      </c>
      <c r="J7172" s="5" t="s">
        <v>7273</v>
      </c>
      <c r="K7172" s="5">
        <v>3500</v>
      </c>
      <c r="L7172" s="5" t="s">
        <v>22331</v>
      </c>
    </row>
    <row r="7173" spans="1:12" s="5" customFormat="1" ht="14.25">
      <c r="A7173" s="5" t="s">
        <v>7166</v>
      </c>
      <c r="B7173" s="3">
        <v>45032</v>
      </c>
      <c r="C7173" s="4">
        <v>0.76997685185185183</v>
      </c>
      <c r="D7173" s="5" t="s">
        <v>22937</v>
      </c>
      <c r="E7173" s="5" t="s">
        <v>22525</v>
      </c>
      <c r="F7173" s="5" t="s">
        <v>7637</v>
      </c>
      <c r="G7173" s="5" t="s">
        <v>8782</v>
      </c>
      <c r="H7173" s="5" t="s">
        <v>7842</v>
      </c>
      <c r="I7173" s="5" t="s">
        <v>19360</v>
      </c>
      <c r="J7173" s="5" t="s">
        <v>7273</v>
      </c>
      <c r="K7173" s="5">
        <v>700</v>
      </c>
      <c r="L7173" s="5" t="s">
        <v>22333</v>
      </c>
    </row>
    <row r="7174" spans="1:12" s="5" customFormat="1" ht="14.25">
      <c r="A7174" s="5" t="s">
        <v>7167</v>
      </c>
      <c r="B7174" s="3">
        <v>45032</v>
      </c>
      <c r="C7174" s="4">
        <v>0.77008101851851851</v>
      </c>
      <c r="D7174" s="5" t="s">
        <v>23013</v>
      </c>
      <c r="E7174" s="5" t="s">
        <v>22520</v>
      </c>
      <c r="F7174" s="5" t="s">
        <v>7276</v>
      </c>
      <c r="G7174" s="5" t="s">
        <v>21900</v>
      </c>
      <c r="H7174" s="5" t="s">
        <v>7330</v>
      </c>
      <c r="I7174" s="5" t="s">
        <v>21901</v>
      </c>
      <c r="J7174" s="5" t="s">
        <v>7273</v>
      </c>
      <c r="K7174" s="5">
        <v>3500</v>
      </c>
      <c r="L7174" s="5" t="s">
        <v>22335</v>
      </c>
    </row>
    <row r="7175" spans="1:12" s="5" customFormat="1" ht="14.25">
      <c r="A7175" s="5" t="s">
        <v>7168</v>
      </c>
      <c r="B7175" s="3">
        <v>45032</v>
      </c>
      <c r="C7175" s="4">
        <v>0.77075231481481488</v>
      </c>
      <c r="D7175" s="5" t="s">
        <v>23012</v>
      </c>
      <c r="E7175" s="5" t="s">
        <v>22520</v>
      </c>
      <c r="F7175" s="5" t="s">
        <v>7276</v>
      </c>
      <c r="G7175" s="5" t="s">
        <v>7249</v>
      </c>
      <c r="H7175" s="5" t="s">
        <v>7632</v>
      </c>
      <c r="I7175" s="5" t="s">
        <v>22076</v>
      </c>
      <c r="J7175" s="5" t="s">
        <v>7273</v>
      </c>
      <c r="K7175" s="5">
        <v>700</v>
      </c>
      <c r="L7175" s="5" t="s">
        <v>22337</v>
      </c>
    </row>
    <row r="7176" spans="1:12" s="5" customFormat="1" ht="14.25">
      <c r="A7176" s="5" t="s">
        <v>7169</v>
      </c>
      <c r="B7176" s="3">
        <v>45032</v>
      </c>
      <c r="C7176" s="4">
        <v>0.77184027777777775</v>
      </c>
      <c r="D7176" s="5" t="s">
        <v>22937</v>
      </c>
      <c r="E7176" s="5" t="s">
        <v>22525</v>
      </c>
      <c r="F7176" s="5" t="s">
        <v>7637</v>
      </c>
      <c r="G7176" s="5" t="s">
        <v>8782</v>
      </c>
      <c r="H7176" s="5" t="s">
        <v>7845</v>
      </c>
      <c r="I7176" s="5" t="s">
        <v>19360</v>
      </c>
      <c r="J7176" s="5" t="s">
        <v>7273</v>
      </c>
      <c r="K7176" s="5">
        <v>700</v>
      </c>
      <c r="L7176" s="5" t="s">
        <v>22339</v>
      </c>
    </row>
    <row r="7177" spans="1:12" s="5" customFormat="1" ht="14.25">
      <c r="A7177" s="5" t="s">
        <v>7170</v>
      </c>
      <c r="B7177" s="3">
        <v>45032</v>
      </c>
      <c r="C7177" s="4">
        <v>0.77186342592592594</v>
      </c>
      <c r="D7177" s="5" t="s">
        <v>23017</v>
      </c>
      <c r="E7177" s="5" t="s">
        <v>22520</v>
      </c>
      <c r="F7177" s="5" t="s">
        <v>7265</v>
      </c>
      <c r="G7177" s="5" t="s">
        <v>7500</v>
      </c>
      <c r="H7177" s="5" t="s">
        <v>7250</v>
      </c>
      <c r="I7177" s="5" t="s">
        <v>22341</v>
      </c>
      <c r="J7177" s="5" t="s">
        <v>7427</v>
      </c>
      <c r="K7177" s="5">
        <v>700</v>
      </c>
      <c r="L7177" s="5" t="s">
        <v>22342</v>
      </c>
    </row>
    <row r="7178" spans="1:12" s="5" customFormat="1" ht="14.25">
      <c r="A7178" s="5" t="s">
        <v>7171</v>
      </c>
      <c r="B7178" s="3">
        <v>45032</v>
      </c>
      <c r="C7178" s="4">
        <v>0.7720717592592593</v>
      </c>
      <c r="D7178" s="5" t="s">
        <v>22967</v>
      </c>
      <c r="E7178" s="5" t="s">
        <v>22520</v>
      </c>
      <c r="F7178" s="5" t="s">
        <v>7270</v>
      </c>
      <c r="G7178" s="5" t="s">
        <v>8782</v>
      </c>
      <c r="H7178" s="5" t="s">
        <v>8247</v>
      </c>
      <c r="I7178" s="5" t="s">
        <v>20153</v>
      </c>
      <c r="J7178" s="5" t="s">
        <v>7273</v>
      </c>
      <c r="K7178" s="5">
        <v>700</v>
      </c>
      <c r="L7178" s="5" t="s">
        <v>22344</v>
      </c>
    </row>
    <row r="7179" spans="1:12" s="5" customFormat="1" ht="14.25">
      <c r="A7179" s="5" t="s">
        <v>7172</v>
      </c>
      <c r="B7179" s="3">
        <v>45032</v>
      </c>
      <c r="C7179" s="4">
        <v>0.77255787037037038</v>
      </c>
      <c r="D7179" s="5" t="s">
        <v>22895</v>
      </c>
      <c r="E7179" s="5" t="s">
        <v>22520</v>
      </c>
      <c r="F7179" s="5" t="s">
        <v>7270</v>
      </c>
      <c r="G7179" s="5" t="s">
        <v>7249</v>
      </c>
      <c r="H7179" s="5" t="s">
        <v>7284</v>
      </c>
      <c r="I7179" s="5" t="s">
        <v>22346</v>
      </c>
      <c r="J7179" s="5" t="s">
        <v>7273</v>
      </c>
      <c r="K7179" s="5">
        <v>3500</v>
      </c>
      <c r="L7179" s="5" t="s">
        <v>22347</v>
      </c>
    </row>
    <row r="7180" spans="1:12" s="5" customFormat="1" ht="14.25">
      <c r="A7180" s="5" t="s">
        <v>7173</v>
      </c>
      <c r="B7180" s="3">
        <v>45032</v>
      </c>
      <c r="C7180" s="4">
        <v>0.77354166666666668</v>
      </c>
      <c r="D7180" s="5" t="s">
        <v>22845</v>
      </c>
      <c r="E7180" s="5" t="s">
        <v>22520</v>
      </c>
      <c r="F7180" s="5" t="s">
        <v>7259</v>
      </c>
      <c r="G7180" s="5" t="s">
        <v>8782</v>
      </c>
      <c r="H7180" s="5" t="s">
        <v>7250</v>
      </c>
      <c r="I7180" s="5" t="s">
        <v>22349</v>
      </c>
      <c r="J7180" s="5" t="s">
        <v>7252</v>
      </c>
      <c r="K7180" s="5">
        <v>700</v>
      </c>
      <c r="L7180" s="5" t="s">
        <v>22350</v>
      </c>
    </row>
    <row r="7181" spans="1:12" s="5" customFormat="1" ht="14.25">
      <c r="A7181" s="5" t="s">
        <v>7174</v>
      </c>
      <c r="B7181" s="3">
        <v>45032</v>
      </c>
      <c r="C7181" s="4">
        <v>0.77493055555555557</v>
      </c>
      <c r="D7181" s="5" t="s">
        <v>23017</v>
      </c>
      <c r="E7181" s="5" t="s">
        <v>22520</v>
      </c>
      <c r="F7181" s="5" t="s">
        <v>7259</v>
      </c>
      <c r="G7181" s="5" t="s">
        <v>7500</v>
      </c>
      <c r="H7181" s="5" t="s">
        <v>7250</v>
      </c>
      <c r="I7181" s="5" t="s">
        <v>22341</v>
      </c>
      <c r="J7181" s="5" t="s">
        <v>7252</v>
      </c>
      <c r="K7181" s="5">
        <v>700</v>
      </c>
      <c r="L7181" s="5" t="s">
        <v>22352</v>
      </c>
    </row>
    <row r="7182" spans="1:12" s="5" customFormat="1" ht="14.25">
      <c r="A7182" s="5" t="s">
        <v>7175</v>
      </c>
      <c r="B7182" s="3">
        <v>45032</v>
      </c>
      <c r="C7182" s="4">
        <v>0.77570601851851861</v>
      </c>
      <c r="D7182" s="5" t="s">
        <v>22965</v>
      </c>
      <c r="E7182" s="5" t="s">
        <v>22520</v>
      </c>
      <c r="F7182" s="5" t="s">
        <v>7270</v>
      </c>
      <c r="G7182" s="5" t="s">
        <v>9053</v>
      </c>
      <c r="H7182" s="5" t="s">
        <v>7369</v>
      </c>
      <c r="I7182" s="5" t="s">
        <v>22003</v>
      </c>
      <c r="J7182" s="5" t="s">
        <v>7273</v>
      </c>
      <c r="K7182" s="5">
        <v>3500</v>
      </c>
      <c r="L7182" s="5" t="s">
        <v>22354</v>
      </c>
    </row>
    <row r="7183" spans="1:12" s="5" customFormat="1" ht="14.25">
      <c r="A7183" s="5" t="s">
        <v>7176</v>
      </c>
      <c r="B7183" s="3">
        <v>45032</v>
      </c>
      <c r="C7183" s="4">
        <v>0.77637731481481476</v>
      </c>
      <c r="D7183" s="5" t="s">
        <v>22895</v>
      </c>
      <c r="E7183" s="5" t="s">
        <v>22520</v>
      </c>
      <c r="F7183" s="5" t="s">
        <v>7270</v>
      </c>
      <c r="G7183" s="5" t="s">
        <v>7249</v>
      </c>
      <c r="H7183" s="5" t="s">
        <v>7289</v>
      </c>
      <c r="I7183" s="5" t="s">
        <v>22346</v>
      </c>
      <c r="J7183" s="5" t="s">
        <v>7273</v>
      </c>
      <c r="K7183" s="5">
        <v>3500</v>
      </c>
      <c r="L7183" s="5" t="s">
        <v>22356</v>
      </c>
    </row>
    <row r="7184" spans="1:12" s="5" customFormat="1" ht="14.25">
      <c r="A7184" s="5" t="s">
        <v>7177</v>
      </c>
      <c r="B7184" s="3">
        <v>45032</v>
      </c>
      <c r="C7184" s="4">
        <v>0.77666666666666673</v>
      </c>
      <c r="D7184" s="5" t="s">
        <v>22658</v>
      </c>
      <c r="E7184" s="5" t="s">
        <v>22520</v>
      </c>
      <c r="F7184" s="5" t="s">
        <v>7270</v>
      </c>
      <c r="G7184" s="5" t="s">
        <v>7249</v>
      </c>
      <c r="H7184" s="5" t="s">
        <v>7327</v>
      </c>
      <c r="I7184" s="5" t="s">
        <v>22265</v>
      </c>
      <c r="J7184" s="5" t="s">
        <v>7273</v>
      </c>
      <c r="K7184" s="5">
        <v>3500</v>
      </c>
      <c r="L7184" s="5" t="s">
        <v>22358</v>
      </c>
    </row>
    <row r="7185" spans="1:12" s="5" customFormat="1" ht="14.25">
      <c r="A7185" s="5" t="s">
        <v>7178</v>
      </c>
      <c r="B7185" s="3">
        <v>45032</v>
      </c>
      <c r="C7185" s="4">
        <v>0.77736111111111106</v>
      </c>
      <c r="D7185" s="5" t="s">
        <v>23019</v>
      </c>
      <c r="E7185" s="5" t="s">
        <v>22520</v>
      </c>
      <c r="F7185" s="5" t="s">
        <v>7265</v>
      </c>
      <c r="G7185" s="5" t="s">
        <v>7500</v>
      </c>
      <c r="H7185" s="5" t="s">
        <v>7250</v>
      </c>
      <c r="I7185" s="5" t="s">
        <v>22360</v>
      </c>
      <c r="J7185" s="5" t="s">
        <v>7252</v>
      </c>
      <c r="K7185" s="5">
        <v>700</v>
      </c>
      <c r="L7185" s="5" t="s">
        <v>22361</v>
      </c>
    </row>
    <row r="7186" spans="1:12" s="5" customFormat="1" ht="14.25">
      <c r="A7186" s="5" t="s">
        <v>7179</v>
      </c>
      <c r="B7186" s="3">
        <v>45032</v>
      </c>
      <c r="C7186" s="4">
        <v>0.77822916666666664</v>
      </c>
      <c r="D7186" s="5" t="s">
        <v>22937</v>
      </c>
      <c r="E7186" s="5" t="s">
        <v>22525</v>
      </c>
      <c r="F7186" s="5" t="s">
        <v>7637</v>
      </c>
      <c r="G7186" s="5" t="s">
        <v>8782</v>
      </c>
      <c r="H7186" s="5" t="s">
        <v>7845</v>
      </c>
      <c r="I7186" s="5" t="s">
        <v>19360</v>
      </c>
      <c r="J7186" s="5" t="s">
        <v>7273</v>
      </c>
      <c r="K7186" s="5">
        <v>700</v>
      </c>
      <c r="L7186" s="5" t="s">
        <v>22363</v>
      </c>
    </row>
    <row r="7187" spans="1:12" s="5" customFormat="1" ht="14.25">
      <c r="A7187" s="5" t="s">
        <v>7180</v>
      </c>
      <c r="B7187" s="3">
        <v>45032</v>
      </c>
      <c r="C7187" s="4">
        <v>0.78001157407407407</v>
      </c>
      <c r="D7187" s="5" t="s">
        <v>22782</v>
      </c>
      <c r="E7187" s="5" t="s">
        <v>22520</v>
      </c>
      <c r="F7187" s="5" t="s">
        <v>7276</v>
      </c>
      <c r="G7187" s="5" t="s">
        <v>10541</v>
      </c>
      <c r="H7187" s="5" t="s">
        <v>9575</v>
      </c>
      <c r="I7187" s="5" t="s">
        <v>20411</v>
      </c>
      <c r="J7187" s="5" t="s">
        <v>7273</v>
      </c>
      <c r="K7187" s="5">
        <v>3500</v>
      </c>
      <c r="L7187" s="5" t="s">
        <v>22365</v>
      </c>
    </row>
    <row r="7188" spans="1:12" s="5" customFormat="1" ht="14.25">
      <c r="A7188" s="5" t="s">
        <v>7181</v>
      </c>
      <c r="B7188" s="3">
        <v>45032</v>
      </c>
      <c r="C7188" s="4">
        <v>0.78069444444444447</v>
      </c>
      <c r="D7188" s="5" t="s">
        <v>22895</v>
      </c>
      <c r="E7188" s="5" t="s">
        <v>22520</v>
      </c>
      <c r="F7188" s="5" t="s">
        <v>7270</v>
      </c>
      <c r="G7188" s="5" t="s">
        <v>7249</v>
      </c>
      <c r="H7188" s="5" t="s">
        <v>7318</v>
      </c>
      <c r="I7188" s="5" t="s">
        <v>22346</v>
      </c>
      <c r="J7188" s="5" t="s">
        <v>7273</v>
      </c>
      <c r="K7188" s="5">
        <v>3500</v>
      </c>
      <c r="L7188" s="5" t="s">
        <v>22367</v>
      </c>
    </row>
    <row r="7189" spans="1:12" s="5" customFormat="1" ht="14.25">
      <c r="A7189" s="5" t="s">
        <v>7182</v>
      </c>
      <c r="B7189" s="3">
        <v>45032</v>
      </c>
      <c r="C7189" s="4">
        <v>0.78137731481481476</v>
      </c>
      <c r="D7189" s="5" t="s">
        <v>22623</v>
      </c>
      <c r="E7189" s="5" t="s">
        <v>22520</v>
      </c>
      <c r="F7189" s="5" t="s">
        <v>7276</v>
      </c>
      <c r="G7189" s="5" t="s">
        <v>7255</v>
      </c>
      <c r="H7189" s="5" t="s">
        <v>7450</v>
      </c>
      <c r="I7189" s="5" t="s">
        <v>11039</v>
      </c>
      <c r="J7189" s="5" t="s">
        <v>7273</v>
      </c>
      <c r="K7189" s="5">
        <v>3500</v>
      </c>
      <c r="L7189" s="5" t="s">
        <v>22369</v>
      </c>
    </row>
    <row r="7190" spans="1:12" s="5" customFormat="1" ht="14.25">
      <c r="A7190" s="5" t="s">
        <v>7183</v>
      </c>
      <c r="B7190" s="3">
        <v>45032</v>
      </c>
      <c r="C7190" s="4">
        <v>0.781712962962963</v>
      </c>
      <c r="D7190" s="5" t="s">
        <v>22658</v>
      </c>
      <c r="E7190" s="5" t="s">
        <v>22520</v>
      </c>
      <c r="F7190" s="5" t="s">
        <v>7270</v>
      </c>
      <c r="G7190" s="5" t="s">
        <v>7249</v>
      </c>
      <c r="H7190" s="5" t="s">
        <v>7330</v>
      </c>
      <c r="I7190" s="5" t="s">
        <v>22265</v>
      </c>
      <c r="J7190" s="5" t="s">
        <v>7273</v>
      </c>
      <c r="K7190" s="5">
        <v>3500</v>
      </c>
      <c r="L7190" s="5" t="s">
        <v>22371</v>
      </c>
    </row>
    <row r="7191" spans="1:12" s="5" customFormat="1" ht="14.25">
      <c r="A7191" s="5" t="s">
        <v>7184</v>
      </c>
      <c r="B7191" s="3">
        <v>45032</v>
      </c>
      <c r="C7191" s="4">
        <v>0.78212962962962962</v>
      </c>
      <c r="D7191" s="5" t="s">
        <v>23020</v>
      </c>
      <c r="E7191" s="5" t="s">
        <v>22520</v>
      </c>
      <c r="F7191" s="5" t="s">
        <v>7265</v>
      </c>
      <c r="G7191" s="5" t="s">
        <v>7300</v>
      </c>
      <c r="H7191" s="5" t="s">
        <v>7250</v>
      </c>
      <c r="I7191" s="5" t="s">
        <v>15016</v>
      </c>
      <c r="J7191" s="5" t="s">
        <v>7252</v>
      </c>
      <c r="K7191" s="5">
        <v>3500</v>
      </c>
      <c r="L7191" s="5" t="s">
        <v>22373</v>
      </c>
    </row>
    <row r="7192" spans="1:12" s="5" customFormat="1" ht="14.25">
      <c r="A7192" s="5" t="s">
        <v>7185</v>
      </c>
      <c r="B7192" s="3">
        <v>45032</v>
      </c>
      <c r="C7192" s="4">
        <v>0.78239583333333329</v>
      </c>
      <c r="D7192" s="5" t="s">
        <v>22937</v>
      </c>
      <c r="E7192" s="5" t="s">
        <v>22525</v>
      </c>
      <c r="F7192" s="5" t="s">
        <v>7637</v>
      </c>
      <c r="G7192" s="5" t="s">
        <v>8782</v>
      </c>
      <c r="H7192" s="5" t="s">
        <v>7848</v>
      </c>
      <c r="I7192" s="5" t="s">
        <v>19360</v>
      </c>
      <c r="J7192" s="5" t="s">
        <v>7273</v>
      </c>
      <c r="K7192" s="5">
        <v>700</v>
      </c>
      <c r="L7192" s="5" t="s">
        <v>22375</v>
      </c>
    </row>
    <row r="7193" spans="1:12" s="5" customFormat="1" ht="14.25">
      <c r="A7193" s="5" t="s">
        <v>7186</v>
      </c>
      <c r="B7193" s="3">
        <v>45032</v>
      </c>
      <c r="C7193" s="4">
        <v>0.78340277777777778</v>
      </c>
      <c r="D7193" s="5" t="s">
        <v>22658</v>
      </c>
      <c r="E7193" s="5" t="s">
        <v>22520</v>
      </c>
      <c r="F7193" s="5" t="s">
        <v>7270</v>
      </c>
      <c r="G7193" s="5" t="s">
        <v>7249</v>
      </c>
      <c r="H7193" s="5" t="s">
        <v>7349</v>
      </c>
      <c r="I7193" s="5" t="s">
        <v>22265</v>
      </c>
      <c r="J7193" s="5" t="s">
        <v>7273</v>
      </c>
      <c r="K7193" s="5">
        <v>3500</v>
      </c>
      <c r="L7193" s="5" t="s">
        <v>22377</v>
      </c>
    </row>
    <row r="7194" spans="1:12" s="5" customFormat="1" ht="14.25">
      <c r="A7194" s="5" t="s">
        <v>7187</v>
      </c>
      <c r="B7194" s="3">
        <v>45032</v>
      </c>
      <c r="C7194" s="4">
        <v>0.78418981481481476</v>
      </c>
      <c r="D7194" s="5" t="s">
        <v>22965</v>
      </c>
      <c r="E7194" s="5" t="s">
        <v>22520</v>
      </c>
      <c r="F7194" s="5" t="s">
        <v>7270</v>
      </c>
      <c r="G7194" s="5" t="s">
        <v>9053</v>
      </c>
      <c r="H7194" s="5" t="s">
        <v>7374</v>
      </c>
      <c r="I7194" s="5" t="s">
        <v>22003</v>
      </c>
      <c r="J7194" s="5" t="s">
        <v>7273</v>
      </c>
      <c r="K7194" s="5">
        <v>3500</v>
      </c>
      <c r="L7194" s="5" t="s">
        <v>22379</v>
      </c>
    </row>
    <row r="7195" spans="1:12" s="5" customFormat="1" ht="14.25">
      <c r="A7195" s="5" t="s">
        <v>7188</v>
      </c>
      <c r="B7195" s="3">
        <v>45032</v>
      </c>
      <c r="C7195" s="4">
        <v>0.78570601851851851</v>
      </c>
      <c r="D7195" s="5" t="s">
        <v>22623</v>
      </c>
      <c r="E7195" s="5" t="s">
        <v>22520</v>
      </c>
      <c r="F7195" s="5" t="s">
        <v>7276</v>
      </c>
      <c r="G7195" s="5" t="s">
        <v>7255</v>
      </c>
      <c r="H7195" s="5" t="s">
        <v>7455</v>
      </c>
      <c r="I7195" s="5" t="s">
        <v>11039</v>
      </c>
      <c r="J7195" s="5" t="s">
        <v>7273</v>
      </c>
      <c r="K7195" s="5">
        <v>3500</v>
      </c>
      <c r="L7195" s="5" t="s">
        <v>22381</v>
      </c>
    </row>
    <row r="7196" spans="1:12" s="5" customFormat="1" ht="14.25">
      <c r="A7196" s="5" t="s">
        <v>7189</v>
      </c>
      <c r="B7196" s="3">
        <v>45032</v>
      </c>
      <c r="C7196" s="4">
        <v>0.78609953703703705</v>
      </c>
      <c r="D7196" s="5" t="s">
        <v>23020</v>
      </c>
      <c r="E7196" s="5" t="s">
        <v>22520</v>
      </c>
      <c r="F7196" s="5" t="s">
        <v>7265</v>
      </c>
      <c r="G7196" s="5" t="s">
        <v>7300</v>
      </c>
      <c r="H7196" s="5" t="s">
        <v>7250</v>
      </c>
      <c r="I7196" s="5" t="s">
        <v>15023</v>
      </c>
      <c r="J7196" s="5" t="s">
        <v>7252</v>
      </c>
      <c r="K7196" s="5">
        <v>3500</v>
      </c>
      <c r="L7196" s="5" t="s">
        <v>22383</v>
      </c>
    </row>
    <row r="7197" spans="1:12" s="5" customFormat="1" ht="14.25">
      <c r="A7197" s="5" t="s">
        <v>7190</v>
      </c>
      <c r="B7197" s="3">
        <v>45032</v>
      </c>
      <c r="C7197" s="4">
        <v>0.78622685185185182</v>
      </c>
      <c r="D7197" s="5" t="s">
        <v>22658</v>
      </c>
      <c r="E7197" s="5" t="s">
        <v>22520</v>
      </c>
      <c r="F7197" s="5" t="s">
        <v>7270</v>
      </c>
      <c r="G7197" s="5" t="s">
        <v>7249</v>
      </c>
      <c r="H7197" s="5" t="s">
        <v>7352</v>
      </c>
      <c r="I7197" s="5" t="s">
        <v>22265</v>
      </c>
      <c r="J7197" s="5" t="s">
        <v>7273</v>
      </c>
      <c r="K7197" s="5">
        <v>3500</v>
      </c>
      <c r="L7197" s="5" t="s">
        <v>22385</v>
      </c>
    </row>
    <row r="7198" spans="1:12" s="5" customFormat="1" ht="14.25">
      <c r="A7198" s="5" t="s">
        <v>7191</v>
      </c>
      <c r="B7198" s="3">
        <v>45032</v>
      </c>
      <c r="C7198" s="4">
        <v>0.78774305555555557</v>
      </c>
      <c r="D7198" s="5" t="s">
        <v>22827</v>
      </c>
      <c r="E7198" s="5" t="s">
        <v>22520</v>
      </c>
      <c r="F7198" s="5" t="s">
        <v>7265</v>
      </c>
      <c r="G7198" s="5" t="s">
        <v>8782</v>
      </c>
      <c r="H7198" s="5" t="s">
        <v>7250</v>
      </c>
      <c r="I7198" s="5" t="s">
        <v>22387</v>
      </c>
      <c r="J7198" s="5" t="s">
        <v>7427</v>
      </c>
      <c r="K7198" s="5">
        <v>3500</v>
      </c>
      <c r="L7198" s="5" t="s">
        <v>22388</v>
      </c>
    </row>
    <row r="7199" spans="1:12" s="5" customFormat="1" ht="14.25">
      <c r="A7199" s="5" t="s">
        <v>7192</v>
      </c>
      <c r="B7199" s="3">
        <v>45032</v>
      </c>
      <c r="C7199" s="4">
        <v>0.78828703703703706</v>
      </c>
      <c r="D7199" s="5" t="s">
        <v>22658</v>
      </c>
      <c r="E7199" s="5" t="s">
        <v>22520</v>
      </c>
      <c r="F7199" s="5" t="s">
        <v>7270</v>
      </c>
      <c r="G7199" s="5" t="s">
        <v>7249</v>
      </c>
      <c r="H7199" s="5" t="s">
        <v>7357</v>
      </c>
      <c r="I7199" s="5" t="s">
        <v>22265</v>
      </c>
      <c r="J7199" s="5" t="s">
        <v>7273</v>
      </c>
      <c r="K7199" s="5">
        <v>3500</v>
      </c>
      <c r="L7199" s="5" t="s">
        <v>22390</v>
      </c>
    </row>
    <row r="7200" spans="1:12" s="5" customFormat="1" ht="14.25">
      <c r="A7200" s="5" t="s">
        <v>7193</v>
      </c>
      <c r="B7200" s="3">
        <v>45032</v>
      </c>
      <c r="C7200" s="4">
        <v>0.78913194444444434</v>
      </c>
      <c r="D7200" s="5" t="s">
        <v>23019</v>
      </c>
      <c r="E7200" s="5" t="s">
        <v>22520</v>
      </c>
      <c r="F7200" s="5" t="s">
        <v>7265</v>
      </c>
      <c r="G7200" s="5" t="s">
        <v>7500</v>
      </c>
      <c r="H7200" s="5" t="s">
        <v>7250</v>
      </c>
      <c r="I7200" s="5" t="s">
        <v>22392</v>
      </c>
      <c r="J7200" s="5" t="s">
        <v>7252</v>
      </c>
      <c r="K7200" s="5">
        <v>700</v>
      </c>
      <c r="L7200" s="5" t="s">
        <v>22393</v>
      </c>
    </row>
    <row r="7201" spans="1:12" s="5" customFormat="1" ht="14.25">
      <c r="A7201" s="5" t="s">
        <v>7194</v>
      </c>
      <c r="B7201" s="3">
        <v>45032</v>
      </c>
      <c r="C7201" s="4">
        <v>0.78944444444444439</v>
      </c>
      <c r="D7201" s="5" t="s">
        <v>22858</v>
      </c>
      <c r="E7201" s="5" t="s">
        <v>22520</v>
      </c>
      <c r="F7201" s="5" t="s">
        <v>7248</v>
      </c>
      <c r="G7201" s="5" t="s">
        <v>8782</v>
      </c>
      <c r="H7201" s="5" t="s">
        <v>7250</v>
      </c>
      <c r="I7201" s="5" t="s">
        <v>22395</v>
      </c>
      <c r="J7201" s="5" t="s">
        <v>7252</v>
      </c>
      <c r="K7201" s="5">
        <v>700</v>
      </c>
      <c r="L7201" s="5" t="s">
        <v>22396</v>
      </c>
    </row>
    <row r="7202" spans="1:12" s="5" customFormat="1" ht="14.25">
      <c r="A7202" s="5" t="s">
        <v>7195</v>
      </c>
      <c r="B7202" s="3">
        <v>45032</v>
      </c>
      <c r="C7202" s="4">
        <v>0.78979166666666656</v>
      </c>
      <c r="D7202" s="5" t="s">
        <v>22827</v>
      </c>
      <c r="E7202" s="5" t="s">
        <v>22520</v>
      </c>
      <c r="F7202" s="5" t="s">
        <v>7248</v>
      </c>
      <c r="G7202" s="5" t="s">
        <v>8782</v>
      </c>
      <c r="H7202" s="5" t="s">
        <v>7250</v>
      </c>
      <c r="I7202" s="5" t="s">
        <v>22387</v>
      </c>
      <c r="J7202" s="5" t="s">
        <v>7252</v>
      </c>
      <c r="K7202" s="5">
        <v>3500</v>
      </c>
      <c r="L7202" s="5" t="s">
        <v>22398</v>
      </c>
    </row>
    <row r="7203" spans="1:12" s="5" customFormat="1" ht="14.25">
      <c r="A7203" s="5" t="s">
        <v>7196</v>
      </c>
      <c r="B7203" s="3">
        <v>45032</v>
      </c>
      <c r="C7203" s="4">
        <v>0.79033564814814816</v>
      </c>
      <c r="D7203" s="5" t="s">
        <v>22623</v>
      </c>
      <c r="E7203" s="5" t="s">
        <v>22520</v>
      </c>
      <c r="F7203" s="5" t="s">
        <v>7276</v>
      </c>
      <c r="G7203" s="5" t="s">
        <v>7255</v>
      </c>
      <c r="H7203" s="5" t="s">
        <v>7751</v>
      </c>
      <c r="I7203" s="5" t="s">
        <v>11039</v>
      </c>
      <c r="J7203" s="5" t="s">
        <v>7273</v>
      </c>
      <c r="K7203" s="5">
        <v>3500</v>
      </c>
      <c r="L7203" s="5" t="s">
        <v>22400</v>
      </c>
    </row>
    <row r="7204" spans="1:12" s="5" customFormat="1" ht="14.25">
      <c r="A7204" s="5" t="s">
        <v>7197</v>
      </c>
      <c r="B7204" s="3">
        <v>45032</v>
      </c>
      <c r="C7204" s="4">
        <v>0.79056712962962961</v>
      </c>
      <c r="D7204" s="5" t="s">
        <v>22782</v>
      </c>
      <c r="E7204" s="5" t="s">
        <v>22520</v>
      </c>
      <c r="F7204" s="5" t="s">
        <v>7276</v>
      </c>
      <c r="G7204" s="5" t="s">
        <v>10541</v>
      </c>
      <c r="H7204" s="5" t="s">
        <v>7297</v>
      </c>
      <c r="I7204" s="5" t="s">
        <v>20411</v>
      </c>
      <c r="J7204" s="5" t="s">
        <v>7273</v>
      </c>
      <c r="K7204" s="5">
        <v>700</v>
      </c>
      <c r="L7204" s="5" t="s">
        <v>22402</v>
      </c>
    </row>
    <row r="7205" spans="1:12" s="5" customFormat="1" ht="14.25">
      <c r="A7205" s="5" t="s">
        <v>7198</v>
      </c>
      <c r="B7205" s="3">
        <v>45032</v>
      </c>
      <c r="C7205" s="4">
        <v>0.79241898148148149</v>
      </c>
      <c r="D7205" s="5" t="s">
        <v>22623</v>
      </c>
      <c r="E7205" s="5" t="s">
        <v>22520</v>
      </c>
      <c r="F7205" s="5" t="s">
        <v>7276</v>
      </c>
      <c r="G7205" s="5" t="s">
        <v>7255</v>
      </c>
      <c r="H7205" s="5" t="s">
        <v>17633</v>
      </c>
      <c r="I7205" s="5" t="s">
        <v>11039</v>
      </c>
      <c r="J7205" s="5" t="s">
        <v>7273</v>
      </c>
      <c r="K7205" s="5">
        <v>3500</v>
      </c>
      <c r="L7205" s="5" t="s">
        <v>22404</v>
      </c>
    </row>
    <row r="7206" spans="1:12" s="5" customFormat="1" ht="14.25">
      <c r="A7206" s="5" t="s">
        <v>7199</v>
      </c>
      <c r="B7206" s="3">
        <v>45032</v>
      </c>
      <c r="C7206" s="4">
        <v>0.7925578703703704</v>
      </c>
      <c r="D7206" s="5" t="s">
        <v>22658</v>
      </c>
      <c r="E7206" s="5" t="s">
        <v>22520</v>
      </c>
      <c r="F7206" s="5" t="s">
        <v>7270</v>
      </c>
      <c r="G7206" s="5" t="s">
        <v>7249</v>
      </c>
      <c r="H7206" s="5" t="s">
        <v>7364</v>
      </c>
      <c r="I7206" s="5" t="s">
        <v>22265</v>
      </c>
      <c r="J7206" s="5" t="s">
        <v>7273</v>
      </c>
      <c r="K7206" s="5">
        <v>3500</v>
      </c>
      <c r="L7206" s="5" t="s">
        <v>22406</v>
      </c>
    </row>
    <row r="7207" spans="1:12" s="5" customFormat="1" ht="14.25">
      <c r="A7207" s="5" t="s">
        <v>7200</v>
      </c>
      <c r="B7207" s="3">
        <v>45032</v>
      </c>
      <c r="C7207" s="4">
        <v>0.79339120370370375</v>
      </c>
      <c r="D7207" s="5" t="s">
        <v>22937</v>
      </c>
      <c r="E7207" s="5" t="s">
        <v>22525</v>
      </c>
      <c r="F7207" s="5" t="s">
        <v>7637</v>
      </c>
      <c r="G7207" s="5" t="s">
        <v>8782</v>
      </c>
      <c r="H7207" s="5" t="s">
        <v>7851</v>
      </c>
      <c r="I7207" s="5" t="s">
        <v>19360</v>
      </c>
      <c r="J7207" s="5" t="s">
        <v>7273</v>
      </c>
      <c r="K7207" s="5">
        <v>700</v>
      </c>
      <c r="L7207" s="5" t="s">
        <v>22408</v>
      </c>
    </row>
    <row r="7208" spans="1:12" s="5" customFormat="1" ht="14.25">
      <c r="A7208" s="5" t="s">
        <v>7201</v>
      </c>
      <c r="B7208" s="3">
        <v>45032</v>
      </c>
      <c r="C7208" s="4">
        <v>0.79525462962962967</v>
      </c>
      <c r="D7208" s="5" t="s">
        <v>22965</v>
      </c>
      <c r="E7208" s="5" t="s">
        <v>22520</v>
      </c>
      <c r="F7208" s="5" t="s">
        <v>7270</v>
      </c>
      <c r="G7208" s="5" t="s">
        <v>9053</v>
      </c>
      <c r="H7208" s="5" t="s">
        <v>7279</v>
      </c>
      <c r="I7208" s="5" t="s">
        <v>22003</v>
      </c>
      <c r="J7208" s="5" t="s">
        <v>7273</v>
      </c>
      <c r="K7208" s="5">
        <v>3500</v>
      </c>
      <c r="L7208" s="5" t="s">
        <v>22410</v>
      </c>
    </row>
    <row r="7209" spans="1:12" s="5" customFormat="1" ht="14.25">
      <c r="A7209" s="5" t="s">
        <v>7202</v>
      </c>
      <c r="B7209" s="3">
        <v>45032</v>
      </c>
      <c r="C7209" s="4">
        <v>0.79539351851851858</v>
      </c>
      <c r="D7209" s="5" t="s">
        <v>23020</v>
      </c>
      <c r="E7209" s="5" t="s">
        <v>22520</v>
      </c>
      <c r="F7209" s="5" t="s">
        <v>7265</v>
      </c>
      <c r="G7209" s="5" t="s">
        <v>7300</v>
      </c>
      <c r="H7209" s="5" t="s">
        <v>7250</v>
      </c>
      <c r="I7209" s="5" t="s">
        <v>14805</v>
      </c>
      <c r="J7209" s="5" t="s">
        <v>7252</v>
      </c>
      <c r="K7209" s="5">
        <v>3500</v>
      </c>
      <c r="L7209" s="5" t="s">
        <v>22412</v>
      </c>
    </row>
    <row r="7210" spans="1:12" s="5" customFormat="1" ht="14.25">
      <c r="A7210" s="5" t="s">
        <v>7203</v>
      </c>
      <c r="B7210" s="3">
        <v>45032</v>
      </c>
      <c r="C7210" s="4">
        <v>0.79561342592592599</v>
      </c>
      <c r="D7210" s="5" t="s">
        <v>22658</v>
      </c>
      <c r="E7210" s="5" t="s">
        <v>22520</v>
      </c>
      <c r="F7210" s="5" t="s">
        <v>7270</v>
      </c>
      <c r="G7210" s="5" t="s">
        <v>7249</v>
      </c>
      <c r="H7210" s="5" t="s">
        <v>7369</v>
      </c>
      <c r="I7210" s="5" t="s">
        <v>22265</v>
      </c>
      <c r="J7210" s="5" t="s">
        <v>7273</v>
      </c>
      <c r="K7210" s="5">
        <v>3500</v>
      </c>
      <c r="L7210" s="5" t="s">
        <v>22414</v>
      </c>
    </row>
    <row r="7211" spans="1:12" s="5" customFormat="1" ht="14.25">
      <c r="A7211" s="5" t="s">
        <v>7204</v>
      </c>
      <c r="B7211" s="3">
        <v>45032</v>
      </c>
      <c r="C7211" s="4">
        <v>0.79681712962962958</v>
      </c>
      <c r="D7211" s="5" t="s">
        <v>23021</v>
      </c>
      <c r="E7211" s="5" t="s">
        <v>22520</v>
      </c>
      <c r="F7211" s="5" t="s">
        <v>7259</v>
      </c>
      <c r="G7211" s="5" t="s">
        <v>8782</v>
      </c>
      <c r="H7211" s="5" t="s">
        <v>7250</v>
      </c>
      <c r="I7211" s="5" t="s">
        <v>22416</v>
      </c>
      <c r="J7211" s="5" t="s">
        <v>7252</v>
      </c>
      <c r="K7211" s="5">
        <v>700</v>
      </c>
      <c r="L7211" s="5" t="s">
        <v>22417</v>
      </c>
    </row>
    <row r="7212" spans="1:12" s="5" customFormat="1" ht="14.25">
      <c r="A7212" s="5" t="s">
        <v>7205</v>
      </c>
      <c r="B7212" s="3">
        <v>45032</v>
      </c>
      <c r="C7212" s="4">
        <v>0.79760416666666656</v>
      </c>
      <c r="D7212" s="5" t="s">
        <v>22554</v>
      </c>
      <c r="E7212" s="5" t="s">
        <v>22520</v>
      </c>
      <c r="F7212" s="5" t="s">
        <v>7276</v>
      </c>
      <c r="G7212" s="5" t="s">
        <v>7531</v>
      </c>
      <c r="H7212" s="5" t="s">
        <v>7271</v>
      </c>
      <c r="I7212" s="5" t="s">
        <v>9536</v>
      </c>
      <c r="J7212" s="5" t="s">
        <v>7273</v>
      </c>
      <c r="K7212" s="5">
        <v>3500</v>
      </c>
      <c r="L7212" s="5" t="s">
        <v>22419</v>
      </c>
    </row>
    <row r="7213" spans="1:12" s="5" customFormat="1" ht="14.25">
      <c r="A7213" s="5" t="s">
        <v>7206</v>
      </c>
      <c r="B7213" s="3">
        <v>45032</v>
      </c>
      <c r="C7213" s="4">
        <v>0.79814814814814816</v>
      </c>
      <c r="D7213" s="5" t="s">
        <v>22519</v>
      </c>
      <c r="E7213" s="5" t="s">
        <v>22520</v>
      </c>
      <c r="F7213" s="5" t="s">
        <v>7265</v>
      </c>
      <c r="G7213" s="5" t="s">
        <v>7249</v>
      </c>
      <c r="H7213" s="5" t="s">
        <v>7250</v>
      </c>
      <c r="I7213" s="5" t="s">
        <v>22421</v>
      </c>
      <c r="J7213" s="5" t="s">
        <v>7252</v>
      </c>
      <c r="K7213" s="5">
        <v>3500</v>
      </c>
      <c r="L7213" s="5" t="s">
        <v>22422</v>
      </c>
    </row>
    <row r="7214" spans="1:12" s="5" customFormat="1" ht="14.25">
      <c r="A7214" s="5" t="s">
        <v>7207</v>
      </c>
      <c r="B7214" s="3">
        <v>45032</v>
      </c>
      <c r="C7214" s="4">
        <v>0.79825231481481485</v>
      </c>
      <c r="D7214" s="5" t="s">
        <v>22965</v>
      </c>
      <c r="E7214" s="5" t="s">
        <v>22520</v>
      </c>
      <c r="F7214" s="5" t="s">
        <v>7270</v>
      </c>
      <c r="G7214" s="5" t="s">
        <v>9053</v>
      </c>
      <c r="H7214" s="5" t="s">
        <v>8136</v>
      </c>
      <c r="I7214" s="5" t="s">
        <v>22003</v>
      </c>
      <c r="J7214" s="5" t="s">
        <v>7273</v>
      </c>
      <c r="K7214" s="5">
        <v>3500</v>
      </c>
      <c r="L7214" s="5" t="s">
        <v>22424</v>
      </c>
    </row>
    <row r="7215" spans="1:12" s="5" customFormat="1" ht="14.25">
      <c r="A7215" s="5" t="s">
        <v>7208</v>
      </c>
      <c r="B7215" s="3">
        <v>45032</v>
      </c>
      <c r="C7215" s="4">
        <v>0.80136574074074074</v>
      </c>
      <c r="D7215" s="5" t="s">
        <v>22658</v>
      </c>
      <c r="E7215" s="5" t="s">
        <v>22520</v>
      </c>
      <c r="F7215" s="5" t="s">
        <v>7270</v>
      </c>
      <c r="G7215" s="5" t="s">
        <v>7249</v>
      </c>
      <c r="H7215" s="5" t="s">
        <v>7374</v>
      </c>
      <c r="I7215" s="5" t="s">
        <v>22265</v>
      </c>
      <c r="J7215" s="5" t="s">
        <v>7273</v>
      </c>
      <c r="K7215" s="5">
        <v>3500</v>
      </c>
      <c r="L7215" s="5" t="s">
        <v>22426</v>
      </c>
    </row>
    <row r="7216" spans="1:12" s="5" customFormat="1" ht="14.25">
      <c r="A7216" s="5" t="s">
        <v>7209</v>
      </c>
      <c r="B7216" s="3">
        <v>45032</v>
      </c>
      <c r="C7216" s="4">
        <v>0.80320601851851858</v>
      </c>
      <c r="D7216" s="5" t="s">
        <v>22999</v>
      </c>
      <c r="E7216" s="5" t="s">
        <v>22520</v>
      </c>
      <c r="F7216" s="5" t="s">
        <v>7259</v>
      </c>
      <c r="G7216" s="5" t="s">
        <v>7500</v>
      </c>
      <c r="H7216" s="5" t="s">
        <v>7250</v>
      </c>
      <c r="I7216" s="5" t="s">
        <v>22428</v>
      </c>
      <c r="J7216" s="5" t="s">
        <v>7252</v>
      </c>
      <c r="K7216" s="5">
        <v>3500</v>
      </c>
      <c r="L7216" s="5" t="s">
        <v>22429</v>
      </c>
    </row>
    <row r="7217" spans="1:12" s="5" customFormat="1" ht="14.25">
      <c r="A7217" s="5" t="s">
        <v>7210</v>
      </c>
      <c r="B7217" s="3">
        <v>45032</v>
      </c>
      <c r="C7217" s="4">
        <v>0.80320601851851858</v>
      </c>
      <c r="D7217" s="5" t="s">
        <v>22519</v>
      </c>
      <c r="E7217" s="5" t="s">
        <v>22520</v>
      </c>
      <c r="F7217" s="5" t="s">
        <v>7248</v>
      </c>
      <c r="G7217" s="5" t="s">
        <v>7249</v>
      </c>
      <c r="H7217" s="5" t="s">
        <v>7250</v>
      </c>
      <c r="I7217" s="5" t="s">
        <v>22421</v>
      </c>
      <c r="J7217" s="5" t="s">
        <v>7252</v>
      </c>
      <c r="K7217" s="5">
        <v>3500</v>
      </c>
      <c r="L7217" s="5" t="s">
        <v>22431</v>
      </c>
    </row>
    <row r="7218" spans="1:12" s="5" customFormat="1" ht="14.25">
      <c r="A7218" s="5" t="s">
        <v>7211</v>
      </c>
      <c r="B7218" s="3">
        <v>45032</v>
      </c>
      <c r="C7218" s="4">
        <v>0.80439814814814825</v>
      </c>
      <c r="D7218" s="5" t="s">
        <v>22658</v>
      </c>
      <c r="E7218" s="5" t="s">
        <v>22520</v>
      </c>
      <c r="F7218" s="5" t="s">
        <v>7270</v>
      </c>
      <c r="G7218" s="5" t="s">
        <v>7249</v>
      </c>
      <c r="H7218" s="5" t="s">
        <v>7379</v>
      </c>
      <c r="I7218" s="5" t="s">
        <v>22265</v>
      </c>
      <c r="J7218" s="5" t="s">
        <v>7273</v>
      </c>
      <c r="K7218" s="5">
        <v>3500</v>
      </c>
      <c r="L7218" s="5" t="s">
        <v>22433</v>
      </c>
    </row>
    <row r="7219" spans="1:12" s="5" customFormat="1" ht="14.25">
      <c r="A7219" s="5" t="s">
        <v>7212</v>
      </c>
      <c r="B7219" s="3">
        <v>45032</v>
      </c>
      <c r="C7219" s="4">
        <v>0.80524305555555553</v>
      </c>
      <c r="D7219" s="5" t="s">
        <v>23021</v>
      </c>
      <c r="E7219" s="5" t="s">
        <v>22520</v>
      </c>
      <c r="F7219" s="5" t="s">
        <v>7259</v>
      </c>
      <c r="G7219" s="5" t="s">
        <v>8782</v>
      </c>
      <c r="H7219" s="5" t="s">
        <v>7250</v>
      </c>
      <c r="I7219" s="5" t="s">
        <v>22435</v>
      </c>
      <c r="J7219" s="5" t="s">
        <v>7252</v>
      </c>
      <c r="K7219" s="5">
        <v>700</v>
      </c>
      <c r="L7219" s="5" t="s">
        <v>22436</v>
      </c>
    </row>
    <row r="7220" spans="1:12" s="5" customFormat="1" ht="14.25">
      <c r="A7220" s="5" t="s">
        <v>7213</v>
      </c>
      <c r="B7220" s="3">
        <v>45032</v>
      </c>
      <c r="C7220" s="4">
        <v>0.80557870370370377</v>
      </c>
      <c r="D7220" s="5" t="s">
        <v>22999</v>
      </c>
      <c r="E7220" s="5" t="s">
        <v>22520</v>
      </c>
      <c r="F7220" s="5" t="s">
        <v>7248</v>
      </c>
      <c r="G7220" s="5" t="s">
        <v>7500</v>
      </c>
      <c r="H7220" s="5" t="s">
        <v>7250</v>
      </c>
      <c r="I7220" s="5" t="s">
        <v>22428</v>
      </c>
      <c r="J7220" s="5" t="s">
        <v>7252</v>
      </c>
      <c r="K7220" s="5">
        <v>3500</v>
      </c>
      <c r="L7220" s="5" t="s">
        <v>22438</v>
      </c>
    </row>
    <row r="7221" spans="1:12" s="5" customFormat="1" ht="14.25">
      <c r="A7221" s="5" t="s">
        <v>7214</v>
      </c>
      <c r="B7221" s="3">
        <v>45032</v>
      </c>
      <c r="C7221" s="4">
        <v>0.80641203703703701</v>
      </c>
      <c r="D7221" s="5" t="s">
        <v>22658</v>
      </c>
      <c r="E7221" s="5" t="s">
        <v>22520</v>
      </c>
      <c r="F7221" s="5" t="s">
        <v>7270</v>
      </c>
      <c r="G7221" s="5" t="s">
        <v>7249</v>
      </c>
      <c r="H7221" s="5" t="s">
        <v>7447</v>
      </c>
      <c r="I7221" s="5" t="s">
        <v>22265</v>
      </c>
      <c r="J7221" s="5" t="s">
        <v>7273</v>
      </c>
      <c r="K7221" s="5">
        <v>3500</v>
      </c>
      <c r="L7221" s="5" t="s">
        <v>22440</v>
      </c>
    </row>
    <row r="7222" spans="1:12" s="5" customFormat="1" ht="14.25">
      <c r="A7222" s="5" t="s">
        <v>7215</v>
      </c>
      <c r="B7222" s="3">
        <v>45032</v>
      </c>
      <c r="C7222" s="4">
        <v>0.80724537037037036</v>
      </c>
      <c r="D7222" s="5" t="s">
        <v>23015</v>
      </c>
      <c r="E7222" s="5" t="s">
        <v>22520</v>
      </c>
      <c r="F7222" s="5" t="s">
        <v>7276</v>
      </c>
      <c r="G7222" s="5" t="s">
        <v>7402</v>
      </c>
      <c r="H7222" s="5" t="s">
        <v>7271</v>
      </c>
      <c r="I7222" s="5" t="s">
        <v>22442</v>
      </c>
      <c r="J7222" s="5" t="s">
        <v>7273</v>
      </c>
      <c r="K7222" s="5">
        <v>3500</v>
      </c>
      <c r="L7222" s="5" t="s">
        <v>22443</v>
      </c>
    </row>
    <row r="7223" spans="1:12" s="5" customFormat="1" ht="14.25">
      <c r="A7223" s="5" t="s">
        <v>7216</v>
      </c>
      <c r="B7223" s="3">
        <v>45032</v>
      </c>
      <c r="C7223" s="4">
        <v>0.8078819444444445</v>
      </c>
      <c r="D7223" s="5" t="s">
        <v>22999</v>
      </c>
      <c r="E7223" s="5" t="s">
        <v>22520</v>
      </c>
      <c r="F7223" s="5" t="s">
        <v>7265</v>
      </c>
      <c r="G7223" s="5" t="s">
        <v>7500</v>
      </c>
      <c r="H7223" s="5" t="s">
        <v>7250</v>
      </c>
      <c r="I7223" s="5" t="s">
        <v>22428</v>
      </c>
      <c r="J7223" s="5" t="s">
        <v>7252</v>
      </c>
      <c r="K7223" s="5">
        <v>3500</v>
      </c>
      <c r="L7223" s="5" t="s">
        <v>22445</v>
      </c>
    </row>
    <row r="7224" spans="1:12" s="5" customFormat="1" ht="14.25">
      <c r="A7224" s="5" t="s">
        <v>7217</v>
      </c>
      <c r="B7224" s="3">
        <v>45032</v>
      </c>
      <c r="C7224" s="4">
        <v>0.80854166666666671</v>
      </c>
      <c r="D7224" s="5" t="s">
        <v>22658</v>
      </c>
      <c r="E7224" s="5" t="s">
        <v>22520</v>
      </c>
      <c r="F7224" s="5" t="s">
        <v>7270</v>
      </c>
      <c r="G7224" s="5" t="s">
        <v>7249</v>
      </c>
      <c r="H7224" s="5" t="s">
        <v>7443</v>
      </c>
      <c r="I7224" s="5" t="s">
        <v>22265</v>
      </c>
      <c r="J7224" s="5" t="s">
        <v>7273</v>
      </c>
      <c r="K7224" s="5">
        <v>3500</v>
      </c>
      <c r="L7224" s="5" t="s">
        <v>22447</v>
      </c>
    </row>
    <row r="7225" spans="1:12" s="5" customFormat="1" ht="14.25">
      <c r="A7225" s="5" t="s">
        <v>7218</v>
      </c>
      <c r="B7225" s="3">
        <v>45032</v>
      </c>
      <c r="C7225" s="4">
        <v>0.81019675925925927</v>
      </c>
      <c r="D7225" s="5" t="s">
        <v>22658</v>
      </c>
      <c r="E7225" s="5" t="s">
        <v>22520</v>
      </c>
      <c r="F7225" s="5" t="s">
        <v>7270</v>
      </c>
      <c r="G7225" s="5" t="s">
        <v>7249</v>
      </c>
      <c r="H7225" s="5" t="s">
        <v>7450</v>
      </c>
      <c r="I7225" s="5" t="s">
        <v>22265</v>
      </c>
      <c r="J7225" s="5" t="s">
        <v>7273</v>
      </c>
      <c r="K7225" s="5">
        <v>3500</v>
      </c>
      <c r="L7225" s="5" t="s">
        <v>22449</v>
      </c>
    </row>
    <row r="7226" spans="1:12" s="5" customFormat="1" ht="14.25">
      <c r="A7226" s="5" t="s">
        <v>7219</v>
      </c>
      <c r="B7226" s="3">
        <v>45032</v>
      </c>
      <c r="C7226" s="4">
        <v>0.81021990740740746</v>
      </c>
      <c r="D7226" s="5" t="s">
        <v>23013</v>
      </c>
      <c r="E7226" s="5" t="s">
        <v>22520</v>
      </c>
      <c r="F7226" s="5" t="s">
        <v>7276</v>
      </c>
      <c r="G7226" s="5" t="s">
        <v>21900</v>
      </c>
      <c r="H7226" s="5" t="s">
        <v>9788</v>
      </c>
      <c r="I7226" s="5" t="s">
        <v>21901</v>
      </c>
      <c r="J7226" s="5" t="s">
        <v>7273</v>
      </c>
      <c r="K7226" s="5">
        <v>3500</v>
      </c>
      <c r="L7226" s="5" t="s">
        <v>22451</v>
      </c>
    </row>
    <row r="7227" spans="1:12" s="5" customFormat="1" ht="14.25">
      <c r="A7227" s="5" t="s">
        <v>7220</v>
      </c>
      <c r="B7227" s="3">
        <v>45032</v>
      </c>
      <c r="C7227" s="4">
        <v>0.81116898148148142</v>
      </c>
      <c r="D7227" s="5" t="s">
        <v>22658</v>
      </c>
      <c r="E7227" s="5" t="s">
        <v>22520</v>
      </c>
      <c r="F7227" s="5" t="s">
        <v>7270</v>
      </c>
      <c r="G7227" s="5" t="s">
        <v>7249</v>
      </c>
      <c r="H7227" s="5" t="s">
        <v>7455</v>
      </c>
      <c r="I7227" s="5" t="s">
        <v>22265</v>
      </c>
      <c r="J7227" s="5" t="s">
        <v>7273</v>
      </c>
      <c r="K7227" s="5">
        <v>3500</v>
      </c>
      <c r="L7227" s="5" t="s">
        <v>22453</v>
      </c>
    </row>
    <row r="7228" spans="1:12" s="5" customFormat="1" ht="14.25">
      <c r="A7228" s="5" t="s">
        <v>7221</v>
      </c>
      <c r="B7228" s="3">
        <v>45032</v>
      </c>
      <c r="C7228" s="4">
        <v>0.81136574074074075</v>
      </c>
      <c r="D7228" s="5" t="s">
        <v>23015</v>
      </c>
      <c r="E7228" s="5" t="s">
        <v>22520</v>
      </c>
      <c r="F7228" s="5" t="s">
        <v>7276</v>
      </c>
      <c r="G7228" s="5" t="s">
        <v>7402</v>
      </c>
      <c r="H7228" s="5" t="s">
        <v>7279</v>
      </c>
      <c r="I7228" s="5" t="s">
        <v>22442</v>
      </c>
      <c r="J7228" s="5" t="s">
        <v>7273</v>
      </c>
      <c r="K7228" s="5">
        <v>3500</v>
      </c>
      <c r="L7228" s="5" t="s">
        <v>22455</v>
      </c>
    </row>
    <row r="7229" spans="1:12" s="5" customFormat="1" ht="14.25">
      <c r="A7229" s="5" t="s">
        <v>7222</v>
      </c>
      <c r="B7229" s="3">
        <v>45032</v>
      </c>
      <c r="C7229" s="4">
        <v>0.81341435185185185</v>
      </c>
      <c r="D7229" s="5" t="s">
        <v>22999</v>
      </c>
      <c r="E7229" s="5" t="s">
        <v>22520</v>
      </c>
      <c r="F7229" s="5" t="s">
        <v>7248</v>
      </c>
      <c r="G7229" s="5" t="s">
        <v>7500</v>
      </c>
      <c r="H7229" s="5" t="s">
        <v>7250</v>
      </c>
      <c r="I7229" s="5" t="s">
        <v>22457</v>
      </c>
      <c r="J7229" s="5" t="s">
        <v>7252</v>
      </c>
      <c r="K7229" s="5">
        <v>3500</v>
      </c>
      <c r="L7229" s="5" t="s">
        <v>22458</v>
      </c>
    </row>
    <row r="7230" spans="1:12" s="5" customFormat="1" ht="14.25">
      <c r="A7230" s="5" t="s">
        <v>7223</v>
      </c>
      <c r="B7230" s="3">
        <v>45032</v>
      </c>
      <c r="C7230" s="4">
        <v>0.81574074074074077</v>
      </c>
      <c r="D7230" s="5" t="s">
        <v>22999</v>
      </c>
      <c r="E7230" s="5" t="s">
        <v>22520</v>
      </c>
      <c r="F7230" s="5" t="s">
        <v>7265</v>
      </c>
      <c r="G7230" s="5" t="s">
        <v>7500</v>
      </c>
      <c r="H7230" s="5" t="s">
        <v>7250</v>
      </c>
      <c r="I7230" s="5" t="s">
        <v>22457</v>
      </c>
      <c r="J7230" s="5" t="s">
        <v>7252</v>
      </c>
      <c r="K7230" s="5">
        <v>3500</v>
      </c>
      <c r="L7230" s="5" t="s">
        <v>22460</v>
      </c>
    </row>
    <row r="7231" spans="1:12" s="5" customFormat="1" ht="14.25">
      <c r="A7231" s="5" t="s">
        <v>7224</v>
      </c>
      <c r="B7231" s="3">
        <v>45032</v>
      </c>
      <c r="C7231" s="4">
        <v>0.81607638888888889</v>
      </c>
      <c r="D7231" s="5" t="s">
        <v>23015</v>
      </c>
      <c r="E7231" s="5" t="s">
        <v>22520</v>
      </c>
      <c r="F7231" s="5" t="s">
        <v>7276</v>
      </c>
      <c r="G7231" s="5" t="s">
        <v>7402</v>
      </c>
      <c r="H7231" s="5" t="s">
        <v>7284</v>
      </c>
      <c r="I7231" s="5" t="s">
        <v>22442</v>
      </c>
      <c r="J7231" s="5" t="s">
        <v>7273</v>
      </c>
      <c r="K7231" s="5">
        <v>3500</v>
      </c>
      <c r="L7231" s="5" t="s">
        <v>22462</v>
      </c>
    </row>
    <row r="7232" spans="1:12" s="5" customFormat="1" ht="14.25">
      <c r="A7232" s="5" t="s">
        <v>7225</v>
      </c>
      <c r="B7232" s="3">
        <v>45032</v>
      </c>
      <c r="C7232" s="4">
        <v>0.81626157407407407</v>
      </c>
      <c r="D7232" s="5" t="s">
        <v>22658</v>
      </c>
      <c r="E7232" s="5" t="s">
        <v>22520</v>
      </c>
      <c r="F7232" s="5" t="s">
        <v>7270</v>
      </c>
      <c r="G7232" s="5" t="s">
        <v>7249</v>
      </c>
      <c r="H7232" s="5" t="s">
        <v>7751</v>
      </c>
      <c r="I7232" s="5" t="s">
        <v>22265</v>
      </c>
      <c r="J7232" s="5" t="s">
        <v>7273</v>
      </c>
      <c r="K7232" s="5">
        <v>3500</v>
      </c>
      <c r="L7232" s="5" t="s">
        <v>22464</v>
      </c>
    </row>
    <row r="7233" spans="1:12" s="5" customFormat="1" ht="14.25">
      <c r="A7233" s="5" t="s">
        <v>7226</v>
      </c>
      <c r="B7233" s="3">
        <v>45032</v>
      </c>
      <c r="C7233" s="4">
        <v>0.81817129629629637</v>
      </c>
      <c r="D7233" s="5" t="s">
        <v>22999</v>
      </c>
      <c r="E7233" s="5" t="s">
        <v>22520</v>
      </c>
      <c r="F7233" s="5" t="s">
        <v>7259</v>
      </c>
      <c r="G7233" s="5" t="s">
        <v>7500</v>
      </c>
      <c r="H7233" s="5" t="s">
        <v>7250</v>
      </c>
      <c r="I7233" s="5" t="s">
        <v>22457</v>
      </c>
      <c r="J7233" s="5" t="s">
        <v>7252</v>
      </c>
      <c r="K7233" s="5">
        <v>3500</v>
      </c>
      <c r="L7233" s="5" t="s">
        <v>22466</v>
      </c>
    </row>
    <row r="7234" spans="1:12" s="5" customFormat="1" ht="14.25">
      <c r="A7234" s="5" t="s">
        <v>7227</v>
      </c>
      <c r="B7234" s="3">
        <v>45032</v>
      </c>
      <c r="C7234" s="4">
        <v>0.81968750000000001</v>
      </c>
      <c r="D7234" s="5" t="s">
        <v>23015</v>
      </c>
      <c r="E7234" s="5" t="s">
        <v>22520</v>
      </c>
      <c r="F7234" s="5" t="s">
        <v>7276</v>
      </c>
      <c r="G7234" s="5" t="s">
        <v>7402</v>
      </c>
      <c r="H7234" s="5" t="s">
        <v>7289</v>
      </c>
      <c r="I7234" s="5" t="s">
        <v>22442</v>
      </c>
      <c r="J7234" s="5" t="s">
        <v>7273</v>
      </c>
      <c r="K7234" s="5">
        <v>3500</v>
      </c>
      <c r="L7234" s="5" t="s">
        <v>22468</v>
      </c>
    </row>
    <row r="7235" spans="1:12" s="5" customFormat="1" ht="14.25">
      <c r="A7235" s="5" t="s">
        <v>7228</v>
      </c>
      <c r="B7235" s="3">
        <v>45032</v>
      </c>
      <c r="C7235" s="4">
        <v>0.82133101851851853</v>
      </c>
      <c r="D7235" s="5" t="s">
        <v>22999</v>
      </c>
      <c r="E7235" s="5" t="s">
        <v>22520</v>
      </c>
      <c r="F7235" s="5" t="s">
        <v>7259</v>
      </c>
      <c r="G7235" s="5" t="s">
        <v>7500</v>
      </c>
      <c r="H7235" s="5" t="s">
        <v>7250</v>
      </c>
      <c r="I7235" s="5" t="s">
        <v>22470</v>
      </c>
      <c r="J7235" s="5" t="s">
        <v>7252</v>
      </c>
      <c r="K7235" s="5">
        <v>3500</v>
      </c>
      <c r="L7235" s="5" t="s">
        <v>22471</v>
      </c>
    </row>
    <row r="7236" spans="1:12" s="5" customFormat="1" ht="14.25">
      <c r="A7236" s="5" t="s">
        <v>7229</v>
      </c>
      <c r="B7236" s="3">
        <v>45032</v>
      </c>
      <c r="C7236" s="4">
        <v>0.82156250000000008</v>
      </c>
      <c r="D7236" s="5" t="s">
        <v>23015</v>
      </c>
      <c r="E7236" s="5" t="s">
        <v>22520</v>
      </c>
      <c r="F7236" s="5" t="s">
        <v>7276</v>
      </c>
      <c r="G7236" s="5" t="s">
        <v>7402</v>
      </c>
      <c r="H7236" s="5" t="s">
        <v>7318</v>
      </c>
      <c r="I7236" s="5" t="s">
        <v>22442</v>
      </c>
      <c r="J7236" s="5" t="s">
        <v>7273</v>
      </c>
      <c r="K7236" s="5">
        <v>3500</v>
      </c>
      <c r="L7236" s="5" t="s">
        <v>22473</v>
      </c>
    </row>
    <row r="7237" spans="1:12" s="5" customFormat="1" ht="14.25">
      <c r="A7237" s="5" t="s">
        <v>7230</v>
      </c>
      <c r="B7237" s="3">
        <v>45032</v>
      </c>
      <c r="C7237" s="4">
        <v>0.82568287037037036</v>
      </c>
      <c r="D7237" s="5" t="s">
        <v>23015</v>
      </c>
      <c r="E7237" s="5" t="s">
        <v>22520</v>
      </c>
      <c r="F7237" s="5" t="s">
        <v>7276</v>
      </c>
      <c r="G7237" s="5" t="s">
        <v>7402</v>
      </c>
      <c r="H7237" s="5" t="s">
        <v>7321</v>
      </c>
      <c r="I7237" s="5" t="s">
        <v>22442</v>
      </c>
      <c r="J7237" s="5" t="s">
        <v>7273</v>
      </c>
      <c r="K7237" s="5">
        <v>3500</v>
      </c>
      <c r="L7237" s="5" t="s">
        <v>22475</v>
      </c>
    </row>
    <row r="7238" spans="1:12" s="5" customFormat="1" ht="14.25">
      <c r="A7238" s="5" t="s">
        <v>7231</v>
      </c>
      <c r="B7238" s="3">
        <v>45032</v>
      </c>
      <c r="C7238" s="4">
        <v>0.82678240740740738</v>
      </c>
      <c r="D7238" s="5" t="s">
        <v>22519</v>
      </c>
      <c r="E7238" s="5" t="s">
        <v>22520</v>
      </c>
      <c r="F7238" s="5" t="s">
        <v>7265</v>
      </c>
      <c r="G7238" s="5" t="s">
        <v>7249</v>
      </c>
      <c r="H7238" s="5" t="s">
        <v>7250</v>
      </c>
      <c r="I7238" s="5" t="s">
        <v>22477</v>
      </c>
      <c r="J7238" s="5" t="s">
        <v>7252</v>
      </c>
      <c r="K7238" s="5">
        <v>3500</v>
      </c>
      <c r="L7238" s="5" t="s">
        <v>22478</v>
      </c>
    </row>
    <row r="7239" spans="1:12" s="5" customFormat="1" ht="14.25">
      <c r="A7239" s="5" t="s">
        <v>7232</v>
      </c>
      <c r="B7239" s="3">
        <v>45032</v>
      </c>
      <c r="C7239" s="4">
        <v>0.82902777777777781</v>
      </c>
      <c r="D7239" s="5" t="s">
        <v>22519</v>
      </c>
      <c r="E7239" s="5" t="s">
        <v>22520</v>
      </c>
      <c r="F7239" s="5" t="s">
        <v>7248</v>
      </c>
      <c r="G7239" s="5" t="s">
        <v>7249</v>
      </c>
      <c r="H7239" s="5" t="s">
        <v>7250</v>
      </c>
      <c r="I7239" s="5" t="s">
        <v>22477</v>
      </c>
      <c r="J7239" s="5" t="s">
        <v>7252</v>
      </c>
      <c r="K7239" s="5">
        <v>3500</v>
      </c>
      <c r="L7239" s="5" t="s">
        <v>22480</v>
      </c>
    </row>
    <row r="7240" spans="1:12" s="5" customFormat="1" ht="14.25">
      <c r="A7240" s="5" t="s">
        <v>7233</v>
      </c>
      <c r="B7240" s="3">
        <v>45032</v>
      </c>
      <c r="C7240" s="4">
        <v>0.82944444444444443</v>
      </c>
      <c r="D7240" s="5" t="s">
        <v>22658</v>
      </c>
      <c r="E7240" s="5" t="s">
        <v>22520</v>
      </c>
      <c r="F7240" s="5" t="s">
        <v>7270</v>
      </c>
      <c r="G7240" s="5" t="s">
        <v>7249</v>
      </c>
      <c r="H7240" s="5" t="s">
        <v>7754</v>
      </c>
      <c r="I7240" s="5" t="s">
        <v>22265</v>
      </c>
      <c r="J7240" s="5" t="s">
        <v>7273</v>
      </c>
      <c r="K7240" s="5">
        <v>3500</v>
      </c>
      <c r="L7240" s="5" t="s">
        <v>22482</v>
      </c>
    </row>
    <row r="7241" spans="1:12" s="5" customFormat="1" ht="14.25">
      <c r="A7241" s="5" t="s">
        <v>7234</v>
      </c>
      <c r="B7241" s="3">
        <v>45032</v>
      </c>
      <c r="C7241" s="4">
        <v>0.83104166666666668</v>
      </c>
      <c r="D7241" s="5" t="s">
        <v>23015</v>
      </c>
      <c r="E7241" s="5" t="s">
        <v>22520</v>
      </c>
      <c r="F7241" s="5" t="s">
        <v>7276</v>
      </c>
      <c r="G7241" s="5" t="s">
        <v>7402</v>
      </c>
      <c r="H7241" s="5" t="s">
        <v>7324</v>
      </c>
      <c r="I7241" s="5" t="s">
        <v>22442</v>
      </c>
      <c r="J7241" s="5" t="s">
        <v>7273</v>
      </c>
      <c r="K7241" s="5">
        <v>3500</v>
      </c>
      <c r="L7241" s="5" t="s">
        <v>22484</v>
      </c>
    </row>
    <row r="7242" spans="1:12" s="5" customFormat="1" ht="14.25">
      <c r="A7242" s="5" t="s">
        <v>7235</v>
      </c>
      <c r="B7242" s="3">
        <v>45032</v>
      </c>
      <c r="C7242" s="4">
        <v>0.83255787037037043</v>
      </c>
      <c r="D7242" s="5" t="s">
        <v>22999</v>
      </c>
      <c r="E7242" s="5" t="s">
        <v>22520</v>
      </c>
      <c r="F7242" s="5" t="s">
        <v>7248</v>
      </c>
      <c r="G7242" s="5" t="s">
        <v>7500</v>
      </c>
      <c r="H7242" s="5" t="s">
        <v>7250</v>
      </c>
      <c r="I7242" s="5" t="s">
        <v>22470</v>
      </c>
      <c r="J7242" s="5" t="s">
        <v>7252</v>
      </c>
      <c r="K7242" s="5">
        <v>3500</v>
      </c>
      <c r="L7242" s="5" t="s">
        <v>22486</v>
      </c>
    </row>
    <row r="7243" spans="1:12" s="5" customFormat="1" ht="14.25">
      <c r="A7243" s="5" t="s">
        <v>7236</v>
      </c>
      <c r="B7243" s="3">
        <v>45032</v>
      </c>
      <c r="C7243" s="4">
        <v>0.83474537037037033</v>
      </c>
      <c r="D7243" s="5" t="s">
        <v>23015</v>
      </c>
      <c r="E7243" s="5" t="s">
        <v>22520</v>
      </c>
      <c r="F7243" s="5" t="s">
        <v>7276</v>
      </c>
      <c r="G7243" s="5" t="s">
        <v>7402</v>
      </c>
      <c r="H7243" s="5" t="s">
        <v>7327</v>
      </c>
      <c r="I7243" s="5" t="s">
        <v>22442</v>
      </c>
      <c r="J7243" s="5" t="s">
        <v>7273</v>
      </c>
      <c r="K7243" s="5">
        <v>3500</v>
      </c>
      <c r="L7243" s="5" t="s">
        <v>22488</v>
      </c>
    </row>
    <row r="7244" spans="1:12" s="5" customFormat="1" ht="14.25">
      <c r="A7244" s="5" t="s">
        <v>7237</v>
      </c>
      <c r="B7244" s="3">
        <v>45032</v>
      </c>
      <c r="C7244" s="4">
        <v>0.83888888888888891</v>
      </c>
      <c r="D7244" s="5" t="s">
        <v>23015</v>
      </c>
      <c r="E7244" s="5" t="s">
        <v>22520</v>
      </c>
      <c r="F7244" s="5" t="s">
        <v>7276</v>
      </c>
      <c r="G7244" s="5" t="s">
        <v>7402</v>
      </c>
      <c r="H7244" s="5" t="s">
        <v>7330</v>
      </c>
      <c r="I7244" s="5" t="s">
        <v>22442</v>
      </c>
      <c r="J7244" s="5" t="s">
        <v>7273</v>
      </c>
      <c r="K7244" s="5">
        <v>3500</v>
      </c>
      <c r="L7244" s="5" t="s">
        <v>22490</v>
      </c>
    </row>
    <row r="7245" spans="1:12" s="5" customFormat="1" ht="14.25">
      <c r="A7245" s="5" t="s">
        <v>7238</v>
      </c>
      <c r="B7245" s="3">
        <v>45032</v>
      </c>
      <c r="C7245" s="4">
        <v>0.84104166666666658</v>
      </c>
      <c r="D7245" s="5" t="s">
        <v>23015</v>
      </c>
      <c r="E7245" s="5" t="s">
        <v>22520</v>
      </c>
      <c r="F7245" s="5" t="s">
        <v>7276</v>
      </c>
      <c r="G7245" s="5" t="s">
        <v>7402</v>
      </c>
      <c r="H7245" s="5" t="s">
        <v>7349</v>
      </c>
      <c r="I7245" s="5" t="s">
        <v>22442</v>
      </c>
      <c r="J7245" s="5" t="s">
        <v>7273</v>
      </c>
      <c r="K7245" s="5">
        <v>3500</v>
      </c>
      <c r="L7245" s="5" t="s">
        <v>22492</v>
      </c>
    </row>
    <row r="7246" spans="1:12" s="5" customFormat="1" ht="14.25">
      <c r="A7246" s="5" t="s">
        <v>7239</v>
      </c>
      <c r="B7246" s="3">
        <v>45032</v>
      </c>
      <c r="C7246" s="4">
        <v>0.84111111111111114</v>
      </c>
      <c r="D7246" s="5" t="s">
        <v>22999</v>
      </c>
      <c r="E7246" s="5" t="s">
        <v>22520</v>
      </c>
      <c r="F7246" s="5" t="s">
        <v>7265</v>
      </c>
      <c r="G7246" s="5" t="s">
        <v>7500</v>
      </c>
      <c r="H7246" s="5" t="s">
        <v>7250</v>
      </c>
      <c r="I7246" s="5" t="s">
        <v>22470</v>
      </c>
      <c r="J7246" s="5" t="s">
        <v>7427</v>
      </c>
      <c r="K7246" s="5">
        <v>3500</v>
      </c>
      <c r="L7246" s="5" t="s">
        <v>22494</v>
      </c>
    </row>
    <row r="7247" spans="1:12" s="5" customFormat="1" ht="14.25">
      <c r="A7247" s="5" t="s">
        <v>7240</v>
      </c>
      <c r="B7247" s="3">
        <v>45032</v>
      </c>
      <c r="C7247" s="4">
        <v>0.84224537037037039</v>
      </c>
      <c r="D7247" s="5" t="s">
        <v>22658</v>
      </c>
      <c r="E7247" s="5" t="s">
        <v>22520</v>
      </c>
      <c r="F7247" s="5" t="s">
        <v>7270</v>
      </c>
      <c r="G7247" s="5" t="s">
        <v>7249</v>
      </c>
      <c r="H7247" s="5" t="s">
        <v>7760</v>
      </c>
      <c r="I7247" s="5" t="s">
        <v>22265</v>
      </c>
      <c r="J7247" s="5" t="s">
        <v>7273</v>
      </c>
      <c r="K7247" s="5">
        <v>3500</v>
      </c>
      <c r="L7247" s="5" t="s">
        <v>22496</v>
      </c>
    </row>
    <row r="7248" spans="1:12" s="5" customFormat="1" ht="14.25">
      <c r="A7248" s="5" t="s">
        <v>7241</v>
      </c>
      <c r="B7248" s="3">
        <v>45032</v>
      </c>
      <c r="C7248" s="4">
        <v>0.84469907407407396</v>
      </c>
      <c r="D7248" s="5" t="s">
        <v>22827</v>
      </c>
      <c r="E7248" s="5" t="s">
        <v>22520</v>
      </c>
      <c r="F7248" s="5" t="s">
        <v>7259</v>
      </c>
      <c r="G7248" s="5" t="s">
        <v>8782</v>
      </c>
      <c r="H7248" s="5" t="s">
        <v>7250</v>
      </c>
      <c r="I7248" s="5" t="s">
        <v>22498</v>
      </c>
      <c r="J7248" s="5" t="s">
        <v>7252</v>
      </c>
      <c r="K7248" s="5">
        <v>3500</v>
      </c>
      <c r="L7248" s="5" t="s">
        <v>22499</v>
      </c>
    </row>
    <row r="7249" spans="1:12" s="5" customFormat="1" ht="14.25">
      <c r="A7249" s="5" t="s">
        <v>7242</v>
      </c>
      <c r="B7249" s="3">
        <v>45032</v>
      </c>
      <c r="C7249" s="4">
        <v>0.84501157407407401</v>
      </c>
      <c r="D7249" s="5" t="s">
        <v>23015</v>
      </c>
      <c r="E7249" s="5" t="s">
        <v>22520</v>
      </c>
      <c r="F7249" s="5" t="s">
        <v>7276</v>
      </c>
      <c r="G7249" s="5" t="s">
        <v>7402</v>
      </c>
      <c r="H7249" s="5" t="s">
        <v>7352</v>
      </c>
      <c r="I7249" s="5" t="s">
        <v>22442</v>
      </c>
      <c r="J7249" s="5" t="s">
        <v>7273</v>
      </c>
      <c r="K7249" s="5">
        <v>3500</v>
      </c>
      <c r="L7249" s="5" t="s">
        <v>22501</v>
      </c>
    </row>
    <row r="7250" spans="1:12" s="5" customFormat="1" ht="14.25">
      <c r="A7250" s="5" t="s">
        <v>7243</v>
      </c>
      <c r="B7250" s="3">
        <v>45032</v>
      </c>
      <c r="C7250" s="4">
        <v>0.8475462962962963</v>
      </c>
      <c r="D7250" s="5" t="s">
        <v>22519</v>
      </c>
      <c r="E7250" s="5" t="s">
        <v>22520</v>
      </c>
      <c r="F7250" s="5" t="s">
        <v>7265</v>
      </c>
      <c r="G7250" s="5" t="s">
        <v>7249</v>
      </c>
      <c r="H7250" s="5" t="s">
        <v>7250</v>
      </c>
      <c r="I7250" s="5" t="s">
        <v>7251</v>
      </c>
      <c r="J7250" s="5" t="s">
        <v>7252</v>
      </c>
      <c r="K7250" s="5">
        <v>3500</v>
      </c>
      <c r="L7250" s="5" t="s">
        <v>22503</v>
      </c>
    </row>
    <row r="7251" spans="1:12" s="5" customFormat="1" ht="14.25">
      <c r="A7251" s="5" t="s">
        <v>7244</v>
      </c>
      <c r="B7251" s="3">
        <v>45032</v>
      </c>
      <c r="C7251" s="4">
        <v>0.85133101851851845</v>
      </c>
      <c r="D7251" s="5" t="s">
        <v>23015</v>
      </c>
      <c r="E7251" s="5" t="s">
        <v>22520</v>
      </c>
      <c r="F7251" s="5" t="s">
        <v>7276</v>
      </c>
      <c r="G7251" s="5" t="s">
        <v>7402</v>
      </c>
      <c r="H7251" s="5" t="s">
        <v>7357</v>
      </c>
      <c r="I7251" s="5" t="s">
        <v>22442</v>
      </c>
      <c r="J7251" s="5" t="s">
        <v>7273</v>
      </c>
      <c r="K7251" s="5">
        <v>3500</v>
      </c>
      <c r="L7251" s="5" t="s">
        <v>22505</v>
      </c>
    </row>
    <row r="7252" spans="1:12" s="5" customFormat="1" ht="14.25">
      <c r="A7252" s="5" t="s">
        <v>7245</v>
      </c>
      <c r="B7252" s="3">
        <v>45032</v>
      </c>
      <c r="C7252" s="4">
        <v>0.85408564814814814</v>
      </c>
      <c r="D7252" s="5" t="s">
        <v>22999</v>
      </c>
      <c r="E7252" s="5" t="s">
        <v>22520</v>
      </c>
      <c r="F7252" s="5" t="s">
        <v>7259</v>
      </c>
      <c r="G7252" s="5" t="s">
        <v>8782</v>
      </c>
      <c r="H7252" s="5" t="s">
        <v>7250</v>
      </c>
      <c r="I7252" s="5" t="s">
        <v>22507</v>
      </c>
      <c r="J7252" s="5" t="s">
        <v>7252</v>
      </c>
      <c r="K7252" s="5">
        <v>700</v>
      </c>
      <c r="L7252" s="5" t="s">
        <v>22508</v>
      </c>
    </row>
    <row r="7253" spans="1:12" s="5" customFormat="1" ht="14.25">
      <c r="A7253" s="5" t="s">
        <v>7246</v>
      </c>
      <c r="B7253" s="3">
        <v>45032</v>
      </c>
      <c r="C7253" s="4">
        <v>0.85594907407407417</v>
      </c>
      <c r="D7253" s="5" t="s">
        <v>22658</v>
      </c>
      <c r="E7253" s="5" t="s">
        <v>22520</v>
      </c>
      <c r="F7253" s="5" t="s">
        <v>7270</v>
      </c>
      <c r="G7253" s="5" t="s">
        <v>7249</v>
      </c>
      <c r="H7253" s="5" t="s">
        <v>9124</v>
      </c>
      <c r="I7253" s="5" t="s">
        <v>22265</v>
      </c>
      <c r="J7253" s="5" t="s">
        <v>7273</v>
      </c>
      <c r="K7253" s="5">
        <v>3500</v>
      </c>
      <c r="L7253" s="5" t="s">
        <v>22510</v>
      </c>
    </row>
  </sheetData>
  <autoFilter ref="A1:L725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253"/>
  <sheetViews>
    <sheetView workbookViewId="0">
      <selection activeCell="E7" sqref="E7"/>
    </sheetView>
  </sheetViews>
  <sheetFormatPr defaultRowHeight="1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>
      <c r="A1" s="2"/>
      <c r="B1" s="2" t="s">
        <v>23023</v>
      </c>
      <c r="C1" s="2"/>
      <c r="D1" s="2"/>
      <c r="E1" s="2" t="s">
        <v>23022</v>
      </c>
    </row>
    <row r="2" spans="1:5">
      <c r="A2" s="1" t="s">
        <v>7247</v>
      </c>
      <c r="B2" s="1">
        <v>20230416203718</v>
      </c>
      <c r="C2" s="1" t="s">
        <v>22519</v>
      </c>
      <c r="D2" s="1" t="s">
        <v>22520</v>
      </c>
      <c r="E2" s="1" t="str">
        <f>TEXT(DATE(LEFT(B2,4),MID(B2,5,2),MID(B2,7,2))+TIME(MID(B2,9,2),MID(B2,11,2),MID(B2,13,2)),"mm/dd/yyyy hh:mm:ss")</f>
        <v>04/16/2023 20:37:18</v>
      </c>
    </row>
    <row r="3" spans="1:5">
      <c r="A3" s="1" t="s">
        <v>7254</v>
      </c>
      <c r="B3" s="1">
        <v>20221231161604</v>
      </c>
      <c r="C3" s="1" t="s">
        <v>22521</v>
      </c>
      <c r="D3" s="1" t="s">
        <v>22520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>
      <c r="A4" s="1" t="s">
        <v>7258</v>
      </c>
      <c r="B4" s="1">
        <v>20221231161934</v>
      </c>
      <c r="C4" s="1" t="s">
        <v>22521</v>
      </c>
      <c r="D4" s="1" t="s">
        <v>22520</v>
      </c>
      <c r="E4" s="1" t="str">
        <f t="shared" si="0"/>
        <v>12/31/2022 16:19:34</v>
      </c>
    </row>
    <row r="5" spans="1:5">
      <c r="A5" s="1" t="s">
        <v>7261</v>
      </c>
      <c r="B5" s="1">
        <v>20221231162459</v>
      </c>
      <c r="C5" s="1" t="s">
        <v>22521</v>
      </c>
      <c r="D5" s="1" t="s">
        <v>22520</v>
      </c>
      <c r="E5" s="1" t="str">
        <f t="shared" si="0"/>
        <v>12/31/2022 16:24:59</v>
      </c>
    </row>
    <row r="6" spans="1:5">
      <c r="A6" s="1" t="s">
        <v>7264</v>
      </c>
      <c r="B6" s="1">
        <v>20221231162847</v>
      </c>
      <c r="C6" s="1" t="s">
        <v>22521</v>
      </c>
      <c r="D6" s="1" t="s">
        <v>22520</v>
      </c>
      <c r="E6" s="1" t="str">
        <f t="shared" si="0"/>
        <v>12/31/2022 16:28:47</v>
      </c>
    </row>
    <row r="7" spans="1:5">
      <c r="A7" s="1" t="s">
        <v>7267</v>
      </c>
      <c r="B7" s="1">
        <v>20221231163220</v>
      </c>
      <c r="C7" s="1" t="s">
        <v>22521</v>
      </c>
      <c r="D7" s="1" t="s">
        <v>22520</v>
      </c>
      <c r="E7" s="1" t="str">
        <f t="shared" si="0"/>
        <v>12/31/2022 16:32:20</v>
      </c>
    </row>
    <row r="8" spans="1:5">
      <c r="A8" s="1" t="s">
        <v>7269</v>
      </c>
      <c r="B8" s="1">
        <v>20221231163632</v>
      </c>
      <c r="C8" s="1" t="s">
        <v>22521</v>
      </c>
      <c r="D8" s="1" t="s">
        <v>22520</v>
      </c>
      <c r="E8" s="1" t="str">
        <f t="shared" si="0"/>
        <v>12/31/2022 16:36:32</v>
      </c>
    </row>
    <row r="9" spans="1:5">
      <c r="A9" s="1" t="s">
        <v>7275</v>
      </c>
      <c r="B9" s="1">
        <v>20221231163706</v>
      </c>
      <c r="C9" s="1" t="s">
        <v>22522</v>
      </c>
      <c r="D9" s="1" t="s">
        <v>22520</v>
      </c>
      <c r="E9" s="1" t="str">
        <f t="shared" si="0"/>
        <v>12/31/2022 16:37:06</v>
      </c>
    </row>
    <row r="10" spans="1:5">
      <c r="A10" s="1" t="s">
        <v>7278</v>
      </c>
      <c r="B10" s="1">
        <v>20221231164159</v>
      </c>
      <c r="C10" s="1" t="s">
        <v>22522</v>
      </c>
      <c r="D10" s="1" t="s">
        <v>22520</v>
      </c>
      <c r="E10" s="1" t="str">
        <f t="shared" si="0"/>
        <v>12/31/2022 16:41:59</v>
      </c>
    </row>
    <row r="11" spans="1:5">
      <c r="A11" s="1" t="s">
        <v>7281</v>
      </c>
      <c r="B11" s="1">
        <v>20221231164200</v>
      </c>
      <c r="C11" s="1" t="s">
        <v>22521</v>
      </c>
      <c r="D11" s="1" t="s">
        <v>22520</v>
      </c>
      <c r="E11" s="1" t="str">
        <f t="shared" si="0"/>
        <v>12/31/2022 16:42:00</v>
      </c>
    </row>
    <row r="12" spans="1:5">
      <c r="A12" s="1" t="s">
        <v>7283</v>
      </c>
      <c r="B12" s="1">
        <v>20221231164418</v>
      </c>
      <c r="C12" s="1" t="s">
        <v>22522</v>
      </c>
      <c r="D12" s="1" t="s">
        <v>22520</v>
      </c>
      <c r="E12" s="1" t="str">
        <f t="shared" si="0"/>
        <v>12/31/2022 16:44:18</v>
      </c>
    </row>
    <row r="13" spans="1:5">
      <c r="A13" s="1" t="s">
        <v>7286</v>
      </c>
      <c r="B13" s="1">
        <v>20221231164419</v>
      </c>
      <c r="C13" s="1" t="s">
        <v>22521</v>
      </c>
      <c r="D13" s="1" t="s">
        <v>22520</v>
      </c>
      <c r="E13" s="1" t="str">
        <f t="shared" si="0"/>
        <v>12/31/2022 16:44:19</v>
      </c>
    </row>
    <row r="14" spans="1:5">
      <c r="A14" s="1" t="s">
        <v>7288</v>
      </c>
      <c r="B14" s="1">
        <v>20221231164927</v>
      </c>
      <c r="C14" s="1" t="s">
        <v>22521</v>
      </c>
      <c r="D14" s="1" t="s">
        <v>22520</v>
      </c>
      <c r="E14" s="1" t="str">
        <f t="shared" si="0"/>
        <v>12/31/2022 16:49:27</v>
      </c>
    </row>
    <row r="15" spans="1:5">
      <c r="A15" s="1" t="s">
        <v>7291</v>
      </c>
      <c r="B15" s="1">
        <v>20221231164927</v>
      </c>
      <c r="C15" s="1" t="s">
        <v>22522</v>
      </c>
      <c r="D15" s="1" t="s">
        <v>22520</v>
      </c>
      <c r="E15" s="1" t="str">
        <f t="shared" si="0"/>
        <v>12/31/2022 16:49:27</v>
      </c>
    </row>
    <row r="16" spans="1:5">
      <c r="A16" s="1" t="s">
        <v>7293</v>
      </c>
      <c r="B16" s="1">
        <v>20221231165825</v>
      </c>
      <c r="C16" s="1" t="s">
        <v>22522</v>
      </c>
      <c r="D16" s="1" t="s">
        <v>22520</v>
      </c>
      <c r="E16" s="1" t="str">
        <f t="shared" si="0"/>
        <v>12/31/2022 16:58:25</v>
      </c>
    </row>
    <row r="17" spans="1:5">
      <c r="A17" s="1" t="s">
        <v>7296</v>
      </c>
      <c r="B17" s="1">
        <v>20221231165826</v>
      </c>
      <c r="C17" s="1" t="s">
        <v>22521</v>
      </c>
      <c r="D17" s="1" t="s">
        <v>22520</v>
      </c>
      <c r="E17" s="1" t="str">
        <f t="shared" si="0"/>
        <v>12/31/2022 16:58:26</v>
      </c>
    </row>
    <row r="18" spans="1:5">
      <c r="A18" s="1" t="s">
        <v>7299</v>
      </c>
      <c r="B18" s="1">
        <v>20230112131847</v>
      </c>
      <c r="C18" s="1" t="s">
        <v>22523</v>
      </c>
      <c r="D18" s="1" t="s">
        <v>22520</v>
      </c>
      <c r="E18" s="1" t="str">
        <f t="shared" si="0"/>
        <v>01/12/2023 13:18:47</v>
      </c>
    </row>
    <row r="19" spans="1:5">
      <c r="A19" s="1" t="s">
        <v>7303</v>
      </c>
      <c r="B19" s="1">
        <v>20230112134116</v>
      </c>
      <c r="C19" s="1" t="s">
        <v>22523</v>
      </c>
      <c r="D19" s="1" t="s">
        <v>22520</v>
      </c>
      <c r="E19" s="1" t="str">
        <f t="shared" si="0"/>
        <v>01/12/2023 13:41:16</v>
      </c>
    </row>
    <row r="20" spans="1:5">
      <c r="A20" s="1" t="s">
        <v>7306</v>
      </c>
      <c r="B20" s="1">
        <v>20230119131917</v>
      </c>
      <c r="C20" s="1" t="s">
        <v>22524</v>
      </c>
      <c r="D20" s="1" t="s">
        <v>22525</v>
      </c>
      <c r="E20" s="1" t="str">
        <f t="shared" si="0"/>
        <v>01/19/2023 13:19:17</v>
      </c>
    </row>
    <row r="21" spans="1:5">
      <c r="A21" s="1" t="s">
        <v>7311</v>
      </c>
      <c r="B21" s="1">
        <v>20230119182909</v>
      </c>
      <c r="C21" s="1" t="s">
        <v>22524</v>
      </c>
      <c r="D21" s="1" t="s">
        <v>22525</v>
      </c>
      <c r="E21" s="1" t="str">
        <f t="shared" si="0"/>
        <v>01/19/2023 18:29:09</v>
      </c>
    </row>
    <row r="22" spans="1:5">
      <c r="A22" s="1" t="s">
        <v>7313</v>
      </c>
      <c r="B22" s="1">
        <v>20230119183211</v>
      </c>
      <c r="C22" s="1" t="s">
        <v>22524</v>
      </c>
      <c r="D22" s="1" t="s">
        <v>22525</v>
      </c>
      <c r="E22" s="1" t="str">
        <f t="shared" si="0"/>
        <v>01/19/2023 18:32:11</v>
      </c>
    </row>
    <row r="23" spans="1:5">
      <c r="A23" s="1" t="s">
        <v>7315</v>
      </c>
      <c r="B23" s="1">
        <v>20230119184857</v>
      </c>
      <c r="C23" s="1" t="s">
        <v>22524</v>
      </c>
      <c r="D23" s="1" t="s">
        <v>22525</v>
      </c>
      <c r="E23" s="1" t="str">
        <f t="shared" si="0"/>
        <v>01/19/2023 18:48:57</v>
      </c>
    </row>
    <row r="24" spans="1:5">
      <c r="A24" s="1" t="s">
        <v>7317</v>
      </c>
      <c r="B24" s="1">
        <v>20230120115107</v>
      </c>
      <c r="C24" s="1" t="s">
        <v>22524</v>
      </c>
      <c r="D24" s="1" t="s">
        <v>22525</v>
      </c>
      <c r="E24" s="1" t="str">
        <f t="shared" si="0"/>
        <v>01/20/2023 11:51:07</v>
      </c>
    </row>
    <row r="25" spans="1:5">
      <c r="A25" s="1" t="s">
        <v>7320</v>
      </c>
      <c r="B25" s="1">
        <v>20230120151807</v>
      </c>
      <c r="C25" s="1" t="s">
        <v>22524</v>
      </c>
      <c r="D25" s="1" t="s">
        <v>22525</v>
      </c>
      <c r="E25" s="1" t="str">
        <f t="shared" si="0"/>
        <v>01/20/2023 15:18:07</v>
      </c>
    </row>
    <row r="26" spans="1:5">
      <c r="A26" s="1" t="s">
        <v>7323</v>
      </c>
      <c r="B26" s="1">
        <v>20230120152454</v>
      </c>
      <c r="C26" s="1" t="s">
        <v>22524</v>
      </c>
      <c r="D26" s="1" t="s">
        <v>22525</v>
      </c>
      <c r="E26" s="1" t="str">
        <f t="shared" si="0"/>
        <v>01/20/2023 15:24:54</v>
      </c>
    </row>
    <row r="27" spans="1:5">
      <c r="A27" s="1" t="s">
        <v>7326</v>
      </c>
      <c r="B27" s="1">
        <v>20230120163400</v>
      </c>
      <c r="C27" s="1" t="s">
        <v>22524</v>
      </c>
      <c r="D27" s="1" t="s">
        <v>22525</v>
      </c>
      <c r="E27" s="1" t="str">
        <f t="shared" si="0"/>
        <v>01/20/2023 16:34:00</v>
      </c>
    </row>
    <row r="28" spans="1:5">
      <c r="A28" s="1" t="s">
        <v>7329</v>
      </c>
      <c r="B28" s="1">
        <v>20230120165018</v>
      </c>
      <c r="C28" s="1" t="s">
        <v>22524</v>
      </c>
      <c r="D28" s="1" t="s">
        <v>22525</v>
      </c>
      <c r="E28" s="1" t="str">
        <f t="shared" si="0"/>
        <v>01/20/2023 16:50:18</v>
      </c>
    </row>
    <row r="29" spans="1:5">
      <c r="A29" s="1" t="s">
        <v>7332</v>
      </c>
      <c r="B29" s="1">
        <v>20230120165853</v>
      </c>
      <c r="C29" s="1" t="s">
        <v>22526</v>
      </c>
      <c r="D29" s="1" t="s">
        <v>22525</v>
      </c>
      <c r="E29" s="1" t="str">
        <f t="shared" si="0"/>
        <v>01/20/2023 16:58:53</v>
      </c>
    </row>
    <row r="30" spans="1:5">
      <c r="A30" s="1" t="s">
        <v>7335</v>
      </c>
      <c r="B30" s="1">
        <v>20230127101506</v>
      </c>
      <c r="C30" s="1" t="s">
        <v>22527</v>
      </c>
      <c r="D30" s="1" t="s">
        <v>22520</v>
      </c>
      <c r="E30" s="1" t="str">
        <f t="shared" si="0"/>
        <v>01/27/2023 10:15:06</v>
      </c>
    </row>
    <row r="31" spans="1:5">
      <c r="A31" s="1" t="s">
        <v>7339</v>
      </c>
      <c r="B31" s="1">
        <v>20230127104328</v>
      </c>
      <c r="C31" s="1" t="s">
        <v>22527</v>
      </c>
      <c r="D31" s="1" t="s">
        <v>22520</v>
      </c>
      <c r="E31" s="1" t="str">
        <f t="shared" si="0"/>
        <v>01/27/2023 10:43:28</v>
      </c>
    </row>
    <row r="32" spans="1:5">
      <c r="A32" s="1" t="s">
        <v>7342</v>
      </c>
      <c r="B32" s="1">
        <v>20230127110313</v>
      </c>
      <c r="C32" s="1" t="s">
        <v>22527</v>
      </c>
      <c r="D32" s="1" t="s">
        <v>22520</v>
      </c>
      <c r="E32" s="1" t="str">
        <f t="shared" si="0"/>
        <v>01/27/2023 11:03:13</v>
      </c>
    </row>
    <row r="33" spans="1:5">
      <c r="A33" s="1" t="s">
        <v>7344</v>
      </c>
      <c r="B33" s="1">
        <v>20230127110839</v>
      </c>
      <c r="C33" s="1" t="s">
        <v>22527</v>
      </c>
      <c r="D33" s="1" t="s">
        <v>22520</v>
      </c>
      <c r="E33" s="1" t="str">
        <f t="shared" si="0"/>
        <v>01/27/2023 11:08:39</v>
      </c>
    </row>
    <row r="34" spans="1:5">
      <c r="A34" s="1" t="s">
        <v>7346</v>
      </c>
      <c r="B34" s="1">
        <v>20230127111116</v>
      </c>
      <c r="C34" s="1" t="s">
        <v>22527</v>
      </c>
      <c r="D34" s="1" t="s">
        <v>22520</v>
      </c>
      <c r="E34" s="1" t="str">
        <f t="shared" si="0"/>
        <v>01/27/2023 11:11:16</v>
      </c>
    </row>
    <row r="35" spans="1:5">
      <c r="A35" s="1" t="s">
        <v>7348</v>
      </c>
      <c r="B35" s="1">
        <v>20230127111732</v>
      </c>
      <c r="C35" s="1" t="s">
        <v>22527</v>
      </c>
      <c r="D35" s="1" t="s">
        <v>22520</v>
      </c>
      <c r="E35" s="1" t="str">
        <f t="shared" si="0"/>
        <v>01/27/2023 11:17:32</v>
      </c>
    </row>
    <row r="36" spans="1:5">
      <c r="A36" s="1" t="s">
        <v>7351</v>
      </c>
      <c r="B36" s="1">
        <v>20230127112649</v>
      </c>
      <c r="C36" s="1" t="s">
        <v>22527</v>
      </c>
      <c r="D36" s="1" t="s">
        <v>22520</v>
      </c>
      <c r="E36" s="1" t="str">
        <f t="shared" si="0"/>
        <v>01/27/2023 11:26:49</v>
      </c>
    </row>
    <row r="37" spans="1:5">
      <c r="A37" s="1" t="s">
        <v>7354</v>
      </c>
      <c r="B37" s="1">
        <v>20230127113039</v>
      </c>
      <c r="C37" s="1" t="s">
        <v>22527</v>
      </c>
      <c r="D37" s="1" t="s">
        <v>22520</v>
      </c>
      <c r="E37" s="1" t="str">
        <f t="shared" si="0"/>
        <v>01/27/2023 11:30:39</v>
      </c>
    </row>
    <row r="38" spans="1:5">
      <c r="A38" s="1" t="s">
        <v>7356</v>
      </c>
      <c r="B38" s="1">
        <v>20230127113532</v>
      </c>
      <c r="C38" s="1" t="s">
        <v>22527</v>
      </c>
      <c r="D38" s="1" t="s">
        <v>22520</v>
      </c>
      <c r="E38" s="1" t="str">
        <f t="shared" si="0"/>
        <v>01/27/2023 11:35:32</v>
      </c>
    </row>
    <row r="39" spans="1:5">
      <c r="A39" s="1" t="s">
        <v>7359</v>
      </c>
      <c r="B39" s="1">
        <v>20230127113831</v>
      </c>
      <c r="C39" s="1" t="s">
        <v>22527</v>
      </c>
      <c r="D39" s="1" t="s">
        <v>22520</v>
      </c>
      <c r="E39" s="1" t="str">
        <f t="shared" si="0"/>
        <v>01/27/2023 11:38:31</v>
      </c>
    </row>
    <row r="40" spans="1:5">
      <c r="A40" s="1" t="s">
        <v>7361</v>
      </c>
      <c r="B40" s="1">
        <v>20230127115605</v>
      </c>
      <c r="C40" s="1" t="s">
        <v>22527</v>
      </c>
      <c r="D40" s="1" t="s">
        <v>22520</v>
      </c>
      <c r="E40" s="1" t="str">
        <f t="shared" si="0"/>
        <v>01/27/2023 11:56:05</v>
      </c>
    </row>
    <row r="41" spans="1:5">
      <c r="A41" s="1" t="s">
        <v>7363</v>
      </c>
      <c r="B41" s="1">
        <v>20230127120230</v>
      </c>
      <c r="C41" s="1" t="s">
        <v>22527</v>
      </c>
      <c r="D41" s="1" t="s">
        <v>22520</v>
      </c>
      <c r="E41" s="1" t="str">
        <f t="shared" si="0"/>
        <v>01/27/2023 12:02:30</v>
      </c>
    </row>
    <row r="42" spans="1:5">
      <c r="A42" s="1" t="s">
        <v>7366</v>
      </c>
      <c r="B42" s="1">
        <v>20230127121112</v>
      </c>
      <c r="C42" s="1" t="s">
        <v>22527</v>
      </c>
      <c r="D42" s="1" t="s">
        <v>22520</v>
      </c>
      <c r="E42" s="1" t="str">
        <f t="shared" si="0"/>
        <v>01/27/2023 12:11:12</v>
      </c>
    </row>
    <row r="43" spans="1:5">
      <c r="A43" s="1" t="s">
        <v>7368</v>
      </c>
      <c r="B43" s="1">
        <v>20230127121931</v>
      </c>
      <c r="C43" s="1" t="s">
        <v>22527</v>
      </c>
      <c r="D43" s="1" t="s">
        <v>22520</v>
      </c>
      <c r="E43" s="1" t="str">
        <f t="shared" si="0"/>
        <v>01/27/2023 12:19:31</v>
      </c>
    </row>
    <row r="44" spans="1:5">
      <c r="A44" s="1" t="s">
        <v>7371</v>
      </c>
      <c r="B44" s="1">
        <v>20230127124003</v>
      </c>
      <c r="C44" s="1" t="s">
        <v>22527</v>
      </c>
      <c r="D44" s="1" t="s">
        <v>22520</v>
      </c>
      <c r="E44" s="1" t="str">
        <f t="shared" si="0"/>
        <v>01/27/2023 12:40:03</v>
      </c>
    </row>
    <row r="45" spans="1:5">
      <c r="A45" s="1" t="s">
        <v>7373</v>
      </c>
      <c r="B45" s="1">
        <v>20230127125212</v>
      </c>
      <c r="C45" s="1" t="s">
        <v>22527</v>
      </c>
      <c r="D45" s="1" t="s">
        <v>22520</v>
      </c>
      <c r="E45" s="1" t="str">
        <f t="shared" si="0"/>
        <v>01/27/2023 12:52:12</v>
      </c>
    </row>
    <row r="46" spans="1:5">
      <c r="A46" s="1" t="s">
        <v>7376</v>
      </c>
      <c r="B46" s="1">
        <v>20230127130650</v>
      </c>
      <c r="C46" s="1" t="s">
        <v>22527</v>
      </c>
      <c r="D46" s="1" t="s">
        <v>22520</v>
      </c>
      <c r="E46" s="1" t="str">
        <f t="shared" si="0"/>
        <v>01/27/2023 13:06:50</v>
      </c>
    </row>
    <row r="47" spans="1:5">
      <c r="A47" s="1" t="s">
        <v>7378</v>
      </c>
      <c r="B47" s="1">
        <v>20230127131911</v>
      </c>
      <c r="C47" s="1" t="s">
        <v>22527</v>
      </c>
      <c r="D47" s="1" t="s">
        <v>22520</v>
      </c>
      <c r="E47" s="1" t="str">
        <f t="shared" si="0"/>
        <v>01/27/2023 13:19:11</v>
      </c>
    </row>
    <row r="48" spans="1:5">
      <c r="A48" s="1" t="s">
        <v>7381</v>
      </c>
      <c r="B48" s="1">
        <v>20230127133735</v>
      </c>
      <c r="C48" s="1" t="s">
        <v>22527</v>
      </c>
      <c r="D48" s="1" t="s">
        <v>22520</v>
      </c>
      <c r="E48" s="1" t="str">
        <f t="shared" si="0"/>
        <v>01/27/2023 13:37:35</v>
      </c>
    </row>
    <row r="49" spans="1:5">
      <c r="A49" s="1" t="s">
        <v>7383</v>
      </c>
      <c r="B49" s="1">
        <v>20230127141128</v>
      </c>
      <c r="C49" s="1" t="s">
        <v>22527</v>
      </c>
      <c r="D49" s="1" t="s">
        <v>22520</v>
      </c>
      <c r="E49" s="1" t="str">
        <f t="shared" si="0"/>
        <v>01/27/2023 14:11:28</v>
      </c>
    </row>
    <row r="50" spans="1:5">
      <c r="A50" s="1" t="s">
        <v>7386</v>
      </c>
      <c r="B50" s="1">
        <v>20230127151048</v>
      </c>
      <c r="C50" s="1" t="s">
        <v>22527</v>
      </c>
      <c r="D50" s="1" t="s">
        <v>22520</v>
      </c>
      <c r="E50" s="1" t="str">
        <f t="shared" si="0"/>
        <v>01/27/2023 15:10:48</v>
      </c>
    </row>
    <row r="51" spans="1:5">
      <c r="A51" s="1" t="s">
        <v>7388</v>
      </c>
      <c r="B51" s="1">
        <v>20230127151420</v>
      </c>
      <c r="C51" s="1" t="s">
        <v>22527</v>
      </c>
      <c r="D51" s="1" t="s">
        <v>22520</v>
      </c>
      <c r="E51" s="1" t="str">
        <f t="shared" si="0"/>
        <v>01/27/2023 15:14:20</v>
      </c>
    </row>
    <row r="52" spans="1:5">
      <c r="A52" s="1" t="s">
        <v>7390</v>
      </c>
      <c r="B52" s="1">
        <v>20230127152335</v>
      </c>
      <c r="C52" s="1" t="s">
        <v>22527</v>
      </c>
      <c r="D52" s="1" t="s">
        <v>22520</v>
      </c>
      <c r="E52" s="1" t="str">
        <f t="shared" si="0"/>
        <v>01/27/2023 15:23:35</v>
      </c>
    </row>
    <row r="53" spans="1:5">
      <c r="A53" s="1" t="s">
        <v>7392</v>
      </c>
      <c r="B53" s="1">
        <v>20230127152712</v>
      </c>
      <c r="C53" s="1" t="s">
        <v>22527</v>
      </c>
      <c r="D53" s="1" t="s">
        <v>22520</v>
      </c>
      <c r="E53" s="1" t="str">
        <f t="shared" si="0"/>
        <v>01/27/2023 15:27:12</v>
      </c>
    </row>
    <row r="54" spans="1:5">
      <c r="A54" s="1" t="s">
        <v>7394</v>
      </c>
      <c r="B54" s="1">
        <v>20230127153834</v>
      </c>
      <c r="C54" s="1" t="s">
        <v>22527</v>
      </c>
      <c r="D54" s="1" t="s">
        <v>22520</v>
      </c>
      <c r="E54" s="1" t="str">
        <f t="shared" si="0"/>
        <v>01/27/2023 15:38:34</v>
      </c>
    </row>
    <row r="55" spans="1:5">
      <c r="A55" s="1" t="s">
        <v>7397</v>
      </c>
      <c r="B55" s="1">
        <v>20230127154102</v>
      </c>
      <c r="C55" s="1" t="s">
        <v>22527</v>
      </c>
      <c r="D55" s="1" t="s">
        <v>22520</v>
      </c>
      <c r="E55" s="1" t="str">
        <f t="shared" si="0"/>
        <v>01/27/2023 15:41:02</v>
      </c>
    </row>
    <row r="56" spans="1:5">
      <c r="A56" s="1" t="s">
        <v>7399</v>
      </c>
      <c r="B56" s="1">
        <v>20230127154844</v>
      </c>
      <c r="C56" s="1" t="s">
        <v>22527</v>
      </c>
      <c r="D56" s="1" t="s">
        <v>22520</v>
      </c>
      <c r="E56" s="1" t="str">
        <f t="shared" si="0"/>
        <v>01/27/2023 15:48:44</v>
      </c>
    </row>
    <row r="57" spans="1:5">
      <c r="A57" s="1" t="s">
        <v>7401</v>
      </c>
      <c r="B57" s="1">
        <v>20230131094034</v>
      </c>
      <c r="C57" s="1" t="s">
        <v>22528</v>
      </c>
      <c r="D57" s="1" t="s">
        <v>22520</v>
      </c>
      <c r="E57" s="1" t="str">
        <f t="shared" si="0"/>
        <v>01/31/2023 09:40:34</v>
      </c>
    </row>
    <row r="58" spans="1:5">
      <c r="A58" s="1" t="s">
        <v>7405</v>
      </c>
      <c r="B58" s="1">
        <v>20230131095114</v>
      </c>
      <c r="C58" s="1" t="s">
        <v>22528</v>
      </c>
      <c r="D58" s="1" t="s">
        <v>22520</v>
      </c>
      <c r="E58" s="1" t="str">
        <f t="shared" si="0"/>
        <v>01/31/2023 09:51:14</v>
      </c>
    </row>
    <row r="59" spans="1:5">
      <c r="A59" s="1" t="s">
        <v>7408</v>
      </c>
      <c r="B59" s="1">
        <v>20230131101854</v>
      </c>
      <c r="C59" s="1" t="s">
        <v>22528</v>
      </c>
      <c r="D59" s="1" t="s">
        <v>22520</v>
      </c>
      <c r="E59" s="1" t="str">
        <f t="shared" si="0"/>
        <v>01/31/2023 10:18:54</v>
      </c>
    </row>
    <row r="60" spans="1:5">
      <c r="A60" s="1" t="s">
        <v>7411</v>
      </c>
      <c r="B60" s="1">
        <v>20230203133830</v>
      </c>
      <c r="C60" s="1" t="s">
        <v>22529</v>
      </c>
      <c r="D60" s="1" t="s">
        <v>22520</v>
      </c>
      <c r="E60" s="1" t="str">
        <f t="shared" si="0"/>
        <v>02/03/2023 13:38:30</v>
      </c>
    </row>
    <row r="61" spans="1:5">
      <c r="A61" s="1" t="s">
        <v>7414</v>
      </c>
      <c r="B61" s="1">
        <v>20230203134050</v>
      </c>
      <c r="C61" s="1" t="s">
        <v>22529</v>
      </c>
      <c r="D61" s="1" t="s">
        <v>22520</v>
      </c>
      <c r="E61" s="1" t="str">
        <f t="shared" si="0"/>
        <v>02/03/2023 13:40:50</v>
      </c>
    </row>
    <row r="62" spans="1:5">
      <c r="A62" s="1" t="s">
        <v>7416</v>
      </c>
      <c r="B62" s="1">
        <v>20230203141305</v>
      </c>
      <c r="C62" s="1" t="s">
        <v>22529</v>
      </c>
      <c r="D62" s="1" t="s">
        <v>22520</v>
      </c>
      <c r="E62" s="1" t="str">
        <f t="shared" si="0"/>
        <v>02/03/2023 14:13:05</v>
      </c>
    </row>
    <row r="63" spans="1:5">
      <c r="A63" s="1" t="s">
        <v>7419</v>
      </c>
      <c r="B63" s="1">
        <v>20230203141521</v>
      </c>
      <c r="C63" s="1" t="s">
        <v>22529</v>
      </c>
      <c r="D63" s="1" t="s">
        <v>22520</v>
      </c>
      <c r="E63" s="1" t="str">
        <f t="shared" si="0"/>
        <v>02/03/2023 14:15:21</v>
      </c>
    </row>
    <row r="64" spans="1:5">
      <c r="A64" s="1" t="s">
        <v>7421</v>
      </c>
      <c r="B64" s="1">
        <v>20230203142311</v>
      </c>
      <c r="C64" s="1" t="s">
        <v>22529</v>
      </c>
      <c r="D64" s="1" t="s">
        <v>22520</v>
      </c>
      <c r="E64" s="1" t="str">
        <f t="shared" si="0"/>
        <v>02/03/2023 14:23:11</v>
      </c>
    </row>
    <row r="65" spans="1:5">
      <c r="A65" s="1" t="s">
        <v>7424</v>
      </c>
      <c r="B65" s="1">
        <v>20230203142526</v>
      </c>
      <c r="C65" s="1" t="s">
        <v>22529</v>
      </c>
      <c r="D65" s="1" t="s">
        <v>22520</v>
      </c>
      <c r="E65" s="1" t="str">
        <f t="shared" si="0"/>
        <v>02/03/2023 14:25:26</v>
      </c>
    </row>
    <row r="66" spans="1:5">
      <c r="A66" s="1" t="s">
        <v>7426</v>
      </c>
      <c r="B66" s="1">
        <v>20230203160838</v>
      </c>
      <c r="C66" s="1" t="s">
        <v>22530</v>
      </c>
      <c r="D66" s="1" t="s">
        <v>22520</v>
      </c>
      <c r="E66" s="1" t="str">
        <f t="shared" si="0"/>
        <v>02/03/2023 16:08:38</v>
      </c>
    </row>
    <row r="67" spans="1:5">
      <c r="A67" s="1" t="s">
        <v>7429</v>
      </c>
      <c r="B67" s="1">
        <v>20230203161420</v>
      </c>
      <c r="C67" s="1" t="s">
        <v>22530</v>
      </c>
      <c r="D67" s="1" t="s">
        <v>22520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>
      <c r="A68" s="1" t="s">
        <v>7431</v>
      </c>
      <c r="B68" s="1">
        <v>20230203162003</v>
      </c>
      <c r="C68" s="1" t="s">
        <v>22530</v>
      </c>
      <c r="D68" s="1" t="s">
        <v>22520</v>
      </c>
      <c r="E68" s="1" t="str">
        <f t="shared" si="1"/>
        <v>02/03/2023 16:20:03</v>
      </c>
    </row>
    <row r="69" spans="1:5">
      <c r="A69" s="1" t="s">
        <v>7433</v>
      </c>
      <c r="B69" s="1">
        <v>20230208114919</v>
      </c>
      <c r="C69" s="1" t="s">
        <v>22531</v>
      </c>
      <c r="D69" s="1" t="s">
        <v>22520</v>
      </c>
      <c r="E69" s="1" t="str">
        <f t="shared" si="1"/>
        <v>02/08/2023 11:49:19</v>
      </c>
    </row>
    <row r="70" spans="1:5">
      <c r="A70" s="1" t="s">
        <v>7436</v>
      </c>
      <c r="B70" s="1">
        <v>20230208115655</v>
      </c>
      <c r="C70" s="1" t="s">
        <v>22531</v>
      </c>
      <c r="D70" s="1" t="s">
        <v>22520</v>
      </c>
      <c r="E70" s="1" t="str">
        <f t="shared" si="1"/>
        <v>02/08/2023 11:56:55</v>
      </c>
    </row>
    <row r="71" spans="1:5">
      <c r="A71" s="1" t="s">
        <v>7438</v>
      </c>
      <c r="B71" s="1">
        <v>20230218132105</v>
      </c>
      <c r="C71" s="1" t="s">
        <v>22532</v>
      </c>
      <c r="D71" s="1" t="s">
        <v>22520</v>
      </c>
      <c r="E71" s="1" t="str">
        <f t="shared" si="1"/>
        <v>02/18/2023 13:21:05</v>
      </c>
    </row>
    <row r="72" spans="1:5">
      <c r="A72" s="1" t="s">
        <v>7442</v>
      </c>
      <c r="B72" s="1">
        <v>20230222104954</v>
      </c>
      <c r="C72" s="1" t="s">
        <v>22533</v>
      </c>
      <c r="D72" s="1" t="s">
        <v>22520</v>
      </c>
      <c r="E72" s="1" t="str">
        <f t="shared" si="1"/>
        <v>02/22/2023 10:49:54</v>
      </c>
    </row>
    <row r="73" spans="1:5">
      <c r="A73" s="1" t="s">
        <v>7446</v>
      </c>
      <c r="B73" s="1">
        <v>20230222105037</v>
      </c>
      <c r="C73" s="1" t="s">
        <v>22534</v>
      </c>
      <c r="D73" s="1" t="s">
        <v>22520</v>
      </c>
      <c r="E73" s="1" t="str">
        <f t="shared" si="1"/>
        <v>02/22/2023 10:50:37</v>
      </c>
    </row>
    <row r="74" spans="1:5">
      <c r="A74" s="1" t="s">
        <v>7449</v>
      </c>
      <c r="B74" s="1">
        <v>20230222105234</v>
      </c>
      <c r="C74" s="1" t="s">
        <v>22533</v>
      </c>
      <c r="D74" s="1" t="s">
        <v>22520</v>
      </c>
      <c r="E74" s="1" t="str">
        <f t="shared" si="1"/>
        <v>02/22/2023 10:52:34</v>
      </c>
    </row>
    <row r="75" spans="1:5">
      <c r="A75" s="1" t="s">
        <v>7452</v>
      </c>
      <c r="B75" s="1">
        <v>20230222105403</v>
      </c>
      <c r="C75" s="1" t="s">
        <v>22534</v>
      </c>
      <c r="D75" s="1" t="s">
        <v>22520</v>
      </c>
      <c r="E75" s="1" t="str">
        <f t="shared" si="1"/>
        <v>02/22/2023 10:54:03</v>
      </c>
    </row>
    <row r="76" spans="1:5">
      <c r="A76" s="1" t="s">
        <v>7454</v>
      </c>
      <c r="B76" s="1">
        <v>20230222110035</v>
      </c>
      <c r="C76" s="1" t="s">
        <v>22533</v>
      </c>
      <c r="D76" s="1" t="s">
        <v>22520</v>
      </c>
      <c r="E76" s="1" t="str">
        <f t="shared" si="1"/>
        <v>02/22/2023 11:00:35</v>
      </c>
    </row>
    <row r="77" spans="1:5">
      <c r="A77" s="1" t="s">
        <v>7457</v>
      </c>
      <c r="B77" s="1">
        <v>20230222110035</v>
      </c>
      <c r="C77" s="1" t="s">
        <v>22534</v>
      </c>
      <c r="D77" s="1" t="s">
        <v>22520</v>
      </c>
      <c r="E77" s="1" t="str">
        <f t="shared" si="1"/>
        <v>02/22/2023 11:00:35</v>
      </c>
    </row>
    <row r="78" spans="1:5">
      <c r="A78" s="1" t="s">
        <v>7459</v>
      </c>
      <c r="B78" s="1">
        <v>20230225151226</v>
      </c>
      <c r="C78" s="1" t="s">
        <v>22535</v>
      </c>
      <c r="D78" s="1" t="s">
        <v>22520</v>
      </c>
      <c r="E78" s="1" t="str">
        <f t="shared" si="1"/>
        <v>02/25/2023 15:12:26</v>
      </c>
    </row>
    <row r="79" spans="1:5">
      <c r="A79" s="1" t="s">
        <v>7461</v>
      </c>
      <c r="B79" s="1">
        <v>20230228131205</v>
      </c>
      <c r="C79" s="1" t="s">
        <v>22536</v>
      </c>
      <c r="D79" s="1" t="s">
        <v>22520</v>
      </c>
      <c r="E79" s="1" t="str">
        <f t="shared" si="1"/>
        <v>02/28/2023 13:12:05</v>
      </c>
    </row>
    <row r="80" spans="1:5">
      <c r="A80" s="1" t="s">
        <v>7463</v>
      </c>
      <c r="B80" s="1">
        <v>20230310181704</v>
      </c>
      <c r="C80" s="1" t="s">
        <v>22537</v>
      </c>
      <c r="D80" s="1" t="s">
        <v>22520</v>
      </c>
      <c r="E80" s="1" t="str">
        <f t="shared" si="1"/>
        <v>03/10/2023 18:17:04</v>
      </c>
    </row>
    <row r="81" spans="1:5">
      <c r="A81" s="1" t="s">
        <v>7466</v>
      </c>
      <c r="B81" s="1">
        <v>20230310182053</v>
      </c>
      <c r="C81" s="1" t="s">
        <v>22537</v>
      </c>
      <c r="D81" s="1" t="s">
        <v>22520</v>
      </c>
      <c r="E81" s="1" t="str">
        <f t="shared" si="1"/>
        <v>03/10/2023 18:20:53</v>
      </c>
    </row>
    <row r="82" spans="1:5">
      <c r="A82" s="1" t="s">
        <v>7468</v>
      </c>
      <c r="B82" s="1">
        <v>20230310183120</v>
      </c>
      <c r="C82" s="1" t="s">
        <v>22537</v>
      </c>
      <c r="D82" s="1" t="s">
        <v>22520</v>
      </c>
      <c r="E82" s="1" t="str">
        <f t="shared" si="1"/>
        <v>03/10/2023 18:31:20</v>
      </c>
    </row>
    <row r="83" spans="1:5">
      <c r="A83" s="1" t="s">
        <v>7471</v>
      </c>
      <c r="B83" s="1">
        <v>20230310183710</v>
      </c>
      <c r="C83" s="1" t="s">
        <v>22537</v>
      </c>
      <c r="D83" s="1" t="s">
        <v>22520</v>
      </c>
      <c r="E83" s="1" t="str">
        <f t="shared" si="1"/>
        <v>03/10/2023 18:37:10</v>
      </c>
    </row>
    <row r="84" spans="1:5">
      <c r="A84" s="1" t="s">
        <v>7473</v>
      </c>
      <c r="B84" s="1">
        <v>20230310184636</v>
      </c>
      <c r="C84" s="1" t="s">
        <v>22537</v>
      </c>
      <c r="D84" s="1" t="s">
        <v>22520</v>
      </c>
      <c r="E84" s="1" t="str">
        <f t="shared" si="1"/>
        <v>03/10/2023 18:46:36</v>
      </c>
    </row>
    <row r="85" spans="1:5">
      <c r="A85" s="1" t="s">
        <v>7476</v>
      </c>
      <c r="B85" s="1">
        <v>20230310185052</v>
      </c>
      <c r="C85" s="1" t="s">
        <v>22537</v>
      </c>
      <c r="D85" s="1" t="s">
        <v>22520</v>
      </c>
      <c r="E85" s="1" t="str">
        <f t="shared" si="1"/>
        <v>03/10/2023 18:50:52</v>
      </c>
    </row>
    <row r="86" spans="1:5">
      <c r="A86" s="1" t="s">
        <v>7478</v>
      </c>
      <c r="B86" s="1">
        <v>20230312145430</v>
      </c>
      <c r="C86" s="1" t="s">
        <v>22538</v>
      </c>
      <c r="D86" s="1" t="s">
        <v>22520</v>
      </c>
      <c r="E86" s="1" t="str">
        <f t="shared" si="1"/>
        <v>03/12/2023 14:54:30</v>
      </c>
    </row>
    <row r="87" spans="1:5">
      <c r="A87" s="1" t="s">
        <v>7481</v>
      </c>
      <c r="B87" s="1">
        <v>20230312145434</v>
      </c>
      <c r="C87" s="1" t="s">
        <v>22539</v>
      </c>
      <c r="D87" s="1" t="s">
        <v>22520</v>
      </c>
      <c r="E87" s="1" t="str">
        <f t="shared" si="1"/>
        <v>03/12/2023 14:54:34</v>
      </c>
    </row>
    <row r="88" spans="1:5">
      <c r="A88" s="1" t="s">
        <v>7481</v>
      </c>
      <c r="B88" s="1">
        <v>20230312145434</v>
      </c>
      <c r="C88" s="1" t="s">
        <v>22539</v>
      </c>
      <c r="D88" s="1" t="s">
        <v>22520</v>
      </c>
      <c r="E88" s="1" t="str">
        <f t="shared" si="1"/>
        <v>03/12/2023 14:54:34</v>
      </c>
    </row>
    <row r="89" spans="1:5">
      <c r="A89" s="1" t="s">
        <v>7483</v>
      </c>
      <c r="B89" s="1">
        <v>20230312152107</v>
      </c>
      <c r="C89" s="1" t="s">
        <v>22539</v>
      </c>
      <c r="D89" s="1" t="s">
        <v>22520</v>
      </c>
      <c r="E89" s="1" t="str">
        <f t="shared" si="1"/>
        <v>03/12/2023 15:21:07</v>
      </c>
    </row>
    <row r="90" spans="1:5">
      <c r="A90" s="1" t="s">
        <v>7485</v>
      </c>
      <c r="B90" s="1">
        <v>20230312152112</v>
      </c>
      <c r="C90" s="1" t="s">
        <v>22538</v>
      </c>
      <c r="D90" s="1" t="s">
        <v>22520</v>
      </c>
      <c r="E90" s="1" t="str">
        <f t="shared" si="1"/>
        <v>03/12/2023 15:21:12</v>
      </c>
    </row>
    <row r="91" spans="1:5">
      <c r="A91" s="1" t="s">
        <v>7487</v>
      </c>
      <c r="B91" s="1">
        <v>20230312154151</v>
      </c>
      <c r="C91" s="1" t="s">
        <v>22539</v>
      </c>
      <c r="D91" s="1" t="s">
        <v>22520</v>
      </c>
      <c r="E91" s="1" t="str">
        <f t="shared" si="1"/>
        <v>03/12/2023 15:41:51</v>
      </c>
    </row>
    <row r="92" spans="1:5">
      <c r="A92" s="1" t="s">
        <v>7489</v>
      </c>
      <c r="B92" s="1">
        <v>20230312154201</v>
      </c>
      <c r="C92" s="1" t="s">
        <v>22538</v>
      </c>
      <c r="D92" s="1" t="s">
        <v>22520</v>
      </c>
      <c r="E92" s="1" t="str">
        <f t="shared" si="1"/>
        <v>03/12/2023 15:42:01</v>
      </c>
    </row>
    <row r="93" spans="1:5">
      <c r="A93" s="1" t="s">
        <v>7491</v>
      </c>
      <c r="B93" s="1">
        <v>20230312155524</v>
      </c>
      <c r="C93" s="1" t="s">
        <v>22539</v>
      </c>
      <c r="D93" s="1" t="s">
        <v>22520</v>
      </c>
      <c r="E93" s="1" t="str">
        <f t="shared" si="1"/>
        <v>03/12/2023 15:55:24</v>
      </c>
    </row>
    <row r="94" spans="1:5">
      <c r="A94" s="1" t="s">
        <v>7493</v>
      </c>
      <c r="B94" s="1">
        <v>20230312155525</v>
      </c>
      <c r="C94" s="1" t="s">
        <v>22538</v>
      </c>
      <c r="D94" s="1" t="s">
        <v>22520</v>
      </c>
      <c r="E94" s="1" t="str">
        <f t="shared" si="1"/>
        <v>03/12/2023 15:55:25</v>
      </c>
    </row>
    <row r="95" spans="1:5">
      <c r="A95" s="1" t="s">
        <v>7495</v>
      </c>
      <c r="B95" s="1">
        <v>20230312160329</v>
      </c>
      <c r="C95" s="1" t="s">
        <v>22538</v>
      </c>
      <c r="D95" s="1" t="s">
        <v>22520</v>
      </c>
      <c r="E95" s="1" t="str">
        <f t="shared" si="1"/>
        <v>03/12/2023 16:03:29</v>
      </c>
    </row>
    <row r="96" spans="1:5">
      <c r="A96" s="1" t="s">
        <v>7497</v>
      </c>
      <c r="B96" s="1">
        <v>20230312160330</v>
      </c>
      <c r="C96" s="1" t="s">
        <v>22539</v>
      </c>
      <c r="D96" s="1" t="s">
        <v>22520</v>
      </c>
      <c r="E96" s="1" t="str">
        <f t="shared" si="1"/>
        <v>03/12/2023 16:03:30</v>
      </c>
    </row>
    <row r="97" spans="1:5">
      <c r="A97" s="1" t="s">
        <v>7499</v>
      </c>
      <c r="B97" s="1">
        <v>20230313131122</v>
      </c>
      <c r="C97" s="1" t="s">
        <v>22540</v>
      </c>
      <c r="D97" s="1" t="s">
        <v>22520</v>
      </c>
      <c r="E97" s="1" t="str">
        <f t="shared" si="1"/>
        <v>03/13/2023 13:11:22</v>
      </c>
    </row>
    <row r="98" spans="1:5">
      <c r="A98" s="1" t="s">
        <v>7503</v>
      </c>
      <c r="B98" s="1">
        <v>20230313132503</v>
      </c>
      <c r="C98" s="1" t="s">
        <v>22540</v>
      </c>
      <c r="D98" s="1" t="s">
        <v>22520</v>
      </c>
      <c r="E98" s="1" t="str">
        <f t="shared" si="1"/>
        <v>03/13/2023 13:25:03</v>
      </c>
    </row>
    <row r="99" spans="1:5">
      <c r="A99" s="1" t="s">
        <v>7505</v>
      </c>
      <c r="B99" s="1">
        <v>20230313132848</v>
      </c>
      <c r="C99" s="1" t="s">
        <v>22540</v>
      </c>
      <c r="D99" s="1" t="s">
        <v>22520</v>
      </c>
      <c r="E99" s="1" t="str">
        <f t="shared" si="1"/>
        <v>03/13/2023 13:28:48</v>
      </c>
    </row>
    <row r="100" spans="1:5">
      <c r="A100" s="1" t="s">
        <v>7507</v>
      </c>
      <c r="B100" s="1">
        <v>20230313132853</v>
      </c>
      <c r="C100" s="1" t="s">
        <v>22541</v>
      </c>
      <c r="D100" s="1" t="s">
        <v>22520</v>
      </c>
      <c r="E100" s="1" t="str">
        <f t="shared" si="1"/>
        <v>03/13/2023 13:28:53</v>
      </c>
    </row>
    <row r="101" spans="1:5">
      <c r="A101" s="1" t="s">
        <v>7509</v>
      </c>
      <c r="B101" s="1">
        <v>20230313133409</v>
      </c>
      <c r="C101" s="1" t="s">
        <v>22540</v>
      </c>
      <c r="D101" s="1" t="s">
        <v>22520</v>
      </c>
      <c r="E101" s="1" t="str">
        <f t="shared" si="1"/>
        <v>03/13/2023 13:34:09</v>
      </c>
    </row>
    <row r="102" spans="1:5">
      <c r="A102" s="1" t="s">
        <v>7511</v>
      </c>
      <c r="B102" s="1">
        <v>20230313133614</v>
      </c>
      <c r="C102" s="1" t="s">
        <v>22540</v>
      </c>
      <c r="D102" s="1" t="s">
        <v>22520</v>
      </c>
      <c r="E102" s="1" t="str">
        <f t="shared" si="1"/>
        <v>03/13/2023 13:36:14</v>
      </c>
    </row>
    <row r="103" spans="1:5">
      <c r="A103" s="1" t="s">
        <v>7513</v>
      </c>
      <c r="B103" s="1">
        <v>20230313133847</v>
      </c>
      <c r="C103" s="1" t="s">
        <v>22540</v>
      </c>
      <c r="D103" s="1" t="s">
        <v>22520</v>
      </c>
      <c r="E103" s="1" t="str">
        <f t="shared" si="1"/>
        <v>03/13/2023 13:38:47</v>
      </c>
    </row>
    <row r="104" spans="1:5">
      <c r="A104" s="1" t="s">
        <v>7516</v>
      </c>
      <c r="B104" s="1">
        <v>20230313134132</v>
      </c>
      <c r="C104" s="1" t="s">
        <v>22540</v>
      </c>
      <c r="D104" s="1" t="s">
        <v>22520</v>
      </c>
      <c r="E104" s="1" t="str">
        <f t="shared" si="1"/>
        <v>03/13/2023 13:41:32</v>
      </c>
    </row>
    <row r="105" spans="1:5">
      <c r="A105" s="1" t="s">
        <v>7519</v>
      </c>
      <c r="B105" s="1">
        <v>20230313134857</v>
      </c>
      <c r="C105" s="1" t="s">
        <v>22540</v>
      </c>
      <c r="D105" s="1" t="s">
        <v>22520</v>
      </c>
      <c r="E105" s="1" t="str">
        <f t="shared" si="1"/>
        <v>03/13/2023 13:48:57</v>
      </c>
    </row>
    <row r="106" spans="1:5">
      <c r="A106" s="1" t="s">
        <v>7522</v>
      </c>
      <c r="B106" s="1">
        <v>20230313135706</v>
      </c>
      <c r="C106" s="1" t="s">
        <v>22540</v>
      </c>
      <c r="D106" s="1" t="s">
        <v>22520</v>
      </c>
      <c r="E106" s="1" t="str">
        <f t="shared" si="1"/>
        <v>03/13/2023 13:57:06</v>
      </c>
    </row>
    <row r="107" spans="1:5">
      <c r="A107" s="1" t="s">
        <v>7525</v>
      </c>
      <c r="B107" s="1">
        <v>20230313171605</v>
      </c>
      <c r="C107" s="1" t="s">
        <v>22538</v>
      </c>
      <c r="D107" s="1" t="s">
        <v>22520</v>
      </c>
      <c r="E107" s="1" t="str">
        <f t="shared" si="1"/>
        <v>03/13/2023 17:16:05</v>
      </c>
    </row>
    <row r="108" spans="1:5">
      <c r="A108" s="1" t="s">
        <v>7527</v>
      </c>
      <c r="B108" s="1">
        <v>20230315163856</v>
      </c>
      <c r="C108" s="1" t="s">
        <v>22542</v>
      </c>
      <c r="D108" s="1" t="s">
        <v>22520</v>
      </c>
      <c r="E108" s="1" t="str">
        <f t="shared" si="1"/>
        <v>03/15/2023 16:38:56</v>
      </c>
    </row>
    <row r="109" spans="1:5">
      <c r="A109" s="1" t="s">
        <v>7530</v>
      </c>
      <c r="B109" s="1">
        <v>20230315163857</v>
      </c>
      <c r="C109" s="1" t="s">
        <v>22543</v>
      </c>
      <c r="D109" s="1" t="s">
        <v>22520</v>
      </c>
      <c r="E109" s="1" t="str">
        <f t="shared" si="1"/>
        <v>03/15/2023 16:38:57</v>
      </c>
    </row>
    <row r="110" spans="1:5">
      <c r="A110" s="1" t="s">
        <v>7534</v>
      </c>
      <c r="B110" s="1">
        <v>20230315164151</v>
      </c>
      <c r="C110" s="1" t="s">
        <v>22543</v>
      </c>
      <c r="D110" s="1" t="s">
        <v>22520</v>
      </c>
      <c r="E110" s="1" t="str">
        <f t="shared" si="1"/>
        <v>03/15/2023 16:41:51</v>
      </c>
    </row>
    <row r="111" spans="1:5">
      <c r="A111" s="1" t="s">
        <v>7536</v>
      </c>
      <c r="B111" s="1">
        <v>20230315164702</v>
      </c>
      <c r="C111" s="1" t="s">
        <v>22542</v>
      </c>
      <c r="D111" s="1" t="s">
        <v>22520</v>
      </c>
      <c r="E111" s="1" t="str">
        <f t="shared" si="1"/>
        <v>03/15/2023 16:47:02</v>
      </c>
    </row>
    <row r="112" spans="1:5">
      <c r="A112" s="1" t="s">
        <v>7538</v>
      </c>
      <c r="B112" s="1">
        <v>20230315170118</v>
      </c>
      <c r="C112" s="1" t="s">
        <v>22544</v>
      </c>
      <c r="D112" s="1" t="s">
        <v>22520</v>
      </c>
      <c r="E112" s="1" t="str">
        <f t="shared" si="1"/>
        <v>03/15/2023 17:01:18</v>
      </c>
    </row>
    <row r="113" spans="1:5">
      <c r="A113" s="1" t="s">
        <v>7541</v>
      </c>
      <c r="B113" s="1">
        <v>20230315170120</v>
      </c>
      <c r="C113" s="1" t="s">
        <v>22529</v>
      </c>
      <c r="D113" s="1" t="s">
        <v>22520</v>
      </c>
      <c r="E113" s="1" t="str">
        <f t="shared" si="1"/>
        <v>03/15/2023 17:01:20</v>
      </c>
    </row>
    <row r="114" spans="1:5">
      <c r="A114" s="1" t="s">
        <v>7544</v>
      </c>
      <c r="B114" s="1">
        <v>20230315170422</v>
      </c>
      <c r="C114" s="1" t="s">
        <v>22544</v>
      </c>
      <c r="D114" s="1" t="s">
        <v>22520</v>
      </c>
      <c r="E114" s="1" t="str">
        <f t="shared" si="1"/>
        <v>03/15/2023 17:04:22</v>
      </c>
    </row>
    <row r="115" spans="1:5">
      <c r="A115" s="1" t="s">
        <v>7546</v>
      </c>
      <c r="B115" s="1">
        <v>20230315170426</v>
      </c>
      <c r="C115" s="1" t="s">
        <v>22529</v>
      </c>
      <c r="D115" s="1" t="s">
        <v>22520</v>
      </c>
      <c r="E115" s="1" t="str">
        <f t="shared" si="1"/>
        <v>03/15/2023 17:04:26</v>
      </c>
    </row>
    <row r="116" spans="1:5">
      <c r="A116" s="1" t="s">
        <v>7548</v>
      </c>
      <c r="B116" s="1">
        <v>20230315171043</v>
      </c>
      <c r="C116" s="1" t="s">
        <v>22529</v>
      </c>
      <c r="D116" s="1" t="s">
        <v>22520</v>
      </c>
      <c r="E116" s="1" t="str">
        <f t="shared" si="1"/>
        <v>03/15/2023 17:10:43</v>
      </c>
    </row>
    <row r="117" spans="1:5">
      <c r="A117" s="1" t="s">
        <v>7551</v>
      </c>
      <c r="B117" s="1">
        <v>20230315171538</v>
      </c>
      <c r="C117" s="1" t="s">
        <v>22529</v>
      </c>
      <c r="D117" s="1" t="s">
        <v>22520</v>
      </c>
      <c r="E117" s="1" t="str">
        <f t="shared" si="1"/>
        <v>03/15/2023 17:15:38</v>
      </c>
    </row>
    <row r="118" spans="1:5">
      <c r="A118" s="1" t="s">
        <v>7553</v>
      </c>
      <c r="B118" s="1">
        <v>20230315172217</v>
      </c>
      <c r="C118" s="1" t="s">
        <v>22544</v>
      </c>
      <c r="D118" s="1" t="s">
        <v>22520</v>
      </c>
      <c r="E118" s="1" t="str">
        <f t="shared" si="1"/>
        <v>03/15/2023 17:22:17</v>
      </c>
    </row>
    <row r="119" spans="1:5">
      <c r="A119" s="1" t="s">
        <v>7556</v>
      </c>
      <c r="B119" s="1">
        <v>20230315172455</v>
      </c>
      <c r="C119" s="1" t="s">
        <v>22544</v>
      </c>
      <c r="D119" s="1" t="s">
        <v>22520</v>
      </c>
      <c r="E119" s="1" t="str">
        <f t="shared" si="1"/>
        <v>03/15/2023 17:24:55</v>
      </c>
    </row>
    <row r="120" spans="1:5">
      <c r="A120" s="1" t="s">
        <v>7558</v>
      </c>
      <c r="B120" s="1">
        <v>20230315174835</v>
      </c>
      <c r="C120" s="1" t="s">
        <v>22529</v>
      </c>
      <c r="D120" s="1" t="s">
        <v>22520</v>
      </c>
      <c r="E120" s="1" t="str">
        <f t="shared" si="1"/>
        <v>03/15/2023 17:48:35</v>
      </c>
    </row>
    <row r="121" spans="1:5">
      <c r="A121" s="1" t="s">
        <v>7560</v>
      </c>
      <c r="B121" s="1">
        <v>20230315174837</v>
      </c>
      <c r="C121" s="1" t="s">
        <v>22544</v>
      </c>
      <c r="D121" s="1" t="s">
        <v>22520</v>
      </c>
      <c r="E121" s="1" t="str">
        <f t="shared" si="1"/>
        <v>03/15/2023 17:48:37</v>
      </c>
    </row>
    <row r="122" spans="1:5">
      <c r="A122" s="1" t="s">
        <v>7562</v>
      </c>
      <c r="B122" s="1">
        <v>20230315175440</v>
      </c>
      <c r="C122" s="1" t="s">
        <v>22544</v>
      </c>
      <c r="D122" s="1" t="s">
        <v>22520</v>
      </c>
      <c r="E122" s="1" t="str">
        <f t="shared" si="1"/>
        <v>03/15/2023 17:54:40</v>
      </c>
    </row>
    <row r="123" spans="1:5">
      <c r="A123" s="1" t="s">
        <v>7564</v>
      </c>
      <c r="B123" s="1">
        <v>20230315175441</v>
      </c>
      <c r="C123" s="1" t="s">
        <v>22529</v>
      </c>
      <c r="D123" s="1" t="s">
        <v>22520</v>
      </c>
      <c r="E123" s="1" t="str">
        <f t="shared" si="1"/>
        <v>03/15/2023 17:54:41</v>
      </c>
    </row>
    <row r="124" spans="1:5">
      <c r="A124" s="1" t="s">
        <v>7566</v>
      </c>
      <c r="B124" s="1">
        <v>20230315180034</v>
      </c>
      <c r="C124" s="1" t="s">
        <v>22544</v>
      </c>
      <c r="D124" s="1" t="s">
        <v>22520</v>
      </c>
      <c r="E124" s="1" t="str">
        <f t="shared" si="1"/>
        <v>03/15/2023 18:00:34</v>
      </c>
    </row>
    <row r="125" spans="1:5">
      <c r="A125" s="1" t="s">
        <v>7568</v>
      </c>
      <c r="B125" s="1">
        <v>20230315180035</v>
      </c>
      <c r="C125" s="1" t="s">
        <v>22529</v>
      </c>
      <c r="D125" s="1" t="s">
        <v>22520</v>
      </c>
      <c r="E125" s="1" t="str">
        <f t="shared" si="1"/>
        <v>03/15/2023 18:00:35</v>
      </c>
    </row>
    <row r="126" spans="1:5">
      <c r="A126" s="1" t="s">
        <v>7570</v>
      </c>
      <c r="B126" s="1">
        <v>20230315181152</v>
      </c>
      <c r="C126" s="1" t="s">
        <v>22529</v>
      </c>
      <c r="D126" s="1" t="s">
        <v>22520</v>
      </c>
      <c r="E126" s="1" t="str">
        <f t="shared" si="1"/>
        <v>03/15/2023 18:11:52</v>
      </c>
    </row>
    <row r="127" spans="1:5">
      <c r="A127" s="1" t="s">
        <v>7573</v>
      </c>
      <c r="B127" s="1">
        <v>20230315182139</v>
      </c>
      <c r="C127" s="1" t="s">
        <v>22544</v>
      </c>
      <c r="D127" s="1" t="s">
        <v>22520</v>
      </c>
      <c r="E127" s="1" t="str">
        <f t="shared" si="1"/>
        <v>03/15/2023 18:21:39</v>
      </c>
    </row>
    <row r="128" spans="1:5">
      <c r="A128" s="1" t="s">
        <v>7575</v>
      </c>
      <c r="B128" s="1">
        <v>20230315182139</v>
      </c>
      <c r="C128" s="1" t="s">
        <v>22529</v>
      </c>
      <c r="D128" s="1" t="s">
        <v>22520</v>
      </c>
      <c r="E128" s="1" t="str">
        <f t="shared" si="1"/>
        <v>03/15/2023 18:21:39</v>
      </c>
    </row>
    <row r="129" spans="1:5">
      <c r="A129" s="1" t="s">
        <v>7577</v>
      </c>
      <c r="B129" s="1">
        <v>20230315182549</v>
      </c>
      <c r="C129" s="1" t="s">
        <v>22544</v>
      </c>
      <c r="D129" s="1" t="s">
        <v>22520</v>
      </c>
      <c r="E129" s="1" t="str">
        <f t="shared" si="1"/>
        <v>03/15/2023 18:25:49</v>
      </c>
    </row>
    <row r="130" spans="1:5">
      <c r="A130" s="1" t="s">
        <v>7579</v>
      </c>
      <c r="B130" s="1">
        <v>20230315182549</v>
      </c>
      <c r="C130" s="1" t="s">
        <v>22529</v>
      </c>
      <c r="D130" s="1" t="s">
        <v>22520</v>
      </c>
      <c r="E130" s="1" t="str">
        <f t="shared" si="1"/>
        <v>03/15/2023 18:25:49</v>
      </c>
    </row>
    <row r="131" spans="1:5">
      <c r="A131" s="1" t="s">
        <v>7581</v>
      </c>
      <c r="B131" s="1">
        <v>20230315182926</v>
      </c>
      <c r="C131" s="1" t="s">
        <v>22529</v>
      </c>
      <c r="D131" s="1" t="s">
        <v>22520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>
      <c r="A132" s="1" t="s">
        <v>7583</v>
      </c>
      <c r="B132" s="1">
        <v>20230315182927</v>
      </c>
      <c r="C132" s="1" t="s">
        <v>22544</v>
      </c>
      <c r="D132" s="1" t="s">
        <v>22520</v>
      </c>
      <c r="E132" s="1" t="str">
        <f t="shared" si="2"/>
        <v>03/15/2023 18:29:27</v>
      </c>
    </row>
    <row r="133" spans="1:5">
      <c r="A133" s="1" t="s">
        <v>7585</v>
      </c>
      <c r="B133" s="1">
        <v>20230315184203</v>
      </c>
      <c r="C133" s="1" t="s">
        <v>22544</v>
      </c>
      <c r="D133" s="1" t="s">
        <v>22520</v>
      </c>
      <c r="E133" s="1" t="str">
        <f t="shared" si="2"/>
        <v>03/15/2023 18:42:03</v>
      </c>
    </row>
    <row r="134" spans="1:5">
      <c r="A134" s="1" t="s">
        <v>7587</v>
      </c>
      <c r="B134" s="1">
        <v>20230315184203</v>
      </c>
      <c r="C134" s="1" t="s">
        <v>22529</v>
      </c>
      <c r="D134" s="1" t="s">
        <v>22520</v>
      </c>
      <c r="E134" s="1" t="str">
        <f t="shared" si="2"/>
        <v>03/15/2023 18:42:03</v>
      </c>
    </row>
    <row r="135" spans="1:5">
      <c r="A135" s="1" t="s">
        <v>7589</v>
      </c>
      <c r="B135" s="1">
        <v>20230315184640</v>
      </c>
      <c r="C135" s="1" t="s">
        <v>22544</v>
      </c>
      <c r="D135" s="1" t="s">
        <v>22520</v>
      </c>
      <c r="E135" s="1" t="str">
        <f t="shared" si="2"/>
        <v>03/15/2023 18:46:40</v>
      </c>
    </row>
    <row r="136" spans="1:5">
      <c r="A136" s="1" t="s">
        <v>7591</v>
      </c>
      <c r="B136" s="1">
        <v>20230315184640</v>
      </c>
      <c r="C136" s="1" t="s">
        <v>22529</v>
      </c>
      <c r="D136" s="1" t="s">
        <v>22520</v>
      </c>
      <c r="E136" s="1" t="str">
        <f t="shared" si="2"/>
        <v>03/15/2023 18:46:40</v>
      </c>
    </row>
    <row r="137" spans="1:5">
      <c r="A137" s="1" t="s">
        <v>7593</v>
      </c>
      <c r="B137" s="1">
        <v>20230315185002</v>
      </c>
      <c r="C137" s="1" t="s">
        <v>22544</v>
      </c>
      <c r="D137" s="1" t="s">
        <v>22520</v>
      </c>
      <c r="E137" s="1" t="str">
        <f t="shared" si="2"/>
        <v>03/15/2023 18:50:02</v>
      </c>
    </row>
    <row r="138" spans="1:5">
      <c r="A138" s="1" t="s">
        <v>7595</v>
      </c>
      <c r="B138" s="1">
        <v>20230315185002</v>
      </c>
      <c r="C138" s="1" t="s">
        <v>22529</v>
      </c>
      <c r="D138" s="1" t="s">
        <v>22520</v>
      </c>
      <c r="E138" s="1" t="str">
        <f t="shared" si="2"/>
        <v>03/15/2023 18:50:02</v>
      </c>
    </row>
    <row r="139" spans="1:5">
      <c r="A139" s="1" t="s">
        <v>7597</v>
      </c>
      <c r="B139" s="1">
        <v>20230315185209</v>
      </c>
      <c r="C139" s="1" t="s">
        <v>22544</v>
      </c>
      <c r="D139" s="1" t="s">
        <v>22520</v>
      </c>
      <c r="E139" s="1" t="str">
        <f t="shared" si="2"/>
        <v>03/15/2023 18:52:09</v>
      </c>
    </row>
    <row r="140" spans="1:5">
      <c r="A140" s="1" t="s">
        <v>7599</v>
      </c>
      <c r="B140" s="1">
        <v>20230315185209</v>
      </c>
      <c r="C140" s="1" t="s">
        <v>22529</v>
      </c>
      <c r="D140" s="1" t="s">
        <v>22520</v>
      </c>
      <c r="E140" s="1" t="str">
        <f t="shared" si="2"/>
        <v>03/15/2023 18:52:09</v>
      </c>
    </row>
    <row r="141" spans="1:5">
      <c r="A141" s="1" t="s">
        <v>7601</v>
      </c>
      <c r="B141" s="1">
        <v>20230315185532</v>
      </c>
      <c r="C141" s="1" t="s">
        <v>22544</v>
      </c>
      <c r="D141" s="1" t="s">
        <v>22520</v>
      </c>
      <c r="E141" s="1" t="str">
        <f t="shared" si="2"/>
        <v>03/15/2023 18:55:32</v>
      </c>
    </row>
    <row r="142" spans="1:5">
      <c r="A142" s="1" t="s">
        <v>7603</v>
      </c>
      <c r="B142" s="1">
        <v>20230315185532</v>
      </c>
      <c r="C142" s="1" t="s">
        <v>22529</v>
      </c>
      <c r="D142" s="1" t="s">
        <v>22520</v>
      </c>
      <c r="E142" s="1" t="str">
        <f t="shared" si="2"/>
        <v>03/15/2023 18:55:32</v>
      </c>
    </row>
    <row r="143" spans="1:5">
      <c r="A143" s="1" t="s">
        <v>7605</v>
      </c>
      <c r="B143" s="1">
        <v>20230315185839</v>
      </c>
      <c r="C143" s="1" t="s">
        <v>22544</v>
      </c>
      <c r="D143" s="1" t="s">
        <v>22520</v>
      </c>
      <c r="E143" s="1" t="str">
        <f t="shared" si="2"/>
        <v>03/15/2023 18:58:39</v>
      </c>
    </row>
    <row r="144" spans="1:5">
      <c r="A144" s="1" t="s">
        <v>7607</v>
      </c>
      <c r="B144" s="1">
        <v>20230315185839</v>
      </c>
      <c r="C144" s="1" t="s">
        <v>22529</v>
      </c>
      <c r="D144" s="1" t="s">
        <v>22520</v>
      </c>
      <c r="E144" s="1" t="str">
        <f t="shared" si="2"/>
        <v>03/15/2023 18:58:39</v>
      </c>
    </row>
    <row r="145" spans="1:5">
      <c r="A145" s="1" t="s">
        <v>7609</v>
      </c>
      <c r="B145" s="1">
        <v>20230315190325</v>
      </c>
      <c r="C145" s="1" t="s">
        <v>22544</v>
      </c>
      <c r="D145" s="1" t="s">
        <v>22520</v>
      </c>
      <c r="E145" s="1" t="str">
        <f t="shared" si="2"/>
        <v>03/15/2023 19:03:25</v>
      </c>
    </row>
    <row r="146" spans="1:5">
      <c r="A146" s="1" t="s">
        <v>7612</v>
      </c>
      <c r="B146" s="1">
        <v>20230315190325</v>
      </c>
      <c r="C146" s="1" t="s">
        <v>22529</v>
      </c>
      <c r="D146" s="1" t="s">
        <v>22520</v>
      </c>
      <c r="E146" s="1" t="str">
        <f t="shared" si="2"/>
        <v>03/15/2023 19:03:25</v>
      </c>
    </row>
    <row r="147" spans="1:5">
      <c r="A147" s="1" t="s">
        <v>7615</v>
      </c>
      <c r="B147" s="1">
        <v>20230315192205</v>
      </c>
      <c r="C147" s="1" t="s">
        <v>22529</v>
      </c>
      <c r="D147" s="1" t="s">
        <v>22520</v>
      </c>
      <c r="E147" s="1" t="str">
        <f t="shared" si="2"/>
        <v>03/15/2023 19:22:05</v>
      </c>
    </row>
    <row r="148" spans="1:5">
      <c r="A148" s="1" t="s">
        <v>7617</v>
      </c>
      <c r="B148" s="1">
        <v>20230315192207</v>
      </c>
      <c r="C148" s="1" t="s">
        <v>22544</v>
      </c>
      <c r="D148" s="1" t="s">
        <v>22520</v>
      </c>
      <c r="E148" s="1" t="str">
        <f t="shared" si="2"/>
        <v>03/15/2023 19:22:07</v>
      </c>
    </row>
    <row r="149" spans="1:5">
      <c r="A149" s="1" t="s">
        <v>7619</v>
      </c>
      <c r="B149" s="1">
        <v>20230315194212</v>
      </c>
      <c r="C149" s="1" t="s">
        <v>22529</v>
      </c>
      <c r="D149" s="1" t="s">
        <v>22520</v>
      </c>
      <c r="E149" s="1" t="str">
        <f t="shared" si="2"/>
        <v>03/15/2023 19:42:12</v>
      </c>
    </row>
    <row r="150" spans="1:5">
      <c r="A150" s="1" t="s">
        <v>7621</v>
      </c>
      <c r="B150" s="1">
        <v>20230315194214</v>
      </c>
      <c r="C150" s="1" t="s">
        <v>22544</v>
      </c>
      <c r="D150" s="1" t="s">
        <v>22520</v>
      </c>
      <c r="E150" s="1" t="str">
        <f t="shared" si="2"/>
        <v>03/15/2023 19:42:14</v>
      </c>
    </row>
    <row r="151" spans="1:5">
      <c r="A151" s="1" t="s">
        <v>7623</v>
      </c>
      <c r="B151" s="1">
        <v>20230315195018</v>
      </c>
      <c r="C151" s="1" t="s">
        <v>22529</v>
      </c>
      <c r="D151" s="1" t="s">
        <v>22520</v>
      </c>
      <c r="E151" s="1" t="str">
        <f t="shared" si="2"/>
        <v>03/15/2023 19:50:18</v>
      </c>
    </row>
    <row r="152" spans="1:5">
      <c r="A152" s="1" t="s">
        <v>7625</v>
      </c>
      <c r="B152" s="1">
        <v>20230315195020</v>
      </c>
      <c r="C152" s="1" t="s">
        <v>22544</v>
      </c>
      <c r="D152" s="1" t="s">
        <v>22520</v>
      </c>
      <c r="E152" s="1" t="str">
        <f t="shared" si="2"/>
        <v>03/15/2023 19:50:20</v>
      </c>
    </row>
    <row r="153" spans="1:5">
      <c r="A153" s="1" t="s">
        <v>7627</v>
      </c>
      <c r="B153" s="1">
        <v>20230315195334</v>
      </c>
      <c r="C153" s="1" t="s">
        <v>22529</v>
      </c>
      <c r="D153" s="1" t="s">
        <v>22520</v>
      </c>
      <c r="E153" s="1" t="str">
        <f t="shared" si="2"/>
        <v>03/15/2023 19:53:34</v>
      </c>
    </row>
    <row r="154" spans="1:5">
      <c r="A154" s="1" t="s">
        <v>7629</v>
      </c>
      <c r="B154" s="1">
        <v>20230315195339</v>
      </c>
      <c r="C154" s="1" t="s">
        <v>22544</v>
      </c>
      <c r="D154" s="1" t="s">
        <v>22520</v>
      </c>
      <c r="E154" s="1" t="str">
        <f t="shared" si="2"/>
        <v>03/15/2023 19:53:39</v>
      </c>
    </row>
    <row r="155" spans="1:5">
      <c r="A155" s="1" t="s">
        <v>7631</v>
      </c>
      <c r="B155" s="1">
        <v>20230315195622</v>
      </c>
      <c r="C155" s="1" t="s">
        <v>22529</v>
      </c>
      <c r="D155" s="1" t="s">
        <v>22520</v>
      </c>
      <c r="E155" s="1" t="str">
        <f t="shared" si="2"/>
        <v>03/15/2023 19:56:22</v>
      </c>
    </row>
    <row r="156" spans="1:5">
      <c r="A156" s="1" t="s">
        <v>7634</v>
      </c>
      <c r="B156" s="1">
        <v>20230315195624</v>
      </c>
      <c r="C156" s="1" t="s">
        <v>22544</v>
      </c>
      <c r="D156" s="1" t="s">
        <v>22520</v>
      </c>
      <c r="E156" s="1" t="str">
        <f t="shared" si="2"/>
        <v>03/15/2023 19:56:24</v>
      </c>
    </row>
    <row r="157" spans="1:5">
      <c r="A157" s="1" t="s">
        <v>7636</v>
      </c>
      <c r="B157" s="1">
        <v>20230316143129</v>
      </c>
      <c r="C157" s="1" t="s">
        <v>22545</v>
      </c>
      <c r="D157" s="1" t="s">
        <v>22525</v>
      </c>
      <c r="E157" s="1" t="str">
        <f t="shared" si="2"/>
        <v>03/16/2023 14:31:29</v>
      </c>
    </row>
    <row r="158" spans="1:5">
      <c r="A158" s="1" t="s">
        <v>7640</v>
      </c>
      <c r="B158" s="1">
        <v>20230319115321</v>
      </c>
      <c r="C158" s="1" t="s">
        <v>22546</v>
      </c>
      <c r="D158" s="1" t="s">
        <v>22520</v>
      </c>
      <c r="E158" s="1" t="str">
        <f t="shared" si="2"/>
        <v>03/19/2023 11:53:21</v>
      </c>
    </row>
    <row r="159" spans="1:5">
      <c r="A159" s="1" t="s">
        <v>7643</v>
      </c>
      <c r="B159" s="1">
        <v>20230319120225</v>
      </c>
      <c r="C159" s="1" t="s">
        <v>22546</v>
      </c>
      <c r="D159" s="1" t="s">
        <v>22520</v>
      </c>
      <c r="E159" s="1" t="str">
        <f t="shared" si="2"/>
        <v>03/19/2023 12:02:25</v>
      </c>
    </row>
    <row r="160" spans="1:5">
      <c r="A160" s="1" t="s">
        <v>7645</v>
      </c>
      <c r="B160" s="1">
        <v>20230319121202</v>
      </c>
      <c r="C160" s="1" t="s">
        <v>22546</v>
      </c>
      <c r="D160" s="1" t="s">
        <v>22520</v>
      </c>
      <c r="E160" s="1" t="str">
        <f t="shared" si="2"/>
        <v>03/19/2023 12:12:02</v>
      </c>
    </row>
    <row r="161" spans="1:5">
      <c r="A161" s="1" t="s">
        <v>7648</v>
      </c>
      <c r="B161" s="1">
        <v>20230319121615</v>
      </c>
      <c r="C161" s="1" t="s">
        <v>22546</v>
      </c>
      <c r="D161" s="1" t="s">
        <v>22520</v>
      </c>
      <c r="E161" s="1" t="str">
        <f t="shared" si="2"/>
        <v>03/19/2023 12:16:15</v>
      </c>
    </row>
    <row r="162" spans="1:5">
      <c r="A162" s="1" t="s">
        <v>7650</v>
      </c>
      <c r="B162" s="1">
        <v>20230319122809</v>
      </c>
      <c r="C162" s="1" t="s">
        <v>22546</v>
      </c>
      <c r="D162" s="1" t="s">
        <v>22520</v>
      </c>
      <c r="E162" s="1" t="str">
        <f t="shared" si="2"/>
        <v>03/19/2023 12:28:09</v>
      </c>
    </row>
    <row r="163" spans="1:5">
      <c r="A163" s="1" t="s">
        <v>7653</v>
      </c>
      <c r="B163" s="1">
        <v>20230319123432</v>
      </c>
      <c r="C163" s="1" t="s">
        <v>22546</v>
      </c>
      <c r="D163" s="1" t="s">
        <v>22520</v>
      </c>
      <c r="E163" s="1" t="str">
        <f t="shared" si="2"/>
        <v>03/19/2023 12:34:32</v>
      </c>
    </row>
    <row r="164" spans="1:5">
      <c r="A164" s="1" t="s">
        <v>7655</v>
      </c>
      <c r="B164" s="1">
        <v>20230319124047</v>
      </c>
      <c r="C164" s="1" t="s">
        <v>22546</v>
      </c>
      <c r="D164" s="1" t="s">
        <v>22520</v>
      </c>
      <c r="E164" s="1" t="str">
        <f t="shared" si="2"/>
        <v>03/19/2023 12:40:47</v>
      </c>
    </row>
    <row r="165" spans="1:5">
      <c r="A165" s="1" t="s">
        <v>7657</v>
      </c>
      <c r="B165" s="1">
        <v>20230319125008</v>
      </c>
      <c r="C165" s="1" t="s">
        <v>22546</v>
      </c>
      <c r="D165" s="1" t="s">
        <v>22520</v>
      </c>
      <c r="E165" s="1" t="str">
        <f t="shared" si="2"/>
        <v>03/19/2023 12:50:08</v>
      </c>
    </row>
    <row r="166" spans="1:5">
      <c r="A166" s="1" t="s">
        <v>7660</v>
      </c>
      <c r="B166" s="1">
        <v>20230319125133</v>
      </c>
      <c r="C166" s="1" t="s">
        <v>22547</v>
      </c>
      <c r="D166" s="1" t="s">
        <v>22520</v>
      </c>
      <c r="E166" s="1" t="str">
        <f t="shared" si="2"/>
        <v>03/19/2023 12:51:33</v>
      </c>
    </row>
    <row r="167" spans="1:5">
      <c r="A167" s="1" t="s">
        <v>7662</v>
      </c>
      <c r="B167" s="1">
        <v>20230319130416</v>
      </c>
      <c r="C167" s="1" t="s">
        <v>22547</v>
      </c>
      <c r="D167" s="1" t="s">
        <v>22520</v>
      </c>
      <c r="E167" s="1" t="str">
        <f t="shared" si="2"/>
        <v>03/19/2023 13:04:16</v>
      </c>
    </row>
    <row r="168" spans="1:5">
      <c r="A168" s="1" t="s">
        <v>7664</v>
      </c>
      <c r="B168" s="1">
        <v>20230319130422</v>
      </c>
      <c r="C168" s="1" t="s">
        <v>22546</v>
      </c>
      <c r="D168" s="1" t="s">
        <v>22520</v>
      </c>
      <c r="E168" s="1" t="str">
        <f t="shared" si="2"/>
        <v>03/19/2023 13:04:22</v>
      </c>
    </row>
    <row r="169" spans="1:5">
      <c r="A169" s="1" t="s">
        <v>7666</v>
      </c>
      <c r="B169" s="1">
        <v>20230319132700</v>
      </c>
      <c r="C169" s="1" t="s">
        <v>22547</v>
      </c>
      <c r="D169" s="1" t="s">
        <v>22520</v>
      </c>
      <c r="E169" s="1" t="str">
        <f t="shared" si="2"/>
        <v>03/19/2023 13:27:00</v>
      </c>
    </row>
    <row r="170" spans="1:5">
      <c r="A170" s="1" t="s">
        <v>7668</v>
      </c>
      <c r="B170" s="1">
        <v>20230319132953</v>
      </c>
      <c r="C170" s="1" t="s">
        <v>22546</v>
      </c>
      <c r="D170" s="1" t="s">
        <v>22520</v>
      </c>
      <c r="E170" s="1" t="str">
        <f t="shared" si="2"/>
        <v>03/19/2023 13:29:53</v>
      </c>
    </row>
    <row r="171" spans="1:5">
      <c r="A171" s="1" t="s">
        <v>7670</v>
      </c>
      <c r="B171" s="1">
        <v>20230319133102</v>
      </c>
      <c r="C171" s="1" t="s">
        <v>22546</v>
      </c>
      <c r="D171" s="1" t="s">
        <v>22520</v>
      </c>
      <c r="E171" s="1" t="str">
        <f t="shared" si="2"/>
        <v>03/19/2023 13:31:02</v>
      </c>
    </row>
    <row r="172" spans="1:5">
      <c r="A172" s="1" t="s">
        <v>7672</v>
      </c>
      <c r="B172" s="1">
        <v>20230319134311</v>
      </c>
      <c r="C172" s="1" t="s">
        <v>22546</v>
      </c>
      <c r="D172" s="1" t="s">
        <v>22520</v>
      </c>
      <c r="E172" s="1" t="str">
        <f t="shared" si="2"/>
        <v>03/19/2023 13:43:11</v>
      </c>
    </row>
    <row r="173" spans="1:5">
      <c r="A173" s="1" t="s">
        <v>7674</v>
      </c>
      <c r="B173" s="1">
        <v>20230319134401</v>
      </c>
      <c r="C173" s="1" t="s">
        <v>22547</v>
      </c>
      <c r="D173" s="1" t="s">
        <v>22520</v>
      </c>
      <c r="E173" s="1" t="str">
        <f t="shared" si="2"/>
        <v>03/19/2023 13:44:01</v>
      </c>
    </row>
    <row r="174" spans="1:5">
      <c r="A174" s="1" t="s">
        <v>7676</v>
      </c>
      <c r="B174" s="1">
        <v>20230319153759</v>
      </c>
      <c r="C174" s="1" t="s">
        <v>22547</v>
      </c>
      <c r="D174" s="1" t="s">
        <v>22520</v>
      </c>
      <c r="E174" s="1" t="str">
        <f t="shared" si="2"/>
        <v>03/19/2023 15:37:59</v>
      </c>
    </row>
    <row r="175" spans="1:5">
      <c r="A175" s="1" t="s">
        <v>7678</v>
      </c>
      <c r="B175" s="1">
        <v>20230319155624</v>
      </c>
      <c r="C175" s="1" t="s">
        <v>22547</v>
      </c>
      <c r="D175" s="1" t="s">
        <v>22520</v>
      </c>
      <c r="E175" s="1" t="str">
        <f t="shared" si="2"/>
        <v>03/19/2023 15:56:24</v>
      </c>
    </row>
    <row r="176" spans="1:5">
      <c r="A176" s="1" t="s">
        <v>7680</v>
      </c>
      <c r="B176" s="1">
        <v>20230320102105</v>
      </c>
      <c r="C176" s="1" t="s">
        <v>22548</v>
      </c>
      <c r="D176" s="1" t="s">
        <v>22520</v>
      </c>
      <c r="E176" s="1" t="str">
        <f t="shared" si="2"/>
        <v>03/20/2023 10:21:05</v>
      </c>
    </row>
    <row r="177" spans="1:5">
      <c r="A177" s="1" t="s">
        <v>7683</v>
      </c>
      <c r="B177" s="1">
        <v>20230320102211</v>
      </c>
      <c r="C177" s="1" t="s">
        <v>22549</v>
      </c>
      <c r="D177" s="1" t="s">
        <v>22520</v>
      </c>
      <c r="E177" s="1" t="str">
        <f t="shared" si="2"/>
        <v>03/20/2023 10:22:11</v>
      </c>
    </row>
    <row r="178" spans="1:5">
      <c r="A178" s="1" t="s">
        <v>7685</v>
      </c>
      <c r="B178" s="1">
        <v>20230320102602</v>
      </c>
      <c r="C178" s="1" t="s">
        <v>22549</v>
      </c>
      <c r="D178" s="1" t="s">
        <v>22520</v>
      </c>
      <c r="E178" s="1" t="str">
        <f t="shared" si="2"/>
        <v>03/20/2023 10:26:02</v>
      </c>
    </row>
    <row r="179" spans="1:5">
      <c r="A179" s="1" t="s">
        <v>7687</v>
      </c>
      <c r="B179" s="1">
        <v>20230320102759</v>
      </c>
      <c r="C179" s="1" t="s">
        <v>22548</v>
      </c>
      <c r="D179" s="1" t="s">
        <v>22520</v>
      </c>
      <c r="E179" s="1" t="str">
        <f t="shared" si="2"/>
        <v>03/20/2023 10:27:59</v>
      </c>
    </row>
    <row r="180" spans="1:5">
      <c r="A180" s="1" t="s">
        <v>7690</v>
      </c>
      <c r="B180" s="1">
        <v>20230320103444</v>
      </c>
      <c r="C180" s="1" t="s">
        <v>22548</v>
      </c>
      <c r="D180" s="1" t="s">
        <v>22520</v>
      </c>
      <c r="E180" s="1" t="str">
        <f t="shared" si="2"/>
        <v>03/20/2023 10:34:44</v>
      </c>
    </row>
    <row r="181" spans="1:5">
      <c r="A181" s="1" t="s">
        <v>7693</v>
      </c>
      <c r="B181" s="1">
        <v>20230320103646</v>
      </c>
      <c r="C181" s="1" t="s">
        <v>22549</v>
      </c>
      <c r="D181" s="1" t="s">
        <v>22520</v>
      </c>
      <c r="E181" s="1" t="str">
        <f t="shared" si="2"/>
        <v>03/20/2023 10:36:46</v>
      </c>
    </row>
    <row r="182" spans="1:5">
      <c r="A182" s="1" t="s">
        <v>7695</v>
      </c>
      <c r="B182" s="1">
        <v>20230320104001</v>
      </c>
      <c r="C182" s="1" t="s">
        <v>22549</v>
      </c>
      <c r="D182" s="1" t="s">
        <v>22520</v>
      </c>
      <c r="E182" s="1" t="str">
        <f t="shared" si="2"/>
        <v>03/20/2023 10:40:01</v>
      </c>
    </row>
    <row r="183" spans="1:5">
      <c r="A183" s="1" t="s">
        <v>7697</v>
      </c>
      <c r="B183" s="1">
        <v>20230320104427</v>
      </c>
      <c r="C183" s="1" t="s">
        <v>22549</v>
      </c>
      <c r="D183" s="1" t="s">
        <v>22520</v>
      </c>
      <c r="E183" s="1" t="str">
        <f t="shared" si="2"/>
        <v>03/20/2023 10:44:27</v>
      </c>
    </row>
    <row r="184" spans="1:5">
      <c r="A184" s="1" t="s">
        <v>7699</v>
      </c>
      <c r="B184" s="1">
        <v>20230320104659</v>
      </c>
      <c r="C184" s="1" t="s">
        <v>22549</v>
      </c>
      <c r="D184" s="1" t="s">
        <v>22520</v>
      </c>
      <c r="E184" s="1" t="str">
        <f t="shared" si="2"/>
        <v>03/20/2023 10:46:59</v>
      </c>
    </row>
    <row r="185" spans="1:5">
      <c r="A185" s="1" t="s">
        <v>7701</v>
      </c>
      <c r="B185" s="1">
        <v>20230320112847</v>
      </c>
      <c r="C185" s="1" t="s">
        <v>22550</v>
      </c>
      <c r="D185" s="1" t="s">
        <v>22520</v>
      </c>
      <c r="E185" s="1" t="str">
        <f t="shared" si="2"/>
        <v>03/20/2023 11:28:47</v>
      </c>
    </row>
    <row r="186" spans="1:5">
      <c r="A186" s="1" t="s">
        <v>7704</v>
      </c>
      <c r="B186" s="1">
        <v>20230320113539</v>
      </c>
      <c r="C186" s="1" t="s">
        <v>22551</v>
      </c>
      <c r="D186" s="1" t="s">
        <v>22520</v>
      </c>
      <c r="E186" s="1" t="str">
        <f t="shared" si="2"/>
        <v>03/20/2023 11:35:39</v>
      </c>
    </row>
    <row r="187" spans="1:5">
      <c r="A187" s="1" t="s">
        <v>7706</v>
      </c>
      <c r="B187" s="1">
        <v>20230320114311</v>
      </c>
      <c r="C187" s="1" t="s">
        <v>22550</v>
      </c>
      <c r="D187" s="1" t="s">
        <v>22520</v>
      </c>
      <c r="E187" s="1" t="str">
        <f t="shared" si="2"/>
        <v>03/20/2023 11:43:11</v>
      </c>
    </row>
    <row r="188" spans="1:5">
      <c r="A188" s="1" t="s">
        <v>7709</v>
      </c>
      <c r="B188" s="1">
        <v>20230320114659</v>
      </c>
      <c r="C188" s="1" t="s">
        <v>22551</v>
      </c>
      <c r="D188" s="1" t="s">
        <v>22520</v>
      </c>
      <c r="E188" s="1" t="str">
        <f t="shared" si="2"/>
        <v>03/20/2023 11:46:59</v>
      </c>
    </row>
    <row r="189" spans="1:5">
      <c r="A189" s="1" t="s">
        <v>7711</v>
      </c>
      <c r="B189" s="1">
        <v>20230320115142</v>
      </c>
      <c r="C189" s="1" t="s">
        <v>22550</v>
      </c>
      <c r="D189" s="1" t="s">
        <v>22520</v>
      </c>
      <c r="E189" s="1" t="str">
        <f t="shared" si="2"/>
        <v>03/20/2023 11:51:42</v>
      </c>
    </row>
    <row r="190" spans="1:5">
      <c r="A190" s="1" t="s">
        <v>7714</v>
      </c>
      <c r="B190" s="1">
        <v>20230320115614</v>
      </c>
      <c r="C190" s="1" t="s">
        <v>22551</v>
      </c>
      <c r="D190" s="1" t="s">
        <v>22520</v>
      </c>
      <c r="E190" s="1" t="str">
        <f t="shared" si="2"/>
        <v>03/20/2023 11:56:14</v>
      </c>
    </row>
    <row r="191" spans="1:5">
      <c r="A191" s="1" t="s">
        <v>7716</v>
      </c>
      <c r="B191" s="1">
        <v>20230320115910</v>
      </c>
      <c r="C191" s="1" t="s">
        <v>22551</v>
      </c>
      <c r="D191" s="1" t="s">
        <v>22520</v>
      </c>
      <c r="E191" s="1" t="str">
        <f t="shared" si="2"/>
        <v>03/20/2023 11:59:10</v>
      </c>
    </row>
    <row r="192" spans="1:5">
      <c r="A192" s="1" t="s">
        <v>7718</v>
      </c>
      <c r="B192" s="1">
        <v>20230320155344</v>
      </c>
      <c r="C192" s="1" t="s">
        <v>22551</v>
      </c>
      <c r="D192" s="1" t="s">
        <v>22520</v>
      </c>
      <c r="E192" s="1" t="str">
        <f t="shared" si="2"/>
        <v>03/20/2023 15:53:44</v>
      </c>
    </row>
    <row r="193" spans="1:5">
      <c r="A193" s="1" t="s">
        <v>7720</v>
      </c>
      <c r="B193" s="1">
        <v>20230320160337</v>
      </c>
      <c r="C193" s="1" t="s">
        <v>22551</v>
      </c>
      <c r="D193" s="1" t="s">
        <v>22520</v>
      </c>
      <c r="E193" s="1" t="str">
        <f t="shared" si="2"/>
        <v>03/20/2023 16:03:37</v>
      </c>
    </row>
    <row r="194" spans="1:5">
      <c r="A194" s="1" t="s">
        <v>7722</v>
      </c>
      <c r="B194" s="1">
        <v>20230322130614</v>
      </c>
      <c r="C194" s="1" t="s">
        <v>22552</v>
      </c>
      <c r="D194" s="1" t="s">
        <v>22525</v>
      </c>
      <c r="E194" s="1" t="str">
        <f t="shared" si="2"/>
        <v>03/22/2023 13:06:14</v>
      </c>
    </row>
    <row r="195" spans="1:5">
      <c r="A195" s="1" t="s">
        <v>7724</v>
      </c>
      <c r="B195" s="1">
        <v>20230322131551</v>
      </c>
      <c r="C195" s="1" t="s">
        <v>22552</v>
      </c>
      <c r="D195" s="1" t="s">
        <v>22525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>
      <c r="A196" s="1" t="s">
        <v>7726</v>
      </c>
      <c r="B196" s="1">
        <v>20230322132256</v>
      </c>
      <c r="C196" s="1" t="s">
        <v>22552</v>
      </c>
      <c r="D196" s="1" t="s">
        <v>22525</v>
      </c>
      <c r="E196" s="1" t="str">
        <f t="shared" si="3"/>
        <v>03/22/2023 13:22:56</v>
      </c>
    </row>
    <row r="197" spans="1:5">
      <c r="A197" s="1" t="s">
        <v>7729</v>
      </c>
      <c r="B197" s="1">
        <v>20230322132400</v>
      </c>
      <c r="C197" s="1" t="s">
        <v>22552</v>
      </c>
      <c r="D197" s="1" t="s">
        <v>22525</v>
      </c>
      <c r="E197" s="1" t="str">
        <f t="shared" si="3"/>
        <v>03/22/2023 13:24:00</v>
      </c>
    </row>
    <row r="198" spans="1:5">
      <c r="A198" s="1" t="s">
        <v>7731</v>
      </c>
      <c r="B198" s="1">
        <v>20230322134221</v>
      </c>
      <c r="C198" s="1" t="s">
        <v>22552</v>
      </c>
      <c r="D198" s="1" t="s">
        <v>22525</v>
      </c>
      <c r="E198" s="1" t="str">
        <f t="shared" si="3"/>
        <v>03/22/2023 13:42:21</v>
      </c>
    </row>
    <row r="199" spans="1:5">
      <c r="A199" s="1" t="s">
        <v>7733</v>
      </c>
      <c r="B199" s="1">
        <v>20230322134704</v>
      </c>
      <c r="C199" s="1" t="s">
        <v>22552</v>
      </c>
      <c r="D199" s="1" t="s">
        <v>22525</v>
      </c>
      <c r="E199" s="1" t="str">
        <f t="shared" si="3"/>
        <v>03/22/2023 13:47:04</v>
      </c>
    </row>
    <row r="200" spans="1:5">
      <c r="A200" s="1" t="s">
        <v>7735</v>
      </c>
      <c r="B200" s="1">
        <v>20230322134927</v>
      </c>
      <c r="C200" s="1" t="s">
        <v>22552</v>
      </c>
      <c r="D200" s="1" t="s">
        <v>22525</v>
      </c>
      <c r="E200" s="1" t="str">
        <f t="shared" si="3"/>
        <v>03/22/2023 13:49:27</v>
      </c>
    </row>
    <row r="201" spans="1:5">
      <c r="A201" s="1" t="s">
        <v>7737</v>
      </c>
      <c r="B201" s="1">
        <v>20230322135237</v>
      </c>
      <c r="C201" s="1" t="s">
        <v>22552</v>
      </c>
      <c r="D201" s="1" t="s">
        <v>22525</v>
      </c>
      <c r="E201" s="1" t="str">
        <f t="shared" si="3"/>
        <v>03/22/2023 13:52:37</v>
      </c>
    </row>
    <row r="202" spans="1:5">
      <c r="A202" s="1" t="s">
        <v>7740</v>
      </c>
      <c r="B202" s="1">
        <v>20230322135501</v>
      </c>
      <c r="C202" s="1" t="s">
        <v>22552</v>
      </c>
      <c r="D202" s="1" t="s">
        <v>22525</v>
      </c>
      <c r="E202" s="1" t="str">
        <f t="shared" si="3"/>
        <v>03/22/2023 13:55:01</v>
      </c>
    </row>
    <row r="203" spans="1:5">
      <c r="A203" s="1" t="s">
        <v>7742</v>
      </c>
      <c r="B203" s="1">
        <v>20230322135943</v>
      </c>
      <c r="C203" s="1" t="s">
        <v>22552</v>
      </c>
      <c r="D203" s="1" t="s">
        <v>22525</v>
      </c>
      <c r="E203" s="1" t="str">
        <f t="shared" si="3"/>
        <v>03/22/2023 13:59:43</v>
      </c>
    </row>
    <row r="204" spans="1:5">
      <c r="A204" s="1" t="s">
        <v>7744</v>
      </c>
      <c r="B204" s="1">
        <v>20230322140306</v>
      </c>
      <c r="C204" s="1" t="s">
        <v>22552</v>
      </c>
      <c r="D204" s="1" t="s">
        <v>22525</v>
      </c>
      <c r="E204" s="1" t="str">
        <f t="shared" si="3"/>
        <v>03/22/2023 14:03:06</v>
      </c>
    </row>
    <row r="205" spans="1:5">
      <c r="A205" s="1" t="s">
        <v>7746</v>
      </c>
      <c r="B205" s="1">
        <v>20230322140601</v>
      </c>
      <c r="C205" s="1" t="s">
        <v>22552</v>
      </c>
      <c r="D205" s="1" t="s">
        <v>22525</v>
      </c>
      <c r="E205" s="1" t="str">
        <f t="shared" si="3"/>
        <v>03/22/2023 14:06:01</v>
      </c>
    </row>
    <row r="206" spans="1:5">
      <c r="A206" s="1" t="s">
        <v>7748</v>
      </c>
      <c r="B206" s="1">
        <v>20230322141623</v>
      </c>
      <c r="C206" s="1" t="s">
        <v>22552</v>
      </c>
      <c r="D206" s="1" t="s">
        <v>22525</v>
      </c>
      <c r="E206" s="1" t="str">
        <f t="shared" si="3"/>
        <v>03/22/2023 14:16:23</v>
      </c>
    </row>
    <row r="207" spans="1:5">
      <c r="A207" s="1" t="s">
        <v>7750</v>
      </c>
      <c r="B207" s="1">
        <v>20230322142529</v>
      </c>
      <c r="C207" s="1" t="s">
        <v>22552</v>
      </c>
      <c r="D207" s="1" t="s">
        <v>22525</v>
      </c>
      <c r="E207" s="1" t="str">
        <f t="shared" si="3"/>
        <v>03/22/2023 14:25:29</v>
      </c>
    </row>
    <row r="208" spans="1:5">
      <c r="A208" s="1" t="s">
        <v>7753</v>
      </c>
      <c r="B208" s="1">
        <v>20230322142930</v>
      </c>
      <c r="C208" s="1" t="s">
        <v>22552</v>
      </c>
      <c r="D208" s="1" t="s">
        <v>22525</v>
      </c>
      <c r="E208" s="1" t="str">
        <f t="shared" si="3"/>
        <v>03/22/2023 14:29:30</v>
      </c>
    </row>
    <row r="209" spans="1:5">
      <c r="A209" s="1" t="s">
        <v>7756</v>
      </c>
      <c r="B209" s="1">
        <v>20230322143628</v>
      </c>
      <c r="C209" s="1" t="s">
        <v>22552</v>
      </c>
      <c r="D209" s="1" t="s">
        <v>22525</v>
      </c>
      <c r="E209" s="1" t="str">
        <f t="shared" si="3"/>
        <v>03/22/2023 14:36:28</v>
      </c>
    </row>
    <row r="210" spans="1:5">
      <c r="A210" s="1" t="s">
        <v>7759</v>
      </c>
      <c r="B210" s="1">
        <v>20230322143952</v>
      </c>
      <c r="C210" s="1" t="s">
        <v>22552</v>
      </c>
      <c r="D210" s="1" t="s">
        <v>22525</v>
      </c>
      <c r="E210" s="1" t="str">
        <f t="shared" si="3"/>
        <v>03/22/2023 14:39:52</v>
      </c>
    </row>
    <row r="211" spans="1:5">
      <c r="A211" s="1" t="s">
        <v>7762</v>
      </c>
      <c r="B211" s="1">
        <v>20230322144228</v>
      </c>
      <c r="C211" s="1" t="s">
        <v>22552</v>
      </c>
      <c r="D211" s="1" t="s">
        <v>22525</v>
      </c>
      <c r="E211" s="1" t="str">
        <f t="shared" si="3"/>
        <v>03/22/2023 14:42:28</v>
      </c>
    </row>
    <row r="212" spans="1:5">
      <c r="A212" s="1" t="s">
        <v>7765</v>
      </c>
      <c r="B212" s="1">
        <v>20230322144329</v>
      </c>
      <c r="C212" s="1" t="s">
        <v>22552</v>
      </c>
      <c r="D212" s="1" t="s">
        <v>22525</v>
      </c>
      <c r="E212" s="1" t="str">
        <f t="shared" si="3"/>
        <v>03/22/2023 14:43:29</v>
      </c>
    </row>
    <row r="213" spans="1:5">
      <c r="A213" s="1" t="s">
        <v>7768</v>
      </c>
      <c r="B213" s="1">
        <v>20230322144618</v>
      </c>
      <c r="C213" s="1" t="s">
        <v>22552</v>
      </c>
      <c r="D213" s="1" t="s">
        <v>22525</v>
      </c>
      <c r="E213" s="1" t="str">
        <f t="shared" si="3"/>
        <v>03/22/2023 14:46:18</v>
      </c>
    </row>
    <row r="214" spans="1:5">
      <c r="A214" s="1" t="s">
        <v>7771</v>
      </c>
      <c r="B214" s="1">
        <v>20230322144656</v>
      </c>
      <c r="C214" s="1" t="s">
        <v>22553</v>
      </c>
      <c r="D214" s="1" t="s">
        <v>22520</v>
      </c>
      <c r="E214" s="1" t="str">
        <f t="shared" si="3"/>
        <v>03/22/2023 14:46:56</v>
      </c>
    </row>
    <row r="215" spans="1:5">
      <c r="A215" s="1" t="s">
        <v>7773</v>
      </c>
      <c r="B215" s="1">
        <v>20230322145724</v>
      </c>
      <c r="C215" s="1" t="s">
        <v>22552</v>
      </c>
      <c r="D215" s="1" t="s">
        <v>22525</v>
      </c>
      <c r="E215" s="1" t="str">
        <f t="shared" si="3"/>
        <v>03/22/2023 14:57:24</v>
      </c>
    </row>
    <row r="216" spans="1:5">
      <c r="A216" s="1" t="s">
        <v>7776</v>
      </c>
      <c r="B216" s="1">
        <v>20230322150753</v>
      </c>
      <c r="C216" s="1" t="s">
        <v>22552</v>
      </c>
      <c r="D216" s="1" t="s">
        <v>22525</v>
      </c>
      <c r="E216" s="1" t="str">
        <f t="shared" si="3"/>
        <v>03/22/2023 15:07:53</v>
      </c>
    </row>
    <row r="217" spans="1:5">
      <c r="A217" s="1" t="s">
        <v>7779</v>
      </c>
      <c r="B217" s="1">
        <v>20230322150947</v>
      </c>
      <c r="C217" s="1" t="s">
        <v>22553</v>
      </c>
      <c r="D217" s="1" t="s">
        <v>22520</v>
      </c>
      <c r="E217" s="1" t="str">
        <f t="shared" si="3"/>
        <v>03/22/2023 15:09:47</v>
      </c>
    </row>
    <row r="218" spans="1:5">
      <c r="A218" s="1" t="s">
        <v>7781</v>
      </c>
      <c r="B218" s="1">
        <v>20230322151548</v>
      </c>
      <c r="C218" s="1" t="s">
        <v>22552</v>
      </c>
      <c r="D218" s="1" t="s">
        <v>22525</v>
      </c>
      <c r="E218" s="1" t="str">
        <f t="shared" si="3"/>
        <v>03/22/2023 15:15:48</v>
      </c>
    </row>
    <row r="219" spans="1:5">
      <c r="A219" s="1" t="s">
        <v>7784</v>
      </c>
      <c r="B219" s="1">
        <v>20230322153325</v>
      </c>
      <c r="C219" s="1" t="s">
        <v>22552</v>
      </c>
      <c r="D219" s="1" t="s">
        <v>22525</v>
      </c>
      <c r="E219" s="1" t="str">
        <f t="shared" si="3"/>
        <v>03/22/2023 15:33:25</v>
      </c>
    </row>
    <row r="220" spans="1:5">
      <c r="A220" s="1" t="s">
        <v>7787</v>
      </c>
      <c r="B220" s="1">
        <v>20230322153452</v>
      </c>
      <c r="C220" s="1" t="s">
        <v>22552</v>
      </c>
      <c r="D220" s="1" t="s">
        <v>22525</v>
      </c>
      <c r="E220" s="1" t="str">
        <f t="shared" si="3"/>
        <v>03/22/2023 15:34:52</v>
      </c>
    </row>
    <row r="221" spans="1:5">
      <c r="A221" s="1" t="s">
        <v>7790</v>
      </c>
      <c r="B221" s="1">
        <v>20230322154512</v>
      </c>
      <c r="C221" s="1" t="s">
        <v>22552</v>
      </c>
      <c r="D221" s="1" t="s">
        <v>22525</v>
      </c>
      <c r="E221" s="1" t="str">
        <f t="shared" si="3"/>
        <v>03/22/2023 15:45:12</v>
      </c>
    </row>
    <row r="222" spans="1:5">
      <c r="A222" s="1" t="s">
        <v>7793</v>
      </c>
      <c r="B222" s="1">
        <v>20230322155940</v>
      </c>
      <c r="C222" s="1" t="s">
        <v>22552</v>
      </c>
      <c r="D222" s="1" t="s">
        <v>22525</v>
      </c>
      <c r="E222" s="1" t="str">
        <f t="shared" si="3"/>
        <v>03/22/2023 15:59:40</v>
      </c>
    </row>
    <row r="223" spans="1:5">
      <c r="A223" s="1" t="s">
        <v>7796</v>
      </c>
      <c r="B223" s="1">
        <v>20230322160213</v>
      </c>
      <c r="C223" s="1" t="s">
        <v>22552</v>
      </c>
      <c r="D223" s="1" t="s">
        <v>22525</v>
      </c>
      <c r="E223" s="1" t="str">
        <f t="shared" si="3"/>
        <v>03/22/2023 16:02:13</v>
      </c>
    </row>
    <row r="224" spans="1:5">
      <c r="A224" s="1" t="s">
        <v>7799</v>
      </c>
      <c r="B224" s="1">
        <v>20230322160514</v>
      </c>
      <c r="C224" s="1" t="s">
        <v>22552</v>
      </c>
      <c r="D224" s="1" t="s">
        <v>22525</v>
      </c>
      <c r="E224" s="1" t="str">
        <f t="shared" si="3"/>
        <v>03/22/2023 16:05:14</v>
      </c>
    </row>
    <row r="225" spans="1:5">
      <c r="A225" s="1" t="s">
        <v>7802</v>
      </c>
      <c r="B225" s="1">
        <v>20230322161122</v>
      </c>
      <c r="C225" s="1" t="s">
        <v>22552</v>
      </c>
      <c r="D225" s="1" t="s">
        <v>22525</v>
      </c>
      <c r="E225" s="1" t="str">
        <f t="shared" si="3"/>
        <v>03/22/2023 16:11:22</v>
      </c>
    </row>
    <row r="226" spans="1:5">
      <c r="A226" s="1" t="s">
        <v>7805</v>
      </c>
      <c r="B226" s="1">
        <v>20230322161347</v>
      </c>
      <c r="C226" s="1" t="s">
        <v>22552</v>
      </c>
      <c r="D226" s="1" t="s">
        <v>22525</v>
      </c>
      <c r="E226" s="1" t="str">
        <f t="shared" si="3"/>
        <v>03/22/2023 16:13:47</v>
      </c>
    </row>
    <row r="227" spans="1:5">
      <c r="A227" s="1" t="s">
        <v>7808</v>
      </c>
      <c r="B227" s="1">
        <v>20230322162611</v>
      </c>
      <c r="C227" s="1" t="s">
        <v>22552</v>
      </c>
      <c r="D227" s="1" t="s">
        <v>22525</v>
      </c>
      <c r="E227" s="1" t="str">
        <f t="shared" si="3"/>
        <v>03/22/2023 16:26:11</v>
      </c>
    </row>
    <row r="228" spans="1:5">
      <c r="A228" s="1" t="s">
        <v>7811</v>
      </c>
      <c r="B228" s="1">
        <v>20230322162753</v>
      </c>
      <c r="C228" s="1" t="s">
        <v>22552</v>
      </c>
      <c r="D228" s="1" t="s">
        <v>22525</v>
      </c>
      <c r="E228" s="1" t="str">
        <f t="shared" si="3"/>
        <v>03/22/2023 16:27:53</v>
      </c>
    </row>
    <row r="229" spans="1:5">
      <c r="A229" s="1" t="s">
        <v>7814</v>
      </c>
      <c r="B229" s="1">
        <v>20230322163434</v>
      </c>
      <c r="C229" s="1" t="s">
        <v>22552</v>
      </c>
      <c r="D229" s="1" t="s">
        <v>22525</v>
      </c>
      <c r="E229" s="1" t="str">
        <f t="shared" si="3"/>
        <v>03/22/2023 16:34:34</v>
      </c>
    </row>
    <row r="230" spans="1:5">
      <c r="A230" s="1" t="s">
        <v>7817</v>
      </c>
      <c r="B230" s="1">
        <v>20230322163550</v>
      </c>
      <c r="C230" s="1" t="s">
        <v>22552</v>
      </c>
      <c r="D230" s="1" t="s">
        <v>22525</v>
      </c>
      <c r="E230" s="1" t="str">
        <f t="shared" si="3"/>
        <v>03/22/2023 16:35:50</v>
      </c>
    </row>
    <row r="231" spans="1:5">
      <c r="A231" s="1" t="s">
        <v>7820</v>
      </c>
      <c r="B231" s="1">
        <v>20230322163725</v>
      </c>
      <c r="C231" s="1" t="s">
        <v>22552</v>
      </c>
      <c r="D231" s="1" t="s">
        <v>22525</v>
      </c>
      <c r="E231" s="1" t="str">
        <f t="shared" si="3"/>
        <v>03/22/2023 16:37:25</v>
      </c>
    </row>
    <row r="232" spans="1:5">
      <c r="A232" s="1" t="s">
        <v>7823</v>
      </c>
      <c r="B232" s="1">
        <v>20230322164045</v>
      </c>
      <c r="C232" s="1" t="s">
        <v>22552</v>
      </c>
      <c r="D232" s="1" t="s">
        <v>22525</v>
      </c>
      <c r="E232" s="1" t="str">
        <f t="shared" si="3"/>
        <v>03/22/2023 16:40:45</v>
      </c>
    </row>
    <row r="233" spans="1:5">
      <c r="A233" s="1" t="s">
        <v>7826</v>
      </c>
      <c r="B233" s="1">
        <v>20230322164340</v>
      </c>
      <c r="C233" s="1" t="s">
        <v>22552</v>
      </c>
      <c r="D233" s="1" t="s">
        <v>22525</v>
      </c>
      <c r="E233" s="1" t="str">
        <f t="shared" si="3"/>
        <v>03/22/2023 16:43:40</v>
      </c>
    </row>
    <row r="234" spans="1:5">
      <c r="A234" s="1" t="s">
        <v>7829</v>
      </c>
      <c r="B234" s="1">
        <v>20230322164519</v>
      </c>
      <c r="C234" s="1" t="s">
        <v>22552</v>
      </c>
      <c r="D234" s="1" t="s">
        <v>22525</v>
      </c>
      <c r="E234" s="1" t="str">
        <f t="shared" si="3"/>
        <v>03/22/2023 16:45:19</v>
      </c>
    </row>
    <row r="235" spans="1:5">
      <c r="A235" s="1" t="s">
        <v>7832</v>
      </c>
      <c r="B235" s="1">
        <v>20230322165733</v>
      </c>
      <c r="C235" s="1" t="s">
        <v>22552</v>
      </c>
      <c r="D235" s="1" t="s">
        <v>22525</v>
      </c>
      <c r="E235" s="1" t="str">
        <f t="shared" si="3"/>
        <v>03/22/2023 16:57:33</v>
      </c>
    </row>
    <row r="236" spans="1:5">
      <c r="A236" s="1" t="s">
        <v>7835</v>
      </c>
      <c r="B236" s="1">
        <v>20230322170606</v>
      </c>
      <c r="C236" s="1" t="s">
        <v>22552</v>
      </c>
      <c r="D236" s="1" t="s">
        <v>22525</v>
      </c>
      <c r="E236" s="1" t="str">
        <f t="shared" si="3"/>
        <v>03/22/2023 17:06:06</v>
      </c>
    </row>
    <row r="237" spans="1:5">
      <c r="A237" s="1" t="s">
        <v>7838</v>
      </c>
      <c r="B237" s="1">
        <v>20230322171602</v>
      </c>
      <c r="C237" s="1" t="s">
        <v>22552</v>
      </c>
      <c r="D237" s="1" t="s">
        <v>22525</v>
      </c>
      <c r="E237" s="1" t="str">
        <f t="shared" si="3"/>
        <v>03/22/2023 17:16:02</v>
      </c>
    </row>
    <row r="238" spans="1:5">
      <c r="A238" s="1" t="s">
        <v>7841</v>
      </c>
      <c r="B238" s="1">
        <v>20230322171826</v>
      </c>
      <c r="C238" s="1" t="s">
        <v>22552</v>
      </c>
      <c r="D238" s="1" t="s">
        <v>22525</v>
      </c>
      <c r="E238" s="1" t="str">
        <f t="shared" si="3"/>
        <v>03/22/2023 17:18:26</v>
      </c>
    </row>
    <row r="239" spans="1:5">
      <c r="A239" s="1" t="s">
        <v>7844</v>
      </c>
      <c r="B239" s="1">
        <v>20230322172436</v>
      </c>
      <c r="C239" s="1" t="s">
        <v>22552</v>
      </c>
      <c r="D239" s="1" t="s">
        <v>22525</v>
      </c>
      <c r="E239" s="1" t="str">
        <f t="shared" si="3"/>
        <v>03/22/2023 17:24:36</v>
      </c>
    </row>
    <row r="240" spans="1:5">
      <c r="A240" s="1" t="s">
        <v>7847</v>
      </c>
      <c r="B240" s="1">
        <v>20230322173328</v>
      </c>
      <c r="C240" s="1" t="s">
        <v>22552</v>
      </c>
      <c r="D240" s="1" t="s">
        <v>22525</v>
      </c>
      <c r="E240" s="1" t="str">
        <f t="shared" si="3"/>
        <v>03/22/2023 17:33:28</v>
      </c>
    </row>
    <row r="241" spans="1:5">
      <c r="A241" s="1" t="s">
        <v>7850</v>
      </c>
      <c r="B241" s="1">
        <v>20230322174315</v>
      </c>
      <c r="C241" s="1" t="s">
        <v>22552</v>
      </c>
      <c r="D241" s="1" t="s">
        <v>22525</v>
      </c>
      <c r="E241" s="1" t="str">
        <f t="shared" si="3"/>
        <v>03/22/2023 17:43:15</v>
      </c>
    </row>
    <row r="242" spans="1:5">
      <c r="A242" s="1" t="s">
        <v>7853</v>
      </c>
      <c r="B242" s="1">
        <v>20230322175031</v>
      </c>
      <c r="C242" s="1" t="s">
        <v>22552</v>
      </c>
      <c r="D242" s="1" t="s">
        <v>22525</v>
      </c>
      <c r="E242" s="1" t="str">
        <f t="shared" si="3"/>
        <v>03/22/2023 17:50:31</v>
      </c>
    </row>
    <row r="243" spans="1:5">
      <c r="A243" s="1" t="s">
        <v>7856</v>
      </c>
      <c r="B243" s="1">
        <v>20230322175407</v>
      </c>
      <c r="C243" s="1" t="s">
        <v>22552</v>
      </c>
      <c r="D243" s="1" t="s">
        <v>22525</v>
      </c>
      <c r="E243" s="1" t="str">
        <f t="shared" si="3"/>
        <v>03/22/2023 17:54:07</v>
      </c>
    </row>
    <row r="244" spans="1:5">
      <c r="A244" s="1" t="s">
        <v>7859</v>
      </c>
      <c r="B244" s="1">
        <v>20230322180134</v>
      </c>
      <c r="C244" s="1" t="s">
        <v>22552</v>
      </c>
      <c r="D244" s="1" t="s">
        <v>22525</v>
      </c>
      <c r="E244" s="1" t="str">
        <f t="shared" si="3"/>
        <v>03/22/2023 18:01:34</v>
      </c>
    </row>
    <row r="245" spans="1:5">
      <c r="A245" s="1" t="s">
        <v>7862</v>
      </c>
      <c r="B245" s="1">
        <v>20230322180230</v>
      </c>
      <c r="C245" s="1" t="s">
        <v>22552</v>
      </c>
      <c r="D245" s="1" t="s">
        <v>22525</v>
      </c>
      <c r="E245" s="1" t="str">
        <f t="shared" si="3"/>
        <v>03/22/2023 18:02:30</v>
      </c>
    </row>
    <row r="246" spans="1:5">
      <c r="A246" s="1" t="s">
        <v>7865</v>
      </c>
      <c r="B246" s="1">
        <v>20230322180925</v>
      </c>
      <c r="C246" s="1" t="s">
        <v>22552</v>
      </c>
      <c r="D246" s="1" t="s">
        <v>22525</v>
      </c>
      <c r="E246" s="1" t="str">
        <f t="shared" si="3"/>
        <v>03/22/2023 18:09:25</v>
      </c>
    </row>
    <row r="247" spans="1:5">
      <c r="A247" s="1" t="s">
        <v>7868</v>
      </c>
      <c r="B247" s="1">
        <v>20230323085749</v>
      </c>
      <c r="C247" s="1" t="s">
        <v>22552</v>
      </c>
      <c r="D247" s="1" t="s">
        <v>22525</v>
      </c>
      <c r="E247" s="1" t="str">
        <f t="shared" si="3"/>
        <v>03/23/2023 08:57:49</v>
      </c>
    </row>
    <row r="248" spans="1:5">
      <c r="A248" s="1" t="s">
        <v>7871</v>
      </c>
      <c r="B248" s="1">
        <v>20230323085934</v>
      </c>
      <c r="C248" s="1" t="s">
        <v>22552</v>
      </c>
      <c r="D248" s="1" t="s">
        <v>22525</v>
      </c>
      <c r="E248" s="1" t="str">
        <f t="shared" si="3"/>
        <v>03/23/2023 08:59:34</v>
      </c>
    </row>
    <row r="249" spans="1:5">
      <c r="A249" s="1" t="s">
        <v>7874</v>
      </c>
      <c r="B249" s="1">
        <v>20230323090258</v>
      </c>
      <c r="C249" s="1" t="s">
        <v>22552</v>
      </c>
      <c r="D249" s="1" t="s">
        <v>22525</v>
      </c>
      <c r="E249" s="1" t="str">
        <f t="shared" si="3"/>
        <v>03/23/2023 09:02:58</v>
      </c>
    </row>
    <row r="250" spans="1:5">
      <c r="A250" s="1" t="s">
        <v>7877</v>
      </c>
      <c r="B250" s="1">
        <v>20230323091355</v>
      </c>
      <c r="C250" s="1" t="s">
        <v>22552</v>
      </c>
      <c r="D250" s="1" t="s">
        <v>22525</v>
      </c>
      <c r="E250" s="1" t="str">
        <f t="shared" si="3"/>
        <v>03/23/2023 09:13:55</v>
      </c>
    </row>
    <row r="251" spans="1:5">
      <c r="A251" s="1" t="s">
        <v>7880</v>
      </c>
      <c r="B251" s="1">
        <v>20230323092223</v>
      </c>
      <c r="C251" s="1" t="s">
        <v>22552</v>
      </c>
      <c r="D251" s="1" t="s">
        <v>22525</v>
      </c>
      <c r="E251" s="1" t="str">
        <f t="shared" si="3"/>
        <v>03/23/2023 09:22:23</v>
      </c>
    </row>
    <row r="252" spans="1:5">
      <c r="A252" s="1" t="s">
        <v>7883</v>
      </c>
      <c r="B252" s="1">
        <v>20230323093202</v>
      </c>
      <c r="C252" s="1" t="s">
        <v>22552</v>
      </c>
      <c r="D252" s="1" t="s">
        <v>22525</v>
      </c>
      <c r="E252" s="1" t="str">
        <f t="shared" si="3"/>
        <v>03/23/2023 09:32:02</v>
      </c>
    </row>
    <row r="253" spans="1:5">
      <c r="A253" s="1" t="s">
        <v>7886</v>
      </c>
      <c r="B253" s="1">
        <v>20230323093837</v>
      </c>
      <c r="C253" s="1" t="s">
        <v>22552</v>
      </c>
      <c r="D253" s="1" t="s">
        <v>22525</v>
      </c>
      <c r="E253" s="1" t="str">
        <f t="shared" si="3"/>
        <v>03/23/2023 09:38:37</v>
      </c>
    </row>
    <row r="254" spans="1:5">
      <c r="A254" s="1" t="s">
        <v>7889</v>
      </c>
      <c r="B254" s="1">
        <v>20230323095101</v>
      </c>
      <c r="C254" s="1" t="s">
        <v>22552</v>
      </c>
      <c r="D254" s="1" t="s">
        <v>22525</v>
      </c>
      <c r="E254" s="1" t="str">
        <f t="shared" si="3"/>
        <v>03/23/2023 09:51:01</v>
      </c>
    </row>
    <row r="255" spans="1:5">
      <c r="A255" s="1" t="s">
        <v>7892</v>
      </c>
      <c r="B255" s="1">
        <v>20230323095248</v>
      </c>
      <c r="C255" s="1" t="s">
        <v>22552</v>
      </c>
      <c r="D255" s="1" t="s">
        <v>22525</v>
      </c>
      <c r="E255" s="1" t="str">
        <f t="shared" si="3"/>
        <v>03/23/2023 09:52:48</v>
      </c>
    </row>
    <row r="256" spans="1:5">
      <c r="A256" s="1" t="s">
        <v>7895</v>
      </c>
      <c r="B256" s="1">
        <v>20230323100034</v>
      </c>
      <c r="C256" s="1" t="s">
        <v>22552</v>
      </c>
      <c r="D256" s="1" t="s">
        <v>22525</v>
      </c>
      <c r="E256" s="1" t="str">
        <f t="shared" si="3"/>
        <v>03/23/2023 10:00:34</v>
      </c>
    </row>
    <row r="257" spans="1:5">
      <c r="A257" s="1" t="s">
        <v>7898</v>
      </c>
      <c r="B257" s="1">
        <v>20230323100559</v>
      </c>
      <c r="C257" s="1" t="s">
        <v>22552</v>
      </c>
      <c r="D257" s="1" t="s">
        <v>22525</v>
      </c>
      <c r="E257" s="1" t="str">
        <f t="shared" si="3"/>
        <v>03/23/2023 10:05:59</v>
      </c>
    </row>
    <row r="258" spans="1:5">
      <c r="A258" s="1" t="s">
        <v>7901</v>
      </c>
      <c r="B258" s="1">
        <v>20230323102529</v>
      </c>
      <c r="C258" s="1" t="s">
        <v>22552</v>
      </c>
      <c r="D258" s="1" t="s">
        <v>22525</v>
      </c>
      <c r="E258" s="1" t="str">
        <f t="shared" si="3"/>
        <v>03/23/2023 10:25:29</v>
      </c>
    </row>
    <row r="259" spans="1:5">
      <c r="A259" s="1" t="s">
        <v>7904</v>
      </c>
      <c r="B259" s="1">
        <v>20230323105030</v>
      </c>
      <c r="C259" s="1" t="s">
        <v>22552</v>
      </c>
      <c r="D259" s="1" t="s">
        <v>22525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>
      <c r="A260" s="1" t="s">
        <v>7907</v>
      </c>
      <c r="B260" s="1">
        <v>20230323110326</v>
      </c>
      <c r="C260" s="1" t="s">
        <v>22552</v>
      </c>
      <c r="D260" s="1" t="s">
        <v>22525</v>
      </c>
      <c r="E260" s="1" t="str">
        <f t="shared" si="4"/>
        <v>03/23/2023 11:03:26</v>
      </c>
    </row>
    <row r="261" spans="1:5">
      <c r="A261" s="1" t="s">
        <v>7910</v>
      </c>
      <c r="B261" s="1">
        <v>20230323111314</v>
      </c>
      <c r="C261" s="1" t="s">
        <v>22552</v>
      </c>
      <c r="D261" s="1" t="s">
        <v>22525</v>
      </c>
      <c r="E261" s="1" t="str">
        <f t="shared" si="4"/>
        <v>03/23/2023 11:13:14</v>
      </c>
    </row>
    <row r="262" spans="1:5">
      <c r="A262" s="1" t="s">
        <v>7913</v>
      </c>
      <c r="B262" s="1">
        <v>20230323111750</v>
      </c>
      <c r="C262" s="1" t="s">
        <v>22552</v>
      </c>
      <c r="D262" s="1" t="s">
        <v>22525</v>
      </c>
      <c r="E262" s="1" t="str">
        <f t="shared" si="4"/>
        <v>03/23/2023 11:17:50</v>
      </c>
    </row>
    <row r="263" spans="1:5">
      <c r="A263" s="1" t="s">
        <v>7916</v>
      </c>
      <c r="B263" s="1">
        <v>20230323113626</v>
      </c>
      <c r="C263" s="1" t="s">
        <v>22552</v>
      </c>
      <c r="D263" s="1" t="s">
        <v>22525</v>
      </c>
      <c r="E263" s="1" t="str">
        <f t="shared" si="4"/>
        <v>03/23/2023 11:36:26</v>
      </c>
    </row>
    <row r="264" spans="1:5">
      <c r="A264" s="1" t="s">
        <v>7919</v>
      </c>
      <c r="B264" s="1">
        <v>20230323114137</v>
      </c>
      <c r="C264" s="1" t="s">
        <v>22552</v>
      </c>
      <c r="D264" s="1" t="s">
        <v>22525</v>
      </c>
      <c r="E264" s="1" t="str">
        <f t="shared" si="4"/>
        <v>03/23/2023 11:41:37</v>
      </c>
    </row>
    <row r="265" spans="1:5">
      <c r="A265" s="1" t="s">
        <v>7922</v>
      </c>
      <c r="B265" s="1">
        <v>20230323114605</v>
      </c>
      <c r="C265" s="1" t="s">
        <v>22552</v>
      </c>
      <c r="D265" s="1" t="s">
        <v>22525</v>
      </c>
      <c r="E265" s="1" t="str">
        <f t="shared" si="4"/>
        <v>03/23/2023 11:46:05</v>
      </c>
    </row>
    <row r="266" spans="1:5">
      <c r="A266" s="1" t="s">
        <v>7925</v>
      </c>
      <c r="B266" s="1">
        <v>20230323120508</v>
      </c>
      <c r="C266" s="1" t="s">
        <v>22552</v>
      </c>
      <c r="D266" s="1" t="s">
        <v>22525</v>
      </c>
      <c r="E266" s="1" t="str">
        <f t="shared" si="4"/>
        <v>03/23/2023 12:05:08</v>
      </c>
    </row>
    <row r="267" spans="1:5">
      <c r="A267" s="1" t="s">
        <v>7928</v>
      </c>
      <c r="B267" s="1">
        <v>20230323120739</v>
      </c>
      <c r="C267" s="1" t="s">
        <v>22554</v>
      </c>
      <c r="D267" s="1" t="s">
        <v>22520</v>
      </c>
      <c r="E267" s="1" t="str">
        <f t="shared" si="4"/>
        <v>03/23/2023 12:07:39</v>
      </c>
    </row>
    <row r="268" spans="1:5">
      <c r="A268" s="1" t="s">
        <v>7931</v>
      </c>
      <c r="B268" s="1">
        <v>20230323120903</v>
      </c>
      <c r="C268" s="1" t="s">
        <v>22552</v>
      </c>
      <c r="D268" s="1" t="s">
        <v>22525</v>
      </c>
      <c r="E268" s="1" t="str">
        <f t="shared" si="4"/>
        <v>03/23/2023 12:09:03</v>
      </c>
    </row>
    <row r="269" spans="1:5">
      <c r="A269" s="1" t="s">
        <v>7934</v>
      </c>
      <c r="B269" s="1">
        <v>20230323121054</v>
      </c>
      <c r="C269" s="1" t="s">
        <v>22554</v>
      </c>
      <c r="D269" s="1" t="s">
        <v>22520</v>
      </c>
      <c r="E269" s="1" t="str">
        <f t="shared" si="4"/>
        <v>03/23/2023 12:10:54</v>
      </c>
    </row>
    <row r="270" spans="1:5">
      <c r="A270" s="1" t="s">
        <v>7936</v>
      </c>
      <c r="B270" s="1">
        <v>20230323121210</v>
      </c>
      <c r="C270" s="1" t="s">
        <v>22552</v>
      </c>
      <c r="D270" s="1" t="s">
        <v>22525</v>
      </c>
      <c r="E270" s="1" t="str">
        <f t="shared" si="4"/>
        <v>03/23/2023 12:12:10</v>
      </c>
    </row>
    <row r="271" spans="1:5">
      <c r="A271" s="1" t="s">
        <v>7939</v>
      </c>
      <c r="B271" s="1">
        <v>20230323121502</v>
      </c>
      <c r="C271" s="1" t="s">
        <v>22554</v>
      </c>
      <c r="D271" s="1" t="s">
        <v>22520</v>
      </c>
      <c r="E271" s="1" t="str">
        <f t="shared" si="4"/>
        <v>03/23/2023 12:15:02</v>
      </c>
    </row>
    <row r="272" spans="1:5">
      <c r="A272" s="1" t="s">
        <v>7941</v>
      </c>
      <c r="B272" s="1">
        <v>20230323121648</v>
      </c>
      <c r="C272" s="1" t="s">
        <v>22552</v>
      </c>
      <c r="D272" s="1" t="s">
        <v>22525</v>
      </c>
      <c r="E272" s="1" t="str">
        <f t="shared" si="4"/>
        <v>03/23/2023 12:16:48</v>
      </c>
    </row>
    <row r="273" spans="1:5">
      <c r="A273" s="1" t="s">
        <v>7944</v>
      </c>
      <c r="B273" s="1">
        <v>20230323122011</v>
      </c>
      <c r="C273" s="1" t="s">
        <v>22554</v>
      </c>
      <c r="D273" s="1" t="s">
        <v>22520</v>
      </c>
      <c r="E273" s="1" t="str">
        <f t="shared" si="4"/>
        <v>03/23/2023 12:20:11</v>
      </c>
    </row>
    <row r="274" spans="1:5">
      <c r="A274" s="1" t="s">
        <v>7947</v>
      </c>
      <c r="B274" s="1">
        <v>20230323122340</v>
      </c>
      <c r="C274" s="1" t="s">
        <v>22554</v>
      </c>
      <c r="D274" s="1" t="s">
        <v>22520</v>
      </c>
      <c r="E274" s="1" t="str">
        <f t="shared" si="4"/>
        <v>03/23/2023 12:23:40</v>
      </c>
    </row>
    <row r="275" spans="1:5">
      <c r="A275" s="1" t="s">
        <v>7949</v>
      </c>
      <c r="B275" s="1">
        <v>20230323122415</v>
      </c>
      <c r="C275" s="1" t="s">
        <v>22552</v>
      </c>
      <c r="D275" s="1" t="s">
        <v>22525</v>
      </c>
      <c r="E275" s="1" t="str">
        <f t="shared" si="4"/>
        <v>03/23/2023 12:24:15</v>
      </c>
    </row>
    <row r="276" spans="1:5">
      <c r="A276" s="1" t="s">
        <v>7952</v>
      </c>
      <c r="B276" s="1">
        <v>20230323122732</v>
      </c>
      <c r="C276" s="1" t="s">
        <v>22554</v>
      </c>
      <c r="D276" s="1" t="s">
        <v>22520</v>
      </c>
      <c r="E276" s="1" t="str">
        <f t="shared" si="4"/>
        <v>03/23/2023 12:27:32</v>
      </c>
    </row>
    <row r="277" spans="1:5">
      <c r="A277" s="1" t="s">
        <v>7954</v>
      </c>
      <c r="B277" s="1">
        <v>20230323123124</v>
      </c>
      <c r="C277" s="1" t="s">
        <v>22552</v>
      </c>
      <c r="D277" s="1" t="s">
        <v>22525</v>
      </c>
      <c r="E277" s="1" t="str">
        <f t="shared" si="4"/>
        <v>03/23/2023 12:31:24</v>
      </c>
    </row>
    <row r="278" spans="1:5">
      <c r="A278" s="1" t="s">
        <v>7957</v>
      </c>
      <c r="B278" s="1">
        <v>20230323123239</v>
      </c>
      <c r="C278" s="1" t="s">
        <v>22552</v>
      </c>
      <c r="D278" s="1" t="s">
        <v>22525</v>
      </c>
      <c r="E278" s="1" t="str">
        <f t="shared" si="4"/>
        <v>03/23/2023 12:32:39</v>
      </c>
    </row>
    <row r="279" spans="1:5">
      <c r="A279" s="1" t="s">
        <v>7960</v>
      </c>
      <c r="B279" s="1">
        <v>20230323123609</v>
      </c>
      <c r="C279" s="1" t="s">
        <v>22554</v>
      </c>
      <c r="D279" s="1" t="s">
        <v>22520</v>
      </c>
      <c r="E279" s="1" t="str">
        <f t="shared" si="4"/>
        <v>03/23/2023 12:36:09</v>
      </c>
    </row>
    <row r="280" spans="1:5">
      <c r="A280" s="1" t="s">
        <v>7963</v>
      </c>
      <c r="B280" s="1">
        <v>20230323123646</v>
      </c>
      <c r="C280" s="1" t="s">
        <v>22552</v>
      </c>
      <c r="D280" s="1" t="s">
        <v>22525</v>
      </c>
      <c r="E280" s="1" t="str">
        <f t="shared" si="4"/>
        <v>03/23/2023 12:36:46</v>
      </c>
    </row>
    <row r="281" spans="1:5">
      <c r="A281" s="1" t="s">
        <v>7966</v>
      </c>
      <c r="B281" s="1">
        <v>20230323124112</v>
      </c>
      <c r="C281" s="1" t="s">
        <v>22552</v>
      </c>
      <c r="D281" s="1" t="s">
        <v>22525</v>
      </c>
      <c r="E281" s="1" t="str">
        <f t="shared" si="4"/>
        <v>03/23/2023 12:41:12</v>
      </c>
    </row>
    <row r="282" spans="1:5">
      <c r="A282" s="1" t="s">
        <v>7969</v>
      </c>
      <c r="B282" s="1">
        <v>20230323124320</v>
      </c>
      <c r="C282" s="1" t="s">
        <v>22552</v>
      </c>
      <c r="D282" s="1" t="s">
        <v>22525</v>
      </c>
      <c r="E282" s="1" t="str">
        <f t="shared" si="4"/>
        <v>03/23/2023 12:43:20</v>
      </c>
    </row>
    <row r="283" spans="1:5">
      <c r="A283" s="1" t="s">
        <v>7972</v>
      </c>
      <c r="B283" s="1">
        <v>20230323124706</v>
      </c>
      <c r="C283" s="1" t="s">
        <v>22554</v>
      </c>
      <c r="D283" s="1" t="s">
        <v>22520</v>
      </c>
      <c r="E283" s="1" t="str">
        <f t="shared" si="4"/>
        <v>03/23/2023 12:47:06</v>
      </c>
    </row>
    <row r="284" spans="1:5">
      <c r="A284" s="1" t="s">
        <v>7975</v>
      </c>
      <c r="B284" s="1">
        <v>20230323125719</v>
      </c>
      <c r="C284" s="1" t="s">
        <v>22554</v>
      </c>
      <c r="D284" s="1" t="s">
        <v>22520</v>
      </c>
      <c r="E284" s="1" t="str">
        <f t="shared" si="4"/>
        <v>03/23/2023 12:57:19</v>
      </c>
    </row>
    <row r="285" spans="1:5">
      <c r="A285" s="1" t="s">
        <v>7977</v>
      </c>
      <c r="B285" s="1">
        <v>20230323130111</v>
      </c>
      <c r="C285" s="1" t="s">
        <v>22554</v>
      </c>
      <c r="D285" s="1" t="s">
        <v>22520</v>
      </c>
      <c r="E285" s="1" t="str">
        <f t="shared" si="4"/>
        <v>03/23/2023 13:01:11</v>
      </c>
    </row>
    <row r="286" spans="1:5">
      <c r="A286" s="1" t="s">
        <v>7979</v>
      </c>
      <c r="B286" s="1">
        <v>20230323130646</v>
      </c>
      <c r="C286" s="1" t="s">
        <v>22554</v>
      </c>
      <c r="D286" s="1" t="s">
        <v>22520</v>
      </c>
      <c r="E286" s="1" t="str">
        <f t="shared" si="4"/>
        <v>03/23/2023 13:06:46</v>
      </c>
    </row>
    <row r="287" spans="1:5">
      <c r="A287" s="1" t="s">
        <v>7981</v>
      </c>
      <c r="B287" s="1">
        <v>20230323131410</v>
      </c>
      <c r="C287" s="1" t="s">
        <v>22554</v>
      </c>
      <c r="D287" s="1" t="s">
        <v>22520</v>
      </c>
      <c r="E287" s="1" t="str">
        <f t="shared" si="4"/>
        <v>03/23/2023 13:14:10</v>
      </c>
    </row>
    <row r="288" spans="1:5">
      <c r="A288" s="1" t="s">
        <v>7983</v>
      </c>
      <c r="B288" s="1">
        <v>20230323131544</v>
      </c>
      <c r="C288" s="1" t="s">
        <v>22552</v>
      </c>
      <c r="D288" s="1" t="s">
        <v>22525</v>
      </c>
      <c r="E288" s="1" t="str">
        <f t="shared" si="4"/>
        <v>03/23/2023 13:15:44</v>
      </c>
    </row>
    <row r="289" spans="1:5">
      <c r="A289" s="1" t="s">
        <v>7986</v>
      </c>
      <c r="B289" s="1">
        <v>20230323132054</v>
      </c>
      <c r="C289" s="1" t="s">
        <v>22552</v>
      </c>
      <c r="D289" s="1" t="s">
        <v>22525</v>
      </c>
      <c r="E289" s="1" t="str">
        <f t="shared" si="4"/>
        <v>03/23/2023 13:20:54</v>
      </c>
    </row>
    <row r="290" spans="1:5">
      <c r="A290" s="1" t="s">
        <v>7989</v>
      </c>
      <c r="B290" s="1">
        <v>20230323132311</v>
      </c>
      <c r="C290" s="1" t="s">
        <v>22554</v>
      </c>
      <c r="D290" s="1" t="s">
        <v>22520</v>
      </c>
      <c r="E290" s="1" t="str">
        <f t="shared" si="4"/>
        <v>03/23/2023 13:23:11</v>
      </c>
    </row>
    <row r="291" spans="1:5">
      <c r="A291" s="1" t="s">
        <v>7991</v>
      </c>
      <c r="B291" s="1">
        <v>20230323132515</v>
      </c>
      <c r="C291" s="1" t="s">
        <v>22552</v>
      </c>
      <c r="D291" s="1" t="s">
        <v>22525</v>
      </c>
      <c r="E291" s="1" t="str">
        <f t="shared" si="4"/>
        <v>03/23/2023 13:25:15</v>
      </c>
    </row>
    <row r="292" spans="1:5">
      <c r="A292" s="1" t="s">
        <v>7994</v>
      </c>
      <c r="B292" s="1">
        <v>20230323132756</v>
      </c>
      <c r="C292" s="1" t="s">
        <v>22552</v>
      </c>
      <c r="D292" s="1" t="s">
        <v>22525</v>
      </c>
      <c r="E292" s="1" t="str">
        <f t="shared" si="4"/>
        <v>03/23/2023 13:27:56</v>
      </c>
    </row>
    <row r="293" spans="1:5">
      <c r="A293" s="1" t="s">
        <v>7997</v>
      </c>
      <c r="B293" s="1">
        <v>20230323132927</v>
      </c>
      <c r="C293" s="1" t="s">
        <v>22554</v>
      </c>
      <c r="D293" s="1" t="s">
        <v>22520</v>
      </c>
      <c r="E293" s="1" t="str">
        <f t="shared" si="4"/>
        <v>03/23/2023 13:29:27</v>
      </c>
    </row>
    <row r="294" spans="1:5">
      <c r="A294" s="1" t="s">
        <v>7999</v>
      </c>
      <c r="B294" s="1">
        <v>20230323133411</v>
      </c>
      <c r="C294" s="1" t="s">
        <v>22554</v>
      </c>
      <c r="D294" s="1" t="s">
        <v>22520</v>
      </c>
      <c r="E294" s="1" t="str">
        <f t="shared" si="4"/>
        <v>03/23/2023 13:34:11</v>
      </c>
    </row>
    <row r="295" spans="1:5">
      <c r="A295" s="1" t="s">
        <v>8001</v>
      </c>
      <c r="B295" s="1">
        <v>20230323133458</v>
      </c>
      <c r="C295" s="1" t="s">
        <v>22552</v>
      </c>
      <c r="D295" s="1" t="s">
        <v>22525</v>
      </c>
      <c r="E295" s="1" t="str">
        <f t="shared" si="4"/>
        <v>03/23/2023 13:34:58</v>
      </c>
    </row>
    <row r="296" spans="1:5">
      <c r="A296" s="1" t="s">
        <v>8004</v>
      </c>
      <c r="B296" s="1">
        <v>20230323133602</v>
      </c>
      <c r="C296" s="1" t="s">
        <v>22552</v>
      </c>
      <c r="D296" s="1" t="s">
        <v>22525</v>
      </c>
      <c r="E296" s="1" t="str">
        <f t="shared" si="4"/>
        <v>03/23/2023 13:36:02</v>
      </c>
    </row>
    <row r="297" spans="1:5">
      <c r="A297" s="1" t="s">
        <v>8007</v>
      </c>
      <c r="B297" s="1">
        <v>20230323133911</v>
      </c>
      <c r="C297" s="1" t="s">
        <v>22554</v>
      </c>
      <c r="D297" s="1" t="s">
        <v>22520</v>
      </c>
      <c r="E297" s="1" t="str">
        <f t="shared" si="4"/>
        <v>03/23/2023 13:39:11</v>
      </c>
    </row>
    <row r="298" spans="1:5">
      <c r="A298" s="1" t="s">
        <v>8009</v>
      </c>
      <c r="B298" s="1">
        <v>20230323134221</v>
      </c>
      <c r="C298" s="1" t="s">
        <v>22554</v>
      </c>
      <c r="D298" s="1" t="s">
        <v>22520</v>
      </c>
      <c r="E298" s="1" t="str">
        <f t="shared" si="4"/>
        <v>03/23/2023 13:42:21</v>
      </c>
    </row>
    <row r="299" spans="1:5">
      <c r="A299" s="1" t="s">
        <v>8011</v>
      </c>
      <c r="B299" s="1">
        <v>20230323135425</v>
      </c>
      <c r="C299" s="1" t="s">
        <v>22554</v>
      </c>
      <c r="D299" s="1" t="s">
        <v>22520</v>
      </c>
      <c r="E299" s="1" t="str">
        <f t="shared" si="4"/>
        <v>03/23/2023 13:54:25</v>
      </c>
    </row>
    <row r="300" spans="1:5">
      <c r="A300" s="1" t="s">
        <v>8013</v>
      </c>
      <c r="B300" s="1">
        <v>20230323135909</v>
      </c>
      <c r="C300" s="1" t="s">
        <v>22554</v>
      </c>
      <c r="D300" s="1" t="s">
        <v>22520</v>
      </c>
      <c r="E300" s="1" t="str">
        <f t="shared" si="4"/>
        <v>03/23/2023 13:59:09</v>
      </c>
    </row>
    <row r="301" spans="1:5">
      <c r="A301" s="1" t="s">
        <v>8015</v>
      </c>
      <c r="B301" s="1">
        <v>20230323140106</v>
      </c>
      <c r="C301" s="1" t="s">
        <v>22554</v>
      </c>
      <c r="D301" s="1" t="s">
        <v>22520</v>
      </c>
      <c r="E301" s="1" t="str">
        <f t="shared" si="4"/>
        <v>03/23/2023 14:01:06</v>
      </c>
    </row>
    <row r="302" spans="1:5">
      <c r="A302" s="1" t="s">
        <v>8017</v>
      </c>
      <c r="B302" s="1">
        <v>20230323140606</v>
      </c>
      <c r="C302" s="1" t="s">
        <v>22554</v>
      </c>
      <c r="D302" s="1" t="s">
        <v>22520</v>
      </c>
      <c r="E302" s="1" t="str">
        <f t="shared" si="4"/>
        <v>03/23/2023 14:06:06</v>
      </c>
    </row>
    <row r="303" spans="1:5">
      <c r="A303" s="1" t="s">
        <v>8019</v>
      </c>
      <c r="B303" s="1">
        <v>20230323141208</v>
      </c>
      <c r="C303" s="1" t="s">
        <v>22554</v>
      </c>
      <c r="D303" s="1" t="s">
        <v>22520</v>
      </c>
      <c r="E303" s="1" t="str">
        <f t="shared" si="4"/>
        <v>03/23/2023 14:12:08</v>
      </c>
    </row>
    <row r="304" spans="1:5">
      <c r="A304" s="1" t="s">
        <v>8021</v>
      </c>
      <c r="B304" s="1">
        <v>20230323141558</v>
      </c>
      <c r="C304" s="1" t="s">
        <v>22554</v>
      </c>
      <c r="D304" s="1" t="s">
        <v>22520</v>
      </c>
      <c r="E304" s="1" t="str">
        <f t="shared" si="4"/>
        <v>03/23/2023 14:15:58</v>
      </c>
    </row>
    <row r="305" spans="1:5">
      <c r="A305" s="1" t="s">
        <v>8023</v>
      </c>
      <c r="B305" s="1">
        <v>20230323142054</v>
      </c>
      <c r="C305" s="1" t="s">
        <v>22554</v>
      </c>
      <c r="D305" s="1" t="s">
        <v>22520</v>
      </c>
      <c r="E305" s="1" t="str">
        <f t="shared" si="4"/>
        <v>03/23/2023 14:20:54</v>
      </c>
    </row>
    <row r="306" spans="1:5">
      <c r="A306" s="1" t="s">
        <v>8025</v>
      </c>
      <c r="B306" s="1">
        <v>20230323142548</v>
      </c>
      <c r="C306" s="1" t="s">
        <v>22554</v>
      </c>
      <c r="D306" s="1" t="s">
        <v>22520</v>
      </c>
      <c r="E306" s="1" t="str">
        <f t="shared" si="4"/>
        <v>03/23/2023 14:25:48</v>
      </c>
    </row>
    <row r="307" spans="1:5">
      <c r="A307" s="1" t="s">
        <v>8027</v>
      </c>
      <c r="B307" s="1">
        <v>20230323142922</v>
      </c>
      <c r="C307" s="1" t="s">
        <v>22554</v>
      </c>
      <c r="D307" s="1" t="s">
        <v>22520</v>
      </c>
      <c r="E307" s="1" t="str">
        <f t="shared" si="4"/>
        <v>03/23/2023 14:29:22</v>
      </c>
    </row>
    <row r="308" spans="1:5">
      <c r="A308" s="1" t="s">
        <v>8029</v>
      </c>
      <c r="B308" s="1">
        <v>20230323143627</v>
      </c>
      <c r="C308" s="1" t="s">
        <v>22554</v>
      </c>
      <c r="D308" s="1" t="s">
        <v>22520</v>
      </c>
      <c r="E308" s="1" t="str">
        <f t="shared" si="4"/>
        <v>03/23/2023 14:36:27</v>
      </c>
    </row>
    <row r="309" spans="1:5">
      <c r="A309" s="1" t="s">
        <v>8031</v>
      </c>
      <c r="B309" s="1">
        <v>20230323144022</v>
      </c>
      <c r="C309" s="1" t="s">
        <v>22554</v>
      </c>
      <c r="D309" s="1" t="s">
        <v>22520</v>
      </c>
      <c r="E309" s="1" t="str">
        <f t="shared" si="4"/>
        <v>03/23/2023 14:40:22</v>
      </c>
    </row>
    <row r="310" spans="1:5">
      <c r="A310" s="1" t="s">
        <v>8033</v>
      </c>
      <c r="B310" s="1">
        <v>20230323144231</v>
      </c>
      <c r="C310" s="1" t="s">
        <v>22554</v>
      </c>
      <c r="D310" s="1" t="s">
        <v>22520</v>
      </c>
      <c r="E310" s="1" t="str">
        <f t="shared" si="4"/>
        <v>03/23/2023 14:42:31</v>
      </c>
    </row>
    <row r="311" spans="1:5">
      <c r="A311" s="1" t="s">
        <v>8035</v>
      </c>
      <c r="B311" s="1">
        <v>20230323144601</v>
      </c>
      <c r="C311" s="1" t="s">
        <v>22554</v>
      </c>
      <c r="D311" s="1" t="s">
        <v>22520</v>
      </c>
      <c r="E311" s="1" t="str">
        <f t="shared" si="4"/>
        <v>03/23/2023 14:46:01</v>
      </c>
    </row>
    <row r="312" spans="1:5">
      <c r="A312" s="1" t="s">
        <v>8037</v>
      </c>
      <c r="B312" s="1">
        <v>20230323145708</v>
      </c>
      <c r="C312" s="1" t="s">
        <v>22554</v>
      </c>
      <c r="D312" s="1" t="s">
        <v>22520</v>
      </c>
      <c r="E312" s="1" t="str">
        <f t="shared" si="4"/>
        <v>03/23/2023 14:57:08</v>
      </c>
    </row>
    <row r="313" spans="1:5">
      <c r="A313" s="1" t="s">
        <v>8039</v>
      </c>
      <c r="B313" s="1">
        <v>20230323150041</v>
      </c>
      <c r="C313" s="1" t="s">
        <v>22554</v>
      </c>
      <c r="D313" s="1" t="s">
        <v>22520</v>
      </c>
      <c r="E313" s="1" t="str">
        <f t="shared" si="4"/>
        <v>03/23/2023 15:00:41</v>
      </c>
    </row>
    <row r="314" spans="1:5">
      <c r="A314" s="1" t="s">
        <v>8042</v>
      </c>
      <c r="B314" s="1">
        <v>20230323150912</v>
      </c>
      <c r="C314" s="1" t="s">
        <v>22554</v>
      </c>
      <c r="D314" s="1" t="s">
        <v>22520</v>
      </c>
      <c r="E314" s="1" t="str">
        <f t="shared" si="4"/>
        <v>03/23/2023 15:09:12</v>
      </c>
    </row>
    <row r="315" spans="1:5">
      <c r="A315" s="1" t="s">
        <v>8044</v>
      </c>
      <c r="B315" s="1">
        <v>20230323151323</v>
      </c>
      <c r="C315" s="1" t="s">
        <v>22554</v>
      </c>
      <c r="D315" s="1" t="s">
        <v>22520</v>
      </c>
      <c r="E315" s="1" t="str">
        <f t="shared" si="4"/>
        <v>03/23/2023 15:13:23</v>
      </c>
    </row>
    <row r="316" spans="1:5">
      <c r="A316" s="1" t="s">
        <v>8046</v>
      </c>
      <c r="B316" s="1">
        <v>20230324110045</v>
      </c>
      <c r="C316" s="1" t="s">
        <v>22538</v>
      </c>
      <c r="D316" s="1" t="s">
        <v>22520</v>
      </c>
      <c r="E316" s="1" t="str">
        <f t="shared" si="4"/>
        <v>03/24/2023 11:00:45</v>
      </c>
    </row>
    <row r="317" spans="1:5">
      <c r="A317" s="1" t="s">
        <v>8049</v>
      </c>
      <c r="B317" s="1">
        <v>20230324110420</v>
      </c>
      <c r="C317" s="1" t="s">
        <v>22538</v>
      </c>
      <c r="D317" s="1" t="s">
        <v>22520</v>
      </c>
      <c r="E317" s="1" t="str">
        <f t="shared" si="4"/>
        <v>03/24/2023 11:04:20</v>
      </c>
    </row>
    <row r="318" spans="1:5">
      <c r="A318" s="1" t="s">
        <v>8051</v>
      </c>
      <c r="B318" s="1">
        <v>20230324111844</v>
      </c>
      <c r="C318" s="1" t="s">
        <v>22538</v>
      </c>
      <c r="D318" s="1" t="s">
        <v>22520</v>
      </c>
      <c r="E318" s="1" t="str">
        <f t="shared" si="4"/>
        <v>03/24/2023 11:18:44</v>
      </c>
    </row>
    <row r="319" spans="1:5">
      <c r="A319" s="1" t="s">
        <v>8054</v>
      </c>
      <c r="B319" s="1">
        <v>20230324112244</v>
      </c>
      <c r="C319" s="1" t="s">
        <v>22538</v>
      </c>
      <c r="D319" s="1" t="s">
        <v>22520</v>
      </c>
      <c r="E319" s="1" t="str">
        <f t="shared" si="4"/>
        <v>03/24/2023 11:22:44</v>
      </c>
    </row>
    <row r="320" spans="1:5">
      <c r="A320" s="1" t="s">
        <v>8056</v>
      </c>
      <c r="B320" s="1">
        <v>20230324112554</v>
      </c>
      <c r="C320" s="1" t="s">
        <v>22538</v>
      </c>
      <c r="D320" s="1" t="s">
        <v>22520</v>
      </c>
      <c r="E320" s="1" t="str">
        <f t="shared" si="4"/>
        <v>03/24/2023 11:25:54</v>
      </c>
    </row>
    <row r="321" spans="1:5">
      <c r="A321" s="1" t="s">
        <v>8058</v>
      </c>
      <c r="B321" s="1">
        <v>20230324113535</v>
      </c>
      <c r="C321" s="1" t="s">
        <v>22538</v>
      </c>
      <c r="D321" s="1" t="s">
        <v>22520</v>
      </c>
      <c r="E321" s="1" t="str">
        <f t="shared" si="4"/>
        <v>03/24/2023 11:35:35</v>
      </c>
    </row>
    <row r="322" spans="1:5">
      <c r="A322" s="1" t="s">
        <v>8061</v>
      </c>
      <c r="B322" s="1">
        <v>20230324113910</v>
      </c>
      <c r="C322" s="1" t="s">
        <v>22538</v>
      </c>
      <c r="D322" s="1" t="s">
        <v>22520</v>
      </c>
      <c r="E322" s="1" t="str">
        <f t="shared" si="4"/>
        <v>03/24/2023 11:39:10</v>
      </c>
    </row>
    <row r="323" spans="1:5">
      <c r="A323" s="1" t="s">
        <v>8063</v>
      </c>
      <c r="B323" s="1">
        <v>20230324143502</v>
      </c>
      <c r="C323" s="1" t="s">
        <v>22544</v>
      </c>
      <c r="D323" s="1" t="s">
        <v>22520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>
      <c r="A324" s="1" t="s">
        <v>8065</v>
      </c>
      <c r="B324" s="1">
        <v>20230324143959</v>
      </c>
      <c r="C324" s="1" t="s">
        <v>22544</v>
      </c>
      <c r="D324" s="1" t="s">
        <v>22520</v>
      </c>
      <c r="E324" s="1" t="str">
        <f t="shared" si="5"/>
        <v>03/24/2023 14:39:59</v>
      </c>
    </row>
    <row r="325" spans="1:5">
      <c r="A325" s="1" t="s">
        <v>8067</v>
      </c>
      <c r="B325" s="1">
        <v>20230324144452</v>
      </c>
      <c r="C325" s="1" t="s">
        <v>22544</v>
      </c>
      <c r="D325" s="1" t="s">
        <v>22520</v>
      </c>
      <c r="E325" s="1" t="str">
        <f t="shared" si="5"/>
        <v>03/24/2023 14:44:52</v>
      </c>
    </row>
    <row r="326" spans="1:5">
      <c r="A326" s="1" t="s">
        <v>8069</v>
      </c>
      <c r="B326" s="1">
        <v>20230324145325</v>
      </c>
      <c r="C326" s="1" t="s">
        <v>22544</v>
      </c>
      <c r="D326" s="1" t="s">
        <v>22520</v>
      </c>
      <c r="E326" s="1" t="str">
        <f t="shared" si="5"/>
        <v>03/24/2023 14:53:25</v>
      </c>
    </row>
    <row r="327" spans="1:5">
      <c r="A327" s="1" t="s">
        <v>8072</v>
      </c>
      <c r="B327" s="1">
        <v>20230324145325</v>
      </c>
      <c r="C327" s="1" t="s">
        <v>22529</v>
      </c>
      <c r="D327" s="1" t="s">
        <v>22520</v>
      </c>
      <c r="E327" s="1" t="str">
        <f t="shared" si="5"/>
        <v>03/24/2023 14:53:25</v>
      </c>
    </row>
    <row r="328" spans="1:5">
      <c r="A328" s="1" t="s">
        <v>8074</v>
      </c>
      <c r="B328" s="1">
        <v>20230324150308</v>
      </c>
      <c r="C328" s="1" t="s">
        <v>22529</v>
      </c>
      <c r="D328" s="1" t="s">
        <v>22520</v>
      </c>
      <c r="E328" s="1" t="str">
        <f t="shared" si="5"/>
        <v>03/24/2023 15:03:08</v>
      </c>
    </row>
    <row r="329" spans="1:5">
      <c r="A329" s="1" t="s">
        <v>8076</v>
      </c>
      <c r="B329" s="1">
        <v>20230324150325</v>
      </c>
      <c r="C329" s="1" t="s">
        <v>22544</v>
      </c>
      <c r="D329" s="1" t="s">
        <v>22520</v>
      </c>
      <c r="E329" s="1" t="str">
        <f t="shared" si="5"/>
        <v>03/24/2023 15:03:25</v>
      </c>
    </row>
    <row r="330" spans="1:5">
      <c r="A330" s="1" t="s">
        <v>8078</v>
      </c>
      <c r="B330" s="1">
        <v>20230324150620</v>
      </c>
      <c r="C330" s="1" t="s">
        <v>22544</v>
      </c>
      <c r="D330" s="1" t="s">
        <v>22520</v>
      </c>
      <c r="E330" s="1" t="str">
        <f t="shared" si="5"/>
        <v>03/24/2023 15:06:20</v>
      </c>
    </row>
    <row r="331" spans="1:5">
      <c r="A331" s="1" t="s">
        <v>8080</v>
      </c>
      <c r="B331" s="1">
        <v>20230324150620</v>
      </c>
      <c r="C331" s="1" t="s">
        <v>22529</v>
      </c>
      <c r="D331" s="1" t="s">
        <v>22520</v>
      </c>
      <c r="E331" s="1" t="str">
        <f t="shared" si="5"/>
        <v>03/24/2023 15:06:20</v>
      </c>
    </row>
    <row r="332" spans="1:5">
      <c r="A332" s="1" t="s">
        <v>8082</v>
      </c>
      <c r="B332" s="1">
        <v>20230324151132</v>
      </c>
      <c r="C332" s="1" t="s">
        <v>22538</v>
      </c>
      <c r="D332" s="1" t="s">
        <v>22520</v>
      </c>
      <c r="E332" s="1" t="str">
        <f t="shared" si="5"/>
        <v>03/24/2023 15:11:32</v>
      </c>
    </row>
    <row r="333" spans="1:5">
      <c r="A333" s="1" t="s">
        <v>8085</v>
      </c>
      <c r="B333" s="1">
        <v>20230324151132</v>
      </c>
      <c r="C333" s="1" t="s">
        <v>22555</v>
      </c>
      <c r="D333" s="1" t="s">
        <v>22520</v>
      </c>
      <c r="E333" s="1" t="str">
        <f t="shared" si="5"/>
        <v>03/24/2023 15:11:32</v>
      </c>
    </row>
    <row r="334" spans="1:5">
      <c r="A334" s="1" t="s">
        <v>8087</v>
      </c>
      <c r="B334" s="1">
        <v>20230324151247</v>
      </c>
      <c r="C334" s="1" t="s">
        <v>22529</v>
      </c>
      <c r="D334" s="1" t="s">
        <v>22520</v>
      </c>
      <c r="E334" s="1" t="str">
        <f t="shared" si="5"/>
        <v>03/24/2023 15:12:47</v>
      </c>
    </row>
    <row r="335" spans="1:5">
      <c r="A335" s="1" t="s">
        <v>8089</v>
      </c>
      <c r="B335" s="1">
        <v>20230324151248</v>
      </c>
      <c r="C335" s="1" t="s">
        <v>22544</v>
      </c>
      <c r="D335" s="1" t="s">
        <v>22520</v>
      </c>
      <c r="E335" s="1" t="str">
        <f t="shared" si="5"/>
        <v>03/24/2023 15:12:48</v>
      </c>
    </row>
    <row r="336" spans="1:5">
      <c r="A336" s="1" t="s">
        <v>8091</v>
      </c>
      <c r="B336" s="1">
        <v>20230324151357</v>
      </c>
      <c r="C336" s="1" t="s">
        <v>22544</v>
      </c>
      <c r="D336" s="1" t="s">
        <v>22520</v>
      </c>
      <c r="E336" s="1" t="str">
        <f t="shared" si="5"/>
        <v>03/24/2023 15:13:57</v>
      </c>
    </row>
    <row r="337" spans="1:5">
      <c r="A337" s="1" t="s">
        <v>8093</v>
      </c>
      <c r="B337" s="1">
        <v>20230324151357</v>
      </c>
      <c r="C337" s="1" t="s">
        <v>22529</v>
      </c>
      <c r="D337" s="1" t="s">
        <v>22520</v>
      </c>
      <c r="E337" s="1" t="str">
        <f t="shared" si="5"/>
        <v>03/24/2023 15:13:57</v>
      </c>
    </row>
    <row r="338" spans="1:5">
      <c r="A338" s="1" t="s">
        <v>8095</v>
      </c>
      <c r="B338" s="1">
        <v>20230324151702</v>
      </c>
      <c r="C338" s="1" t="s">
        <v>22544</v>
      </c>
      <c r="D338" s="1" t="s">
        <v>22520</v>
      </c>
      <c r="E338" s="1" t="str">
        <f t="shared" si="5"/>
        <v>03/24/2023 15:17:02</v>
      </c>
    </row>
    <row r="339" spans="1:5">
      <c r="A339" s="1" t="s">
        <v>8097</v>
      </c>
      <c r="B339" s="1">
        <v>20230324151702</v>
      </c>
      <c r="C339" s="1" t="s">
        <v>22529</v>
      </c>
      <c r="D339" s="1" t="s">
        <v>22520</v>
      </c>
      <c r="E339" s="1" t="str">
        <f t="shared" si="5"/>
        <v>03/24/2023 15:17:02</v>
      </c>
    </row>
    <row r="340" spans="1:5">
      <c r="A340" s="1" t="s">
        <v>8099</v>
      </c>
      <c r="B340" s="1">
        <v>20230324152109</v>
      </c>
      <c r="C340" s="1" t="s">
        <v>22544</v>
      </c>
      <c r="D340" s="1" t="s">
        <v>22520</v>
      </c>
      <c r="E340" s="1" t="str">
        <f t="shared" si="5"/>
        <v>03/24/2023 15:21:09</v>
      </c>
    </row>
    <row r="341" spans="1:5">
      <c r="A341" s="1" t="s">
        <v>8101</v>
      </c>
      <c r="B341" s="1">
        <v>20230324152109</v>
      </c>
      <c r="C341" s="1" t="s">
        <v>22529</v>
      </c>
      <c r="D341" s="1" t="s">
        <v>22520</v>
      </c>
      <c r="E341" s="1" t="str">
        <f t="shared" si="5"/>
        <v>03/24/2023 15:21:09</v>
      </c>
    </row>
    <row r="342" spans="1:5">
      <c r="A342" s="1" t="s">
        <v>8103</v>
      </c>
      <c r="B342" s="1">
        <v>20230324152643</v>
      </c>
      <c r="C342" s="1" t="s">
        <v>22544</v>
      </c>
      <c r="D342" s="1" t="s">
        <v>22520</v>
      </c>
      <c r="E342" s="1" t="str">
        <f t="shared" si="5"/>
        <v>03/24/2023 15:26:43</v>
      </c>
    </row>
    <row r="343" spans="1:5">
      <c r="A343" s="1" t="s">
        <v>8105</v>
      </c>
      <c r="B343" s="1">
        <v>20230324152643</v>
      </c>
      <c r="C343" s="1" t="s">
        <v>22529</v>
      </c>
      <c r="D343" s="1" t="s">
        <v>22520</v>
      </c>
      <c r="E343" s="1" t="str">
        <f t="shared" si="5"/>
        <v>03/24/2023 15:26:43</v>
      </c>
    </row>
    <row r="344" spans="1:5">
      <c r="A344" s="1" t="s">
        <v>8107</v>
      </c>
      <c r="B344" s="1">
        <v>20230324152837</v>
      </c>
      <c r="C344" s="1" t="s">
        <v>22555</v>
      </c>
      <c r="D344" s="1" t="s">
        <v>22520</v>
      </c>
      <c r="E344" s="1" t="str">
        <f t="shared" si="5"/>
        <v>03/24/2023 15:28:37</v>
      </c>
    </row>
    <row r="345" spans="1:5">
      <c r="A345" s="1" t="s">
        <v>8109</v>
      </c>
      <c r="B345" s="1">
        <v>20230324152842</v>
      </c>
      <c r="C345" s="1" t="s">
        <v>22538</v>
      </c>
      <c r="D345" s="1" t="s">
        <v>22520</v>
      </c>
      <c r="E345" s="1" t="str">
        <f t="shared" si="5"/>
        <v>03/24/2023 15:28:42</v>
      </c>
    </row>
    <row r="346" spans="1:5">
      <c r="A346" s="1" t="s">
        <v>8111</v>
      </c>
      <c r="B346" s="1">
        <v>20230324153250</v>
      </c>
      <c r="C346" s="1" t="s">
        <v>22544</v>
      </c>
      <c r="D346" s="1" t="s">
        <v>22520</v>
      </c>
      <c r="E346" s="1" t="str">
        <f t="shared" si="5"/>
        <v>03/24/2023 15:32:50</v>
      </c>
    </row>
    <row r="347" spans="1:5">
      <c r="A347" s="1" t="s">
        <v>8113</v>
      </c>
      <c r="B347" s="1">
        <v>20230324153250</v>
      </c>
      <c r="C347" s="1" t="s">
        <v>22529</v>
      </c>
      <c r="D347" s="1" t="s">
        <v>22520</v>
      </c>
      <c r="E347" s="1" t="str">
        <f t="shared" si="5"/>
        <v>03/24/2023 15:32:50</v>
      </c>
    </row>
    <row r="348" spans="1:5">
      <c r="A348" s="1" t="s">
        <v>8115</v>
      </c>
      <c r="B348" s="1">
        <v>20230324153254</v>
      </c>
      <c r="C348" s="1" t="s">
        <v>22538</v>
      </c>
      <c r="D348" s="1" t="s">
        <v>22520</v>
      </c>
      <c r="E348" s="1" t="str">
        <f t="shared" si="5"/>
        <v>03/24/2023 15:32:54</v>
      </c>
    </row>
    <row r="349" spans="1:5">
      <c r="A349" s="1" t="s">
        <v>8117</v>
      </c>
      <c r="B349" s="1">
        <v>20230324153254</v>
      </c>
      <c r="C349" s="1" t="s">
        <v>22555</v>
      </c>
      <c r="D349" s="1" t="s">
        <v>22520</v>
      </c>
      <c r="E349" s="1" t="str">
        <f t="shared" si="5"/>
        <v>03/24/2023 15:32:54</v>
      </c>
    </row>
    <row r="350" spans="1:5">
      <c r="A350" s="1" t="s">
        <v>8119</v>
      </c>
      <c r="B350" s="1">
        <v>20230324154526</v>
      </c>
      <c r="C350" s="1" t="s">
        <v>22555</v>
      </c>
      <c r="D350" s="1" t="s">
        <v>22520</v>
      </c>
      <c r="E350" s="1" t="str">
        <f t="shared" si="5"/>
        <v>03/24/2023 15:45:26</v>
      </c>
    </row>
    <row r="351" spans="1:5">
      <c r="A351" s="1" t="s">
        <v>8121</v>
      </c>
      <c r="B351" s="1">
        <v>20230324154531</v>
      </c>
      <c r="C351" s="1" t="s">
        <v>22538</v>
      </c>
      <c r="D351" s="1" t="s">
        <v>22520</v>
      </c>
      <c r="E351" s="1" t="str">
        <f t="shared" si="5"/>
        <v>03/24/2023 15:45:31</v>
      </c>
    </row>
    <row r="352" spans="1:5">
      <c r="A352" s="1" t="s">
        <v>8123</v>
      </c>
      <c r="B352" s="1">
        <v>20230324155523</v>
      </c>
      <c r="C352" s="1" t="s">
        <v>22555</v>
      </c>
      <c r="D352" s="1" t="s">
        <v>22520</v>
      </c>
      <c r="E352" s="1" t="str">
        <f t="shared" si="5"/>
        <v>03/24/2023 15:55:23</v>
      </c>
    </row>
    <row r="353" spans="1:5">
      <c r="A353" s="1" t="s">
        <v>8125</v>
      </c>
      <c r="B353" s="1">
        <v>20230324155529</v>
      </c>
      <c r="C353" s="1" t="s">
        <v>22538</v>
      </c>
      <c r="D353" s="1" t="s">
        <v>22520</v>
      </c>
      <c r="E353" s="1" t="str">
        <f t="shared" si="5"/>
        <v>03/24/2023 15:55:29</v>
      </c>
    </row>
    <row r="354" spans="1:5">
      <c r="A354" s="1" t="s">
        <v>8127</v>
      </c>
      <c r="B354" s="1">
        <v>20230324160530</v>
      </c>
      <c r="C354" s="1" t="s">
        <v>22555</v>
      </c>
      <c r="D354" s="1" t="s">
        <v>22520</v>
      </c>
      <c r="E354" s="1" t="str">
        <f t="shared" si="5"/>
        <v>03/24/2023 16:05:30</v>
      </c>
    </row>
    <row r="355" spans="1:5">
      <c r="A355" s="1" t="s">
        <v>8129</v>
      </c>
      <c r="B355" s="1">
        <v>20230324160539</v>
      </c>
      <c r="C355" s="1" t="s">
        <v>22538</v>
      </c>
      <c r="D355" s="1" t="s">
        <v>22520</v>
      </c>
      <c r="E355" s="1" t="str">
        <f t="shared" si="5"/>
        <v>03/24/2023 16:05:39</v>
      </c>
    </row>
    <row r="356" spans="1:5">
      <c r="A356" s="1" t="s">
        <v>8131</v>
      </c>
      <c r="B356" s="1">
        <v>20230324162507</v>
      </c>
      <c r="C356" s="1" t="s">
        <v>22555</v>
      </c>
      <c r="D356" s="1" t="s">
        <v>22520</v>
      </c>
      <c r="E356" s="1" t="str">
        <f t="shared" si="5"/>
        <v>03/24/2023 16:25:07</v>
      </c>
    </row>
    <row r="357" spans="1:5">
      <c r="A357" s="1" t="s">
        <v>8133</v>
      </c>
      <c r="B357" s="1">
        <v>20230324162512</v>
      </c>
      <c r="C357" s="1" t="s">
        <v>22538</v>
      </c>
      <c r="D357" s="1" t="s">
        <v>22520</v>
      </c>
      <c r="E357" s="1" t="str">
        <f t="shared" si="5"/>
        <v>03/24/2023 16:25:12</v>
      </c>
    </row>
    <row r="358" spans="1:5">
      <c r="A358" s="1" t="s">
        <v>8135</v>
      </c>
      <c r="B358" s="1">
        <v>20230324165232</v>
      </c>
      <c r="C358" s="1" t="s">
        <v>22555</v>
      </c>
      <c r="D358" s="1" t="s">
        <v>22520</v>
      </c>
      <c r="E358" s="1" t="str">
        <f t="shared" si="5"/>
        <v>03/24/2023 16:52:32</v>
      </c>
    </row>
    <row r="359" spans="1:5">
      <c r="A359" s="1" t="s">
        <v>8138</v>
      </c>
      <c r="B359" s="1">
        <v>20230324165239</v>
      </c>
      <c r="C359" s="1" t="s">
        <v>22538</v>
      </c>
      <c r="D359" s="1" t="s">
        <v>22520</v>
      </c>
      <c r="E359" s="1" t="str">
        <f t="shared" si="5"/>
        <v>03/24/2023 16:52:39</v>
      </c>
    </row>
    <row r="360" spans="1:5">
      <c r="A360" s="1" t="s">
        <v>8140</v>
      </c>
      <c r="B360" s="1">
        <v>20230325130135</v>
      </c>
      <c r="C360" s="1" t="s">
        <v>22556</v>
      </c>
      <c r="D360" s="1" t="s">
        <v>22525</v>
      </c>
      <c r="E360" s="1" t="str">
        <f t="shared" si="5"/>
        <v>03/25/2023 13:01:35</v>
      </c>
    </row>
    <row r="361" spans="1:5">
      <c r="A361" s="1" t="s">
        <v>8144</v>
      </c>
      <c r="B361" s="1">
        <v>20230325130135</v>
      </c>
      <c r="C361" s="1" t="s">
        <v>22557</v>
      </c>
      <c r="D361" s="1" t="s">
        <v>22525</v>
      </c>
      <c r="E361" s="1" t="str">
        <f t="shared" si="5"/>
        <v>03/25/2023 13:01:35</v>
      </c>
    </row>
    <row r="362" spans="1:5">
      <c r="A362" s="1" t="s">
        <v>8147</v>
      </c>
      <c r="B362" s="1">
        <v>20230325131148</v>
      </c>
      <c r="C362" s="1" t="s">
        <v>22556</v>
      </c>
      <c r="D362" s="1" t="s">
        <v>22525</v>
      </c>
      <c r="E362" s="1" t="str">
        <f t="shared" si="5"/>
        <v>03/25/2023 13:11:48</v>
      </c>
    </row>
    <row r="363" spans="1:5">
      <c r="A363" s="1" t="s">
        <v>8149</v>
      </c>
      <c r="B363" s="1">
        <v>20230325131508</v>
      </c>
      <c r="C363" s="1" t="s">
        <v>22557</v>
      </c>
      <c r="D363" s="1" t="s">
        <v>22525</v>
      </c>
      <c r="E363" s="1" t="str">
        <f t="shared" si="5"/>
        <v>03/25/2023 13:15:08</v>
      </c>
    </row>
    <row r="364" spans="1:5">
      <c r="A364" s="1" t="s">
        <v>8151</v>
      </c>
      <c r="B364" s="1">
        <v>20230325132506</v>
      </c>
      <c r="C364" s="1" t="s">
        <v>22557</v>
      </c>
      <c r="D364" s="1" t="s">
        <v>22525</v>
      </c>
      <c r="E364" s="1" t="str">
        <f t="shared" si="5"/>
        <v>03/25/2023 13:25:06</v>
      </c>
    </row>
    <row r="365" spans="1:5">
      <c r="A365" s="1" t="s">
        <v>8153</v>
      </c>
      <c r="B365" s="1">
        <v>20230325132511</v>
      </c>
      <c r="C365" s="1" t="s">
        <v>22556</v>
      </c>
      <c r="D365" s="1" t="s">
        <v>22525</v>
      </c>
      <c r="E365" s="1" t="str">
        <f t="shared" si="5"/>
        <v>03/25/2023 13:25:11</v>
      </c>
    </row>
    <row r="366" spans="1:5">
      <c r="A366" s="1" t="s">
        <v>8155</v>
      </c>
      <c r="B366" s="1">
        <v>20230325134101</v>
      </c>
      <c r="C366" s="1" t="s">
        <v>22556</v>
      </c>
      <c r="D366" s="1" t="s">
        <v>22525</v>
      </c>
      <c r="E366" s="1" t="str">
        <f t="shared" si="5"/>
        <v>03/25/2023 13:41:01</v>
      </c>
    </row>
    <row r="367" spans="1:5">
      <c r="A367" s="1" t="s">
        <v>8157</v>
      </c>
      <c r="B367" s="1">
        <v>20230325134111</v>
      </c>
      <c r="C367" s="1" t="s">
        <v>22557</v>
      </c>
      <c r="D367" s="1" t="s">
        <v>22525</v>
      </c>
      <c r="E367" s="1" t="str">
        <f t="shared" si="5"/>
        <v>03/25/2023 13:41:11</v>
      </c>
    </row>
    <row r="368" spans="1:5">
      <c r="A368" s="1" t="s">
        <v>8159</v>
      </c>
      <c r="B368" s="1">
        <v>20230325135344</v>
      </c>
      <c r="C368" s="1" t="s">
        <v>22557</v>
      </c>
      <c r="D368" s="1" t="s">
        <v>22525</v>
      </c>
      <c r="E368" s="1" t="str">
        <f t="shared" si="5"/>
        <v>03/25/2023 13:53:44</v>
      </c>
    </row>
    <row r="369" spans="1:5">
      <c r="A369" s="1" t="s">
        <v>8161</v>
      </c>
      <c r="B369" s="1">
        <v>20230325135427</v>
      </c>
      <c r="C369" s="1" t="s">
        <v>22556</v>
      </c>
      <c r="D369" s="1" t="s">
        <v>22525</v>
      </c>
      <c r="E369" s="1" t="str">
        <f t="shared" si="5"/>
        <v>03/25/2023 13:54:27</v>
      </c>
    </row>
    <row r="370" spans="1:5">
      <c r="A370" s="1" t="s">
        <v>8163</v>
      </c>
      <c r="B370" s="1">
        <v>20230325135612</v>
      </c>
      <c r="C370" s="1" t="s">
        <v>22557</v>
      </c>
      <c r="D370" s="1" t="s">
        <v>22525</v>
      </c>
      <c r="E370" s="1" t="str">
        <f t="shared" si="5"/>
        <v>03/25/2023 13:56:12</v>
      </c>
    </row>
    <row r="371" spans="1:5">
      <c r="A371" s="1" t="s">
        <v>8165</v>
      </c>
      <c r="B371" s="1">
        <v>20230325141751</v>
      </c>
      <c r="C371" s="1" t="s">
        <v>22556</v>
      </c>
      <c r="D371" s="1" t="s">
        <v>22525</v>
      </c>
      <c r="E371" s="1" t="str">
        <f t="shared" si="5"/>
        <v>03/25/2023 14:17:51</v>
      </c>
    </row>
    <row r="372" spans="1:5">
      <c r="A372" s="1" t="s">
        <v>8167</v>
      </c>
      <c r="B372" s="1">
        <v>20230325141817</v>
      </c>
      <c r="C372" s="1" t="s">
        <v>22557</v>
      </c>
      <c r="D372" s="1" t="s">
        <v>22525</v>
      </c>
      <c r="E372" s="1" t="str">
        <f t="shared" si="5"/>
        <v>03/25/2023 14:18:17</v>
      </c>
    </row>
    <row r="373" spans="1:5">
      <c r="A373" s="1" t="s">
        <v>8169</v>
      </c>
      <c r="B373" s="1">
        <v>20230325143120</v>
      </c>
      <c r="C373" s="1" t="s">
        <v>22556</v>
      </c>
      <c r="D373" s="1" t="s">
        <v>22525</v>
      </c>
      <c r="E373" s="1" t="str">
        <f t="shared" si="5"/>
        <v>03/25/2023 14:31:20</v>
      </c>
    </row>
    <row r="374" spans="1:5">
      <c r="A374" s="1" t="s">
        <v>8171</v>
      </c>
      <c r="B374" s="1">
        <v>20230325143124</v>
      </c>
      <c r="C374" s="1" t="s">
        <v>22557</v>
      </c>
      <c r="D374" s="1" t="s">
        <v>22525</v>
      </c>
      <c r="E374" s="1" t="str">
        <f t="shared" si="5"/>
        <v>03/25/2023 14:31:24</v>
      </c>
    </row>
    <row r="375" spans="1:5">
      <c r="A375" s="1" t="s">
        <v>8173</v>
      </c>
      <c r="B375" s="1">
        <v>20230325145741</v>
      </c>
      <c r="C375" s="1" t="s">
        <v>22556</v>
      </c>
      <c r="D375" s="1" t="s">
        <v>22525</v>
      </c>
      <c r="E375" s="1" t="str">
        <f t="shared" si="5"/>
        <v>03/25/2023 14:57:41</v>
      </c>
    </row>
    <row r="376" spans="1:5">
      <c r="A376" s="1" t="s">
        <v>8175</v>
      </c>
      <c r="B376" s="1">
        <v>20230325145741</v>
      </c>
      <c r="C376" s="1" t="s">
        <v>22557</v>
      </c>
      <c r="D376" s="1" t="s">
        <v>22525</v>
      </c>
      <c r="E376" s="1" t="str">
        <f t="shared" si="5"/>
        <v>03/25/2023 14:57:41</v>
      </c>
    </row>
    <row r="377" spans="1:5">
      <c r="A377" s="1" t="s">
        <v>8177</v>
      </c>
      <c r="B377" s="1">
        <v>20230325154218</v>
      </c>
      <c r="C377" s="1" t="s">
        <v>22547</v>
      </c>
      <c r="D377" s="1" t="s">
        <v>22520</v>
      </c>
      <c r="E377" s="1" t="str">
        <f t="shared" si="5"/>
        <v>03/25/2023 15:42:18</v>
      </c>
    </row>
    <row r="378" spans="1:5">
      <c r="A378" s="1" t="s">
        <v>8179</v>
      </c>
      <c r="B378" s="1">
        <v>20230325155336</v>
      </c>
      <c r="C378" s="1" t="s">
        <v>22556</v>
      </c>
      <c r="D378" s="1" t="s">
        <v>22525</v>
      </c>
      <c r="E378" s="1" t="str">
        <f t="shared" si="5"/>
        <v>03/25/2023 15:53:36</v>
      </c>
    </row>
    <row r="379" spans="1:5">
      <c r="A379" s="1" t="s">
        <v>8181</v>
      </c>
      <c r="B379" s="1">
        <v>20230325155504</v>
      </c>
      <c r="C379" s="1" t="s">
        <v>22557</v>
      </c>
      <c r="D379" s="1" t="s">
        <v>22525</v>
      </c>
      <c r="E379" s="1" t="str">
        <f t="shared" si="5"/>
        <v>03/25/2023 15:55:04</v>
      </c>
    </row>
    <row r="380" spans="1:5">
      <c r="A380" s="1" t="s">
        <v>8183</v>
      </c>
      <c r="B380" s="1">
        <v>20230325160007</v>
      </c>
      <c r="C380" s="1" t="s">
        <v>22557</v>
      </c>
      <c r="D380" s="1" t="s">
        <v>22525</v>
      </c>
      <c r="E380" s="1" t="str">
        <f t="shared" si="5"/>
        <v>03/25/2023 16:00:07</v>
      </c>
    </row>
    <row r="381" spans="1:5">
      <c r="A381" s="1" t="s">
        <v>8185</v>
      </c>
      <c r="B381" s="1">
        <v>20230325160124</v>
      </c>
      <c r="C381" s="1" t="s">
        <v>22556</v>
      </c>
      <c r="D381" s="1" t="s">
        <v>22525</v>
      </c>
      <c r="E381" s="1" t="str">
        <f t="shared" si="5"/>
        <v>03/25/2023 16:01:24</v>
      </c>
    </row>
    <row r="382" spans="1:5">
      <c r="A382" s="1" t="s">
        <v>8187</v>
      </c>
      <c r="B382" s="1">
        <v>20230325162848</v>
      </c>
      <c r="C382" s="1" t="s">
        <v>22557</v>
      </c>
      <c r="D382" s="1" t="s">
        <v>22525</v>
      </c>
      <c r="E382" s="1" t="str">
        <f t="shared" si="5"/>
        <v>03/25/2023 16:28:48</v>
      </c>
    </row>
    <row r="383" spans="1:5">
      <c r="A383" s="1" t="s">
        <v>8189</v>
      </c>
      <c r="B383" s="1">
        <v>20230325162852</v>
      </c>
      <c r="C383" s="1" t="s">
        <v>22556</v>
      </c>
      <c r="D383" s="1" t="s">
        <v>22525</v>
      </c>
      <c r="E383" s="1" t="str">
        <f t="shared" si="5"/>
        <v>03/25/2023 16:28:52</v>
      </c>
    </row>
    <row r="384" spans="1:5">
      <c r="A384" s="1" t="s">
        <v>8191</v>
      </c>
      <c r="B384" s="1">
        <v>20230325163632</v>
      </c>
      <c r="C384" s="1" t="s">
        <v>22558</v>
      </c>
      <c r="D384" s="1" t="s">
        <v>22520</v>
      </c>
      <c r="E384" s="1" t="str">
        <f t="shared" si="5"/>
        <v>03/25/2023 16:36:32</v>
      </c>
    </row>
    <row r="385" spans="1:5">
      <c r="A385" s="1" t="s">
        <v>8194</v>
      </c>
      <c r="B385" s="1">
        <v>20230325163639</v>
      </c>
      <c r="C385" s="1" t="s">
        <v>22559</v>
      </c>
      <c r="D385" s="1" t="s">
        <v>22520</v>
      </c>
      <c r="E385" s="1" t="str">
        <f t="shared" si="5"/>
        <v>03/25/2023 16:36:39</v>
      </c>
    </row>
    <row r="386" spans="1:5">
      <c r="A386" s="1" t="s">
        <v>8196</v>
      </c>
      <c r="B386" s="1">
        <v>20230325164124</v>
      </c>
      <c r="C386" s="1" t="s">
        <v>22558</v>
      </c>
      <c r="D386" s="1" t="s">
        <v>22520</v>
      </c>
      <c r="E386" s="1" t="str">
        <f t="shared" si="5"/>
        <v>03/25/2023 16:41:24</v>
      </c>
    </row>
    <row r="387" spans="1:5">
      <c r="A387" s="1" t="s">
        <v>8198</v>
      </c>
      <c r="B387" s="1">
        <v>20230325164125</v>
      </c>
      <c r="C387" s="1" t="s">
        <v>22559</v>
      </c>
      <c r="D387" s="1" t="s">
        <v>22520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>
      <c r="A388" s="1" t="s">
        <v>8200</v>
      </c>
      <c r="B388" s="1">
        <v>20230325164712</v>
      </c>
      <c r="C388" s="1" t="s">
        <v>22556</v>
      </c>
      <c r="D388" s="1" t="s">
        <v>22525</v>
      </c>
      <c r="E388" s="1" t="str">
        <f t="shared" si="6"/>
        <v>03/25/2023 16:47:12</v>
      </c>
    </row>
    <row r="389" spans="1:5">
      <c r="A389" s="1" t="s">
        <v>8202</v>
      </c>
      <c r="B389" s="1">
        <v>20230325164716</v>
      </c>
      <c r="C389" s="1" t="s">
        <v>22557</v>
      </c>
      <c r="D389" s="1" t="s">
        <v>22525</v>
      </c>
      <c r="E389" s="1" t="str">
        <f t="shared" si="6"/>
        <v>03/25/2023 16:47:16</v>
      </c>
    </row>
    <row r="390" spans="1:5">
      <c r="A390" s="1" t="s">
        <v>8204</v>
      </c>
      <c r="B390" s="1">
        <v>20230325164912</v>
      </c>
      <c r="C390" s="1" t="s">
        <v>22557</v>
      </c>
      <c r="D390" s="1" t="s">
        <v>22525</v>
      </c>
      <c r="E390" s="1" t="str">
        <f t="shared" si="6"/>
        <v>03/25/2023 16:49:12</v>
      </c>
    </row>
    <row r="391" spans="1:5">
      <c r="A391" s="1" t="s">
        <v>8206</v>
      </c>
      <c r="B391" s="1">
        <v>20230325164944</v>
      </c>
      <c r="C391" s="1" t="s">
        <v>22558</v>
      </c>
      <c r="D391" s="1" t="s">
        <v>22520</v>
      </c>
      <c r="E391" s="1" t="str">
        <f t="shared" si="6"/>
        <v>03/25/2023 16:49:44</v>
      </c>
    </row>
    <row r="392" spans="1:5">
      <c r="A392" s="1" t="s">
        <v>8208</v>
      </c>
      <c r="B392" s="1">
        <v>20230325164945</v>
      </c>
      <c r="C392" s="1" t="s">
        <v>22559</v>
      </c>
      <c r="D392" s="1" t="s">
        <v>22520</v>
      </c>
      <c r="E392" s="1" t="str">
        <f t="shared" si="6"/>
        <v>03/25/2023 16:49:45</v>
      </c>
    </row>
    <row r="393" spans="1:5">
      <c r="A393" s="1" t="s">
        <v>8210</v>
      </c>
      <c r="B393" s="1">
        <v>20230325165401</v>
      </c>
      <c r="C393" s="1" t="s">
        <v>22559</v>
      </c>
      <c r="D393" s="1" t="s">
        <v>22520</v>
      </c>
      <c r="E393" s="1" t="str">
        <f t="shared" si="6"/>
        <v>03/25/2023 16:54:01</v>
      </c>
    </row>
    <row r="394" spans="1:5">
      <c r="A394" s="1" t="s">
        <v>8212</v>
      </c>
      <c r="B394" s="1">
        <v>20230325165403</v>
      </c>
      <c r="C394" s="1" t="s">
        <v>22558</v>
      </c>
      <c r="D394" s="1" t="s">
        <v>22520</v>
      </c>
      <c r="E394" s="1" t="str">
        <f t="shared" si="6"/>
        <v>03/25/2023 16:54:03</v>
      </c>
    </row>
    <row r="395" spans="1:5">
      <c r="A395" s="1" t="s">
        <v>8214</v>
      </c>
      <c r="B395" s="1">
        <v>20230325170326</v>
      </c>
      <c r="C395" s="1" t="s">
        <v>22559</v>
      </c>
      <c r="D395" s="1" t="s">
        <v>22520</v>
      </c>
      <c r="E395" s="1" t="str">
        <f t="shared" si="6"/>
        <v>03/25/2023 17:03:26</v>
      </c>
    </row>
    <row r="396" spans="1:5">
      <c r="A396" s="1" t="s">
        <v>8216</v>
      </c>
      <c r="B396" s="1">
        <v>20230325170326</v>
      </c>
      <c r="C396" s="1" t="s">
        <v>22558</v>
      </c>
      <c r="D396" s="1" t="s">
        <v>22520</v>
      </c>
      <c r="E396" s="1" t="str">
        <f t="shared" si="6"/>
        <v>03/25/2023 17:03:26</v>
      </c>
    </row>
    <row r="397" spans="1:5">
      <c r="A397" s="1" t="s">
        <v>8218</v>
      </c>
      <c r="B397" s="1">
        <v>20230325170632</v>
      </c>
      <c r="C397" s="1" t="s">
        <v>22559</v>
      </c>
      <c r="D397" s="1" t="s">
        <v>22520</v>
      </c>
      <c r="E397" s="1" t="str">
        <f t="shared" si="6"/>
        <v>03/25/2023 17:06:32</v>
      </c>
    </row>
    <row r="398" spans="1:5">
      <c r="A398" s="1" t="s">
        <v>8220</v>
      </c>
      <c r="B398" s="1">
        <v>20230325170632</v>
      </c>
      <c r="C398" s="1" t="s">
        <v>22558</v>
      </c>
      <c r="D398" s="1" t="s">
        <v>22520</v>
      </c>
      <c r="E398" s="1" t="str">
        <f t="shared" si="6"/>
        <v>03/25/2023 17:06:32</v>
      </c>
    </row>
    <row r="399" spans="1:5">
      <c r="A399" s="1" t="s">
        <v>8222</v>
      </c>
      <c r="B399" s="1">
        <v>20230325170640</v>
      </c>
      <c r="C399" s="1" t="s">
        <v>22557</v>
      </c>
      <c r="D399" s="1" t="s">
        <v>22525</v>
      </c>
      <c r="E399" s="1" t="str">
        <f t="shared" si="6"/>
        <v>03/25/2023 17:06:40</v>
      </c>
    </row>
    <row r="400" spans="1:5">
      <c r="A400" s="1" t="s">
        <v>8224</v>
      </c>
      <c r="B400" s="1">
        <v>20230325170706</v>
      </c>
      <c r="C400" s="1" t="s">
        <v>22556</v>
      </c>
      <c r="D400" s="1" t="s">
        <v>22525</v>
      </c>
      <c r="E400" s="1" t="str">
        <f t="shared" si="6"/>
        <v>03/25/2023 17:07:06</v>
      </c>
    </row>
    <row r="401" spans="1:5">
      <c r="A401" s="1" t="s">
        <v>8226</v>
      </c>
      <c r="B401" s="1">
        <v>20230325171517</v>
      </c>
      <c r="C401" s="1" t="s">
        <v>22559</v>
      </c>
      <c r="D401" s="1" t="s">
        <v>22520</v>
      </c>
      <c r="E401" s="1" t="str">
        <f t="shared" si="6"/>
        <v>03/25/2023 17:15:17</v>
      </c>
    </row>
    <row r="402" spans="1:5">
      <c r="A402" s="1" t="s">
        <v>8228</v>
      </c>
      <c r="B402" s="1">
        <v>20230325171517</v>
      </c>
      <c r="C402" s="1" t="s">
        <v>22558</v>
      </c>
      <c r="D402" s="1" t="s">
        <v>22520</v>
      </c>
      <c r="E402" s="1" t="str">
        <f t="shared" si="6"/>
        <v>03/25/2023 17:15:17</v>
      </c>
    </row>
    <row r="403" spans="1:5">
      <c r="A403" s="1" t="s">
        <v>8230</v>
      </c>
      <c r="B403" s="1">
        <v>20230325171854</v>
      </c>
      <c r="C403" s="1" t="s">
        <v>22558</v>
      </c>
      <c r="D403" s="1" t="s">
        <v>22520</v>
      </c>
      <c r="E403" s="1" t="str">
        <f t="shared" si="6"/>
        <v>03/25/2023 17:18:54</v>
      </c>
    </row>
    <row r="404" spans="1:5">
      <c r="A404" s="1" t="s">
        <v>8232</v>
      </c>
      <c r="B404" s="1">
        <v>20230325171857</v>
      </c>
      <c r="C404" s="1" t="s">
        <v>22559</v>
      </c>
      <c r="D404" s="1" t="s">
        <v>22520</v>
      </c>
      <c r="E404" s="1" t="str">
        <f t="shared" si="6"/>
        <v>03/25/2023 17:18:57</v>
      </c>
    </row>
    <row r="405" spans="1:5">
      <c r="A405" s="1" t="s">
        <v>8234</v>
      </c>
      <c r="B405" s="1">
        <v>20230325172020</v>
      </c>
      <c r="C405" s="1" t="s">
        <v>22557</v>
      </c>
      <c r="D405" s="1" t="s">
        <v>22525</v>
      </c>
      <c r="E405" s="1" t="str">
        <f t="shared" si="6"/>
        <v>03/25/2023 17:20:20</v>
      </c>
    </row>
    <row r="406" spans="1:5">
      <c r="A406" s="1" t="s">
        <v>8236</v>
      </c>
      <c r="B406" s="1">
        <v>20230325172042</v>
      </c>
      <c r="C406" s="1" t="s">
        <v>22556</v>
      </c>
      <c r="D406" s="1" t="s">
        <v>22525</v>
      </c>
      <c r="E406" s="1" t="str">
        <f t="shared" si="6"/>
        <v>03/25/2023 17:20:42</v>
      </c>
    </row>
    <row r="407" spans="1:5">
      <c r="A407" s="1" t="s">
        <v>8238</v>
      </c>
      <c r="B407" s="1">
        <v>20230325172508</v>
      </c>
      <c r="C407" s="1" t="s">
        <v>22558</v>
      </c>
      <c r="D407" s="1" t="s">
        <v>22520</v>
      </c>
      <c r="E407" s="1" t="str">
        <f t="shared" si="6"/>
        <v>03/25/2023 17:25:08</v>
      </c>
    </row>
    <row r="408" spans="1:5">
      <c r="A408" s="1" t="s">
        <v>8240</v>
      </c>
      <c r="B408" s="1">
        <v>20230325172511</v>
      </c>
      <c r="C408" s="1" t="s">
        <v>22559</v>
      </c>
      <c r="D408" s="1" t="s">
        <v>22520</v>
      </c>
      <c r="E408" s="1" t="str">
        <f t="shared" si="6"/>
        <v>03/25/2023 17:25:11</v>
      </c>
    </row>
    <row r="409" spans="1:5">
      <c r="A409" s="1" t="s">
        <v>8242</v>
      </c>
      <c r="B409" s="1">
        <v>20230325172714</v>
      </c>
      <c r="C409" s="1" t="s">
        <v>22559</v>
      </c>
      <c r="D409" s="1" t="s">
        <v>22520</v>
      </c>
      <c r="E409" s="1" t="str">
        <f t="shared" si="6"/>
        <v>03/25/2023 17:27:14</v>
      </c>
    </row>
    <row r="410" spans="1:5">
      <c r="A410" s="1" t="s">
        <v>8244</v>
      </c>
      <c r="B410" s="1">
        <v>20230325172716</v>
      </c>
      <c r="C410" s="1" t="s">
        <v>22558</v>
      </c>
      <c r="D410" s="1" t="s">
        <v>22520</v>
      </c>
      <c r="E410" s="1" t="str">
        <f t="shared" si="6"/>
        <v>03/25/2023 17:27:16</v>
      </c>
    </row>
    <row r="411" spans="1:5">
      <c r="A411" s="1" t="s">
        <v>8246</v>
      </c>
      <c r="B411" s="1">
        <v>20230325173528</v>
      </c>
      <c r="C411" s="1" t="s">
        <v>22558</v>
      </c>
      <c r="D411" s="1" t="s">
        <v>22520</v>
      </c>
      <c r="E411" s="1" t="str">
        <f t="shared" si="6"/>
        <v>03/25/2023 17:35:28</v>
      </c>
    </row>
    <row r="412" spans="1:5">
      <c r="A412" s="1" t="s">
        <v>8249</v>
      </c>
      <c r="B412" s="1">
        <v>20230325173548</v>
      </c>
      <c r="C412" s="1" t="s">
        <v>22559</v>
      </c>
      <c r="D412" s="1" t="s">
        <v>22520</v>
      </c>
      <c r="E412" s="1" t="str">
        <f t="shared" si="6"/>
        <v>03/25/2023 17:35:48</v>
      </c>
    </row>
    <row r="413" spans="1:5">
      <c r="A413" s="1" t="s">
        <v>8251</v>
      </c>
      <c r="B413" s="1">
        <v>20230325173644</v>
      </c>
      <c r="C413" s="1" t="s">
        <v>22557</v>
      </c>
      <c r="D413" s="1" t="s">
        <v>22525</v>
      </c>
      <c r="E413" s="1" t="str">
        <f t="shared" si="6"/>
        <v>03/25/2023 17:36:44</v>
      </c>
    </row>
    <row r="414" spans="1:5">
      <c r="A414" s="1" t="s">
        <v>8253</v>
      </c>
      <c r="B414" s="1">
        <v>20230325173703</v>
      </c>
      <c r="C414" s="1" t="s">
        <v>22556</v>
      </c>
      <c r="D414" s="1" t="s">
        <v>22525</v>
      </c>
      <c r="E414" s="1" t="str">
        <f t="shared" si="6"/>
        <v>03/25/2023 17:37:03</v>
      </c>
    </row>
    <row r="415" spans="1:5">
      <c r="A415" s="1" t="s">
        <v>8255</v>
      </c>
      <c r="B415" s="1">
        <v>20230325174951</v>
      </c>
      <c r="C415" s="1" t="s">
        <v>22560</v>
      </c>
      <c r="D415" s="1" t="s">
        <v>22520</v>
      </c>
      <c r="E415" s="1" t="str">
        <f t="shared" si="6"/>
        <v>03/25/2023 17:49:51</v>
      </c>
    </row>
    <row r="416" spans="1:5">
      <c r="A416" s="1" t="s">
        <v>8259</v>
      </c>
      <c r="B416" s="1">
        <v>20230325180037</v>
      </c>
      <c r="C416" s="1" t="s">
        <v>22547</v>
      </c>
      <c r="D416" s="1" t="s">
        <v>22520</v>
      </c>
      <c r="E416" s="1" t="str">
        <f t="shared" si="6"/>
        <v>03/25/2023 18:00:37</v>
      </c>
    </row>
    <row r="417" spans="1:5">
      <c r="A417" s="1" t="s">
        <v>8261</v>
      </c>
      <c r="B417" s="1">
        <v>20230325191205</v>
      </c>
      <c r="C417" s="1" t="s">
        <v>22559</v>
      </c>
      <c r="D417" s="1" t="s">
        <v>22520</v>
      </c>
      <c r="E417" s="1" t="str">
        <f t="shared" si="6"/>
        <v>03/25/2023 19:12:05</v>
      </c>
    </row>
    <row r="418" spans="1:5">
      <c r="A418" s="1" t="s">
        <v>8264</v>
      </c>
      <c r="B418" s="1">
        <v>20230325191500</v>
      </c>
      <c r="C418" s="1" t="s">
        <v>22559</v>
      </c>
      <c r="D418" s="1" t="s">
        <v>22520</v>
      </c>
      <c r="E418" s="1" t="str">
        <f t="shared" si="6"/>
        <v>03/25/2023 19:15:00</v>
      </c>
    </row>
    <row r="419" spans="1:5">
      <c r="A419" s="1" t="s">
        <v>8266</v>
      </c>
      <c r="B419" s="1">
        <v>20230325191814</v>
      </c>
      <c r="C419" s="1" t="s">
        <v>22559</v>
      </c>
      <c r="D419" s="1" t="s">
        <v>22520</v>
      </c>
      <c r="E419" s="1" t="str">
        <f t="shared" si="6"/>
        <v>03/25/2023 19:18:14</v>
      </c>
    </row>
    <row r="420" spans="1:5">
      <c r="A420" s="1" t="s">
        <v>8269</v>
      </c>
      <c r="B420" s="1">
        <v>20230325192013</v>
      </c>
      <c r="C420" s="1" t="s">
        <v>22559</v>
      </c>
      <c r="D420" s="1" t="s">
        <v>22520</v>
      </c>
      <c r="E420" s="1" t="str">
        <f t="shared" si="6"/>
        <v>03/25/2023 19:20:13</v>
      </c>
    </row>
    <row r="421" spans="1:5">
      <c r="A421" s="1" t="s">
        <v>8271</v>
      </c>
      <c r="B421" s="1">
        <v>20230325192547</v>
      </c>
      <c r="C421" s="1" t="s">
        <v>22559</v>
      </c>
      <c r="D421" s="1" t="s">
        <v>22520</v>
      </c>
      <c r="E421" s="1" t="str">
        <f t="shared" si="6"/>
        <v>03/25/2023 19:25:47</v>
      </c>
    </row>
    <row r="422" spans="1:5">
      <c r="A422" s="1" t="s">
        <v>8274</v>
      </c>
      <c r="B422" s="1">
        <v>20230326020014</v>
      </c>
      <c r="C422" s="1" t="s">
        <v>22559</v>
      </c>
      <c r="D422" s="1" t="s">
        <v>22520</v>
      </c>
      <c r="E422" s="1" t="str">
        <f t="shared" si="6"/>
        <v>03/26/2023 02:00:14</v>
      </c>
    </row>
    <row r="423" spans="1:5">
      <c r="A423" s="1" t="s">
        <v>8276</v>
      </c>
      <c r="B423" s="1">
        <v>20230326105933</v>
      </c>
      <c r="C423" s="1" t="s">
        <v>22561</v>
      </c>
      <c r="D423" s="1" t="s">
        <v>22520</v>
      </c>
      <c r="E423" s="1" t="str">
        <f t="shared" si="6"/>
        <v>03/26/2023 10:59:33</v>
      </c>
    </row>
    <row r="424" spans="1:5">
      <c r="A424" s="1" t="s">
        <v>8278</v>
      </c>
      <c r="B424" s="1">
        <v>20230326110342</v>
      </c>
      <c r="C424" s="1" t="s">
        <v>22562</v>
      </c>
      <c r="D424" s="1" t="s">
        <v>22520</v>
      </c>
      <c r="E424" s="1" t="str">
        <f t="shared" si="6"/>
        <v>03/26/2023 11:03:42</v>
      </c>
    </row>
    <row r="425" spans="1:5">
      <c r="A425" s="1" t="s">
        <v>8280</v>
      </c>
      <c r="B425" s="1">
        <v>20230326114229</v>
      </c>
      <c r="C425" s="1" t="s">
        <v>22561</v>
      </c>
      <c r="D425" s="1" t="s">
        <v>22520</v>
      </c>
      <c r="E425" s="1" t="str">
        <f t="shared" si="6"/>
        <v>03/26/2023 11:42:29</v>
      </c>
    </row>
    <row r="426" spans="1:5">
      <c r="A426" s="1" t="s">
        <v>8282</v>
      </c>
      <c r="B426" s="1">
        <v>20230326114231</v>
      </c>
      <c r="C426" s="1" t="s">
        <v>22562</v>
      </c>
      <c r="D426" s="1" t="s">
        <v>22520</v>
      </c>
      <c r="E426" s="1" t="str">
        <f t="shared" si="6"/>
        <v>03/26/2023 11:42:31</v>
      </c>
    </row>
    <row r="427" spans="1:5">
      <c r="A427" s="1" t="s">
        <v>8284</v>
      </c>
      <c r="B427" s="1">
        <v>20230326120824</v>
      </c>
      <c r="C427" s="1" t="s">
        <v>22561</v>
      </c>
      <c r="D427" s="1" t="s">
        <v>22520</v>
      </c>
      <c r="E427" s="1" t="str">
        <f t="shared" si="6"/>
        <v>03/26/2023 12:08:24</v>
      </c>
    </row>
    <row r="428" spans="1:5">
      <c r="A428" s="1" t="s">
        <v>8286</v>
      </c>
      <c r="B428" s="1">
        <v>20230326120825</v>
      </c>
      <c r="C428" s="1" t="s">
        <v>22562</v>
      </c>
      <c r="D428" s="1" t="s">
        <v>22520</v>
      </c>
      <c r="E428" s="1" t="str">
        <f t="shared" si="6"/>
        <v>03/26/2023 12:08:25</v>
      </c>
    </row>
    <row r="429" spans="1:5">
      <c r="A429" s="1" t="s">
        <v>8288</v>
      </c>
      <c r="B429" s="1">
        <v>20230326134359</v>
      </c>
      <c r="C429" s="1" t="s">
        <v>22563</v>
      </c>
      <c r="D429" s="1" t="s">
        <v>22520</v>
      </c>
      <c r="E429" s="1" t="str">
        <f t="shared" si="6"/>
        <v>03/26/2023 13:43:59</v>
      </c>
    </row>
    <row r="430" spans="1:5">
      <c r="A430" s="1" t="s">
        <v>8290</v>
      </c>
      <c r="B430" s="1">
        <v>20230326134702</v>
      </c>
      <c r="C430" s="1" t="s">
        <v>22564</v>
      </c>
      <c r="D430" s="1" t="s">
        <v>22520</v>
      </c>
      <c r="E430" s="1" t="str">
        <f t="shared" si="6"/>
        <v>03/26/2023 13:47:02</v>
      </c>
    </row>
    <row r="431" spans="1:5">
      <c r="A431" s="1" t="s">
        <v>8292</v>
      </c>
      <c r="B431" s="1">
        <v>20230326134750</v>
      </c>
      <c r="C431" s="1" t="s">
        <v>22563</v>
      </c>
      <c r="D431" s="1" t="s">
        <v>22520</v>
      </c>
      <c r="E431" s="1" t="str">
        <f t="shared" si="6"/>
        <v>03/26/2023 13:47:50</v>
      </c>
    </row>
    <row r="432" spans="1:5">
      <c r="A432" s="1" t="s">
        <v>8294</v>
      </c>
      <c r="B432" s="1">
        <v>20230326135145</v>
      </c>
      <c r="C432" s="1" t="s">
        <v>22564</v>
      </c>
      <c r="D432" s="1" t="s">
        <v>22520</v>
      </c>
      <c r="E432" s="1" t="str">
        <f t="shared" si="6"/>
        <v>03/26/2023 13:51:45</v>
      </c>
    </row>
    <row r="433" spans="1:5">
      <c r="A433" s="1" t="s">
        <v>8296</v>
      </c>
      <c r="B433" s="1">
        <v>20230326135326</v>
      </c>
      <c r="C433" s="1" t="s">
        <v>22563</v>
      </c>
      <c r="D433" s="1" t="s">
        <v>22520</v>
      </c>
      <c r="E433" s="1" t="str">
        <f t="shared" si="6"/>
        <v>03/26/2023 13:53:26</v>
      </c>
    </row>
    <row r="434" spans="1:5">
      <c r="A434" s="1" t="s">
        <v>8298</v>
      </c>
      <c r="B434" s="1">
        <v>20230326135549</v>
      </c>
      <c r="C434" s="1" t="s">
        <v>22564</v>
      </c>
      <c r="D434" s="1" t="s">
        <v>22520</v>
      </c>
      <c r="E434" s="1" t="str">
        <f t="shared" si="6"/>
        <v>03/26/2023 13:55:49</v>
      </c>
    </row>
    <row r="435" spans="1:5">
      <c r="A435" s="1" t="s">
        <v>8300</v>
      </c>
      <c r="B435" s="1">
        <v>20230326135558</v>
      </c>
      <c r="C435" s="1" t="s">
        <v>22563</v>
      </c>
      <c r="D435" s="1" t="s">
        <v>22520</v>
      </c>
      <c r="E435" s="1" t="str">
        <f t="shared" si="6"/>
        <v>03/26/2023 13:55:58</v>
      </c>
    </row>
    <row r="436" spans="1:5">
      <c r="A436" s="1" t="s">
        <v>8302</v>
      </c>
      <c r="B436" s="1">
        <v>20230326135824</v>
      </c>
      <c r="C436" s="1" t="s">
        <v>22564</v>
      </c>
      <c r="D436" s="1" t="s">
        <v>22520</v>
      </c>
      <c r="E436" s="1" t="str">
        <f t="shared" si="6"/>
        <v>03/26/2023 13:58:24</v>
      </c>
    </row>
    <row r="437" spans="1:5">
      <c r="A437" s="1" t="s">
        <v>8304</v>
      </c>
      <c r="B437" s="1">
        <v>20230326143521</v>
      </c>
      <c r="C437" s="1" t="s">
        <v>22563</v>
      </c>
      <c r="D437" s="1" t="s">
        <v>22520</v>
      </c>
      <c r="E437" s="1" t="str">
        <f t="shared" si="6"/>
        <v>03/26/2023 14:35:21</v>
      </c>
    </row>
    <row r="438" spans="1:5">
      <c r="A438" s="1" t="s">
        <v>8306</v>
      </c>
      <c r="B438" s="1">
        <v>20230326143845</v>
      </c>
      <c r="C438" s="1" t="s">
        <v>22564</v>
      </c>
      <c r="D438" s="1" t="s">
        <v>22520</v>
      </c>
      <c r="E438" s="1" t="str">
        <f t="shared" si="6"/>
        <v>03/26/2023 14:38:45</v>
      </c>
    </row>
    <row r="439" spans="1:5">
      <c r="A439" s="1" t="s">
        <v>8308</v>
      </c>
      <c r="B439" s="1">
        <v>20230326143850</v>
      </c>
      <c r="C439" s="1" t="s">
        <v>22563</v>
      </c>
      <c r="D439" s="1" t="s">
        <v>22520</v>
      </c>
      <c r="E439" s="1" t="str">
        <f t="shared" si="6"/>
        <v>03/26/2023 14:38:50</v>
      </c>
    </row>
    <row r="440" spans="1:5">
      <c r="A440" s="1" t="s">
        <v>8310</v>
      </c>
      <c r="B440" s="1">
        <v>20230326144115</v>
      </c>
      <c r="C440" s="1" t="s">
        <v>22564</v>
      </c>
      <c r="D440" s="1" t="s">
        <v>22520</v>
      </c>
      <c r="E440" s="1" t="str">
        <f t="shared" si="6"/>
        <v>03/26/2023 14:41:15</v>
      </c>
    </row>
    <row r="441" spans="1:5">
      <c r="A441" s="1" t="s">
        <v>8312</v>
      </c>
      <c r="B441" s="1">
        <v>20230326144146</v>
      </c>
      <c r="C441" s="1" t="s">
        <v>22563</v>
      </c>
      <c r="D441" s="1" t="s">
        <v>22520</v>
      </c>
      <c r="E441" s="1" t="str">
        <f t="shared" si="6"/>
        <v>03/26/2023 14:41:46</v>
      </c>
    </row>
    <row r="442" spans="1:5">
      <c r="A442" s="1" t="s">
        <v>8314</v>
      </c>
      <c r="B442" s="1">
        <v>20230326144549</v>
      </c>
      <c r="C442" s="1" t="s">
        <v>22564</v>
      </c>
      <c r="D442" s="1" t="s">
        <v>22520</v>
      </c>
      <c r="E442" s="1" t="str">
        <f t="shared" si="6"/>
        <v>03/26/2023 14:45:49</v>
      </c>
    </row>
    <row r="443" spans="1:5">
      <c r="A443" s="1" t="s">
        <v>8316</v>
      </c>
      <c r="B443" s="1">
        <v>20230326181959</v>
      </c>
      <c r="C443" s="1" t="s">
        <v>22559</v>
      </c>
      <c r="D443" s="1" t="s">
        <v>22520</v>
      </c>
      <c r="E443" s="1" t="str">
        <f t="shared" si="6"/>
        <v>03/26/2023 18:19:59</v>
      </c>
    </row>
    <row r="444" spans="1:5">
      <c r="A444" s="1" t="s">
        <v>8319</v>
      </c>
      <c r="B444" s="1">
        <v>20230326182001</v>
      </c>
      <c r="C444" s="1" t="s">
        <v>22558</v>
      </c>
      <c r="D444" s="1" t="s">
        <v>22520</v>
      </c>
      <c r="E444" s="1" t="str">
        <f t="shared" si="6"/>
        <v>03/26/2023 18:20:01</v>
      </c>
    </row>
    <row r="445" spans="1:5">
      <c r="A445" s="1" t="s">
        <v>8321</v>
      </c>
      <c r="B445" s="1">
        <v>20230326182125</v>
      </c>
      <c r="C445" s="1" t="s">
        <v>22559</v>
      </c>
      <c r="D445" s="1" t="s">
        <v>22520</v>
      </c>
      <c r="E445" s="1" t="str">
        <f t="shared" si="6"/>
        <v>03/26/2023 18:21:25</v>
      </c>
    </row>
    <row r="446" spans="1:5">
      <c r="A446" s="1" t="s">
        <v>8323</v>
      </c>
      <c r="B446" s="1">
        <v>20230326182125</v>
      </c>
      <c r="C446" s="1" t="s">
        <v>22558</v>
      </c>
      <c r="D446" s="1" t="s">
        <v>22520</v>
      </c>
      <c r="E446" s="1" t="str">
        <f t="shared" si="6"/>
        <v>03/26/2023 18:21:25</v>
      </c>
    </row>
    <row r="447" spans="1:5">
      <c r="A447" s="1" t="s">
        <v>8325</v>
      </c>
      <c r="B447" s="1">
        <v>20230326183526</v>
      </c>
      <c r="C447" s="1" t="s">
        <v>22558</v>
      </c>
      <c r="D447" s="1" t="s">
        <v>22520</v>
      </c>
      <c r="E447" s="1" t="str">
        <f t="shared" si="6"/>
        <v>03/26/2023 18:35:26</v>
      </c>
    </row>
    <row r="448" spans="1:5">
      <c r="A448" s="1" t="s">
        <v>8327</v>
      </c>
      <c r="B448" s="1">
        <v>20230326183533</v>
      </c>
      <c r="C448" s="1" t="s">
        <v>22559</v>
      </c>
      <c r="D448" s="1" t="s">
        <v>22520</v>
      </c>
      <c r="E448" s="1" t="str">
        <f t="shared" si="6"/>
        <v>03/26/2023 18:35:33</v>
      </c>
    </row>
    <row r="449" spans="1:5">
      <c r="A449" s="1" t="s">
        <v>8329</v>
      </c>
      <c r="B449" s="1">
        <v>20230326184319</v>
      </c>
      <c r="C449" s="1" t="s">
        <v>22558</v>
      </c>
      <c r="D449" s="1" t="s">
        <v>22520</v>
      </c>
      <c r="E449" s="1" t="str">
        <f t="shared" si="6"/>
        <v>03/26/2023 18:43:19</v>
      </c>
    </row>
    <row r="450" spans="1:5">
      <c r="A450" s="1" t="s">
        <v>8331</v>
      </c>
      <c r="B450" s="1">
        <v>20230326184321</v>
      </c>
      <c r="C450" s="1" t="s">
        <v>22559</v>
      </c>
      <c r="D450" s="1" t="s">
        <v>22520</v>
      </c>
      <c r="E450" s="1" t="str">
        <f t="shared" si="6"/>
        <v>03/26/2023 18:43:21</v>
      </c>
    </row>
    <row r="451" spans="1:5">
      <c r="A451" s="1" t="s">
        <v>8333</v>
      </c>
      <c r="B451" s="1">
        <v>20230326185511</v>
      </c>
      <c r="C451" s="1" t="s">
        <v>22558</v>
      </c>
      <c r="D451" s="1" t="s">
        <v>22520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>
      <c r="A452" s="1" t="s">
        <v>8335</v>
      </c>
      <c r="B452" s="1">
        <v>20230326185512</v>
      </c>
      <c r="C452" s="1" t="s">
        <v>22559</v>
      </c>
      <c r="D452" s="1" t="s">
        <v>22520</v>
      </c>
      <c r="E452" s="1" t="str">
        <f t="shared" si="7"/>
        <v>03/26/2023 18:55:12</v>
      </c>
    </row>
    <row r="453" spans="1:5">
      <c r="A453" s="1" t="s">
        <v>8337</v>
      </c>
      <c r="B453" s="1">
        <v>20230326191657</v>
      </c>
      <c r="C453" s="1" t="s">
        <v>22559</v>
      </c>
      <c r="D453" s="1" t="s">
        <v>22520</v>
      </c>
      <c r="E453" s="1" t="str">
        <f t="shared" si="7"/>
        <v>03/26/2023 19:16:57</v>
      </c>
    </row>
    <row r="454" spans="1:5">
      <c r="A454" s="1" t="s">
        <v>8339</v>
      </c>
      <c r="B454" s="1">
        <v>20230326191659</v>
      </c>
      <c r="C454" s="1" t="s">
        <v>22558</v>
      </c>
      <c r="D454" s="1" t="s">
        <v>22520</v>
      </c>
      <c r="E454" s="1" t="str">
        <f t="shared" si="7"/>
        <v>03/26/2023 19:16:59</v>
      </c>
    </row>
    <row r="455" spans="1:5">
      <c r="A455" s="1" t="s">
        <v>8341</v>
      </c>
      <c r="B455" s="1">
        <v>20230326192548</v>
      </c>
      <c r="C455" s="1" t="s">
        <v>22559</v>
      </c>
      <c r="D455" s="1" t="s">
        <v>22520</v>
      </c>
      <c r="E455" s="1" t="str">
        <f t="shared" si="7"/>
        <v>03/26/2023 19:25:48</v>
      </c>
    </row>
    <row r="456" spans="1:5">
      <c r="A456" s="1" t="s">
        <v>8343</v>
      </c>
      <c r="B456" s="1">
        <v>20230326192558</v>
      </c>
      <c r="C456" s="1" t="s">
        <v>22558</v>
      </c>
      <c r="D456" s="1" t="s">
        <v>22520</v>
      </c>
      <c r="E456" s="1" t="str">
        <f t="shared" si="7"/>
        <v>03/26/2023 19:25:58</v>
      </c>
    </row>
    <row r="457" spans="1:5">
      <c r="A457" s="1" t="s">
        <v>8345</v>
      </c>
      <c r="B457" s="1">
        <v>20230326193806</v>
      </c>
      <c r="C457" s="1" t="s">
        <v>22559</v>
      </c>
      <c r="D457" s="1" t="s">
        <v>22520</v>
      </c>
      <c r="E457" s="1" t="str">
        <f t="shared" si="7"/>
        <v>03/26/2023 19:38:06</v>
      </c>
    </row>
    <row r="458" spans="1:5">
      <c r="A458" s="1" t="s">
        <v>8347</v>
      </c>
      <c r="B458" s="1">
        <v>20230326193807</v>
      </c>
      <c r="C458" s="1" t="s">
        <v>22558</v>
      </c>
      <c r="D458" s="1" t="s">
        <v>22520</v>
      </c>
      <c r="E458" s="1" t="str">
        <f t="shared" si="7"/>
        <v>03/26/2023 19:38:07</v>
      </c>
    </row>
    <row r="459" spans="1:5">
      <c r="A459" s="1" t="s">
        <v>8349</v>
      </c>
      <c r="B459" s="1">
        <v>20230326194150</v>
      </c>
      <c r="C459" s="1" t="s">
        <v>22558</v>
      </c>
      <c r="D459" s="1" t="s">
        <v>22520</v>
      </c>
      <c r="E459" s="1" t="str">
        <f t="shared" si="7"/>
        <v>03/26/2023 19:41:50</v>
      </c>
    </row>
    <row r="460" spans="1:5">
      <c r="A460" s="1" t="s">
        <v>8352</v>
      </c>
      <c r="B460" s="1">
        <v>20230326194256</v>
      </c>
      <c r="C460" s="1" t="s">
        <v>22558</v>
      </c>
      <c r="D460" s="1" t="s">
        <v>22520</v>
      </c>
      <c r="E460" s="1" t="str">
        <f t="shared" si="7"/>
        <v>03/26/2023 19:42:56</v>
      </c>
    </row>
    <row r="461" spans="1:5">
      <c r="A461" s="1" t="s">
        <v>8354</v>
      </c>
      <c r="B461" s="1">
        <v>20230326195116</v>
      </c>
      <c r="C461" s="1" t="s">
        <v>22559</v>
      </c>
      <c r="D461" s="1" t="s">
        <v>22520</v>
      </c>
      <c r="E461" s="1" t="str">
        <f t="shared" si="7"/>
        <v>03/26/2023 19:51:16</v>
      </c>
    </row>
    <row r="462" spans="1:5">
      <c r="A462" s="1" t="s">
        <v>8357</v>
      </c>
      <c r="B462" s="1">
        <v>20230326195219</v>
      </c>
      <c r="C462" s="1" t="s">
        <v>22558</v>
      </c>
      <c r="D462" s="1" t="s">
        <v>22520</v>
      </c>
      <c r="E462" s="1" t="str">
        <f t="shared" si="7"/>
        <v>03/26/2023 19:52:19</v>
      </c>
    </row>
    <row r="463" spans="1:5">
      <c r="A463" s="1" t="s">
        <v>8359</v>
      </c>
      <c r="B463" s="1">
        <v>20230326195350</v>
      </c>
      <c r="C463" s="1" t="s">
        <v>22559</v>
      </c>
      <c r="D463" s="1" t="s">
        <v>22520</v>
      </c>
      <c r="E463" s="1" t="str">
        <f t="shared" si="7"/>
        <v>03/26/2023 19:53:50</v>
      </c>
    </row>
    <row r="464" spans="1:5">
      <c r="A464" s="1" t="s">
        <v>8362</v>
      </c>
      <c r="B464" s="1">
        <v>20230326195358</v>
      </c>
      <c r="C464" s="1" t="s">
        <v>22558</v>
      </c>
      <c r="D464" s="1" t="s">
        <v>22520</v>
      </c>
      <c r="E464" s="1" t="str">
        <f t="shared" si="7"/>
        <v>03/26/2023 19:53:58</v>
      </c>
    </row>
    <row r="465" spans="1:5">
      <c r="A465" s="1" t="s">
        <v>8364</v>
      </c>
      <c r="B465" s="1">
        <v>20230326195611</v>
      </c>
      <c r="C465" s="1" t="s">
        <v>22559</v>
      </c>
      <c r="D465" s="1" t="s">
        <v>22520</v>
      </c>
      <c r="E465" s="1" t="str">
        <f t="shared" si="7"/>
        <v>03/26/2023 19:56:11</v>
      </c>
    </row>
    <row r="466" spans="1:5">
      <c r="A466" s="1" t="s">
        <v>8366</v>
      </c>
      <c r="B466" s="1">
        <v>20230326195629</v>
      </c>
      <c r="C466" s="1" t="s">
        <v>22558</v>
      </c>
      <c r="D466" s="1" t="s">
        <v>22520</v>
      </c>
      <c r="E466" s="1" t="str">
        <f t="shared" si="7"/>
        <v>03/26/2023 19:56:29</v>
      </c>
    </row>
    <row r="467" spans="1:5">
      <c r="A467" s="1" t="s">
        <v>8368</v>
      </c>
      <c r="B467" s="1">
        <v>20230327100305</v>
      </c>
      <c r="C467" s="1" t="s">
        <v>22565</v>
      </c>
      <c r="D467" s="1" t="s">
        <v>22520</v>
      </c>
      <c r="E467" s="1" t="str">
        <f t="shared" si="7"/>
        <v>03/27/2023 10:03:05</v>
      </c>
    </row>
    <row r="468" spans="1:5">
      <c r="A468" s="1" t="s">
        <v>8371</v>
      </c>
      <c r="B468" s="1">
        <v>20230327100633</v>
      </c>
      <c r="C468" s="1" t="s">
        <v>22565</v>
      </c>
      <c r="D468" s="1" t="s">
        <v>22520</v>
      </c>
      <c r="E468" s="1" t="str">
        <f t="shared" si="7"/>
        <v>03/27/2023 10:06:33</v>
      </c>
    </row>
    <row r="469" spans="1:5">
      <c r="A469" s="1" t="s">
        <v>8373</v>
      </c>
      <c r="B469" s="1">
        <v>20230327101129</v>
      </c>
      <c r="C469" s="1" t="s">
        <v>22565</v>
      </c>
      <c r="D469" s="1" t="s">
        <v>22520</v>
      </c>
      <c r="E469" s="1" t="str">
        <f t="shared" si="7"/>
        <v>03/27/2023 10:11:29</v>
      </c>
    </row>
    <row r="470" spans="1:5">
      <c r="A470" s="1" t="s">
        <v>8375</v>
      </c>
      <c r="B470" s="1">
        <v>20230327101546</v>
      </c>
      <c r="C470" s="1" t="s">
        <v>22565</v>
      </c>
      <c r="D470" s="1" t="s">
        <v>22520</v>
      </c>
      <c r="E470" s="1" t="str">
        <f t="shared" si="7"/>
        <v>03/27/2023 10:15:46</v>
      </c>
    </row>
    <row r="471" spans="1:5">
      <c r="A471" s="1" t="s">
        <v>8378</v>
      </c>
      <c r="B471" s="1">
        <v>20230327102247</v>
      </c>
      <c r="C471" s="1" t="s">
        <v>22565</v>
      </c>
      <c r="D471" s="1" t="s">
        <v>22520</v>
      </c>
      <c r="E471" s="1" t="str">
        <f t="shared" si="7"/>
        <v>03/27/2023 10:22:47</v>
      </c>
    </row>
    <row r="472" spans="1:5">
      <c r="A472" s="1" t="s">
        <v>8380</v>
      </c>
      <c r="B472" s="1">
        <v>20230327102615</v>
      </c>
      <c r="C472" s="1" t="s">
        <v>22565</v>
      </c>
      <c r="D472" s="1" t="s">
        <v>22520</v>
      </c>
      <c r="E472" s="1" t="str">
        <f t="shared" si="7"/>
        <v>03/27/2023 10:26:15</v>
      </c>
    </row>
    <row r="473" spans="1:5">
      <c r="A473" s="1" t="s">
        <v>8382</v>
      </c>
      <c r="B473" s="1">
        <v>20230327103213</v>
      </c>
      <c r="C473" s="1" t="s">
        <v>22565</v>
      </c>
      <c r="D473" s="1" t="s">
        <v>22520</v>
      </c>
      <c r="E473" s="1" t="str">
        <f t="shared" si="7"/>
        <v>03/27/2023 10:32:13</v>
      </c>
    </row>
    <row r="474" spans="1:5">
      <c r="A474" s="1" t="s">
        <v>8385</v>
      </c>
      <c r="B474" s="1">
        <v>20230327103527</v>
      </c>
      <c r="C474" s="1" t="s">
        <v>22565</v>
      </c>
      <c r="D474" s="1" t="s">
        <v>22520</v>
      </c>
      <c r="E474" s="1" t="str">
        <f t="shared" si="7"/>
        <v>03/27/2023 10:35:27</v>
      </c>
    </row>
    <row r="475" spans="1:5">
      <c r="A475" s="1" t="s">
        <v>8387</v>
      </c>
      <c r="B475" s="1">
        <v>20230327103905</v>
      </c>
      <c r="C475" s="1" t="s">
        <v>22565</v>
      </c>
      <c r="D475" s="1" t="s">
        <v>22520</v>
      </c>
      <c r="E475" s="1" t="str">
        <f t="shared" si="7"/>
        <v>03/27/2023 10:39:05</v>
      </c>
    </row>
    <row r="476" spans="1:5">
      <c r="A476" s="1" t="s">
        <v>8389</v>
      </c>
      <c r="B476" s="1">
        <v>20230327140643</v>
      </c>
      <c r="C476" s="1" t="s">
        <v>22566</v>
      </c>
      <c r="D476" s="1" t="s">
        <v>22520</v>
      </c>
      <c r="E476" s="1" t="str">
        <f t="shared" si="7"/>
        <v>03/27/2023 14:06:43</v>
      </c>
    </row>
    <row r="477" spans="1:5">
      <c r="A477" s="1" t="s">
        <v>8392</v>
      </c>
      <c r="B477" s="1">
        <v>20230327141042</v>
      </c>
      <c r="C477" s="1" t="s">
        <v>22566</v>
      </c>
      <c r="D477" s="1" t="s">
        <v>22520</v>
      </c>
      <c r="E477" s="1" t="str">
        <f t="shared" si="7"/>
        <v>03/27/2023 14:10:42</v>
      </c>
    </row>
    <row r="478" spans="1:5">
      <c r="A478" s="1" t="s">
        <v>8394</v>
      </c>
      <c r="B478" s="1">
        <v>20230327141521</v>
      </c>
      <c r="C478" s="1" t="s">
        <v>22567</v>
      </c>
      <c r="D478" s="1" t="s">
        <v>22520</v>
      </c>
      <c r="E478" s="1" t="str">
        <f t="shared" si="7"/>
        <v>03/27/2023 14:15:21</v>
      </c>
    </row>
    <row r="479" spans="1:5">
      <c r="A479" s="1" t="s">
        <v>8397</v>
      </c>
      <c r="B479" s="1">
        <v>20230327141545</v>
      </c>
      <c r="C479" s="1" t="s">
        <v>22566</v>
      </c>
      <c r="D479" s="1" t="s">
        <v>22520</v>
      </c>
      <c r="E479" s="1" t="str">
        <f t="shared" si="7"/>
        <v>03/27/2023 14:15:45</v>
      </c>
    </row>
    <row r="480" spans="1:5">
      <c r="A480" s="1" t="s">
        <v>8400</v>
      </c>
      <c r="B480" s="1">
        <v>20230327141818</v>
      </c>
      <c r="C480" s="1" t="s">
        <v>22567</v>
      </c>
      <c r="D480" s="1" t="s">
        <v>22520</v>
      </c>
      <c r="E480" s="1" t="str">
        <f t="shared" si="7"/>
        <v>03/27/2023 14:18:18</v>
      </c>
    </row>
    <row r="481" spans="1:5">
      <c r="A481" s="1" t="s">
        <v>8402</v>
      </c>
      <c r="B481" s="1">
        <v>20230327141842</v>
      </c>
      <c r="C481" s="1" t="s">
        <v>22566</v>
      </c>
      <c r="D481" s="1" t="s">
        <v>22520</v>
      </c>
      <c r="E481" s="1" t="str">
        <f t="shared" si="7"/>
        <v>03/27/2023 14:18:42</v>
      </c>
    </row>
    <row r="482" spans="1:5">
      <c r="A482" s="1" t="s">
        <v>8404</v>
      </c>
      <c r="B482" s="1">
        <v>20230327142540</v>
      </c>
      <c r="C482" s="1" t="s">
        <v>22566</v>
      </c>
      <c r="D482" s="1" t="s">
        <v>22520</v>
      </c>
      <c r="E482" s="1" t="str">
        <f t="shared" si="7"/>
        <v>03/27/2023 14:25:40</v>
      </c>
    </row>
    <row r="483" spans="1:5">
      <c r="A483" s="1" t="s">
        <v>8407</v>
      </c>
      <c r="B483" s="1">
        <v>20230327142837</v>
      </c>
      <c r="C483" s="1" t="s">
        <v>22566</v>
      </c>
      <c r="D483" s="1" t="s">
        <v>22520</v>
      </c>
      <c r="E483" s="1" t="str">
        <f t="shared" si="7"/>
        <v>03/27/2023 14:28:37</v>
      </c>
    </row>
    <row r="484" spans="1:5">
      <c r="A484" s="1" t="s">
        <v>8409</v>
      </c>
      <c r="B484" s="1">
        <v>20230327143130</v>
      </c>
      <c r="C484" s="1" t="s">
        <v>22567</v>
      </c>
      <c r="D484" s="1" t="s">
        <v>22520</v>
      </c>
      <c r="E484" s="1" t="str">
        <f t="shared" si="7"/>
        <v>03/27/2023 14:31:30</v>
      </c>
    </row>
    <row r="485" spans="1:5">
      <c r="A485" s="1" t="s">
        <v>8412</v>
      </c>
      <c r="B485" s="1">
        <v>20230327143426</v>
      </c>
      <c r="C485" s="1" t="s">
        <v>22567</v>
      </c>
      <c r="D485" s="1" t="s">
        <v>22520</v>
      </c>
      <c r="E485" s="1" t="str">
        <f t="shared" si="7"/>
        <v>03/27/2023 14:34:26</v>
      </c>
    </row>
    <row r="486" spans="1:5">
      <c r="A486" s="1" t="s">
        <v>8414</v>
      </c>
      <c r="B486" s="1">
        <v>20230327143627</v>
      </c>
      <c r="C486" s="1" t="s">
        <v>22566</v>
      </c>
      <c r="D486" s="1" t="s">
        <v>22520</v>
      </c>
      <c r="E486" s="1" t="str">
        <f t="shared" si="7"/>
        <v>03/27/2023 14:36:27</v>
      </c>
    </row>
    <row r="487" spans="1:5">
      <c r="A487" s="1" t="s">
        <v>8416</v>
      </c>
      <c r="B487" s="1">
        <v>20230327144109</v>
      </c>
      <c r="C487" s="1" t="s">
        <v>22567</v>
      </c>
      <c r="D487" s="1" t="s">
        <v>22520</v>
      </c>
      <c r="E487" s="1" t="str">
        <f t="shared" si="7"/>
        <v>03/27/2023 14:41:09</v>
      </c>
    </row>
    <row r="488" spans="1:5">
      <c r="A488" s="1" t="s">
        <v>8418</v>
      </c>
      <c r="B488" s="1">
        <v>20230327144518</v>
      </c>
      <c r="C488" s="1" t="s">
        <v>22567</v>
      </c>
      <c r="D488" s="1" t="s">
        <v>22520</v>
      </c>
      <c r="E488" s="1" t="str">
        <f t="shared" si="7"/>
        <v>03/27/2023 14:45:18</v>
      </c>
    </row>
    <row r="489" spans="1:5">
      <c r="A489" s="1" t="s">
        <v>8420</v>
      </c>
      <c r="B489" s="1">
        <v>20230327144524</v>
      </c>
      <c r="C489" s="1" t="s">
        <v>22566</v>
      </c>
      <c r="D489" s="1" t="s">
        <v>22520</v>
      </c>
      <c r="E489" s="1" t="str">
        <f t="shared" si="7"/>
        <v>03/27/2023 14:45:24</v>
      </c>
    </row>
    <row r="490" spans="1:5">
      <c r="A490" s="1" t="s">
        <v>8422</v>
      </c>
      <c r="B490" s="1">
        <v>20230327145010</v>
      </c>
      <c r="C490" s="1" t="s">
        <v>22566</v>
      </c>
      <c r="D490" s="1" t="s">
        <v>22520</v>
      </c>
      <c r="E490" s="1" t="str">
        <f t="shared" si="7"/>
        <v>03/27/2023 14:50:10</v>
      </c>
    </row>
    <row r="491" spans="1:5">
      <c r="A491" s="1" t="s">
        <v>8424</v>
      </c>
      <c r="B491" s="1">
        <v>20230327145641</v>
      </c>
      <c r="C491" s="1" t="s">
        <v>22567</v>
      </c>
      <c r="D491" s="1" t="s">
        <v>22520</v>
      </c>
      <c r="E491" s="1" t="str">
        <f t="shared" si="7"/>
        <v>03/27/2023 14:56:41</v>
      </c>
    </row>
    <row r="492" spans="1:5">
      <c r="A492" s="1" t="s">
        <v>8427</v>
      </c>
      <c r="B492" s="1">
        <v>20230327150050</v>
      </c>
      <c r="C492" s="1" t="s">
        <v>22566</v>
      </c>
      <c r="D492" s="1" t="s">
        <v>22520</v>
      </c>
      <c r="E492" s="1" t="str">
        <f t="shared" si="7"/>
        <v>03/27/2023 15:00:50</v>
      </c>
    </row>
    <row r="493" spans="1:5">
      <c r="A493" s="1" t="s">
        <v>8429</v>
      </c>
      <c r="B493" s="1">
        <v>20230327150557</v>
      </c>
      <c r="C493" s="1" t="s">
        <v>22566</v>
      </c>
      <c r="D493" s="1" t="s">
        <v>22520</v>
      </c>
      <c r="E493" s="1" t="str">
        <f t="shared" si="7"/>
        <v>03/27/2023 15:05:57</v>
      </c>
    </row>
    <row r="494" spans="1:5">
      <c r="A494" s="1" t="s">
        <v>8431</v>
      </c>
      <c r="B494" s="1">
        <v>20230328132759</v>
      </c>
      <c r="C494" s="1" t="s">
        <v>22568</v>
      </c>
      <c r="D494" s="1" t="s">
        <v>22520</v>
      </c>
      <c r="E494" s="1" t="str">
        <f t="shared" si="7"/>
        <v>03/28/2023 13:27:59</v>
      </c>
    </row>
    <row r="495" spans="1:5">
      <c r="A495" s="1" t="s">
        <v>8435</v>
      </c>
      <c r="B495" s="1">
        <v>20230328132812</v>
      </c>
      <c r="C495" s="1" t="s">
        <v>22569</v>
      </c>
      <c r="D495" s="1" t="s">
        <v>22520</v>
      </c>
      <c r="E495" s="1" t="str">
        <f t="shared" si="7"/>
        <v>03/28/2023 13:28:12</v>
      </c>
    </row>
    <row r="496" spans="1:5">
      <c r="A496" s="1" t="s">
        <v>8437</v>
      </c>
      <c r="B496" s="1">
        <v>20230328133110</v>
      </c>
      <c r="C496" s="1" t="s">
        <v>22569</v>
      </c>
      <c r="D496" s="1" t="s">
        <v>22520</v>
      </c>
      <c r="E496" s="1" t="str">
        <f t="shared" si="7"/>
        <v>03/28/2023 13:31:10</v>
      </c>
    </row>
    <row r="497" spans="1:5">
      <c r="A497" s="1" t="s">
        <v>8439</v>
      </c>
      <c r="B497" s="1">
        <v>20230328134008</v>
      </c>
      <c r="C497" s="1" t="s">
        <v>22568</v>
      </c>
      <c r="D497" s="1" t="s">
        <v>22520</v>
      </c>
      <c r="E497" s="1" t="str">
        <f t="shared" si="7"/>
        <v>03/28/2023 13:40:08</v>
      </c>
    </row>
    <row r="498" spans="1:5">
      <c r="A498" s="1" t="s">
        <v>8442</v>
      </c>
      <c r="B498" s="1">
        <v>20230328134009</v>
      </c>
      <c r="C498" s="1" t="s">
        <v>22569</v>
      </c>
      <c r="D498" s="1" t="s">
        <v>22520</v>
      </c>
      <c r="E498" s="1" t="str">
        <f t="shared" si="7"/>
        <v>03/28/2023 13:40:09</v>
      </c>
    </row>
    <row r="499" spans="1:5">
      <c r="A499" s="1" t="s">
        <v>8444</v>
      </c>
      <c r="B499" s="1">
        <v>20230328134624</v>
      </c>
      <c r="C499" s="1" t="s">
        <v>22569</v>
      </c>
      <c r="D499" s="1" t="s">
        <v>22520</v>
      </c>
      <c r="E499" s="1" t="str">
        <f t="shared" si="7"/>
        <v>03/28/2023 13:46:24</v>
      </c>
    </row>
    <row r="500" spans="1:5">
      <c r="A500" s="1" t="s">
        <v>8446</v>
      </c>
      <c r="B500" s="1">
        <v>20230328135452</v>
      </c>
      <c r="C500" s="1" t="s">
        <v>22568</v>
      </c>
      <c r="D500" s="1" t="s">
        <v>22520</v>
      </c>
      <c r="E500" s="1" t="str">
        <f t="shared" si="7"/>
        <v>03/28/2023 13:54:52</v>
      </c>
    </row>
    <row r="501" spans="1:5">
      <c r="A501" s="1" t="s">
        <v>8449</v>
      </c>
      <c r="B501" s="1">
        <v>20230328135801</v>
      </c>
      <c r="C501" s="1" t="s">
        <v>22569</v>
      </c>
      <c r="D501" s="1" t="s">
        <v>22520</v>
      </c>
      <c r="E501" s="1" t="str">
        <f t="shared" si="7"/>
        <v>03/28/2023 13:58:01</v>
      </c>
    </row>
    <row r="502" spans="1:5">
      <c r="A502" s="1" t="s">
        <v>8451</v>
      </c>
      <c r="B502" s="1">
        <v>20230328142658</v>
      </c>
      <c r="C502" s="1" t="s">
        <v>22556</v>
      </c>
      <c r="D502" s="1" t="s">
        <v>22525</v>
      </c>
      <c r="E502" s="1" t="str">
        <f t="shared" si="7"/>
        <v>03/28/2023 14:26:58</v>
      </c>
    </row>
    <row r="503" spans="1:5">
      <c r="A503" s="1" t="s">
        <v>8453</v>
      </c>
      <c r="B503" s="1">
        <v>20230328142659</v>
      </c>
      <c r="C503" s="1" t="s">
        <v>22557</v>
      </c>
      <c r="D503" s="1" t="s">
        <v>22525</v>
      </c>
      <c r="E503" s="1" t="str">
        <f t="shared" si="7"/>
        <v>03/28/2023 14:26:59</v>
      </c>
    </row>
    <row r="504" spans="1:5">
      <c r="A504" s="1" t="s">
        <v>8455</v>
      </c>
      <c r="B504" s="1">
        <v>20230328143217</v>
      </c>
      <c r="C504" s="1" t="s">
        <v>22556</v>
      </c>
      <c r="D504" s="1" t="s">
        <v>22525</v>
      </c>
      <c r="E504" s="1" t="str">
        <f t="shared" si="7"/>
        <v>03/28/2023 14:32:17</v>
      </c>
    </row>
    <row r="505" spans="1:5">
      <c r="A505" s="1" t="s">
        <v>8457</v>
      </c>
      <c r="B505" s="1">
        <v>20230328144035</v>
      </c>
      <c r="C505" s="1" t="s">
        <v>22556</v>
      </c>
      <c r="D505" s="1" t="s">
        <v>22525</v>
      </c>
      <c r="E505" s="1" t="str">
        <f t="shared" si="7"/>
        <v>03/28/2023 14:40:35</v>
      </c>
    </row>
    <row r="506" spans="1:5">
      <c r="A506" s="1" t="s">
        <v>8459</v>
      </c>
      <c r="B506" s="1">
        <v>20230328144112</v>
      </c>
      <c r="C506" s="1" t="s">
        <v>22557</v>
      </c>
      <c r="D506" s="1" t="s">
        <v>22525</v>
      </c>
      <c r="E506" s="1" t="str">
        <f t="shared" si="7"/>
        <v>03/28/2023 14:41:12</v>
      </c>
    </row>
    <row r="507" spans="1:5">
      <c r="A507" s="1" t="s">
        <v>8461</v>
      </c>
      <c r="B507" s="1">
        <v>20230328150825</v>
      </c>
      <c r="C507" s="1" t="s">
        <v>22557</v>
      </c>
      <c r="D507" s="1" t="s">
        <v>22525</v>
      </c>
      <c r="E507" s="1" t="str">
        <f t="shared" si="7"/>
        <v>03/28/2023 15:08:25</v>
      </c>
    </row>
    <row r="508" spans="1:5">
      <c r="A508" s="1" t="s">
        <v>8463</v>
      </c>
      <c r="B508" s="1">
        <v>20230328150826</v>
      </c>
      <c r="C508" s="1" t="s">
        <v>22556</v>
      </c>
      <c r="D508" s="1" t="s">
        <v>22525</v>
      </c>
      <c r="E508" s="1" t="str">
        <f t="shared" si="7"/>
        <v>03/28/2023 15:08:26</v>
      </c>
    </row>
    <row r="509" spans="1:5">
      <c r="A509" s="1" t="s">
        <v>8465</v>
      </c>
      <c r="B509" s="1">
        <v>20230328154750</v>
      </c>
      <c r="C509" s="1" t="s">
        <v>22557</v>
      </c>
      <c r="D509" s="1" t="s">
        <v>22525</v>
      </c>
      <c r="E509" s="1" t="str">
        <f t="shared" si="7"/>
        <v>03/28/2023 15:47:50</v>
      </c>
    </row>
    <row r="510" spans="1:5">
      <c r="A510" s="1" t="s">
        <v>8467</v>
      </c>
      <c r="B510" s="1">
        <v>20230328154751</v>
      </c>
      <c r="C510" s="1" t="s">
        <v>22556</v>
      </c>
      <c r="D510" s="1" t="s">
        <v>22525</v>
      </c>
      <c r="E510" s="1" t="str">
        <f t="shared" si="7"/>
        <v>03/28/2023 15:47:51</v>
      </c>
    </row>
    <row r="511" spans="1:5">
      <c r="A511" s="1" t="s">
        <v>8469</v>
      </c>
      <c r="B511" s="1">
        <v>20230328155032</v>
      </c>
      <c r="C511" s="1" t="s">
        <v>22557</v>
      </c>
      <c r="D511" s="1" t="s">
        <v>22525</v>
      </c>
      <c r="E511" s="1" t="str">
        <f t="shared" si="7"/>
        <v>03/28/2023 15:50:32</v>
      </c>
    </row>
    <row r="512" spans="1:5">
      <c r="A512" s="1" t="s">
        <v>8471</v>
      </c>
      <c r="B512" s="1">
        <v>20230328155135</v>
      </c>
      <c r="C512" s="1" t="s">
        <v>22556</v>
      </c>
      <c r="D512" s="1" t="s">
        <v>22525</v>
      </c>
      <c r="E512" s="1" t="str">
        <f t="shared" si="7"/>
        <v>03/28/2023 15:51:35</v>
      </c>
    </row>
    <row r="513" spans="1:5">
      <c r="A513" s="1" t="s">
        <v>8473</v>
      </c>
      <c r="B513" s="1">
        <v>20230328160005</v>
      </c>
      <c r="C513" s="1" t="s">
        <v>22557</v>
      </c>
      <c r="D513" s="1" t="s">
        <v>22525</v>
      </c>
      <c r="E513" s="1" t="str">
        <f t="shared" si="7"/>
        <v>03/28/2023 16:00:05</v>
      </c>
    </row>
    <row r="514" spans="1:5">
      <c r="A514" s="1" t="s">
        <v>8475</v>
      </c>
      <c r="B514" s="1">
        <v>20230328160022</v>
      </c>
      <c r="C514" s="1" t="s">
        <v>22556</v>
      </c>
      <c r="D514" s="1" t="s">
        <v>22525</v>
      </c>
      <c r="E514" s="1" t="str">
        <f t="shared" si="7"/>
        <v>03/28/2023 16:00:22</v>
      </c>
    </row>
    <row r="515" spans="1:5">
      <c r="A515" s="1" t="s">
        <v>8477</v>
      </c>
      <c r="B515" s="1">
        <v>20230328162036</v>
      </c>
      <c r="C515" s="1" t="s">
        <v>22556</v>
      </c>
      <c r="D515" s="1" t="s">
        <v>22525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>
      <c r="A516" s="1" t="s">
        <v>8479</v>
      </c>
      <c r="B516" s="1">
        <v>20230328162113</v>
      </c>
      <c r="C516" s="1" t="s">
        <v>22557</v>
      </c>
      <c r="D516" s="1" t="s">
        <v>22525</v>
      </c>
      <c r="E516" s="1" t="str">
        <f t="shared" si="8"/>
        <v>03/28/2023 16:21:13</v>
      </c>
    </row>
    <row r="517" spans="1:5">
      <c r="A517" s="1" t="s">
        <v>8481</v>
      </c>
      <c r="B517" s="1">
        <v>20230328163003</v>
      </c>
      <c r="C517" s="1" t="s">
        <v>22556</v>
      </c>
      <c r="D517" s="1" t="s">
        <v>22525</v>
      </c>
      <c r="E517" s="1" t="str">
        <f t="shared" si="8"/>
        <v>03/28/2023 16:30:03</v>
      </c>
    </row>
    <row r="518" spans="1:5">
      <c r="A518" s="1" t="s">
        <v>8483</v>
      </c>
      <c r="B518" s="1">
        <v>20230328163307</v>
      </c>
      <c r="C518" s="1" t="s">
        <v>22556</v>
      </c>
      <c r="D518" s="1" t="s">
        <v>22525</v>
      </c>
      <c r="E518" s="1" t="str">
        <f t="shared" si="8"/>
        <v>03/28/2023 16:33:07</v>
      </c>
    </row>
    <row r="519" spans="1:5">
      <c r="A519" s="1" t="s">
        <v>8485</v>
      </c>
      <c r="B519" s="1">
        <v>20230328171011</v>
      </c>
      <c r="C519" s="1" t="s">
        <v>22556</v>
      </c>
      <c r="D519" s="1" t="s">
        <v>22525</v>
      </c>
      <c r="E519" s="1" t="str">
        <f t="shared" si="8"/>
        <v>03/28/2023 17:10:11</v>
      </c>
    </row>
    <row r="520" spans="1:5">
      <c r="A520" s="1" t="s">
        <v>8487</v>
      </c>
      <c r="B520" s="1">
        <v>20230328171035</v>
      </c>
      <c r="C520" s="1" t="s">
        <v>22557</v>
      </c>
      <c r="D520" s="1" t="s">
        <v>22525</v>
      </c>
      <c r="E520" s="1" t="str">
        <f t="shared" si="8"/>
        <v>03/28/2023 17:10:35</v>
      </c>
    </row>
    <row r="521" spans="1:5">
      <c r="A521" s="1" t="s">
        <v>8489</v>
      </c>
      <c r="B521" s="1">
        <v>20230328174446</v>
      </c>
      <c r="C521" s="1" t="s">
        <v>22556</v>
      </c>
      <c r="D521" s="1" t="s">
        <v>22525</v>
      </c>
      <c r="E521" s="1" t="str">
        <f t="shared" si="8"/>
        <v>03/28/2023 17:44:46</v>
      </c>
    </row>
    <row r="522" spans="1:5">
      <c r="A522" s="1" t="s">
        <v>8491</v>
      </c>
      <c r="B522" s="1">
        <v>20230328174446</v>
      </c>
      <c r="C522" s="1" t="s">
        <v>22557</v>
      </c>
      <c r="D522" s="1" t="s">
        <v>22525</v>
      </c>
      <c r="E522" s="1" t="str">
        <f t="shared" si="8"/>
        <v>03/28/2023 17:44:46</v>
      </c>
    </row>
    <row r="523" spans="1:5">
      <c r="A523" s="1" t="s">
        <v>8493</v>
      </c>
      <c r="B523" s="1">
        <v>20230328181414</v>
      </c>
      <c r="C523" s="1" t="s">
        <v>22556</v>
      </c>
      <c r="D523" s="1" t="s">
        <v>22525</v>
      </c>
      <c r="E523" s="1" t="str">
        <f t="shared" si="8"/>
        <v>03/28/2023 18:14:14</v>
      </c>
    </row>
    <row r="524" spans="1:5">
      <c r="A524" s="1" t="s">
        <v>8495</v>
      </c>
      <c r="B524" s="1">
        <v>20230328182434</v>
      </c>
      <c r="C524" s="1" t="s">
        <v>22557</v>
      </c>
      <c r="D524" s="1" t="s">
        <v>22525</v>
      </c>
      <c r="E524" s="1" t="str">
        <f t="shared" si="8"/>
        <v>03/28/2023 18:24:34</v>
      </c>
    </row>
    <row r="525" spans="1:5">
      <c r="A525" s="1" t="s">
        <v>8497</v>
      </c>
      <c r="B525" s="1">
        <v>20230328182954</v>
      </c>
      <c r="C525" s="1" t="s">
        <v>22557</v>
      </c>
      <c r="D525" s="1" t="s">
        <v>22525</v>
      </c>
      <c r="E525" s="1" t="str">
        <f t="shared" si="8"/>
        <v>03/28/2023 18:29:54</v>
      </c>
    </row>
    <row r="526" spans="1:5">
      <c r="A526" s="1" t="s">
        <v>8499</v>
      </c>
      <c r="B526" s="1">
        <v>20230328182958</v>
      </c>
      <c r="C526" s="1" t="s">
        <v>22556</v>
      </c>
      <c r="D526" s="1" t="s">
        <v>22525</v>
      </c>
      <c r="E526" s="1" t="str">
        <f t="shared" si="8"/>
        <v>03/28/2023 18:29:58</v>
      </c>
    </row>
    <row r="527" spans="1:5">
      <c r="A527" s="1" t="s">
        <v>8501</v>
      </c>
      <c r="B527" s="1">
        <v>20230328183400</v>
      </c>
      <c r="C527" s="1" t="s">
        <v>22557</v>
      </c>
      <c r="D527" s="1" t="s">
        <v>22525</v>
      </c>
      <c r="E527" s="1" t="str">
        <f t="shared" si="8"/>
        <v>03/28/2023 18:34:00</v>
      </c>
    </row>
    <row r="528" spans="1:5">
      <c r="A528" s="1" t="s">
        <v>8503</v>
      </c>
      <c r="B528" s="1">
        <v>20230328183405</v>
      </c>
      <c r="C528" s="1" t="s">
        <v>22556</v>
      </c>
      <c r="D528" s="1" t="s">
        <v>22525</v>
      </c>
      <c r="E528" s="1" t="str">
        <f t="shared" si="8"/>
        <v>03/28/2023 18:34:05</v>
      </c>
    </row>
    <row r="529" spans="1:5">
      <c r="A529" s="1" t="s">
        <v>8505</v>
      </c>
      <c r="B529" s="1">
        <v>20230328190224</v>
      </c>
      <c r="C529" s="1" t="s">
        <v>22557</v>
      </c>
      <c r="D529" s="1" t="s">
        <v>22525</v>
      </c>
      <c r="E529" s="1" t="str">
        <f t="shared" si="8"/>
        <v>03/28/2023 19:02:24</v>
      </c>
    </row>
    <row r="530" spans="1:5">
      <c r="A530" s="1" t="s">
        <v>8507</v>
      </c>
      <c r="B530" s="1">
        <v>20230328190226</v>
      </c>
      <c r="C530" s="1" t="s">
        <v>22556</v>
      </c>
      <c r="D530" s="1" t="s">
        <v>22525</v>
      </c>
      <c r="E530" s="1" t="str">
        <f t="shared" si="8"/>
        <v>03/28/2023 19:02:26</v>
      </c>
    </row>
    <row r="531" spans="1:5">
      <c r="A531" s="1" t="s">
        <v>8509</v>
      </c>
      <c r="B531" s="1">
        <v>20230328190520</v>
      </c>
      <c r="C531" s="1" t="s">
        <v>22557</v>
      </c>
      <c r="D531" s="1" t="s">
        <v>22525</v>
      </c>
      <c r="E531" s="1" t="str">
        <f t="shared" si="8"/>
        <v>03/28/2023 19:05:20</v>
      </c>
    </row>
    <row r="532" spans="1:5">
      <c r="A532" s="1" t="s">
        <v>8511</v>
      </c>
      <c r="B532" s="1">
        <v>20230328190556</v>
      </c>
      <c r="C532" s="1" t="s">
        <v>22556</v>
      </c>
      <c r="D532" s="1" t="s">
        <v>22525</v>
      </c>
      <c r="E532" s="1" t="str">
        <f t="shared" si="8"/>
        <v>03/28/2023 19:05:56</v>
      </c>
    </row>
    <row r="533" spans="1:5">
      <c r="A533" s="1" t="s">
        <v>8513</v>
      </c>
      <c r="B533" s="1">
        <v>20230328191415</v>
      </c>
      <c r="C533" s="1" t="s">
        <v>22556</v>
      </c>
      <c r="D533" s="1" t="s">
        <v>22525</v>
      </c>
      <c r="E533" s="1" t="str">
        <f t="shared" si="8"/>
        <v>03/28/2023 19:14:15</v>
      </c>
    </row>
    <row r="534" spans="1:5">
      <c r="A534" s="1" t="s">
        <v>8515</v>
      </c>
      <c r="B534" s="1">
        <v>20230328191416</v>
      </c>
      <c r="C534" s="1" t="s">
        <v>22557</v>
      </c>
      <c r="D534" s="1" t="s">
        <v>22525</v>
      </c>
      <c r="E534" s="1" t="str">
        <f t="shared" si="8"/>
        <v>03/28/2023 19:14:16</v>
      </c>
    </row>
    <row r="535" spans="1:5">
      <c r="A535" s="1" t="s">
        <v>8517</v>
      </c>
      <c r="B535" s="1">
        <v>20230328191916</v>
      </c>
      <c r="C535" s="1" t="s">
        <v>22557</v>
      </c>
      <c r="D535" s="1" t="s">
        <v>22525</v>
      </c>
      <c r="E535" s="1" t="str">
        <f t="shared" si="8"/>
        <v>03/28/2023 19:19:16</v>
      </c>
    </row>
    <row r="536" spans="1:5">
      <c r="A536" s="1" t="s">
        <v>8519</v>
      </c>
      <c r="B536" s="1">
        <v>20230328191918</v>
      </c>
      <c r="C536" s="1" t="s">
        <v>22556</v>
      </c>
      <c r="D536" s="1" t="s">
        <v>22525</v>
      </c>
      <c r="E536" s="1" t="str">
        <f t="shared" si="8"/>
        <v>03/28/2023 19:19:18</v>
      </c>
    </row>
    <row r="537" spans="1:5">
      <c r="A537" s="1" t="s">
        <v>8521</v>
      </c>
      <c r="B537" s="1">
        <v>20230328192245</v>
      </c>
      <c r="C537" s="1" t="s">
        <v>22556</v>
      </c>
      <c r="D537" s="1" t="s">
        <v>22525</v>
      </c>
      <c r="E537" s="1" t="str">
        <f t="shared" si="8"/>
        <v>03/28/2023 19:22:45</v>
      </c>
    </row>
    <row r="538" spans="1:5">
      <c r="A538" s="1" t="s">
        <v>8523</v>
      </c>
      <c r="B538" s="1">
        <v>20230328194011</v>
      </c>
      <c r="C538" s="1" t="s">
        <v>22557</v>
      </c>
      <c r="D538" s="1" t="s">
        <v>22525</v>
      </c>
      <c r="E538" s="1" t="str">
        <f t="shared" si="8"/>
        <v>03/28/2023 19:40:11</v>
      </c>
    </row>
    <row r="539" spans="1:5">
      <c r="A539" s="1" t="s">
        <v>8525</v>
      </c>
      <c r="B539" s="1">
        <v>20230328194040</v>
      </c>
      <c r="C539" s="1" t="s">
        <v>22556</v>
      </c>
      <c r="D539" s="1" t="s">
        <v>22525</v>
      </c>
      <c r="E539" s="1" t="str">
        <f t="shared" si="8"/>
        <v>03/28/2023 19:40:40</v>
      </c>
    </row>
    <row r="540" spans="1:5">
      <c r="A540" s="1" t="s">
        <v>8527</v>
      </c>
      <c r="B540" s="1">
        <v>20230328195007</v>
      </c>
      <c r="C540" s="1" t="s">
        <v>22556</v>
      </c>
      <c r="D540" s="1" t="s">
        <v>22525</v>
      </c>
      <c r="E540" s="1" t="str">
        <f t="shared" si="8"/>
        <v>03/28/2023 19:50:07</v>
      </c>
    </row>
    <row r="541" spans="1:5">
      <c r="A541" s="1" t="s">
        <v>8529</v>
      </c>
      <c r="B541" s="1">
        <v>20230329115001</v>
      </c>
      <c r="C541" s="1" t="s">
        <v>22557</v>
      </c>
      <c r="D541" s="1" t="s">
        <v>22525</v>
      </c>
      <c r="E541" s="1" t="str">
        <f t="shared" si="8"/>
        <v>03/29/2023 11:50:01</v>
      </c>
    </row>
    <row r="542" spans="1:5">
      <c r="A542" s="1" t="s">
        <v>8531</v>
      </c>
      <c r="B542" s="1">
        <v>20230329115010</v>
      </c>
      <c r="C542" s="1" t="s">
        <v>22556</v>
      </c>
      <c r="D542" s="1" t="s">
        <v>22525</v>
      </c>
      <c r="E542" s="1" t="str">
        <f t="shared" si="8"/>
        <v>03/29/2023 11:50:10</v>
      </c>
    </row>
    <row r="543" spans="1:5">
      <c r="A543" s="1" t="s">
        <v>8533</v>
      </c>
      <c r="B543" s="1">
        <v>20230329115656</v>
      </c>
      <c r="C543" s="1" t="s">
        <v>22556</v>
      </c>
      <c r="D543" s="1" t="s">
        <v>22525</v>
      </c>
      <c r="E543" s="1" t="str">
        <f t="shared" si="8"/>
        <v>03/29/2023 11:56:56</v>
      </c>
    </row>
    <row r="544" spans="1:5">
      <c r="A544" s="1" t="s">
        <v>8535</v>
      </c>
      <c r="B544" s="1">
        <v>20230329117771</v>
      </c>
      <c r="C544" s="1" t="s">
        <v>22570</v>
      </c>
      <c r="D544" s="1" t="s">
        <v>22520</v>
      </c>
      <c r="E544" s="1" t="str">
        <f t="shared" si="8"/>
        <v>03/29/2023 12:18:11</v>
      </c>
    </row>
    <row r="545" spans="1:5">
      <c r="A545" s="1" t="s">
        <v>8538</v>
      </c>
      <c r="B545" s="1">
        <v>20230329122774</v>
      </c>
      <c r="C545" s="1" t="s">
        <v>22570</v>
      </c>
      <c r="D545" s="1" t="s">
        <v>22520</v>
      </c>
      <c r="E545" s="1" t="str">
        <f t="shared" si="8"/>
        <v>03/29/2023 12:28:14</v>
      </c>
    </row>
    <row r="546" spans="1:5">
      <c r="A546" s="1" t="s">
        <v>8540</v>
      </c>
      <c r="B546" s="1">
        <v>20230329123742</v>
      </c>
      <c r="C546" s="1" t="s">
        <v>22570</v>
      </c>
      <c r="D546" s="1" t="s">
        <v>22520</v>
      </c>
      <c r="E546" s="1" t="str">
        <f t="shared" si="8"/>
        <v>03/29/2023 12:37:42</v>
      </c>
    </row>
    <row r="547" spans="1:5">
      <c r="A547" s="1" t="s">
        <v>8542</v>
      </c>
      <c r="B547" s="1">
        <v>20230329124422</v>
      </c>
      <c r="C547" s="1" t="s">
        <v>22571</v>
      </c>
      <c r="D547" s="1" t="s">
        <v>22520</v>
      </c>
      <c r="E547" s="1" t="str">
        <f t="shared" si="8"/>
        <v>03/29/2023 12:44:22</v>
      </c>
    </row>
    <row r="548" spans="1:5">
      <c r="A548" s="1" t="s">
        <v>8545</v>
      </c>
      <c r="B548" s="1">
        <v>20230329124439</v>
      </c>
      <c r="C548" s="1" t="s">
        <v>22572</v>
      </c>
      <c r="D548" s="1" t="s">
        <v>22520</v>
      </c>
      <c r="E548" s="1" t="str">
        <f t="shared" si="8"/>
        <v>03/29/2023 12:44:39</v>
      </c>
    </row>
    <row r="549" spans="1:5">
      <c r="A549" s="1" t="s">
        <v>8547</v>
      </c>
      <c r="B549" s="1">
        <v>20230329124719</v>
      </c>
      <c r="C549" s="1" t="s">
        <v>22571</v>
      </c>
      <c r="D549" s="1" t="s">
        <v>22520</v>
      </c>
      <c r="E549" s="1" t="str">
        <f t="shared" si="8"/>
        <v>03/29/2023 12:47:19</v>
      </c>
    </row>
    <row r="550" spans="1:5">
      <c r="A550" s="1" t="s">
        <v>8549</v>
      </c>
      <c r="B550" s="1">
        <v>20230329124826</v>
      </c>
      <c r="C550" s="1" t="s">
        <v>22570</v>
      </c>
      <c r="D550" s="1" t="s">
        <v>22520</v>
      </c>
      <c r="E550" s="1" t="str">
        <f t="shared" si="8"/>
        <v>03/29/2023 12:48:26</v>
      </c>
    </row>
    <row r="551" spans="1:5">
      <c r="A551" s="1" t="s">
        <v>8551</v>
      </c>
      <c r="B551" s="1">
        <v>20230329125212</v>
      </c>
      <c r="C551" s="1" t="s">
        <v>22572</v>
      </c>
      <c r="D551" s="1" t="s">
        <v>22520</v>
      </c>
      <c r="E551" s="1" t="str">
        <f t="shared" si="8"/>
        <v>03/29/2023 12:52:12</v>
      </c>
    </row>
    <row r="552" spans="1:5">
      <c r="A552" s="1" t="s">
        <v>8554</v>
      </c>
      <c r="B552" s="1">
        <v>20230329125215</v>
      </c>
      <c r="C552" s="1" t="s">
        <v>22571</v>
      </c>
      <c r="D552" s="1" t="s">
        <v>22520</v>
      </c>
      <c r="E552" s="1" t="str">
        <f t="shared" si="8"/>
        <v>03/29/2023 12:52:15</v>
      </c>
    </row>
    <row r="553" spans="1:5">
      <c r="A553" s="1" t="s">
        <v>8556</v>
      </c>
      <c r="B553" s="1">
        <v>20230329125511</v>
      </c>
      <c r="C553" s="1" t="s">
        <v>22571</v>
      </c>
      <c r="D553" s="1" t="s">
        <v>22520</v>
      </c>
      <c r="E553" s="1" t="str">
        <f t="shared" si="8"/>
        <v>03/29/2023 12:55:11</v>
      </c>
    </row>
    <row r="554" spans="1:5">
      <c r="A554" s="1" t="s">
        <v>8558</v>
      </c>
      <c r="B554" s="1">
        <v>20230329127120</v>
      </c>
      <c r="C554" s="1" t="s">
        <v>22570</v>
      </c>
      <c r="D554" s="1" t="s">
        <v>22520</v>
      </c>
      <c r="E554" s="1" t="str">
        <f t="shared" si="8"/>
        <v>03/29/2023 13:11:20</v>
      </c>
    </row>
    <row r="555" spans="1:5">
      <c r="A555" s="1" t="s">
        <v>8560</v>
      </c>
      <c r="B555" s="1">
        <v>20230329127540</v>
      </c>
      <c r="C555" s="1" t="s">
        <v>22570</v>
      </c>
      <c r="D555" s="1" t="s">
        <v>22520</v>
      </c>
      <c r="E555" s="1" t="str">
        <f t="shared" si="8"/>
        <v>03/29/2023 13:15:40</v>
      </c>
    </row>
    <row r="556" spans="1:5">
      <c r="A556" s="1" t="s">
        <v>8562</v>
      </c>
      <c r="B556" s="1">
        <v>20230329130032</v>
      </c>
      <c r="C556" s="1" t="s">
        <v>22571</v>
      </c>
      <c r="D556" s="1" t="s">
        <v>22520</v>
      </c>
      <c r="E556" s="1" t="str">
        <f t="shared" si="8"/>
        <v>03/29/2023 13:00:32</v>
      </c>
    </row>
    <row r="557" spans="1:5">
      <c r="A557" s="1" t="s">
        <v>8565</v>
      </c>
      <c r="B557" s="1">
        <v>20230329130034</v>
      </c>
      <c r="C557" s="1" t="s">
        <v>22572</v>
      </c>
      <c r="D557" s="1" t="s">
        <v>22520</v>
      </c>
      <c r="E557" s="1" t="str">
        <f t="shared" si="8"/>
        <v>03/29/2023 13:00:34</v>
      </c>
    </row>
    <row r="558" spans="1:5">
      <c r="A558" s="1" t="s">
        <v>8567</v>
      </c>
      <c r="B558" s="1">
        <v>20230329130329</v>
      </c>
      <c r="C558" s="1" t="s">
        <v>22571</v>
      </c>
      <c r="D558" s="1" t="s">
        <v>22520</v>
      </c>
      <c r="E558" s="1" t="str">
        <f t="shared" si="8"/>
        <v>03/29/2023 13:03:29</v>
      </c>
    </row>
    <row r="559" spans="1:5">
      <c r="A559" s="1" t="s">
        <v>8569</v>
      </c>
      <c r="B559" s="1">
        <v>20230329130943</v>
      </c>
      <c r="C559" s="1" t="s">
        <v>22571</v>
      </c>
      <c r="D559" s="1" t="s">
        <v>22520</v>
      </c>
      <c r="E559" s="1" t="str">
        <f t="shared" si="8"/>
        <v>03/29/2023 13:09:43</v>
      </c>
    </row>
    <row r="560" spans="1:5">
      <c r="A560" s="1" t="s">
        <v>8572</v>
      </c>
      <c r="B560" s="1">
        <v>20230329130945</v>
      </c>
      <c r="C560" s="1" t="s">
        <v>22572</v>
      </c>
      <c r="D560" s="1" t="s">
        <v>22520</v>
      </c>
      <c r="E560" s="1" t="str">
        <f t="shared" si="8"/>
        <v>03/29/2023 13:09:45</v>
      </c>
    </row>
    <row r="561" spans="1:5">
      <c r="A561" s="1" t="s">
        <v>8574</v>
      </c>
      <c r="B561" s="1">
        <v>20230329134269</v>
      </c>
      <c r="C561" s="1" t="s">
        <v>22570</v>
      </c>
      <c r="D561" s="1" t="s">
        <v>22520</v>
      </c>
      <c r="E561" s="1" t="str">
        <f t="shared" si="8"/>
        <v>03/29/2023 13:43:09</v>
      </c>
    </row>
    <row r="562" spans="1:5">
      <c r="A562" s="1" t="s">
        <v>8576</v>
      </c>
      <c r="B562" s="1">
        <v>20230329135536</v>
      </c>
      <c r="C562" s="1" t="s">
        <v>22573</v>
      </c>
      <c r="D562" s="1" t="s">
        <v>22520</v>
      </c>
      <c r="E562" s="1" t="str">
        <f t="shared" si="8"/>
        <v>03/29/2023 13:55:36</v>
      </c>
    </row>
    <row r="563" spans="1:5">
      <c r="A563" s="1" t="s">
        <v>8579</v>
      </c>
      <c r="B563" s="1">
        <v>20230329135865</v>
      </c>
      <c r="C563" s="1" t="s">
        <v>22570</v>
      </c>
      <c r="D563" s="1" t="s">
        <v>22520</v>
      </c>
      <c r="E563" s="1" t="str">
        <f t="shared" si="8"/>
        <v>03/29/2023 13:59:05</v>
      </c>
    </row>
    <row r="564" spans="1:5">
      <c r="A564" s="1" t="s">
        <v>8581</v>
      </c>
      <c r="B564" s="1">
        <v>20230329136166</v>
      </c>
      <c r="C564" s="1" t="s">
        <v>22570</v>
      </c>
      <c r="D564" s="1" t="s">
        <v>22520</v>
      </c>
      <c r="E564" s="1" t="str">
        <f t="shared" si="8"/>
        <v>03/29/2023 14:02:06</v>
      </c>
    </row>
    <row r="565" spans="1:5">
      <c r="A565" s="1" t="s">
        <v>8583</v>
      </c>
      <c r="B565" s="1">
        <v>20230329136845</v>
      </c>
      <c r="C565" s="1" t="s">
        <v>22570</v>
      </c>
      <c r="D565" s="1" t="s">
        <v>22520</v>
      </c>
      <c r="E565" s="1" t="str">
        <f t="shared" si="8"/>
        <v>03/29/2023 14:08:45</v>
      </c>
    </row>
    <row r="566" spans="1:5">
      <c r="A566" s="1" t="s">
        <v>8585</v>
      </c>
      <c r="B566" s="1">
        <v>20230329137645</v>
      </c>
      <c r="C566" s="1" t="s">
        <v>22570</v>
      </c>
      <c r="D566" s="1" t="s">
        <v>22520</v>
      </c>
      <c r="E566" s="1" t="str">
        <f t="shared" si="8"/>
        <v>03/29/2023 14:16:45</v>
      </c>
    </row>
    <row r="567" spans="1:5">
      <c r="A567" s="1" t="s">
        <v>8588</v>
      </c>
      <c r="B567" s="1">
        <v>20230329140218</v>
      </c>
      <c r="C567" s="1" t="s">
        <v>22573</v>
      </c>
      <c r="D567" s="1" t="s">
        <v>22520</v>
      </c>
      <c r="E567" s="1" t="str">
        <f t="shared" si="8"/>
        <v>03/29/2023 14:02:18</v>
      </c>
    </row>
    <row r="568" spans="1:5">
      <c r="A568" s="1" t="s">
        <v>8591</v>
      </c>
      <c r="B568" s="1">
        <v>20230329141204</v>
      </c>
      <c r="C568" s="1" t="s">
        <v>22572</v>
      </c>
      <c r="D568" s="1" t="s">
        <v>22520</v>
      </c>
      <c r="E568" s="1" t="str">
        <f t="shared" si="8"/>
        <v>03/29/2023 14:12:04</v>
      </c>
    </row>
    <row r="569" spans="1:5">
      <c r="A569" s="1" t="s">
        <v>8593</v>
      </c>
      <c r="B569" s="1">
        <v>20230329141205</v>
      </c>
      <c r="C569" s="1" t="s">
        <v>22571</v>
      </c>
      <c r="D569" s="1" t="s">
        <v>22520</v>
      </c>
      <c r="E569" s="1" t="str">
        <f t="shared" si="8"/>
        <v>03/29/2023 14:12:05</v>
      </c>
    </row>
    <row r="570" spans="1:5">
      <c r="A570" s="1" t="s">
        <v>8595</v>
      </c>
      <c r="B570" s="1">
        <v>20230329141405</v>
      </c>
      <c r="C570" s="1" t="s">
        <v>22573</v>
      </c>
      <c r="D570" s="1" t="s">
        <v>22520</v>
      </c>
      <c r="E570" s="1" t="str">
        <f t="shared" si="8"/>
        <v>03/29/2023 14:14:05</v>
      </c>
    </row>
    <row r="571" spans="1:5">
      <c r="A571" s="1" t="s">
        <v>8598</v>
      </c>
      <c r="B571" s="1">
        <v>20230329141903</v>
      </c>
      <c r="C571" s="1" t="s">
        <v>22572</v>
      </c>
      <c r="D571" s="1" t="s">
        <v>22520</v>
      </c>
      <c r="E571" s="1" t="str">
        <f t="shared" si="8"/>
        <v>03/29/2023 14:19:03</v>
      </c>
    </row>
    <row r="572" spans="1:5">
      <c r="A572" s="1" t="s">
        <v>8600</v>
      </c>
      <c r="B572" s="1">
        <v>20230329141906</v>
      </c>
      <c r="C572" s="1" t="s">
        <v>22571</v>
      </c>
      <c r="D572" s="1" t="s">
        <v>22520</v>
      </c>
      <c r="E572" s="1" t="str">
        <f t="shared" si="8"/>
        <v>03/29/2023 14:19:06</v>
      </c>
    </row>
    <row r="573" spans="1:5">
      <c r="A573" s="1" t="s">
        <v>8602</v>
      </c>
      <c r="B573" s="1">
        <v>20230329143019</v>
      </c>
      <c r="C573" s="1" t="s">
        <v>22572</v>
      </c>
      <c r="D573" s="1" t="s">
        <v>22520</v>
      </c>
      <c r="E573" s="1" t="str">
        <f t="shared" si="8"/>
        <v>03/29/2023 14:30:19</v>
      </c>
    </row>
    <row r="574" spans="1:5">
      <c r="A574" s="1" t="s">
        <v>8604</v>
      </c>
      <c r="B574" s="1">
        <v>20230329143020</v>
      </c>
      <c r="C574" s="1" t="s">
        <v>22571</v>
      </c>
      <c r="D574" s="1" t="s">
        <v>22520</v>
      </c>
      <c r="E574" s="1" t="str">
        <f t="shared" si="8"/>
        <v>03/29/2023 14:30:20</v>
      </c>
    </row>
    <row r="575" spans="1:5">
      <c r="A575" s="1" t="s">
        <v>8606</v>
      </c>
      <c r="B575" s="1">
        <v>20230329143215</v>
      </c>
      <c r="C575" s="1" t="s">
        <v>22556</v>
      </c>
      <c r="D575" s="1" t="s">
        <v>22525</v>
      </c>
      <c r="E575" s="1" t="str">
        <f t="shared" si="8"/>
        <v>03/29/2023 14:32:15</v>
      </c>
    </row>
    <row r="576" spans="1:5">
      <c r="A576" s="1" t="s">
        <v>8608</v>
      </c>
      <c r="B576" s="1">
        <v>20230329143411</v>
      </c>
      <c r="C576" s="1" t="s">
        <v>22557</v>
      </c>
      <c r="D576" s="1" t="s">
        <v>22525</v>
      </c>
      <c r="E576" s="1" t="str">
        <f t="shared" si="8"/>
        <v>03/29/2023 14:34:11</v>
      </c>
    </row>
    <row r="577" spans="1:5">
      <c r="A577" s="1" t="s">
        <v>8610</v>
      </c>
      <c r="B577" s="1">
        <v>20230329150833</v>
      </c>
      <c r="C577" s="1" t="s">
        <v>22574</v>
      </c>
      <c r="D577" s="1" t="s">
        <v>22520</v>
      </c>
      <c r="E577" s="1" t="str">
        <f t="shared" si="8"/>
        <v>03/29/2023 15:08:33</v>
      </c>
    </row>
    <row r="578" spans="1:5">
      <c r="A578" s="1" t="s">
        <v>8613</v>
      </c>
      <c r="B578" s="1">
        <v>20230329151138</v>
      </c>
      <c r="C578" s="1" t="s">
        <v>22575</v>
      </c>
      <c r="D578" s="1" t="s">
        <v>22520</v>
      </c>
      <c r="E578" s="1" t="str">
        <f t="shared" si="8"/>
        <v>03/29/2023 15:11:38</v>
      </c>
    </row>
    <row r="579" spans="1:5">
      <c r="A579" s="1" t="s">
        <v>8615</v>
      </c>
      <c r="B579" s="1">
        <v>20230329151713</v>
      </c>
      <c r="C579" s="1" t="s">
        <v>22575</v>
      </c>
      <c r="D579" s="1" t="s">
        <v>22520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>
      <c r="A580" s="1" t="s">
        <v>8617</v>
      </c>
      <c r="B580" s="1">
        <v>20230329152000</v>
      </c>
      <c r="C580" s="1" t="s">
        <v>22574</v>
      </c>
      <c r="D580" s="1" t="s">
        <v>22520</v>
      </c>
      <c r="E580" s="1" t="str">
        <f t="shared" si="9"/>
        <v>03/29/2023 15:20:00</v>
      </c>
    </row>
    <row r="581" spans="1:5">
      <c r="A581" s="1" t="s">
        <v>8620</v>
      </c>
      <c r="B581" s="1">
        <v>20230329152731</v>
      </c>
      <c r="C581" s="1" t="s">
        <v>22538</v>
      </c>
      <c r="D581" s="1" t="s">
        <v>22520</v>
      </c>
      <c r="E581" s="1" t="str">
        <f t="shared" si="9"/>
        <v>03/29/2023 15:27:31</v>
      </c>
    </row>
    <row r="582" spans="1:5">
      <c r="A582" s="1" t="s">
        <v>8622</v>
      </c>
      <c r="B582" s="1">
        <v>20230329152918</v>
      </c>
      <c r="C582" s="1" t="s">
        <v>22557</v>
      </c>
      <c r="D582" s="1" t="s">
        <v>22525</v>
      </c>
      <c r="E582" s="1" t="str">
        <f t="shared" si="9"/>
        <v>03/29/2023 15:29:18</v>
      </c>
    </row>
    <row r="583" spans="1:5">
      <c r="A583" s="1" t="s">
        <v>8624</v>
      </c>
      <c r="B583" s="1">
        <v>20230329152919</v>
      </c>
      <c r="C583" s="1" t="s">
        <v>22556</v>
      </c>
      <c r="D583" s="1" t="s">
        <v>22525</v>
      </c>
      <c r="E583" s="1" t="str">
        <f t="shared" si="9"/>
        <v>03/29/2023 15:29:19</v>
      </c>
    </row>
    <row r="584" spans="1:5">
      <c r="A584" s="1" t="s">
        <v>8626</v>
      </c>
      <c r="B584" s="1">
        <v>20230329152955</v>
      </c>
      <c r="C584" s="1" t="s">
        <v>22575</v>
      </c>
      <c r="D584" s="1" t="s">
        <v>22520</v>
      </c>
      <c r="E584" s="1" t="str">
        <f t="shared" si="9"/>
        <v>03/29/2023 15:29:55</v>
      </c>
    </row>
    <row r="585" spans="1:5">
      <c r="A585" s="1" t="s">
        <v>8628</v>
      </c>
      <c r="B585" s="1">
        <v>20230329153629</v>
      </c>
      <c r="C585" s="1" t="s">
        <v>22574</v>
      </c>
      <c r="D585" s="1" t="s">
        <v>22520</v>
      </c>
      <c r="E585" s="1" t="str">
        <f t="shared" si="9"/>
        <v>03/29/2023 15:36:29</v>
      </c>
    </row>
    <row r="586" spans="1:5">
      <c r="A586" s="1" t="s">
        <v>8631</v>
      </c>
      <c r="B586" s="1">
        <v>20230329154413</v>
      </c>
      <c r="C586" s="1" t="s">
        <v>22575</v>
      </c>
      <c r="D586" s="1" t="s">
        <v>22520</v>
      </c>
      <c r="E586" s="1" t="str">
        <f t="shared" si="9"/>
        <v>03/29/2023 15:44:13</v>
      </c>
    </row>
    <row r="587" spans="1:5">
      <c r="A587" s="1" t="s">
        <v>8633</v>
      </c>
      <c r="B587" s="1">
        <v>20230329154827</v>
      </c>
      <c r="C587" s="1" t="s">
        <v>22575</v>
      </c>
      <c r="D587" s="1" t="s">
        <v>22520</v>
      </c>
      <c r="E587" s="1" t="str">
        <f t="shared" si="9"/>
        <v>03/29/2023 15:48:27</v>
      </c>
    </row>
    <row r="588" spans="1:5">
      <c r="A588" s="1" t="s">
        <v>8635</v>
      </c>
      <c r="B588" s="1">
        <v>20230329155609</v>
      </c>
      <c r="C588" s="1" t="s">
        <v>22575</v>
      </c>
      <c r="D588" s="1" t="s">
        <v>22520</v>
      </c>
      <c r="E588" s="1" t="str">
        <f t="shared" si="9"/>
        <v>03/29/2023 15:56:09</v>
      </c>
    </row>
    <row r="589" spans="1:5">
      <c r="A589" s="1" t="s">
        <v>8637</v>
      </c>
      <c r="B589" s="1">
        <v>20230329155706</v>
      </c>
      <c r="C589" s="1" t="s">
        <v>22557</v>
      </c>
      <c r="D589" s="1" t="s">
        <v>22525</v>
      </c>
      <c r="E589" s="1" t="str">
        <f t="shared" si="9"/>
        <v>03/29/2023 15:57:06</v>
      </c>
    </row>
    <row r="590" spans="1:5">
      <c r="A590" s="1" t="s">
        <v>8639</v>
      </c>
      <c r="B590" s="1">
        <v>20230329155754</v>
      </c>
      <c r="C590" s="1" t="s">
        <v>22556</v>
      </c>
      <c r="D590" s="1" t="s">
        <v>22525</v>
      </c>
      <c r="E590" s="1" t="str">
        <f t="shared" si="9"/>
        <v>03/29/2023 15:57:54</v>
      </c>
    </row>
    <row r="591" spans="1:5">
      <c r="A591" s="1" t="s">
        <v>8641</v>
      </c>
      <c r="B591" s="1">
        <v>20230329160309</v>
      </c>
      <c r="C591" s="1" t="s">
        <v>22575</v>
      </c>
      <c r="D591" s="1" t="s">
        <v>22520</v>
      </c>
      <c r="E591" s="1" t="str">
        <f t="shared" si="9"/>
        <v>03/29/2023 16:03:09</v>
      </c>
    </row>
    <row r="592" spans="1:5">
      <c r="A592" s="1" t="s">
        <v>8644</v>
      </c>
      <c r="B592" s="1">
        <v>20230329160319</v>
      </c>
      <c r="C592" s="1" t="s">
        <v>22574</v>
      </c>
      <c r="D592" s="1" t="s">
        <v>22520</v>
      </c>
      <c r="E592" s="1" t="str">
        <f t="shared" si="9"/>
        <v>03/29/2023 16:03:19</v>
      </c>
    </row>
    <row r="593" spans="1:5">
      <c r="A593" s="1" t="s">
        <v>8646</v>
      </c>
      <c r="B593" s="1">
        <v>20230329160603</v>
      </c>
      <c r="C593" s="1" t="s">
        <v>22564</v>
      </c>
      <c r="D593" s="1" t="s">
        <v>22520</v>
      </c>
      <c r="E593" s="1" t="str">
        <f t="shared" si="9"/>
        <v>03/29/2023 16:06:03</v>
      </c>
    </row>
    <row r="594" spans="1:5">
      <c r="A594" s="1" t="s">
        <v>8649</v>
      </c>
      <c r="B594" s="1">
        <v>20230329161257</v>
      </c>
      <c r="C594" s="1" t="s">
        <v>22574</v>
      </c>
      <c r="D594" s="1" t="s">
        <v>22520</v>
      </c>
      <c r="E594" s="1" t="str">
        <f t="shared" si="9"/>
        <v>03/29/2023 16:12:57</v>
      </c>
    </row>
    <row r="595" spans="1:5">
      <c r="A595" s="1" t="s">
        <v>8651</v>
      </c>
      <c r="B595" s="1">
        <v>20230329161258</v>
      </c>
      <c r="C595" s="1" t="s">
        <v>22575</v>
      </c>
      <c r="D595" s="1" t="s">
        <v>22520</v>
      </c>
      <c r="E595" s="1" t="str">
        <f t="shared" si="9"/>
        <v>03/29/2023 16:12:58</v>
      </c>
    </row>
    <row r="596" spans="1:5">
      <c r="A596" s="1" t="s">
        <v>8653</v>
      </c>
      <c r="B596" s="1">
        <v>20230329161407</v>
      </c>
      <c r="C596" s="1" t="s">
        <v>22564</v>
      </c>
      <c r="D596" s="1" t="s">
        <v>22520</v>
      </c>
      <c r="E596" s="1" t="str">
        <f t="shared" si="9"/>
        <v>03/29/2023 16:14:07</v>
      </c>
    </row>
    <row r="597" spans="1:5">
      <c r="A597" s="1" t="s">
        <v>8656</v>
      </c>
      <c r="B597" s="1">
        <v>20230329161606</v>
      </c>
      <c r="C597" s="1" t="s">
        <v>22576</v>
      </c>
      <c r="D597" s="1" t="s">
        <v>22520</v>
      </c>
      <c r="E597" s="1" t="str">
        <f t="shared" si="9"/>
        <v>03/29/2023 16:16:06</v>
      </c>
    </row>
    <row r="598" spans="1:5">
      <c r="A598" s="1" t="s">
        <v>8659</v>
      </c>
      <c r="B598" s="1">
        <v>20230329161619</v>
      </c>
      <c r="C598" s="1" t="s">
        <v>22574</v>
      </c>
      <c r="D598" s="1" t="s">
        <v>22520</v>
      </c>
      <c r="E598" s="1" t="str">
        <f t="shared" si="9"/>
        <v>03/29/2023 16:16:19</v>
      </c>
    </row>
    <row r="599" spans="1:5">
      <c r="A599" s="1" t="s">
        <v>8661</v>
      </c>
      <c r="B599" s="1">
        <v>20230329162021</v>
      </c>
      <c r="C599" s="1" t="s">
        <v>22564</v>
      </c>
      <c r="D599" s="1" t="s">
        <v>22520</v>
      </c>
      <c r="E599" s="1" t="str">
        <f t="shared" si="9"/>
        <v>03/29/2023 16:20:21</v>
      </c>
    </row>
    <row r="600" spans="1:5">
      <c r="A600" s="1" t="s">
        <v>8664</v>
      </c>
      <c r="B600" s="1">
        <v>20230329162209</v>
      </c>
      <c r="C600" s="1" t="s">
        <v>22576</v>
      </c>
      <c r="D600" s="1" t="s">
        <v>22520</v>
      </c>
      <c r="E600" s="1" t="str">
        <f t="shared" si="9"/>
        <v>03/29/2023 16:22:09</v>
      </c>
    </row>
    <row r="601" spans="1:5">
      <c r="A601" s="1" t="s">
        <v>8666</v>
      </c>
      <c r="B601" s="1">
        <v>20230329162217</v>
      </c>
      <c r="C601" s="1" t="s">
        <v>22575</v>
      </c>
      <c r="D601" s="1" t="s">
        <v>22520</v>
      </c>
      <c r="E601" s="1" t="str">
        <f t="shared" si="9"/>
        <v>03/29/2023 16:22:17</v>
      </c>
    </row>
    <row r="602" spans="1:5">
      <c r="A602" s="1" t="s">
        <v>8668</v>
      </c>
      <c r="B602" s="1">
        <v>20230329162242</v>
      </c>
      <c r="C602" s="1" t="s">
        <v>22574</v>
      </c>
      <c r="D602" s="1" t="s">
        <v>22520</v>
      </c>
      <c r="E602" s="1" t="str">
        <f t="shared" si="9"/>
        <v>03/29/2023 16:22:42</v>
      </c>
    </row>
    <row r="603" spans="1:5">
      <c r="A603" s="1" t="s">
        <v>8670</v>
      </c>
      <c r="B603" s="1">
        <v>20230329162433</v>
      </c>
      <c r="C603" s="1" t="s">
        <v>22563</v>
      </c>
      <c r="D603" s="1" t="s">
        <v>22520</v>
      </c>
      <c r="E603" s="1" t="str">
        <f t="shared" si="9"/>
        <v>03/29/2023 16:24:33</v>
      </c>
    </row>
    <row r="604" spans="1:5">
      <c r="A604" s="1" t="s">
        <v>8673</v>
      </c>
      <c r="B604" s="1">
        <v>20230329162510</v>
      </c>
      <c r="C604" s="1" t="s">
        <v>22574</v>
      </c>
      <c r="D604" s="1" t="s">
        <v>22520</v>
      </c>
      <c r="E604" s="1" t="str">
        <f t="shared" si="9"/>
        <v>03/29/2023 16:25:10</v>
      </c>
    </row>
    <row r="605" spans="1:5">
      <c r="A605" s="1" t="s">
        <v>8676</v>
      </c>
      <c r="B605" s="1">
        <v>20230329162511</v>
      </c>
      <c r="C605" s="1" t="s">
        <v>22575</v>
      </c>
      <c r="D605" s="1" t="s">
        <v>22520</v>
      </c>
      <c r="E605" s="1" t="str">
        <f t="shared" si="9"/>
        <v>03/29/2023 16:25:11</v>
      </c>
    </row>
    <row r="606" spans="1:5">
      <c r="A606" s="1" t="s">
        <v>8678</v>
      </c>
      <c r="B606" s="1">
        <v>20230329162534</v>
      </c>
      <c r="C606" s="1" t="s">
        <v>22576</v>
      </c>
      <c r="D606" s="1" t="s">
        <v>22520</v>
      </c>
      <c r="E606" s="1" t="str">
        <f t="shared" si="9"/>
        <v>03/29/2023 16:25:34</v>
      </c>
    </row>
    <row r="607" spans="1:5">
      <c r="A607" s="1" t="s">
        <v>8680</v>
      </c>
      <c r="B607" s="1">
        <v>20230329162712</v>
      </c>
      <c r="C607" s="1" t="s">
        <v>22564</v>
      </c>
      <c r="D607" s="1" t="s">
        <v>22520</v>
      </c>
      <c r="E607" s="1" t="str">
        <f t="shared" si="9"/>
        <v>03/29/2023 16:27:12</v>
      </c>
    </row>
    <row r="608" spans="1:5">
      <c r="A608" s="1" t="s">
        <v>8682</v>
      </c>
      <c r="B608" s="1">
        <v>20230329162721</v>
      </c>
      <c r="C608" s="1" t="s">
        <v>22563</v>
      </c>
      <c r="D608" s="1" t="s">
        <v>22520</v>
      </c>
      <c r="E608" s="1" t="str">
        <f t="shared" si="9"/>
        <v>03/29/2023 16:27:21</v>
      </c>
    </row>
    <row r="609" spans="1:5">
      <c r="A609" s="1" t="s">
        <v>8684</v>
      </c>
      <c r="B609" s="1">
        <v>20230329162842</v>
      </c>
      <c r="C609" s="1" t="s">
        <v>22557</v>
      </c>
      <c r="D609" s="1" t="s">
        <v>22525</v>
      </c>
      <c r="E609" s="1" t="str">
        <f t="shared" si="9"/>
        <v>03/29/2023 16:28:42</v>
      </c>
    </row>
    <row r="610" spans="1:5">
      <c r="A610" s="1" t="s">
        <v>8686</v>
      </c>
      <c r="B610" s="1">
        <v>20230329162844</v>
      </c>
      <c r="C610" s="1" t="s">
        <v>22556</v>
      </c>
      <c r="D610" s="1" t="s">
        <v>22525</v>
      </c>
      <c r="E610" s="1" t="str">
        <f t="shared" si="9"/>
        <v>03/29/2023 16:28:44</v>
      </c>
    </row>
    <row r="611" spans="1:5">
      <c r="A611" s="1" t="s">
        <v>8688</v>
      </c>
      <c r="B611" s="1">
        <v>20230329163103</v>
      </c>
      <c r="C611" s="1" t="s">
        <v>22564</v>
      </c>
      <c r="D611" s="1" t="s">
        <v>22520</v>
      </c>
      <c r="E611" s="1" t="str">
        <f t="shared" si="9"/>
        <v>03/29/2023 16:31:03</v>
      </c>
    </row>
    <row r="612" spans="1:5">
      <c r="A612" s="1" t="s">
        <v>8690</v>
      </c>
      <c r="B612" s="1">
        <v>20230329163137</v>
      </c>
      <c r="C612" s="1" t="s">
        <v>22576</v>
      </c>
      <c r="D612" s="1" t="s">
        <v>22520</v>
      </c>
      <c r="E612" s="1" t="str">
        <f t="shared" si="9"/>
        <v>03/29/2023 16:31:37</v>
      </c>
    </row>
    <row r="613" spans="1:5">
      <c r="A613" s="1" t="s">
        <v>8693</v>
      </c>
      <c r="B613" s="1">
        <v>20230329163226</v>
      </c>
      <c r="C613" s="1" t="s">
        <v>22563</v>
      </c>
      <c r="D613" s="1" t="s">
        <v>22520</v>
      </c>
      <c r="E613" s="1" t="str">
        <f t="shared" si="9"/>
        <v>03/29/2023 16:32:26</v>
      </c>
    </row>
    <row r="614" spans="1:5">
      <c r="A614" s="1" t="s">
        <v>8695</v>
      </c>
      <c r="B614" s="1">
        <v>20230329163536</v>
      </c>
      <c r="C614" s="1" t="s">
        <v>22564</v>
      </c>
      <c r="D614" s="1" t="s">
        <v>22520</v>
      </c>
      <c r="E614" s="1" t="str">
        <f t="shared" si="9"/>
        <v>03/29/2023 16:35:36</v>
      </c>
    </row>
    <row r="615" spans="1:5">
      <c r="A615" s="1" t="s">
        <v>8697</v>
      </c>
      <c r="B615" s="1">
        <v>20230329163623</v>
      </c>
      <c r="C615" s="1" t="s">
        <v>22563</v>
      </c>
      <c r="D615" s="1" t="s">
        <v>22520</v>
      </c>
      <c r="E615" s="1" t="str">
        <f t="shared" si="9"/>
        <v>03/29/2023 16:36:23</v>
      </c>
    </row>
    <row r="616" spans="1:5">
      <c r="A616" s="1" t="s">
        <v>8699</v>
      </c>
      <c r="B616" s="1">
        <v>20230329163834</v>
      </c>
      <c r="C616" s="1" t="s">
        <v>22564</v>
      </c>
      <c r="D616" s="1" t="s">
        <v>22520</v>
      </c>
      <c r="E616" s="1" t="str">
        <f t="shared" si="9"/>
        <v>03/29/2023 16:38:34</v>
      </c>
    </row>
    <row r="617" spans="1:5">
      <c r="A617" s="1" t="s">
        <v>8701</v>
      </c>
      <c r="B617" s="1">
        <v>20230329163854</v>
      </c>
      <c r="C617" s="1" t="s">
        <v>22576</v>
      </c>
      <c r="D617" s="1" t="s">
        <v>22520</v>
      </c>
      <c r="E617" s="1" t="str">
        <f t="shared" si="9"/>
        <v>03/29/2023 16:38:54</v>
      </c>
    </row>
    <row r="618" spans="1:5">
      <c r="A618" s="1" t="s">
        <v>8703</v>
      </c>
      <c r="B618" s="1">
        <v>20230329163918</v>
      </c>
      <c r="C618" s="1" t="s">
        <v>22563</v>
      </c>
      <c r="D618" s="1" t="s">
        <v>22520</v>
      </c>
      <c r="E618" s="1" t="str">
        <f t="shared" si="9"/>
        <v>03/29/2023 16:39:18</v>
      </c>
    </row>
    <row r="619" spans="1:5">
      <c r="A619" s="1" t="s">
        <v>8705</v>
      </c>
      <c r="B619" s="1">
        <v>20230329164155</v>
      </c>
      <c r="C619" s="1" t="s">
        <v>22576</v>
      </c>
      <c r="D619" s="1" t="s">
        <v>22520</v>
      </c>
      <c r="E619" s="1" t="str">
        <f t="shared" si="9"/>
        <v>03/29/2023 16:41:55</v>
      </c>
    </row>
    <row r="620" spans="1:5">
      <c r="A620" s="1" t="s">
        <v>8707</v>
      </c>
      <c r="B620" s="1">
        <v>20230329164250</v>
      </c>
      <c r="C620" s="1" t="s">
        <v>22564</v>
      </c>
      <c r="D620" s="1" t="s">
        <v>22520</v>
      </c>
      <c r="E620" s="1" t="str">
        <f t="shared" si="9"/>
        <v>03/29/2023 16:42:50</v>
      </c>
    </row>
    <row r="621" spans="1:5">
      <c r="A621" s="1" t="s">
        <v>8709</v>
      </c>
      <c r="B621" s="1">
        <v>20230329164419</v>
      </c>
      <c r="C621" s="1" t="s">
        <v>22563</v>
      </c>
      <c r="D621" s="1" t="s">
        <v>22520</v>
      </c>
      <c r="E621" s="1" t="str">
        <f t="shared" si="9"/>
        <v>03/29/2023 16:44:19</v>
      </c>
    </row>
    <row r="622" spans="1:5">
      <c r="A622" s="1" t="s">
        <v>8711</v>
      </c>
      <c r="B622" s="1">
        <v>20230329164808</v>
      </c>
      <c r="C622" s="1" t="s">
        <v>22564</v>
      </c>
      <c r="D622" s="1" t="s">
        <v>22520</v>
      </c>
      <c r="E622" s="1" t="str">
        <f t="shared" si="9"/>
        <v>03/29/2023 16:48:08</v>
      </c>
    </row>
    <row r="623" spans="1:5">
      <c r="A623" s="1" t="s">
        <v>8713</v>
      </c>
      <c r="B623" s="1">
        <v>20230329164818</v>
      </c>
      <c r="C623" s="1" t="s">
        <v>22563</v>
      </c>
      <c r="D623" s="1" t="s">
        <v>22520</v>
      </c>
      <c r="E623" s="1" t="str">
        <f t="shared" si="9"/>
        <v>03/29/2023 16:48:18</v>
      </c>
    </row>
    <row r="624" spans="1:5">
      <c r="A624" s="1" t="s">
        <v>8715</v>
      </c>
      <c r="B624" s="1">
        <v>20230329164822</v>
      </c>
      <c r="C624" s="1" t="s">
        <v>22576</v>
      </c>
      <c r="D624" s="1" t="s">
        <v>22520</v>
      </c>
      <c r="E624" s="1" t="str">
        <f t="shared" si="9"/>
        <v>03/29/2023 16:48:22</v>
      </c>
    </row>
    <row r="625" spans="1:5">
      <c r="A625" s="1" t="s">
        <v>8718</v>
      </c>
      <c r="B625" s="1">
        <v>20230329165057</v>
      </c>
      <c r="C625" s="1" t="s">
        <v>22564</v>
      </c>
      <c r="D625" s="1" t="s">
        <v>22520</v>
      </c>
      <c r="E625" s="1" t="str">
        <f t="shared" si="9"/>
        <v>03/29/2023 16:50:57</v>
      </c>
    </row>
    <row r="626" spans="1:5">
      <c r="A626" s="1" t="s">
        <v>8720</v>
      </c>
      <c r="B626" s="1">
        <v>20230329165114</v>
      </c>
      <c r="C626" s="1" t="s">
        <v>22576</v>
      </c>
      <c r="D626" s="1" t="s">
        <v>22520</v>
      </c>
      <c r="E626" s="1" t="str">
        <f t="shared" si="9"/>
        <v>03/29/2023 16:51:14</v>
      </c>
    </row>
    <row r="627" spans="1:5">
      <c r="A627" s="1" t="s">
        <v>8722</v>
      </c>
      <c r="B627" s="1">
        <v>20230329165133</v>
      </c>
      <c r="C627" s="1" t="s">
        <v>22563</v>
      </c>
      <c r="D627" s="1" t="s">
        <v>22520</v>
      </c>
      <c r="E627" s="1" t="str">
        <f t="shared" si="9"/>
        <v>03/29/2023 16:51:33</v>
      </c>
    </row>
    <row r="628" spans="1:5">
      <c r="A628" s="1" t="s">
        <v>8724</v>
      </c>
      <c r="B628" s="1">
        <v>20230329165428</v>
      </c>
      <c r="C628" s="1" t="s">
        <v>22576</v>
      </c>
      <c r="D628" s="1" t="s">
        <v>22520</v>
      </c>
      <c r="E628" s="1" t="str">
        <f t="shared" si="9"/>
        <v>03/29/2023 16:54:28</v>
      </c>
    </row>
    <row r="629" spans="1:5">
      <c r="A629" s="1" t="s">
        <v>8726</v>
      </c>
      <c r="B629" s="1">
        <v>20230329165751</v>
      </c>
      <c r="C629" s="1" t="s">
        <v>22564</v>
      </c>
      <c r="D629" s="1" t="s">
        <v>22520</v>
      </c>
      <c r="E629" s="1" t="str">
        <f t="shared" si="9"/>
        <v>03/29/2023 16:57:51</v>
      </c>
    </row>
    <row r="630" spans="1:5">
      <c r="A630" s="1" t="s">
        <v>8728</v>
      </c>
      <c r="B630" s="1">
        <v>20230329165756</v>
      </c>
      <c r="C630" s="1" t="s">
        <v>22563</v>
      </c>
      <c r="D630" s="1" t="s">
        <v>22520</v>
      </c>
      <c r="E630" s="1" t="str">
        <f t="shared" si="9"/>
        <v>03/29/2023 16:57:56</v>
      </c>
    </row>
    <row r="631" spans="1:5">
      <c r="A631" s="1" t="s">
        <v>8730</v>
      </c>
      <c r="B631" s="1">
        <v>20230329170052</v>
      </c>
      <c r="C631" s="1" t="s">
        <v>22564</v>
      </c>
      <c r="D631" s="1" t="s">
        <v>22520</v>
      </c>
      <c r="E631" s="1" t="str">
        <f t="shared" si="9"/>
        <v>03/29/2023 17:00:52</v>
      </c>
    </row>
    <row r="632" spans="1:5">
      <c r="A632" s="1" t="s">
        <v>8732</v>
      </c>
      <c r="B632" s="1">
        <v>20230329170404</v>
      </c>
      <c r="C632" s="1" t="s">
        <v>22563</v>
      </c>
      <c r="D632" s="1" t="s">
        <v>22520</v>
      </c>
      <c r="E632" s="1" t="str">
        <f t="shared" si="9"/>
        <v>03/29/2023 17:04:04</v>
      </c>
    </row>
    <row r="633" spans="1:5">
      <c r="A633" s="1" t="s">
        <v>8734</v>
      </c>
      <c r="B633" s="1">
        <v>20230329170617</v>
      </c>
      <c r="C633" s="1" t="s">
        <v>22564</v>
      </c>
      <c r="D633" s="1" t="s">
        <v>22520</v>
      </c>
      <c r="E633" s="1" t="str">
        <f t="shared" si="9"/>
        <v>03/29/2023 17:06:17</v>
      </c>
    </row>
    <row r="634" spans="1:5">
      <c r="A634" s="1" t="s">
        <v>8736</v>
      </c>
      <c r="B634" s="1">
        <v>20230329170903</v>
      </c>
      <c r="C634" s="1" t="s">
        <v>22563</v>
      </c>
      <c r="D634" s="1" t="s">
        <v>22520</v>
      </c>
      <c r="E634" s="1" t="str">
        <f t="shared" si="9"/>
        <v>03/29/2023 17:09:03</v>
      </c>
    </row>
    <row r="635" spans="1:5">
      <c r="A635" s="1" t="s">
        <v>8738</v>
      </c>
      <c r="B635" s="1">
        <v>20230329171118</v>
      </c>
      <c r="C635" s="1" t="s">
        <v>22564</v>
      </c>
      <c r="D635" s="1" t="s">
        <v>22520</v>
      </c>
      <c r="E635" s="1" t="str">
        <f t="shared" si="9"/>
        <v>03/29/2023 17:11:18</v>
      </c>
    </row>
    <row r="636" spans="1:5">
      <c r="A636" s="1" t="s">
        <v>8740</v>
      </c>
      <c r="B636" s="1">
        <v>20230329171206</v>
      </c>
      <c r="C636" s="1" t="s">
        <v>22563</v>
      </c>
      <c r="D636" s="1" t="s">
        <v>22520</v>
      </c>
      <c r="E636" s="1" t="str">
        <f t="shared" si="9"/>
        <v>03/29/2023 17:12:06</v>
      </c>
    </row>
    <row r="637" spans="1:5">
      <c r="A637" s="1" t="s">
        <v>8742</v>
      </c>
      <c r="B637" s="1">
        <v>20230329171429</v>
      </c>
      <c r="C637" s="1" t="s">
        <v>22564</v>
      </c>
      <c r="D637" s="1" t="s">
        <v>22520</v>
      </c>
      <c r="E637" s="1" t="str">
        <f t="shared" si="9"/>
        <v>03/29/2023 17:14:29</v>
      </c>
    </row>
    <row r="638" spans="1:5">
      <c r="A638" s="1" t="s">
        <v>8744</v>
      </c>
      <c r="B638" s="1">
        <v>20230329171541</v>
      </c>
      <c r="C638" s="1" t="s">
        <v>22563</v>
      </c>
      <c r="D638" s="1" t="s">
        <v>22520</v>
      </c>
      <c r="E638" s="1" t="str">
        <f t="shared" si="9"/>
        <v>03/29/2023 17:15:41</v>
      </c>
    </row>
    <row r="639" spans="1:5">
      <c r="A639" s="1" t="s">
        <v>8746</v>
      </c>
      <c r="B639" s="1">
        <v>20230329171757</v>
      </c>
      <c r="C639" s="1" t="s">
        <v>22564</v>
      </c>
      <c r="D639" s="1" t="s">
        <v>22520</v>
      </c>
      <c r="E639" s="1" t="str">
        <f t="shared" si="9"/>
        <v>03/29/2023 17:17:57</v>
      </c>
    </row>
    <row r="640" spans="1:5">
      <c r="A640" s="1" t="s">
        <v>8748</v>
      </c>
      <c r="B640" s="1">
        <v>20230329172249</v>
      </c>
      <c r="C640" s="1" t="s">
        <v>22564</v>
      </c>
      <c r="D640" s="1" t="s">
        <v>22520</v>
      </c>
      <c r="E640" s="1" t="str">
        <f t="shared" si="9"/>
        <v>03/29/2023 17:22:49</v>
      </c>
    </row>
    <row r="641" spans="1:5">
      <c r="A641" s="1" t="s">
        <v>8750</v>
      </c>
      <c r="B641" s="1">
        <v>20230329174956</v>
      </c>
      <c r="C641" s="1" t="s">
        <v>22563</v>
      </c>
      <c r="D641" s="1" t="s">
        <v>22520</v>
      </c>
      <c r="E641" s="1" t="str">
        <f t="shared" si="9"/>
        <v>03/29/2023 17:49:56</v>
      </c>
    </row>
    <row r="642" spans="1:5">
      <c r="A642" s="1" t="s">
        <v>8752</v>
      </c>
      <c r="B642" s="1">
        <v>20230329175607</v>
      </c>
      <c r="C642" s="1" t="s">
        <v>22563</v>
      </c>
      <c r="D642" s="1" t="s">
        <v>22520</v>
      </c>
      <c r="E642" s="1" t="str">
        <f t="shared" si="9"/>
        <v>03/29/2023 17:56:07</v>
      </c>
    </row>
    <row r="643" spans="1:5">
      <c r="A643" s="1" t="s">
        <v>8754</v>
      </c>
      <c r="B643" s="1">
        <v>20230329175903</v>
      </c>
      <c r="C643" s="1" t="s">
        <v>22564</v>
      </c>
      <c r="D643" s="1" t="s">
        <v>22520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>
      <c r="A644" s="1" t="s">
        <v>8756</v>
      </c>
      <c r="B644" s="1">
        <v>20230329180006</v>
      </c>
      <c r="C644" s="1" t="s">
        <v>22563</v>
      </c>
      <c r="D644" s="1" t="s">
        <v>22520</v>
      </c>
      <c r="E644" s="1" t="str">
        <f t="shared" si="10"/>
        <v>03/29/2023 18:00:06</v>
      </c>
    </row>
    <row r="645" spans="1:5">
      <c r="A645" s="1" t="s">
        <v>8758</v>
      </c>
      <c r="B645" s="1">
        <v>20230329180300</v>
      </c>
      <c r="C645" s="1" t="s">
        <v>22564</v>
      </c>
      <c r="D645" s="1" t="s">
        <v>22520</v>
      </c>
      <c r="E645" s="1" t="str">
        <f t="shared" si="10"/>
        <v>03/29/2023 18:03:00</v>
      </c>
    </row>
    <row r="646" spans="1:5">
      <c r="A646" s="1" t="s">
        <v>8760</v>
      </c>
      <c r="B646" s="1">
        <v>20230329180734</v>
      </c>
      <c r="C646" s="1" t="s">
        <v>22563</v>
      </c>
      <c r="D646" s="1" t="s">
        <v>22520</v>
      </c>
      <c r="E646" s="1" t="str">
        <f t="shared" si="10"/>
        <v>03/29/2023 18:07:34</v>
      </c>
    </row>
    <row r="647" spans="1:5">
      <c r="A647" s="1" t="s">
        <v>8762</v>
      </c>
      <c r="B647" s="1">
        <v>20230329181105</v>
      </c>
      <c r="C647" s="1" t="s">
        <v>22564</v>
      </c>
      <c r="D647" s="1" t="s">
        <v>22520</v>
      </c>
      <c r="E647" s="1" t="str">
        <f t="shared" si="10"/>
        <v>03/29/2023 18:11:05</v>
      </c>
    </row>
    <row r="648" spans="1:5">
      <c r="A648" s="1" t="s">
        <v>8764</v>
      </c>
      <c r="B648" s="1">
        <v>20230330092856</v>
      </c>
      <c r="C648" s="1" t="s">
        <v>22577</v>
      </c>
      <c r="D648" s="1" t="s">
        <v>22520</v>
      </c>
      <c r="E648" s="1" t="str">
        <f t="shared" si="10"/>
        <v>03/30/2023 09:28:56</v>
      </c>
    </row>
    <row r="649" spans="1:5">
      <c r="A649" s="1" t="s">
        <v>8767</v>
      </c>
      <c r="B649" s="1">
        <v>20230330092910</v>
      </c>
      <c r="C649" s="1" t="s">
        <v>22565</v>
      </c>
      <c r="D649" s="1" t="s">
        <v>22520</v>
      </c>
      <c r="E649" s="1" t="str">
        <f t="shared" si="10"/>
        <v>03/30/2023 09:29:10</v>
      </c>
    </row>
    <row r="650" spans="1:5">
      <c r="A650" s="1" t="s">
        <v>8769</v>
      </c>
      <c r="B650" s="1">
        <v>20230330094433</v>
      </c>
      <c r="C650" s="1" t="s">
        <v>22577</v>
      </c>
      <c r="D650" s="1" t="s">
        <v>22520</v>
      </c>
      <c r="E650" s="1" t="str">
        <f t="shared" si="10"/>
        <v>03/30/2023 09:44:33</v>
      </c>
    </row>
    <row r="651" spans="1:5">
      <c r="A651" s="1" t="s">
        <v>8771</v>
      </c>
      <c r="B651" s="1">
        <v>20230330094437</v>
      </c>
      <c r="C651" s="1" t="s">
        <v>22565</v>
      </c>
      <c r="D651" s="1" t="s">
        <v>22520</v>
      </c>
      <c r="E651" s="1" t="str">
        <f t="shared" si="10"/>
        <v>03/30/2023 09:44:37</v>
      </c>
    </row>
    <row r="652" spans="1:5">
      <c r="A652" s="1" t="s">
        <v>8773</v>
      </c>
      <c r="B652" s="1">
        <v>20230330095757</v>
      </c>
      <c r="C652" s="1" t="s">
        <v>22577</v>
      </c>
      <c r="D652" s="1" t="s">
        <v>22520</v>
      </c>
      <c r="E652" s="1" t="str">
        <f t="shared" si="10"/>
        <v>03/30/2023 09:57:57</v>
      </c>
    </row>
    <row r="653" spans="1:5">
      <c r="A653" s="1" t="s">
        <v>8775</v>
      </c>
      <c r="B653" s="1">
        <v>20230330095801</v>
      </c>
      <c r="C653" s="1" t="s">
        <v>22565</v>
      </c>
      <c r="D653" s="1" t="s">
        <v>22520</v>
      </c>
      <c r="E653" s="1" t="str">
        <f t="shared" si="10"/>
        <v>03/30/2023 09:58:01</v>
      </c>
    </row>
    <row r="654" spans="1:5">
      <c r="A654" s="1" t="s">
        <v>8777</v>
      </c>
      <c r="B654" s="1">
        <v>20230330105758</v>
      </c>
      <c r="C654" s="1" t="s">
        <v>22577</v>
      </c>
      <c r="D654" s="1" t="s">
        <v>22520</v>
      </c>
      <c r="E654" s="1" t="str">
        <f t="shared" si="10"/>
        <v>03/30/2023 10:57:58</v>
      </c>
    </row>
    <row r="655" spans="1:5">
      <c r="A655" s="1" t="s">
        <v>8779</v>
      </c>
      <c r="B655" s="1">
        <v>20230330105801</v>
      </c>
      <c r="C655" s="1" t="s">
        <v>22565</v>
      </c>
      <c r="D655" s="1" t="s">
        <v>22520</v>
      </c>
      <c r="E655" s="1" t="str">
        <f t="shared" si="10"/>
        <v>03/30/2023 10:58:01</v>
      </c>
    </row>
    <row r="656" spans="1:5">
      <c r="A656" s="1" t="s">
        <v>8781</v>
      </c>
      <c r="B656" s="1">
        <v>20230330113341</v>
      </c>
      <c r="C656" s="1" t="s">
        <v>22578</v>
      </c>
      <c r="D656" s="1" t="s">
        <v>22520</v>
      </c>
      <c r="E656" s="1" t="str">
        <f t="shared" si="10"/>
        <v>03/30/2023 11:33:41</v>
      </c>
    </row>
    <row r="657" spans="1:5">
      <c r="A657" s="1" t="s">
        <v>8785</v>
      </c>
      <c r="B657" s="1">
        <v>20230330114153</v>
      </c>
      <c r="C657" s="1" t="s">
        <v>22578</v>
      </c>
      <c r="D657" s="1" t="s">
        <v>22520</v>
      </c>
      <c r="E657" s="1" t="str">
        <f t="shared" si="10"/>
        <v>03/30/2023 11:41:53</v>
      </c>
    </row>
    <row r="658" spans="1:5">
      <c r="A658" s="1" t="s">
        <v>8787</v>
      </c>
      <c r="B658" s="1">
        <v>20230330115707</v>
      </c>
      <c r="C658" s="1" t="s">
        <v>22578</v>
      </c>
      <c r="D658" s="1" t="s">
        <v>22520</v>
      </c>
      <c r="E658" s="1" t="str">
        <f t="shared" si="10"/>
        <v>03/30/2023 11:57:07</v>
      </c>
    </row>
    <row r="659" spans="1:5">
      <c r="A659" s="1" t="s">
        <v>8790</v>
      </c>
      <c r="B659" s="1">
        <v>20230330120701</v>
      </c>
      <c r="C659" s="1" t="s">
        <v>22578</v>
      </c>
      <c r="D659" s="1" t="s">
        <v>22520</v>
      </c>
      <c r="E659" s="1" t="str">
        <f t="shared" si="10"/>
        <v>03/30/2023 12:07:01</v>
      </c>
    </row>
    <row r="660" spans="1:5">
      <c r="A660" s="1" t="s">
        <v>8792</v>
      </c>
      <c r="B660" s="1">
        <v>20230330122512</v>
      </c>
      <c r="C660" s="1" t="s">
        <v>22579</v>
      </c>
      <c r="D660" s="1" t="s">
        <v>22520</v>
      </c>
      <c r="E660" s="1" t="str">
        <f t="shared" si="10"/>
        <v>03/30/2023 12:25:12</v>
      </c>
    </row>
    <row r="661" spans="1:5">
      <c r="A661" s="1" t="s">
        <v>8795</v>
      </c>
      <c r="B661" s="1">
        <v>20230330123016</v>
      </c>
      <c r="C661" s="1" t="s">
        <v>22578</v>
      </c>
      <c r="D661" s="1" t="s">
        <v>22520</v>
      </c>
      <c r="E661" s="1" t="str">
        <f t="shared" si="10"/>
        <v>03/30/2023 12:30:16</v>
      </c>
    </row>
    <row r="662" spans="1:5">
      <c r="A662" s="1" t="s">
        <v>8798</v>
      </c>
      <c r="B662" s="1">
        <v>20230330124107</v>
      </c>
      <c r="C662" s="1" t="s">
        <v>22578</v>
      </c>
      <c r="D662" s="1" t="s">
        <v>22520</v>
      </c>
      <c r="E662" s="1" t="str">
        <f t="shared" si="10"/>
        <v>03/30/2023 12:41:07</v>
      </c>
    </row>
    <row r="663" spans="1:5">
      <c r="A663" s="1" t="s">
        <v>8800</v>
      </c>
      <c r="B663" s="1">
        <v>20230330124416</v>
      </c>
      <c r="C663" s="1" t="s">
        <v>22580</v>
      </c>
      <c r="D663" s="1" t="s">
        <v>22520</v>
      </c>
      <c r="E663" s="1" t="str">
        <f t="shared" si="10"/>
        <v>03/30/2023 12:44:16</v>
      </c>
    </row>
    <row r="664" spans="1:5">
      <c r="A664" s="1" t="s">
        <v>8802</v>
      </c>
      <c r="B664" s="1">
        <v>20230330124418</v>
      </c>
      <c r="C664" s="1" t="s">
        <v>22579</v>
      </c>
      <c r="D664" s="1" t="s">
        <v>22520</v>
      </c>
      <c r="E664" s="1" t="str">
        <f t="shared" si="10"/>
        <v>03/30/2023 12:44:18</v>
      </c>
    </row>
    <row r="665" spans="1:5">
      <c r="A665" s="1" t="s">
        <v>8804</v>
      </c>
      <c r="B665" s="1">
        <v>20230330134918</v>
      </c>
      <c r="C665" s="1" t="s">
        <v>22580</v>
      </c>
      <c r="D665" s="1" t="s">
        <v>22520</v>
      </c>
      <c r="E665" s="1" t="str">
        <f t="shared" si="10"/>
        <v>03/30/2023 13:49:18</v>
      </c>
    </row>
    <row r="666" spans="1:5">
      <c r="A666" s="1" t="s">
        <v>8806</v>
      </c>
      <c r="B666" s="1">
        <v>20230330134919</v>
      </c>
      <c r="C666" s="1" t="s">
        <v>22579</v>
      </c>
      <c r="D666" s="1" t="s">
        <v>22520</v>
      </c>
      <c r="E666" s="1" t="str">
        <f t="shared" si="10"/>
        <v>03/30/2023 13:49:19</v>
      </c>
    </row>
    <row r="667" spans="1:5">
      <c r="A667" s="1" t="s">
        <v>8808</v>
      </c>
      <c r="B667" s="1">
        <v>20230330140218</v>
      </c>
      <c r="C667" s="1" t="s">
        <v>22580</v>
      </c>
      <c r="D667" s="1" t="s">
        <v>22520</v>
      </c>
      <c r="E667" s="1" t="str">
        <f t="shared" si="10"/>
        <v>03/30/2023 14:02:18</v>
      </c>
    </row>
    <row r="668" spans="1:5">
      <c r="A668" s="1" t="s">
        <v>8810</v>
      </c>
      <c r="B668" s="1">
        <v>20230330140218</v>
      </c>
      <c r="C668" s="1" t="s">
        <v>22579</v>
      </c>
      <c r="D668" s="1" t="s">
        <v>22520</v>
      </c>
      <c r="E668" s="1" t="str">
        <f t="shared" si="10"/>
        <v>03/30/2023 14:02:18</v>
      </c>
    </row>
    <row r="669" spans="1:5">
      <c r="A669" s="1" t="s">
        <v>8812</v>
      </c>
      <c r="B669" s="1">
        <v>20230330140531</v>
      </c>
      <c r="C669" s="1" t="s">
        <v>22580</v>
      </c>
      <c r="D669" s="1" t="s">
        <v>22520</v>
      </c>
      <c r="E669" s="1" t="str">
        <f t="shared" si="10"/>
        <v>03/30/2023 14:05:31</v>
      </c>
    </row>
    <row r="670" spans="1:5">
      <c r="A670" s="1" t="s">
        <v>8814</v>
      </c>
      <c r="B670" s="1">
        <v>20230330140532</v>
      </c>
      <c r="C670" s="1" t="s">
        <v>22579</v>
      </c>
      <c r="D670" s="1" t="s">
        <v>22520</v>
      </c>
      <c r="E670" s="1" t="str">
        <f t="shared" si="10"/>
        <v>03/30/2023 14:05:32</v>
      </c>
    </row>
    <row r="671" spans="1:5">
      <c r="A671" s="1" t="s">
        <v>8816</v>
      </c>
      <c r="B671" s="1">
        <v>20230330141908</v>
      </c>
      <c r="C671" s="1" t="s">
        <v>22579</v>
      </c>
      <c r="D671" s="1" t="s">
        <v>22520</v>
      </c>
      <c r="E671" s="1" t="str">
        <f t="shared" si="10"/>
        <v>03/30/2023 14:19:08</v>
      </c>
    </row>
    <row r="672" spans="1:5">
      <c r="A672" s="1" t="s">
        <v>8818</v>
      </c>
      <c r="B672" s="1">
        <v>20230330141909</v>
      </c>
      <c r="C672" s="1" t="s">
        <v>22580</v>
      </c>
      <c r="D672" s="1" t="s">
        <v>22520</v>
      </c>
      <c r="E672" s="1" t="str">
        <f t="shared" si="10"/>
        <v>03/30/2023 14:19:09</v>
      </c>
    </row>
    <row r="673" spans="1:5">
      <c r="A673" s="1" t="s">
        <v>8820</v>
      </c>
      <c r="B673" s="1">
        <v>20230330143608</v>
      </c>
      <c r="C673" s="1" t="s">
        <v>22580</v>
      </c>
      <c r="D673" s="1" t="s">
        <v>22520</v>
      </c>
      <c r="E673" s="1" t="str">
        <f t="shared" si="10"/>
        <v>03/30/2023 14:36:08</v>
      </c>
    </row>
    <row r="674" spans="1:5">
      <c r="A674" s="1" t="s">
        <v>8822</v>
      </c>
      <c r="B674" s="1">
        <v>20230330143609</v>
      </c>
      <c r="C674" s="1" t="s">
        <v>22579</v>
      </c>
      <c r="D674" s="1" t="s">
        <v>22520</v>
      </c>
      <c r="E674" s="1" t="str">
        <f t="shared" si="10"/>
        <v>03/30/2023 14:36:09</v>
      </c>
    </row>
    <row r="675" spans="1:5">
      <c r="A675" s="1" t="s">
        <v>8824</v>
      </c>
      <c r="B675" s="1">
        <v>20230330160941</v>
      </c>
      <c r="C675" s="1" t="s">
        <v>22579</v>
      </c>
      <c r="D675" s="1" t="s">
        <v>22520</v>
      </c>
      <c r="E675" s="1" t="str">
        <f t="shared" si="10"/>
        <v>03/30/2023 16:09:41</v>
      </c>
    </row>
    <row r="676" spans="1:5">
      <c r="A676" s="1" t="s">
        <v>8827</v>
      </c>
      <c r="B676" s="1">
        <v>20230330161307</v>
      </c>
      <c r="C676" s="1" t="s">
        <v>22579</v>
      </c>
      <c r="D676" s="1" t="s">
        <v>22520</v>
      </c>
      <c r="E676" s="1" t="str">
        <f t="shared" si="10"/>
        <v>03/30/2023 16:13:07</v>
      </c>
    </row>
    <row r="677" spans="1:5">
      <c r="A677" s="1" t="s">
        <v>8829</v>
      </c>
      <c r="B677" s="1">
        <v>20230330161800</v>
      </c>
      <c r="C677" s="1" t="s">
        <v>22579</v>
      </c>
      <c r="D677" s="1" t="s">
        <v>22520</v>
      </c>
      <c r="E677" s="1" t="str">
        <f t="shared" si="10"/>
        <v>03/30/2023 16:18:00</v>
      </c>
    </row>
    <row r="678" spans="1:5">
      <c r="A678" s="1" t="s">
        <v>8832</v>
      </c>
      <c r="B678" s="1">
        <v>20230330162156</v>
      </c>
      <c r="C678" s="1" t="s">
        <v>22579</v>
      </c>
      <c r="D678" s="1" t="s">
        <v>22520</v>
      </c>
      <c r="E678" s="1" t="str">
        <f t="shared" si="10"/>
        <v>03/30/2023 16:21:56</v>
      </c>
    </row>
    <row r="679" spans="1:5">
      <c r="A679" s="1" t="s">
        <v>8834</v>
      </c>
      <c r="B679" s="1">
        <v>20230330162933</v>
      </c>
      <c r="C679" s="1" t="s">
        <v>22579</v>
      </c>
      <c r="D679" s="1" t="s">
        <v>22520</v>
      </c>
      <c r="E679" s="1" t="str">
        <f t="shared" si="10"/>
        <v>03/30/2023 16:29:33</v>
      </c>
    </row>
    <row r="680" spans="1:5">
      <c r="A680" s="1" t="s">
        <v>8837</v>
      </c>
      <c r="B680" s="1">
        <v>20230330163246</v>
      </c>
      <c r="C680" s="1" t="s">
        <v>22579</v>
      </c>
      <c r="D680" s="1" t="s">
        <v>22520</v>
      </c>
      <c r="E680" s="1" t="str">
        <f t="shared" si="10"/>
        <v>03/30/2023 16:32:46</v>
      </c>
    </row>
    <row r="681" spans="1:5">
      <c r="A681" s="1" t="s">
        <v>8839</v>
      </c>
      <c r="B681" s="1">
        <v>20230330164058</v>
      </c>
      <c r="C681" s="1" t="s">
        <v>22579</v>
      </c>
      <c r="D681" s="1" t="s">
        <v>22520</v>
      </c>
      <c r="E681" s="1" t="str">
        <f t="shared" si="10"/>
        <v>03/30/2023 16:40:58</v>
      </c>
    </row>
    <row r="682" spans="1:5">
      <c r="A682" s="1" t="s">
        <v>8841</v>
      </c>
      <c r="B682" s="1">
        <v>20230330164600</v>
      </c>
      <c r="C682" s="1" t="s">
        <v>22579</v>
      </c>
      <c r="D682" s="1" t="s">
        <v>22520</v>
      </c>
      <c r="E682" s="1" t="str">
        <f t="shared" si="10"/>
        <v>03/30/2023 16:46:00</v>
      </c>
    </row>
    <row r="683" spans="1:5">
      <c r="A683" s="1" t="s">
        <v>8843</v>
      </c>
      <c r="B683" s="1">
        <v>20230330165117</v>
      </c>
      <c r="C683" s="1" t="s">
        <v>22579</v>
      </c>
      <c r="D683" s="1" t="s">
        <v>22520</v>
      </c>
      <c r="E683" s="1" t="str">
        <f t="shared" si="10"/>
        <v>03/30/2023 16:51:17</v>
      </c>
    </row>
    <row r="684" spans="1:5">
      <c r="A684" s="1" t="s">
        <v>8845</v>
      </c>
      <c r="B684" s="1">
        <v>20230330183427</v>
      </c>
      <c r="C684" s="1" t="s">
        <v>22581</v>
      </c>
      <c r="D684" s="1" t="s">
        <v>22520</v>
      </c>
      <c r="E684" s="1" t="str">
        <f t="shared" si="10"/>
        <v>03/30/2023 18:34:27</v>
      </c>
    </row>
    <row r="685" spans="1:5">
      <c r="A685" s="1" t="s">
        <v>8848</v>
      </c>
      <c r="B685" s="1">
        <v>20230330183618</v>
      </c>
      <c r="C685" s="1" t="s">
        <v>22581</v>
      </c>
      <c r="D685" s="1" t="s">
        <v>22520</v>
      </c>
      <c r="E685" s="1" t="str">
        <f t="shared" si="10"/>
        <v>03/30/2023 18:36:18</v>
      </c>
    </row>
    <row r="686" spans="1:5">
      <c r="A686" s="1" t="s">
        <v>8850</v>
      </c>
      <c r="B686" s="1">
        <v>20230330183644</v>
      </c>
      <c r="C686" s="1" t="s">
        <v>22582</v>
      </c>
      <c r="D686" s="1" t="s">
        <v>22520</v>
      </c>
      <c r="E686" s="1" t="str">
        <f t="shared" si="10"/>
        <v>03/30/2023 18:36:44</v>
      </c>
    </row>
    <row r="687" spans="1:5">
      <c r="A687" s="1" t="s">
        <v>8852</v>
      </c>
      <c r="B687" s="1">
        <v>20230330184255</v>
      </c>
      <c r="C687" s="1" t="s">
        <v>22582</v>
      </c>
      <c r="D687" s="1" t="s">
        <v>22520</v>
      </c>
      <c r="E687" s="1" t="str">
        <f t="shared" si="10"/>
        <v>03/30/2023 18:42:55</v>
      </c>
    </row>
    <row r="688" spans="1:5">
      <c r="A688" s="1" t="s">
        <v>8855</v>
      </c>
      <c r="B688" s="1">
        <v>20230330184621</v>
      </c>
      <c r="C688" s="1" t="s">
        <v>22582</v>
      </c>
      <c r="D688" s="1" t="s">
        <v>22520</v>
      </c>
      <c r="E688" s="1" t="str">
        <f t="shared" si="10"/>
        <v>03/30/2023 18:46:21</v>
      </c>
    </row>
    <row r="689" spans="1:5">
      <c r="A689" s="1" t="s">
        <v>8857</v>
      </c>
      <c r="B689" s="1">
        <v>20230330184919</v>
      </c>
      <c r="C689" s="1" t="s">
        <v>22582</v>
      </c>
      <c r="D689" s="1" t="s">
        <v>22520</v>
      </c>
      <c r="E689" s="1" t="str">
        <f t="shared" si="10"/>
        <v>03/30/2023 18:49:19</v>
      </c>
    </row>
    <row r="690" spans="1:5">
      <c r="A690" s="1" t="s">
        <v>8859</v>
      </c>
      <c r="B690" s="1">
        <v>20230330190905</v>
      </c>
      <c r="C690" s="1" t="s">
        <v>22581</v>
      </c>
      <c r="D690" s="1" t="s">
        <v>22520</v>
      </c>
      <c r="E690" s="1" t="str">
        <f t="shared" si="10"/>
        <v>03/30/2023 19:09:05</v>
      </c>
    </row>
    <row r="691" spans="1:5">
      <c r="A691" s="1" t="s">
        <v>8862</v>
      </c>
      <c r="B691" s="1">
        <v>20230330191130</v>
      </c>
      <c r="C691" s="1" t="s">
        <v>22581</v>
      </c>
      <c r="D691" s="1" t="s">
        <v>22520</v>
      </c>
      <c r="E691" s="1" t="str">
        <f t="shared" si="10"/>
        <v>03/30/2023 19:11:30</v>
      </c>
    </row>
    <row r="692" spans="1:5">
      <c r="A692" s="1" t="s">
        <v>8864</v>
      </c>
      <c r="B692" s="1">
        <v>20230330191438</v>
      </c>
      <c r="C692" s="1" t="s">
        <v>22581</v>
      </c>
      <c r="D692" s="1" t="s">
        <v>22520</v>
      </c>
      <c r="E692" s="1" t="str">
        <f t="shared" si="10"/>
        <v>03/30/2023 19:14:38</v>
      </c>
    </row>
    <row r="693" spans="1:5">
      <c r="A693" s="1" t="s">
        <v>8866</v>
      </c>
      <c r="B693" s="1">
        <v>20230331081003</v>
      </c>
      <c r="C693" s="1" t="s">
        <v>22558</v>
      </c>
      <c r="D693" s="1" t="s">
        <v>22520</v>
      </c>
      <c r="E693" s="1" t="str">
        <f t="shared" si="10"/>
        <v>03/31/2023 08:10:03</v>
      </c>
    </row>
    <row r="694" spans="1:5">
      <c r="A694" s="1" t="s">
        <v>8868</v>
      </c>
      <c r="B694" s="1">
        <v>20230331094344</v>
      </c>
      <c r="C694" s="1" t="s">
        <v>22583</v>
      </c>
      <c r="D694" s="1" t="s">
        <v>22520</v>
      </c>
      <c r="E694" s="1" t="str">
        <f t="shared" si="10"/>
        <v>03/31/2023 09:43:44</v>
      </c>
    </row>
    <row r="695" spans="1:5">
      <c r="A695" s="1" t="s">
        <v>8871</v>
      </c>
      <c r="B695" s="1">
        <v>20230331094640</v>
      </c>
      <c r="C695" s="1" t="s">
        <v>22583</v>
      </c>
      <c r="D695" s="1" t="s">
        <v>22520</v>
      </c>
      <c r="E695" s="1" t="str">
        <f t="shared" si="10"/>
        <v>03/31/2023 09:46:40</v>
      </c>
    </row>
    <row r="696" spans="1:5">
      <c r="A696" s="1" t="s">
        <v>8873</v>
      </c>
      <c r="B696" s="1">
        <v>20230331095022</v>
      </c>
      <c r="C696" s="1" t="s">
        <v>22583</v>
      </c>
      <c r="D696" s="1" t="s">
        <v>22520</v>
      </c>
      <c r="E696" s="1" t="str">
        <f t="shared" si="10"/>
        <v>03/31/2023 09:50:22</v>
      </c>
    </row>
    <row r="697" spans="1:5">
      <c r="A697" s="1" t="s">
        <v>8875</v>
      </c>
      <c r="B697" s="1">
        <v>20230331100349</v>
      </c>
      <c r="C697" s="1" t="s">
        <v>22583</v>
      </c>
      <c r="D697" s="1" t="s">
        <v>22520</v>
      </c>
      <c r="E697" s="1" t="str">
        <f t="shared" si="10"/>
        <v>03/31/2023 10:03:49</v>
      </c>
    </row>
    <row r="698" spans="1:5">
      <c r="A698" s="1" t="s">
        <v>8878</v>
      </c>
      <c r="B698" s="1">
        <v>20230331100718</v>
      </c>
      <c r="C698" s="1" t="s">
        <v>22583</v>
      </c>
      <c r="D698" s="1" t="s">
        <v>22520</v>
      </c>
      <c r="E698" s="1" t="str">
        <f t="shared" si="10"/>
        <v>03/31/2023 10:07:18</v>
      </c>
    </row>
    <row r="699" spans="1:5">
      <c r="A699" s="1" t="s">
        <v>8880</v>
      </c>
      <c r="B699" s="1">
        <v>20230331101014</v>
      </c>
      <c r="C699" s="1" t="s">
        <v>22583</v>
      </c>
      <c r="D699" s="1" t="s">
        <v>22520</v>
      </c>
      <c r="E699" s="1" t="str">
        <f t="shared" si="10"/>
        <v>03/31/2023 10:10:14</v>
      </c>
    </row>
    <row r="700" spans="1:5">
      <c r="A700" s="1" t="s">
        <v>8882</v>
      </c>
      <c r="B700" s="1">
        <v>20230331102020</v>
      </c>
      <c r="C700" s="1" t="s">
        <v>22583</v>
      </c>
      <c r="D700" s="1" t="s">
        <v>22520</v>
      </c>
      <c r="E700" s="1" t="str">
        <f t="shared" si="10"/>
        <v>03/31/2023 10:20:20</v>
      </c>
    </row>
    <row r="701" spans="1:5">
      <c r="A701" s="1" t="s">
        <v>8885</v>
      </c>
      <c r="B701" s="1">
        <v>20230331102316</v>
      </c>
      <c r="C701" s="1" t="s">
        <v>22583</v>
      </c>
      <c r="D701" s="1" t="s">
        <v>22520</v>
      </c>
      <c r="E701" s="1" t="str">
        <f t="shared" si="10"/>
        <v>03/31/2023 10:23:16</v>
      </c>
    </row>
    <row r="702" spans="1:5">
      <c r="A702" s="1" t="s">
        <v>8887</v>
      </c>
      <c r="B702" s="1">
        <v>20230331102650</v>
      </c>
      <c r="C702" s="1" t="s">
        <v>22583</v>
      </c>
      <c r="D702" s="1" t="s">
        <v>22520</v>
      </c>
      <c r="E702" s="1" t="str">
        <f t="shared" si="10"/>
        <v>03/31/2023 10:26:50</v>
      </c>
    </row>
    <row r="703" spans="1:5">
      <c r="A703" s="1" t="s">
        <v>8889</v>
      </c>
      <c r="B703" s="1">
        <v>20230331104857</v>
      </c>
      <c r="C703" s="1" t="s">
        <v>22538</v>
      </c>
      <c r="D703" s="1" t="s">
        <v>22520</v>
      </c>
      <c r="E703" s="1" t="str">
        <f t="shared" si="10"/>
        <v>03/31/2023 10:48:57</v>
      </c>
    </row>
    <row r="704" spans="1:5">
      <c r="A704" s="1" t="s">
        <v>8892</v>
      </c>
      <c r="B704" s="1">
        <v>20230331105227</v>
      </c>
      <c r="C704" s="1" t="s">
        <v>22538</v>
      </c>
      <c r="D704" s="1" t="s">
        <v>22520</v>
      </c>
      <c r="E704" s="1" t="str">
        <f t="shared" si="10"/>
        <v>03/31/2023 10:52:27</v>
      </c>
    </row>
    <row r="705" spans="1:5">
      <c r="A705" s="1" t="s">
        <v>8894</v>
      </c>
      <c r="B705" s="1">
        <v>20230331105315</v>
      </c>
      <c r="C705" s="1" t="s">
        <v>22584</v>
      </c>
      <c r="D705" s="1" t="s">
        <v>22520</v>
      </c>
      <c r="E705" s="1" t="str">
        <f t="shared" si="10"/>
        <v>03/31/2023 10:53:15</v>
      </c>
    </row>
    <row r="706" spans="1:5">
      <c r="A706" s="1" t="s">
        <v>8897</v>
      </c>
      <c r="B706" s="1">
        <v>20230331105619</v>
      </c>
      <c r="C706" s="1" t="s">
        <v>22584</v>
      </c>
      <c r="D706" s="1" t="s">
        <v>22520</v>
      </c>
      <c r="E706" s="1" t="str">
        <f t="shared" si="10"/>
        <v>03/31/2023 10:56:19</v>
      </c>
    </row>
    <row r="707" spans="1:5">
      <c r="A707" s="1" t="s">
        <v>8899</v>
      </c>
      <c r="B707" s="1">
        <v>20230331105827</v>
      </c>
      <c r="C707" s="1" t="s">
        <v>22538</v>
      </c>
      <c r="D707" s="1" t="s">
        <v>22520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>
      <c r="A708" s="1" t="s">
        <v>8902</v>
      </c>
      <c r="B708" s="1">
        <v>20230331110012</v>
      </c>
      <c r="C708" s="1" t="s">
        <v>22584</v>
      </c>
      <c r="D708" s="1" t="s">
        <v>22520</v>
      </c>
      <c r="E708" s="1" t="str">
        <f t="shared" si="11"/>
        <v>03/31/2023 11:00:12</v>
      </c>
    </row>
    <row r="709" spans="1:5">
      <c r="A709" s="1" t="s">
        <v>8904</v>
      </c>
      <c r="B709" s="1">
        <v>20230331110539</v>
      </c>
      <c r="C709" s="1" t="s">
        <v>22538</v>
      </c>
      <c r="D709" s="1" t="s">
        <v>22520</v>
      </c>
      <c r="E709" s="1" t="str">
        <f t="shared" si="11"/>
        <v>03/31/2023 11:05:39</v>
      </c>
    </row>
    <row r="710" spans="1:5">
      <c r="A710" s="1" t="s">
        <v>8906</v>
      </c>
      <c r="B710" s="1">
        <v>20230331110624</v>
      </c>
      <c r="C710" s="1" t="s">
        <v>22584</v>
      </c>
      <c r="D710" s="1" t="s">
        <v>22520</v>
      </c>
      <c r="E710" s="1" t="str">
        <f t="shared" si="11"/>
        <v>03/31/2023 11:06:24</v>
      </c>
    </row>
    <row r="711" spans="1:5">
      <c r="A711" s="1" t="s">
        <v>8909</v>
      </c>
      <c r="B711" s="1">
        <v>20230331111020</v>
      </c>
      <c r="C711" s="1" t="s">
        <v>22584</v>
      </c>
      <c r="D711" s="1" t="s">
        <v>22520</v>
      </c>
      <c r="E711" s="1" t="str">
        <f t="shared" si="11"/>
        <v>03/31/2023 11:10:20</v>
      </c>
    </row>
    <row r="712" spans="1:5">
      <c r="A712" s="1" t="s">
        <v>8911</v>
      </c>
      <c r="B712" s="1">
        <v>20230331111227</v>
      </c>
      <c r="C712" s="1" t="s">
        <v>22577</v>
      </c>
      <c r="D712" s="1" t="s">
        <v>22520</v>
      </c>
      <c r="E712" s="1" t="str">
        <f t="shared" si="11"/>
        <v>03/31/2023 11:12:27</v>
      </c>
    </row>
    <row r="713" spans="1:5">
      <c r="A713" s="1" t="s">
        <v>8913</v>
      </c>
      <c r="B713" s="1">
        <v>20230331111228</v>
      </c>
      <c r="C713" s="1" t="s">
        <v>22565</v>
      </c>
      <c r="D713" s="1" t="s">
        <v>22520</v>
      </c>
      <c r="E713" s="1" t="str">
        <f t="shared" si="11"/>
        <v>03/31/2023 11:12:28</v>
      </c>
    </row>
    <row r="714" spans="1:5">
      <c r="A714" s="1" t="s">
        <v>8915</v>
      </c>
      <c r="B714" s="1">
        <v>20230331111359</v>
      </c>
      <c r="C714" s="1" t="s">
        <v>22538</v>
      </c>
      <c r="D714" s="1" t="s">
        <v>22520</v>
      </c>
      <c r="E714" s="1" t="str">
        <f t="shared" si="11"/>
        <v>03/31/2023 11:13:59</v>
      </c>
    </row>
    <row r="715" spans="1:5">
      <c r="A715" s="1" t="s">
        <v>8918</v>
      </c>
      <c r="B715" s="1">
        <v>20230331111749</v>
      </c>
      <c r="C715" s="1" t="s">
        <v>22538</v>
      </c>
      <c r="D715" s="1" t="s">
        <v>22520</v>
      </c>
      <c r="E715" s="1" t="str">
        <f t="shared" si="11"/>
        <v>03/31/2023 11:17:49</v>
      </c>
    </row>
    <row r="716" spans="1:5">
      <c r="A716" s="1" t="s">
        <v>8920</v>
      </c>
      <c r="B716" s="1">
        <v>20230331111750</v>
      </c>
      <c r="C716" s="1" t="s">
        <v>22584</v>
      </c>
      <c r="D716" s="1" t="s">
        <v>22520</v>
      </c>
      <c r="E716" s="1" t="str">
        <f t="shared" si="11"/>
        <v>03/31/2023 11:17:50</v>
      </c>
    </row>
    <row r="717" spans="1:5">
      <c r="A717" s="1" t="s">
        <v>8922</v>
      </c>
      <c r="B717" s="1">
        <v>20230331112825</v>
      </c>
      <c r="C717" s="1" t="s">
        <v>22577</v>
      </c>
      <c r="D717" s="1" t="s">
        <v>22520</v>
      </c>
      <c r="E717" s="1" t="str">
        <f t="shared" si="11"/>
        <v>03/31/2023 11:28:25</v>
      </c>
    </row>
    <row r="718" spans="1:5">
      <c r="A718" s="1" t="s">
        <v>8924</v>
      </c>
      <c r="B718" s="1">
        <v>20230331112827</v>
      </c>
      <c r="C718" s="1" t="s">
        <v>22565</v>
      </c>
      <c r="D718" s="1" t="s">
        <v>22520</v>
      </c>
      <c r="E718" s="1" t="str">
        <f t="shared" si="11"/>
        <v>03/31/2023 11:28:27</v>
      </c>
    </row>
    <row r="719" spans="1:5">
      <c r="A719" s="1" t="s">
        <v>8926</v>
      </c>
      <c r="B719" s="1">
        <v>20230331113654</v>
      </c>
      <c r="C719" s="1" t="s">
        <v>22585</v>
      </c>
      <c r="D719" s="1" t="s">
        <v>22520</v>
      </c>
      <c r="E719" s="1" t="str">
        <f t="shared" si="11"/>
        <v>03/31/2023 11:36:54</v>
      </c>
    </row>
    <row r="720" spans="1:5">
      <c r="A720" s="1" t="s">
        <v>8928</v>
      </c>
      <c r="B720" s="1">
        <v>20230331113741</v>
      </c>
      <c r="C720" s="1" t="s">
        <v>22586</v>
      </c>
      <c r="D720" s="1" t="s">
        <v>22520</v>
      </c>
      <c r="E720" s="1" t="str">
        <f t="shared" si="11"/>
        <v>03/31/2023 11:37:41</v>
      </c>
    </row>
    <row r="721" spans="1:5">
      <c r="A721" s="1" t="s">
        <v>8930</v>
      </c>
      <c r="B721" s="1">
        <v>20230331114922</v>
      </c>
      <c r="C721" s="1" t="s">
        <v>22584</v>
      </c>
      <c r="D721" s="1" t="s">
        <v>22520</v>
      </c>
      <c r="E721" s="1" t="str">
        <f t="shared" si="11"/>
        <v>03/31/2023 11:49:22</v>
      </c>
    </row>
    <row r="722" spans="1:5">
      <c r="A722" s="1" t="s">
        <v>8933</v>
      </c>
      <c r="B722" s="1">
        <v>20230331115224</v>
      </c>
      <c r="C722" s="1" t="s">
        <v>22584</v>
      </c>
      <c r="D722" s="1" t="s">
        <v>22520</v>
      </c>
      <c r="E722" s="1" t="str">
        <f t="shared" si="11"/>
        <v>03/31/2023 11:52:24</v>
      </c>
    </row>
    <row r="723" spans="1:5">
      <c r="A723" s="1" t="s">
        <v>8935</v>
      </c>
      <c r="B723" s="1">
        <v>20230331115545</v>
      </c>
      <c r="C723" s="1" t="s">
        <v>22584</v>
      </c>
      <c r="D723" s="1" t="s">
        <v>22520</v>
      </c>
      <c r="E723" s="1" t="str">
        <f t="shared" si="11"/>
        <v>03/31/2023 11:55:45</v>
      </c>
    </row>
    <row r="724" spans="1:5">
      <c r="A724" s="1" t="s">
        <v>8937</v>
      </c>
      <c r="B724" s="1">
        <v>20230331120004</v>
      </c>
      <c r="C724" s="1" t="s">
        <v>22577</v>
      </c>
      <c r="D724" s="1" t="s">
        <v>22520</v>
      </c>
      <c r="E724" s="1" t="str">
        <f t="shared" si="11"/>
        <v>03/31/2023 12:00:04</v>
      </c>
    </row>
    <row r="725" spans="1:5">
      <c r="A725" s="1" t="s">
        <v>8939</v>
      </c>
      <c r="B725" s="1">
        <v>20230331121210</v>
      </c>
      <c r="C725" s="1" t="s">
        <v>22565</v>
      </c>
      <c r="D725" s="1" t="s">
        <v>22520</v>
      </c>
      <c r="E725" s="1" t="str">
        <f t="shared" si="11"/>
        <v>03/31/2023 12:12:10</v>
      </c>
    </row>
    <row r="726" spans="1:5">
      <c r="A726" s="1" t="s">
        <v>8941</v>
      </c>
      <c r="B726" s="1">
        <v>20230331121954</v>
      </c>
      <c r="C726" s="1" t="s">
        <v>22565</v>
      </c>
      <c r="D726" s="1" t="s">
        <v>22520</v>
      </c>
      <c r="E726" s="1" t="str">
        <f t="shared" si="11"/>
        <v>03/31/2023 12:19:54</v>
      </c>
    </row>
    <row r="727" spans="1:5">
      <c r="A727" s="1" t="s">
        <v>8943</v>
      </c>
      <c r="B727" s="1">
        <v>20230331123110</v>
      </c>
      <c r="C727" s="1" t="s">
        <v>22577</v>
      </c>
      <c r="D727" s="1" t="s">
        <v>22520</v>
      </c>
      <c r="E727" s="1" t="str">
        <f t="shared" si="11"/>
        <v>03/31/2023 12:31:10</v>
      </c>
    </row>
    <row r="728" spans="1:5">
      <c r="A728" s="1" t="s">
        <v>8945</v>
      </c>
      <c r="B728" s="1">
        <v>20230331124424</v>
      </c>
      <c r="C728" s="1" t="s">
        <v>22565</v>
      </c>
      <c r="D728" s="1" t="s">
        <v>22520</v>
      </c>
      <c r="E728" s="1" t="str">
        <f t="shared" si="11"/>
        <v>03/31/2023 12:44:24</v>
      </c>
    </row>
    <row r="729" spans="1:5">
      <c r="A729" s="1" t="s">
        <v>8947</v>
      </c>
      <c r="B729" s="1">
        <v>20230331124852</v>
      </c>
      <c r="C729" s="1" t="s">
        <v>22577</v>
      </c>
      <c r="D729" s="1" t="s">
        <v>22520</v>
      </c>
      <c r="E729" s="1" t="str">
        <f t="shared" si="11"/>
        <v>03/31/2023 12:48:52</v>
      </c>
    </row>
    <row r="730" spans="1:5">
      <c r="A730" s="1" t="s">
        <v>8949</v>
      </c>
      <c r="B730" s="1">
        <v>20230331125648</v>
      </c>
      <c r="C730" s="1" t="s">
        <v>22565</v>
      </c>
      <c r="D730" s="1" t="s">
        <v>22520</v>
      </c>
      <c r="E730" s="1" t="str">
        <f t="shared" si="11"/>
        <v>03/31/2023 12:56:48</v>
      </c>
    </row>
    <row r="731" spans="1:5">
      <c r="A731" s="1" t="s">
        <v>8951</v>
      </c>
      <c r="B731" s="1">
        <v>20230331130316</v>
      </c>
      <c r="C731" s="1" t="s">
        <v>22565</v>
      </c>
      <c r="D731" s="1" t="s">
        <v>22520</v>
      </c>
      <c r="E731" s="1" t="str">
        <f t="shared" si="11"/>
        <v>03/31/2023 13:03:16</v>
      </c>
    </row>
    <row r="732" spans="1:5">
      <c r="A732" s="1" t="s">
        <v>8953</v>
      </c>
      <c r="B732" s="1">
        <v>20230331130958</v>
      </c>
      <c r="C732" s="1" t="s">
        <v>22577</v>
      </c>
      <c r="D732" s="1" t="s">
        <v>22520</v>
      </c>
      <c r="E732" s="1" t="str">
        <f t="shared" si="11"/>
        <v>03/31/2023 13:09:58</v>
      </c>
    </row>
    <row r="733" spans="1:5">
      <c r="A733" s="1" t="s">
        <v>8955</v>
      </c>
      <c r="B733" s="1">
        <v>20230331131432</v>
      </c>
      <c r="C733" s="1" t="s">
        <v>22565</v>
      </c>
      <c r="D733" s="1" t="s">
        <v>22520</v>
      </c>
      <c r="E733" s="1" t="str">
        <f t="shared" si="11"/>
        <v>03/31/2023 13:14:32</v>
      </c>
    </row>
    <row r="734" spans="1:5">
      <c r="A734" s="1" t="s">
        <v>8957</v>
      </c>
      <c r="B734" s="1">
        <v>20230331132520</v>
      </c>
      <c r="C734" s="1" t="s">
        <v>22584</v>
      </c>
      <c r="D734" s="1" t="s">
        <v>22520</v>
      </c>
      <c r="E734" s="1" t="str">
        <f t="shared" si="11"/>
        <v>03/31/2023 13:25:20</v>
      </c>
    </row>
    <row r="735" spans="1:5">
      <c r="A735" s="1" t="s">
        <v>8960</v>
      </c>
      <c r="B735" s="1">
        <v>20230331133438</v>
      </c>
      <c r="C735" s="1" t="s">
        <v>22584</v>
      </c>
      <c r="D735" s="1" t="s">
        <v>22520</v>
      </c>
      <c r="E735" s="1" t="str">
        <f t="shared" si="11"/>
        <v>03/31/2023 13:34:38</v>
      </c>
    </row>
    <row r="736" spans="1:5">
      <c r="A736" s="1" t="s">
        <v>8962</v>
      </c>
      <c r="B736" s="1">
        <v>20230331133752</v>
      </c>
      <c r="C736" s="1" t="s">
        <v>22577</v>
      </c>
      <c r="D736" s="1" t="s">
        <v>22520</v>
      </c>
      <c r="E736" s="1" t="str">
        <f t="shared" si="11"/>
        <v>03/31/2023 13:37:52</v>
      </c>
    </row>
    <row r="737" spans="1:5">
      <c r="A737" s="1" t="s">
        <v>8964</v>
      </c>
      <c r="B737" s="1">
        <v>20230331133804</v>
      </c>
      <c r="C737" s="1" t="s">
        <v>22584</v>
      </c>
      <c r="D737" s="1" t="s">
        <v>22520</v>
      </c>
      <c r="E737" s="1" t="str">
        <f t="shared" si="11"/>
        <v>03/31/2023 13:38:04</v>
      </c>
    </row>
    <row r="738" spans="1:5">
      <c r="A738" s="1" t="s">
        <v>8966</v>
      </c>
      <c r="B738" s="1">
        <v>20230331134252</v>
      </c>
      <c r="C738" s="1" t="s">
        <v>22565</v>
      </c>
      <c r="D738" s="1" t="s">
        <v>22520</v>
      </c>
      <c r="E738" s="1" t="str">
        <f t="shared" si="11"/>
        <v>03/31/2023 13:42:52</v>
      </c>
    </row>
    <row r="739" spans="1:5">
      <c r="A739" s="1" t="s">
        <v>8968</v>
      </c>
      <c r="B739" s="1">
        <v>20230331134424</v>
      </c>
      <c r="C739" s="1" t="s">
        <v>22584</v>
      </c>
      <c r="D739" s="1" t="s">
        <v>22520</v>
      </c>
      <c r="E739" s="1" t="str">
        <f t="shared" si="11"/>
        <v>03/31/2023 13:44:24</v>
      </c>
    </row>
    <row r="740" spans="1:5">
      <c r="A740" s="1" t="s">
        <v>8970</v>
      </c>
      <c r="B740" s="1">
        <v>20230331134640</v>
      </c>
      <c r="C740" s="1" t="s">
        <v>22584</v>
      </c>
      <c r="D740" s="1" t="s">
        <v>22520</v>
      </c>
      <c r="E740" s="1" t="str">
        <f t="shared" si="11"/>
        <v>03/31/2023 13:46:40</v>
      </c>
    </row>
    <row r="741" spans="1:5">
      <c r="A741" s="1" t="s">
        <v>8972</v>
      </c>
      <c r="B741" s="1">
        <v>20230331134908</v>
      </c>
      <c r="C741" s="1" t="s">
        <v>22584</v>
      </c>
      <c r="D741" s="1" t="s">
        <v>22520</v>
      </c>
      <c r="E741" s="1" t="str">
        <f t="shared" si="11"/>
        <v>03/31/2023 13:49:08</v>
      </c>
    </row>
    <row r="742" spans="1:5">
      <c r="A742" s="1" t="s">
        <v>8974</v>
      </c>
      <c r="B742" s="1">
        <v>20230331135419</v>
      </c>
      <c r="C742" s="1" t="s">
        <v>22565</v>
      </c>
      <c r="D742" s="1" t="s">
        <v>22520</v>
      </c>
      <c r="E742" s="1" t="str">
        <f t="shared" si="11"/>
        <v>03/31/2023 13:54:19</v>
      </c>
    </row>
    <row r="743" spans="1:5">
      <c r="A743" s="1" t="s">
        <v>8976</v>
      </c>
      <c r="B743" s="1">
        <v>20230331140040</v>
      </c>
      <c r="C743" s="1" t="s">
        <v>22584</v>
      </c>
      <c r="D743" s="1" t="s">
        <v>22520</v>
      </c>
      <c r="E743" s="1" t="str">
        <f t="shared" si="11"/>
        <v>03/31/2023 14:00:40</v>
      </c>
    </row>
    <row r="744" spans="1:5">
      <c r="A744" s="1" t="s">
        <v>8978</v>
      </c>
      <c r="B744" s="1">
        <v>20230331140304</v>
      </c>
      <c r="C744" s="1" t="s">
        <v>22584</v>
      </c>
      <c r="D744" s="1" t="s">
        <v>22520</v>
      </c>
      <c r="E744" s="1" t="str">
        <f t="shared" si="11"/>
        <v>03/31/2023 14:03:04</v>
      </c>
    </row>
    <row r="745" spans="1:5">
      <c r="A745" s="1" t="s">
        <v>8980</v>
      </c>
      <c r="B745" s="1">
        <v>20230331140523</v>
      </c>
      <c r="C745" s="1" t="s">
        <v>22584</v>
      </c>
      <c r="D745" s="1" t="s">
        <v>22520</v>
      </c>
      <c r="E745" s="1" t="str">
        <f t="shared" si="11"/>
        <v>03/31/2023 14:05:23</v>
      </c>
    </row>
    <row r="746" spans="1:5">
      <c r="A746" s="1" t="s">
        <v>8982</v>
      </c>
      <c r="B746" s="1">
        <v>20230331141816</v>
      </c>
      <c r="C746" s="1" t="s">
        <v>22587</v>
      </c>
      <c r="D746" s="1" t="s">
        <v>22520</v>
      </c>
      <c r="E746" s="1" t="str">
        <f t="shared" si="11"/>
        <v>03/31/2023 14:18:16</v>
      </c>
    </row>
    <row r="747" spans="1:5">
      <c r="A747" s="1" t="s">
        <v>8985</v>
      </c>
      <c r="B747" s="1">
        <v>20230331142218</v>
      </c>
      <c r="C747" s="1" t="s">
        <v>22587</v>
      </c>
      <c r="D747" s="1" t="s">
        <v>22520</v>
      </c>
      <c r="E747" s="1" t="str">
        <f t="shared" si="11"/>
        <v>03/31/2023 14:22:18</v>
      </c>
    </row>
    <row r="748" spans="1:5">
      <c r="A748" s="1" t="s">
        <v>8987</v>
      </c>
      <c r="B748" s="1">
        <v>20230331142653</v>
      </c>
      <c r="C748" s="1" t="s">
        <v>22584</v>
      </c>
      <c r="D748" s="1" t="s">
        <v>22520</v>
      </c>
      <c r="E748" s="1" t="str">
        <f t="shared" si="11"/>
        <v>03/31/2023 14:26:53</v>
      </c>
    </row>
    <row r="749" spans="1:5">
      <c r="A749" s="1" t="s">
        <v>8989</v>
      </c>
      <c r="B749" s="1">
        <v>20230331142911</v>
      </c>
      <c r="C749" s="1" t="s">
        <v>22587</v>
      </c>
      <c r="D749" s="1" t="s">
        <v>22520</v>
      </c>
      <c r="E749" s="1" t="str">
        <f t="shared" si="11"/>
        <v>03/31/2023 14:29:11</v>
      </c>
    </row>
    <row r="750" spans="1:5">
      <c r="A750" s="1" t="s">
        <v>8992</v>
      </c>
      <c r="B750" s="1">
        <v>20230331143207</v>
      </c>
      <c r="C750" s="1" t="s">
        <v>22587</v>
      </c>
      <c r="D750" s="1" t="s">
        <v>22520</v>
      </c>
      <c r="E750" s="1" t="str">
        <f t="shared" si="11"/>
        <v>03/31/2023 14:32:07</v>
      </c>
    </row>
    <row r="751" spans="1:5">
      <c r="A751" s="1" t="s">
        <v>8994</v>
      </c>
      <c r="B751" s="1">
        <v>20230331143438</v>
      </c>
      <c r="C751" s="1" t="s">
        <v>22584</v>
      </c>
      <c r="D751" s="1" t="s">
        <v>22520</v>
      </c>
      <c r="E751" s="1" t="str">
        <f t="shared" si="11"/>
        <v>03/31/2023 14:34:38</v>
      </c>
    </row>
    <row r="752" spans="1:5">
      <c r="A752" s="1" t="s">
        <v>8996</v>
      </c>
      <c r="B752" s="1">
        <v>20230331144633</v>
      </c>
      <c r="C752" s="1" t="s">
        <v>22584</v>
      </c>
      <c r="D752" s="1" t="s">
        <v>22520</v>
      </c>
      <c r="E752" s="1" t="str">
        <f t="shared" si="11"/>
        <v>03/31/2023 14:46:33</v>
      </c>
    </row>
    <row r="753" spans="1:5">
      <c r="A753" s="1" t="s">
        <v>8998</v>
      </c>
      <c r="B753" s="1">
        <v>20230331145205</v>
      </c>
      <c r="C753" s="1" t="s">
        <v>22584</v>
      </c>
      <c r="D753" s="1" t="s">
        <v>22520</v>
      </c>
      <c r="E753" s="1" t="str">
        <f t="shared" si="11"/>
        <v>03/31/2023 14:52:05</v>
      </c>
    </row>
    <row r="754" spans="1:5">
      <c r="A754" s="1" t="s">
        <v>9000</v>
      </c>
      <c r="B754" s="1">
        <v>20230331145525</v>
      </c>
      <c r="C754" s="1" t="s">
        <v>22587</v>
      </c>
      <c r="D754" s="1" t="s">
        <v>22520</v>
      </c>
      <c r="E754" s="1" t="str">
        <f t="shared" si="11"/>
        <v>03/31/2023 14:55:25</v>
      </c>
    </row>
    <row r="755" spans="1:5">
      <c r="A755" s="1" t="s">
        <v>9003</v>
      </c>
      <c r="B755" s="1">
        <v>20230331145932</v>
      </c>
      <c r="C755" s="1" t="s">
        <v>22587</v>
      </c>
      <c r="D755" s="1" t="s">
        <v>22520</v>
      </c>
      <c r="E755" s="1" t="str">
        <f t="shared" si="11"/>
        <v>03/31/2023 14:59:32</v>
      </c>
    </row>
    <row r="756" spans="1:5">
      <c r="A756" s="1" t="s">
        <v>9005</v>
      </c>
      <c r="B756" s="1">
        <v>20230331150158</v>
      </c>
      <c r="C756" s="1" t="s">
        <v>22584</v>
      </c>
      <c r="D756" s="1" t="s">
        <v>22520</v>
      </c>
      <c r="E756" s="1" t="str">
        <f t="shared" si="11"/>
        <v>03/31/2023 15:01:58</v>
      </c>
    </row>
    <row r="757" spans="1:5">
      <c r="A757" s="1" t="s">
        <v>9007</v>
      </c>
      <c r="B757" s="1">
        <v>20230331151104</v>
      </c>
      <c r="C757" s="1" t="s">
        <v>22584</v>
      </c>
      <c r="D757" s="1" t="s">
        <v>22520</v>
      </c>
      <c r="E757" s="1" t="str">
        <f t="shared" si="11"/>
        <v>03/31/2023 15:11:04</v>
      </c>
    </row>
    <row r="758" spans="1:5">
      <c r="A758" s="1" t="s">
        <v>9009</v>
      </c>
      <c r="B758" s="1">
        <v>20230331151255</v>
      </c>
      <c r="C758" s="1" t="s">
        <v>22587</v>
      </c>
      <c r="D758" s="1" t="s">
        <v>22520</v>
      </c>
      <c r="E758" s="1" t="str">
        <f t="shared" si="11"/>
        <v>03/31/2023 15:12:55</v>
      </c>
    </row>
    <row r="759" spans="1:5">
      <c r="A759" s="1" t="s">
        <v>9012</v>
      </c>
      <c r="B759" s="1">
        <v>20230331151430</v>
      </c>
      <c r="C759" s="1" t="s">
        <v>22588</v>
      </c>
      <c r="D759" s="1" t="s">
        <v>22520</v>
      </c>
      <c r="E759" s="1" t="str">
        <f t="shared" si="11"/>
        <v>03/31/2023 15:14:30</v>
      </c>
    </row>
    <row r="760" spans="1:5">
      <c r="A760" s="1" t="s">
        <v>9014</v>
      </c>
      <c r="B760" s="1">
        <v>20230331151858</v>
      </c>
      <c r="C760" s="1" t="s">
        <v>22584</v>
      </c>
      <c r="D760" s="1" t="s">
        <v>22520</v>
      </c>
      <c r="E760" s="1" t="str">
        <f t="shared" si="11"/>
        <v>03/31/2023 15:18:58</v>
      </c>
    </row>
    <row r="761" spans="1:5">
      <c r="A761" s="1" t="s">
        <v>9016</v>
      </c>
      <c r="B761" s="1">
        <v>20230331152432</v>
      </c>
      <c r="C761" s="1" t="s">
        <v>22584</v>
      </c>
      <c r="D761" s="1" t="s">
        <v>22520</v>
      </c>
      <c r="E761" s="1" t="str">
        <f t="shared" si="11"/>
        <v>03/31/2023 15:24:32</v>
      </c>
    </row>
    <row r="762" spans="1:5">
      <c r="A762" s="1" t="s">
        <v>9018</v>
      </c>
      <c r="B762" s="1">
        <v>20230331152725</v>
      </c>
      <c r="C762" s="1" t="s">
        <v>22584</v>
      </c>
      <c r="D762" s="1" t="s">
        <v>22520</v>
      </c>
      <c r="E762" s="1" t="str">
        <f t="shared" si="11"/>
        <v>03/31/2023 15:27:25</v>
      </c>
    </row>
    <row r="763" spans="1:5">
      <c r="A763" s="1" t="s">
        <v>9020</v>
      </c>
      <c r="B763" s="1">
        <v>20230331153008</v>
      </c>
      <c r="C763" s="1" t="s">
        <v>22584</v>
      </c>
      <c r="D763" s="1" t="s">
        <v>22520</v>
      </c>
      <c r="E763" s="1" t="str">
        <f t="shared" si="11"/>
        <v>03/31/2023 15:30:08</v>
      </c>
    </row>
    <row r="764" spans="1:5">
      <c r="A764" s="1" t="s">
        <v>9022</v>
      </c>
      <c r="B764" s="1">
        <v>20230331153419</v>
      </c>
      <c r="C764" s="1" t="s">
        <v>22588</v>
      </c>
      <c r="D764" s="1" t="s">
        <v>22520</v>
      </c>
      <c r="E764" s="1" t="str">
        <f t="shared" si="11"/>
        <v>03/31/2023 15:34:19</v>
      </c>
    </row>
    <row r="765" spans="1:5">
      <c r="A765" s="1" t="s">
        <v>9024</v>
      </c>
      <c r="B765" s="1">
        <v>20230331153448</v>
      </c>
      <c r="C765" s="1" t="s">
        <v>22587</v>
      </c>
      <c r="D765" s="1" t="s">
        <v>22520</v>
      </c>
      <c r="E765" s="1" t="str">
        <f t="shared" si="11"/>
        <v>03/31/2023 15:34:48</v>
      </c>
    </row>
    <row r="766" spans="1:5">
      <c r="A766" s="1" t="s">
        <v>9026</v>
      </c>
      <c r="B766" s="1">
        <v>20230331154306</v>
      </c>
      <c r="C766" s="1" t="s">
        <v>22584</v>
      </c>
      <c r="D766" s="1" t="s">
        <v>22520</v>
      </c>
      <c r="E766" s="1" t="str">
        <f t="shared" si="11"/>
        <v>03/31/2023 15:43:06</v>
      </c>
    </row>
    <row r="767" spans="1:5">
      <c r="A767" s="1" t="s">
        <v>9028</v>
      </c>
      <c r="B767" s="1">
        <v>20230331154440</v>
      </c>
      <c r="C767" s="1" t="s">
        <v>22588</v>
      </c>
      <c r="D767" s="1" t="s">
        <v>22520</v>
      </c>
      <c r="E767" s="1" t="str">
        <f t="shared" si="11"/>
        <v>03/31/2023 15:44:40</v>
      </c>
    </row>
    <row r="768" spans="1:5">
      <c r="A768" s="1" t="s">
        <v>9030</v>
      </c>
      <c r="B768" s="1">
        <v>20230331154503</v>
      </c>
      <c r="C768" s="1" t="s">
        <v>22587</v>
      </c>
      <c r="D768" s="1" t="s">
        <v>22520</v>
      </c>
      <c r="E768" s="1" t="str">
        <f t="shared" si="11"/>
        <v>03/31/2023 15:45:03</v>
      </c>
    </row>
    <row r="769" spans="1:5">
      <c r="A769" s="1" t="s">
        <v>9032</v>
      </c>
      <c r="B769" s="1">
        <v>20230331154657</v>
      </c>
      <c r="C769" s="1" t="s">
        <v>22584</v>
      </c>
      <c r="D769" s="1" t="s">
        <v>22520</v>
      </c>
      <c r="E769" s="1" t="str">
        <f t="shared" si="11"/>
        <v>03/31/2023 15:46:57</v>
      </c>
    </row>
    <row r="770" spans="1:5">
      <c r="A770" s="1" t="s">
        <v>9034</v>
      </c>
      <c r="B770" s="1">
        <v>20230331155158</v>
      </c>
      <c r="C770" s="1" t="s">
        <v>22584</v>
      </c>
      <c r="D770" s="1" t="s">
        <v>22520</v>
      </c>
      <c r="E770" s="1" t="str">
        <f t="shared" si="11"/>
        <v>03/31/2023 15:51:58</v>
      </c>
    </row>
    <row r="771" spans="1:5">
      <c r="A771" s="1" t="s">
        <v>9036</v>
      </c>
      <c r="B771" s="1">
        <v>20230331155603</v>
      </c>
      <c r="C771" s="1" t="s">
        <v>22587</v>
      </c>
      <c r="D771" s="1" t="s">
        <v>22520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>
      <c r="A772" s="1" t="s">
        <v>9038</v>
      </c>
      <c r="B772" s="1">
        <v>20230331155644</v>
      </c>
      <c r="C772" s="1" t="s">
        <v>22588</v>
      </c>
      <c r="D772" s="1" t="s">
        <v>22520</v>
      </c>
      <c r="E772" s="1" t="str">
        <f t="shared" si="12"/>
        <v>03/31/2023 15:56:44</v>
      </c>
    </row>
    <row r="773" spans="1:5">
      <c r="A773" s="1" t="s">
        <v>9040</v>
      </c>
      <c r="B773" s="1">
        <v>20230331155736</v>
      </c>
      <c r="C773" s="1" t="s">
        <v>22584</v>
      </c>
      <c r="D773" s="1" t="s">
        <v>22520</v>
      </c>
      <c r="E773" s="1" t="str">
        <f t="shared" si="12"/>
        <v>03/31/2023 15:57:36</v>
      </c>
    </row>
    <row r="774" spans="1:5">
      <c r="A774" s="1" t="s">
        <v>9042</v>
      </c>
      <c r="B774" s="1">
        <v>20230331155945</v>
      </c>
      <c r="C774" s="1" t="s">
        <v>22584</v>
      </c>
      <c r="D774" s="1" t="s">
        <v>22520</v>
      </c>
      <c r="E774" s="1" t="str">
        <f t="shared" si="12"/>
        <v>03/31/2023 15:59:45</v>
      </c>
    </row>
    <row r="775" spans="1:5">
      <c r="A775" s="1" t="s">
        <v>9044</v>
      </c>
      <c r="B775" s="1">
        <v>20230331160400</v>
      </c>
      <c r="C775" s="1" t="s">
        <v>22588</v>
      </c>
      <c r="D775" s="1" t="s">
        <v>22520</v>
      </c>
      <c r="E775" s="1" t="str">
        <f t="shared" si="12"/>
        <v>03/31/2023 16:04:00</v>
      </c>
    </row>
    <row r="776" spans="1:5">
      <c r="A776" s="1" t="s">
        <v>9046</v>
      </c>
      <c r="B776" s="1">
        <v>20230331160508</v>
      </c>
      <c r="C776" s="1" t="s">
        <v>22587</v>
      </c>
      <c r="D776" s="1" t="s">
        <v>22520</v>
      </c>
      <c r="E776" s="1" t="str">
        <f t="shared" si="12"/>
        <v>03/31/2023 16:05:08</v>
      </c>
    </row>
    <row r="777" spans="1:5">
      <c r="A777" s="1" t="s">
        <v>9048</v>
      </c>
      <c r="B777" s="1">
        <v>20230331160534</v>
      </c>
      <c r="C777" s="1" t="s">
        <v>22584</v>
      </c>
      <c r="D777" s="1" t="s">
        <v>22520</v>
      </c>
      <c r="E777" s="1" t="str">
        <f t="shared" si="12"/>
        <v>03/31/2023 16:05:34</v>
      </c>
    </row>
    <row r="778" spans="1:5">
      <c r="A778" s="1" t="s">
        <v>9050</v>
      </c>
      <c r="B778" s="1">
        <v>20230331161236</v>
      </c>
      <c r="C778" s="1" t="s">
        <v>22584</v>
      </c>
      <c r="D778" s="1" t="s">
        <v>22520</v>
      </c>
      <c r="E778" s="1" t="str">
        <f t="shared" si="12"/>
        <v>03/31/2023 16:12:36</v>
      </c>
    </row>
    <row r="779" spans="1:5">
      <c r="A779" s="1" t="s">
        <v>9052</v>
      </c>
      <c r="B779" s="1">
        <v>20230331161523</v>
      </c>
      <c r="C779" s="1" t="s">
        <v>22589</v>
      </c>
      <c r="D779" s="1" t="s">
        <v>22520</v>
      </c>
      <c r="E779" s="1" t="str">
        <f t="shared" si="12"/>
        <v>03/31/2023 16:15:23</v>
      </c>
    </row>
    <row r="780" spans="1:5">
      <c r="A780" s="1" t="s">
        <v>9056</v>
      </c>
      <c r="B780" s="1">
        <v>20230331161623</v>
      </c>
      <c r="C780" s="1" t="s">
        <v>22584</v>
      </c>
      <c r="D780" s="1" t="s">
        <v>22520</v>
      </c>
      <c r="E780" s="1" t="str">
        <f t="shared" si="12"/>
        <v>03/31/2023 16:16:23</v>
      </c>
    </row>
    <row r="781" spans="1:5">
      <c r="A781" s="1" t="s">
        <v>9058</v>
      </c>
      <c r="B781" s="1">
        <v>20230331161834</v>
      </c>
      <c r="C781" s="1" t="s">
        <v>22584</v>
      </c>
      <c r="D781" s="1" t="s">
        <v>22520</v>
      </c>
      <c r="E781" s="1" t="str">
        <f t="shared" si="12"/>
        <v>03/31/2023 16:18:34</v>
      </c>
    </row>
    <row r="782" spans="1:5">
      <c r="A782" s="1" t="s">
        <v>9060</v>
      </c>
      <c r="B782" s="1">
        <v>20230331162310</v>
      </c>
      <c r="C782" s="1" t="s">
        <v>22584</v>
      </c>
      <c r="D782" s="1" t="s">
        <v>22520</v>
      </c>
      <c r="E782" s="1" t="str">
        <f t="shared" si="12"/>
        <v>03/31/2023 16:23:10</v>
      </c>
    </row>
    <row r="783" spans="1:5">
      <c r="A783" s="1" t="s">
        <v>9062</v>
      </c>
      <c r="B783" s="1">
        <v>20230331162605</v>
      </c>
      <c r="C783" s="1" t="s">
        <v>22587</v>
      </c>
      <c r="D783" s="1" t="s">
        <v>22520</v>
      </c>
      <c r="E783" s="1" t="str">
        <f t="shared" si="12"/>
        <v>03/31/2023 16:26:05</v>
      </c>
    </row>
    <row r="784" spans="1:5">
      <c r="A784" s="1" t="s">
        <v>9064</v>
      </c>
      <c r="B784" s="1">
        <v>20230331162611</v>
      </c>
      <c r="C784" s="1" t="s">
        <v>22589</v>
      </c>
      <c r="D784" s="1" t="s">
        <v>22520</v>
      </c>
      <c r="E784" s="1" t="str">
        <f t="shared" si="12"/>
        <v>03/31/2023 16:26:11</v>
      </c>
    </row>
    <row r="785" spans="1:5">
      <c r="A785" s="1" t="s">
        <v>9067</v>
      </c>
      <c r="B785" s="1">
        <v>20230331162611</v>
      </c>
      <c r="C785" s="1" t="s">
        <v>22584</v>
      </c>
      <c r="D785" s="1" t="s">
        <v>22520</v>
      </c>
      <c r="E785" s="1" t="str">
        <f t="shared" si="12"/>
        <v>03/31/2023 16:26:11</v>
      </c>
    </row>
    <row r="786" spans="1:5">
      <c r="A786" s="1" t="s">
        <v>9069</v>
      </c>
      <c r="B786" s="1">
        <v>20230331162644</v>
      </c>
      <c r="C786" s="1" t="s">
        <v>22588</v>
      </c>
      <c r="D786" s="1" t="s">
        <v>22520</v>
      </c>
      <c r="E786" s="1" t="str">
        <f t="shared" si="12"/>
        <v>03/31/2023 16:26:44</v>
      </c>
    </row>
    <row r="787" spans="1:5">
      <c r="A787" s="1" t="s">
        <v>9071</v>
      </c>
      <c r="B787" s="1">
        <v>20230331163511</v>
      </c>
      <c r="C787" s="1" t="s">
        <v>22589</v>
      </c>
      <c r="D787" s="1" t="s">
        <v>22520</v>
      </c>
      <c r="E787" s="1" t="str">
        <f t="shared" si="12"/>
        <v>03/31/2023 16:35:11</v>
      </c>
    </row>
    <row r="788" spans="1:5">
      <c r="A788" s="1" t="s">
        <v>9074</v>
      </c>
      <c r="B788" s="1">
        <v>20230331163616</v>
      </c>
      <c r="C788" s="1" t="s">
        <v>22588</v>
      </c>
      <c r="D788" s="1" t="s">
        <v>22520</v>
      </c>
      <c r="E788" s="1" t="str">
        <f t="shared" si="12"/>
        <v>03/31/2023 16:36:16</v>
      </c>
    </row>
    <row r="789" spans="1:5">
      <c r="A789" s="1" t="s">
        <v>9076</v>
      </c>
      <c r="B789" s="1">
        <v>20230331163652</v>
      </c>
      <c r="C789" s="1" t="s">
        <v>22587</v>
      </c>
      <c r="D789" s="1" t="s">
        <v>22520</v>
      </c>
      <c r="E789" s="1" t="str">
        <f t="shared" si="12"/>
        <v>03/31/2023 16:36:52</v>
      </c>
    </row>
    <row r="790" spans="1:5">
      <c r="A790" s="1" t="s">
        <v>9078</v>
      </c>
      <c r="B790" s="1">
        <v>20230331164035</v>
      </c>
      <c r="C790" s="1" t="s">
        <v>22584</v>
      </c>
      <c r="D790" s="1" t="s">
        <v>22520</v>
      </c>
      <c r="E790" s="1" t="str">
        <f t="shared" si="12"/>
        <v>03/31/2023 16:40:35</v>
      </c>
    </row>
    <row r="791" spans="1:5">
      <c r="A791" s="1" t="s">
        <v>9080</v>
      </c>
      <c r="B791" s="1">
        <v>20230331164111</v>
      </c>
      <c r="C791" s="1" t="s">
        <v>22589</v>
      </c>
      <c r="D791" s="1" t="s">
        <v>22520</v>
      </c>
      <c r="E791" s="1" t="str">
        <f t="shared" si="12"/>
        <v>03/31/2023 16:41:11</v>
      </c>
    </row>
    <row r="792" spans="1:5">
      <c r="A792" s="1" t="s">
        <v>9082</v>
      </c>
      <c r="B792" s="1">
        <v>20230331164342</v>
      </c>
      <c r="C792" s="1" t="s">
        <v>22584</v>
      </c>
      <c r="D792" s="1" t="s">
        <v>22520</v>
      </c>
      <c r="E792" s="1" t="str">
        <f t="shared" si="12"/>
        <v>03/31/2023 16:43:42</v>
      </c>
    </row>
    <row r="793" spans="1:5">
      <c r="A793" s="1" t="s">
        <v>9084</v>
      </c>
      <c r="B793" s="1">
        <v>20230331164551</v>
      </c>
      <c r="C793" s="1" t="s">
        <v>22588</v>
      </c>
      <c r="D793" s="1" t="s">
        <v>22520</v>
      </c>
      <c r="E793" s="1" t="str">
        <f t="shared" si="12"/>
        <v>03/31/2023 16:45:51</v>
      </c>
    </row>
    <row r="794" spans="1:5">
      <c r="A794" s="1" t="s">
        <v>9086</v>
      </c>
      <c r="B794" s="1">
        <v>20230331164612</v>
      </c>
      <c r="C794" s="1" t="s">
        <v>22584</v>
      </c>
      <c r="D794" s="1" t="s">
        <v>22520</v>
      </c>
      <c r="E794" s="1" t="str">
        <f t="shared" si="12"/>
        <v>03/31/2023 16:46:12</v>
      </c>
    </row>
    <row r="795" spans="1:5">
      <c r="A795" s="1" t="s">
        <v>9088</v>
      </c>
      <c r="B795" s="1">
        <v>20230331164637</v>
      </c>
      <c r="C795" s="1" t="s">
        <v>22587</v>
      </c>
      <c r="D795" s="1" t="s">
        <v>22520</v>
      </c>
      <c r="E795" s="1" t="str">
        <f t="shared" si="12"/>
        <v>03/31/2023 16:46:37</v>
      </c>
    </row>
    <row r="796" spans="1:5">
      <c r="A796" s="1" t="s">
        <v>9090</v>
      </c>
      <c r="B796" s="1">
        <v>20230331164648</v>
      </c>
      <c r="C796" s="1" t="s">
        <v>22589</v>
      </c>
      <c r="D796" s="1" t="s">
        <v>22520</v>
      </c>
      <c r="E796" s="1" t="str">
        <f t="shared" si="12"/>
        <v>03/31/2023 16:46:48</v>
      </c>
    </row>
    <row r="797" spans="1:5">
      <c r="A797" s="1" t="s">
        <v>9092</v>
      </c>
      <c r="B797" s="1">
        <v>20230331164725</v>
      </c>
      <c r="C797" s="1" t="s">
        <v>22584</v>
      </c>
      <c r="D797" s="1" t="s">
        <v>22520</v>
      </c>
      <c r="E797" s="1" t="str">
        <f t="shared" si="12"/>
        <v>03/31/2023 16:47:25</v>
      </c>
    </row>
    <row r="798" spans="1:5">
      <c r="A798" s="1" t="s">
        <v>9094</v>
      </c>
      <c r="B798" s="1">
        <v>20230331165228</v>
      </c>
      <c r="C798" s="1" t="s">
        <v>22584</v>
      </c>
      <c r="D798" s="1" t="s">
        <v>22520</v>
      </c>
      <c r="E798" s="1" t="str">
        <f t="shared" si="12"/>
        <v>03/31/2023 16:52:28</v>
      </c>
    </row>
    <row r="799" spans="1:5">
      <c r="A799" s="1" t="s">
        <v>9096</v>
      </c>
      <c r="B799" s="1">
        <v>20230331165252</v>
      </c>
      <c r="C799" s="1" t="s">
        <v>22589</v>
      </c>
      <c r="D799" s="1" t="s">
        <v>22520</v>
      </c>
      <c r="E799" s="1" t="str">
        <f t="shared" si="12"/>
        <v>03/31/2023 16:52:52</v>
      </c>
    </row>
    <row r="800" spans="1:5">
      <c r="A800" s="1" t="s">
        <v>9098</v>
      </c>
      <c r="B800" s="1">
        <v>20230331165415</v>
      </c>
      <c r="C800" s="1" t="s">
        <v>22587</v>
      </c>
      <c r="D800" s="1" t="s">
        <v>22520</v>
      </c>
      <c r="E800" s="1" t="str">
        <f t="shared" si="12"/>
        <v>03/31/2023 16:54:15</v>
      </c>
    </row>
    <row r="801" spans="1:5">
      <c r="A801" s="1" t="s">
        <v>9100</v>
      </c>
      <c r="B801" s="1">
        <v>20230331165420</v>
      </c>
      <c r="C801" s="1" t="s">
        <v>22584</v>
      </c>
      <c r="D801" s="1" t="s">
        <v>22520</v>
      </c>
      <c r="E801" s="1" t="str">
        <f t="shared" si="12"/>
        <v>03/31/2023 16:54:20</v>
      </c>
    </row>
    <row r="802" spans="1:5">
      <c r="A802" s="1" t="s">
        <v>9102</v>
      </c>
      <c r="B802" s="1">
        <v>20230331165426</v>
      </c>
      <c r="C802" s="1" t="s">
        <v>22588</v>
      </c>
      <c r="D802" s="1" t="s">
        <v>22520</v>
      </c>
      <c r="E802" s="1" t="str">
        <f t="shared" si="12"/>
        <v>03/31/2023 16:54:26</v>
      </c>
    </row>
    <row r="803" spans="1:5">
      <c r="A803" s="1" t="s">
        <v>9104</v>
      </c>
      <c r="B803" s="1">
        <v>20230331165651</v>
      </c>
      <c r="C803" s="1" t="s">
        <v>22584</v>
      </c>
      <c r="D803" s="1" t="s">
        <v>22520</v>
      </c>
      <c r="E803" s="1" t="str">
        <f t="shared" si="12"/>
        <v>03/31/2023 16:56:51</v>
      </c>
    </row>
    <row r="804" spans="1:5">
      <c r="A804" s="1" t="s">
        <v>9106</v>
      </c>
      <c r="B804" s="1">
        <v>20230331165851</v>
      </c>
      <c r="C804" s="1" t="s">
        <v>22584</v>
      </c>
      <c r="D804" s="1" t="s">
        <v>22520</v>
      </c>
      <c r="E804" s="1" t="str">
        <f t="shared" si="12"/>
        <v>03/31/2023 16:58:51</v>
      </c>
    </row>
    <row r="805" spans="1:5">
      <c r="A805" s="1" t="s">
        <v>9108</v>
      </c>
      <c r="B805" s="1">
        <v>20230331165948</v>
      </c>
      <c r="C805" s="1" t="s">
        <v>22584</v>
      </c>
      <c r="D805" s="1" t="s">
        <v>22520</v>
      </c>
      <c r="E805" s="1" t="str">
        <f t="shared" si="12"/>
        <v>03/31/2023 16:59:48</v>
      </c>
    </row>
    <row r="806" spans="1:5">
      <c r="A806" s="1" t="s">
        <v>9110</v>
      </c>
      <c r="B806" s="1">
        <v>20230331170025</v>
      </c>
      <c r="C806" s="1" t="s">
        <v>22587</v>
      </c>
      <c r="D806" s="1" t="s">
        <v>22520</v>
      </c>
      <c r="E806" s="1" t="str">
        <f t="shared" si="12"/>
        <v>03/31/2023 17:00:25</v>
      </c>
    </row>
    <row r="807" spans="1:5">
      <c r="A807" s="1" t="s">
        <v>9112</v>
      </c>
      <c r="B807" s="1">
        <v>20230331170039</v>
      </c>
      <c r="C807" s="1" t="s">
        <v>22588</v>
      </c>
      <c r="D807" s="1" t="s">
        <v>22520</v>
      </c>
      <c r="E807" s="1" t="str">
        <f t="shared" si="12"/>
        <v>03/31/2023 17:00:39</v>
      </c>
    </row>
    <row r="808" spans="1:5">
      <c r="A808" s="1" t="s">
        <v>9114</v>
      </c>
      <c r="B808" s="1">
        <v>20230331170155</v>
      </c>
      <c r="C808" s="1" t="s">
        <v>22584</v>
      </c>
      <c r="D808" s="1" t="s">
        <v>22520</v>
      </c>
      <c r="E808" s="1" t="str">
        <f t="shared" si="12"/>
        <v>03/31/2023 17:01:55</v>
      </c>
    </row>
    <row r="809" spans="1:5">
      <c r="A809" s="1" t="s">
        <v>9116</v>
      </c>
      <c r="B809" s="1">
        <v>20230331170234</v>
      </c>
      <c r="C809" s="1" t="s">
        <v>22589</v>
      </c>
      <c r="D809" s="1" t="s">
        <v>22520</v>
      </c>
      <c r="E809" s="1" t="str">
        <f t="shared" si="12"/>
        <v>03/31/2023 17:02:34</v>
      </c>
    </row>
    <row r="810" spans="1:5">
      <c r="A810" s="1" t="s">
        <v>9119</v>
      </c>
      <c r="B810" s="1">
        <v>20230331170310</v>
      </c>
      <c r="C810" s="1" t="s">
        <v>22584</v>
      </c>
      <c r="D810" s="1" t="s">
        <v>22520</v>
      </c>
      <c r="E810" s="1" t="str">
        <f t="shared" si="12"/>
        <v>03/31/2023 17:03:10</v>
      </c>
    </row>
    <row r="811" spans="1:5">
      <c r="A811" s="1" t="s">
        <v>9121</v>
      </c>
      <c r="B811" s="1">
        <v>20230331170600</v>
      </c>
      <c r="C811" s="1" t="s">
        <v>22584</v>
      </c>
      <c r="D811" s="1" t="s">
        <v>22520</v>
      </c>
      <c r="E811" s="1" t="str">
        <f t="shared" si="12"/>
        <v>03/31/2023 17:06:00</v>
      </c>
    </row>
    <row r="812" spans="1:5">
      <c r="A812" s="1" t="s">
        <v>9123</v>
      </c>
      <c r="B812" s="1">
        <v>20230331170707</v>
      </c>
      <c r="C812" s="1" t="s">
        <v>22584</v>
      </c>
      <c r="D812" s="1" t="s">
        <v>22520</v>
      </c>
      <c r="E812" s="1" t="str">
        <f t="shared" si="12"/>
        <v>03/31/2023 17:07:07</v>
      </c>
    </row>
    <row r="813" spans="1:5">
      <c r="A813" s="1" t="s">
        <v>9126</v>
      </c>
      <c r="B813" s="1">
        <v>20230331170738</v>
      </c>
      <c r="C813" s="1" t="s">
        <v>22589</v>
      </c>
      <c r="D813" s="1" t="s">
        <v>22520</v>
      </c>
      <c r="E813" s="1" t="str">
        <f t="shared" si="12"/>
        <v>03/31/2023 17:07:38</v>
      </c>
    </row>
    <row r="814" spans="1:5">
      <c r="A814" s="1" t="s">
        <v>9128</v>
      </c>
      <c r="B814" s="1">
        <v>20230331170744</v>
      </c>
      <c r="C814" s="1" t="s">
        <v>22587</v>
      </c>
      <c r="D814" s="1" t="s">
        <v>22520</v>
      </c>
      <c r="E814" s="1" t="str">
        <f t="shared" si="12"/>
        <v>03/31/2023 17:07:44</v>
      </c>
    </row>
    <row r="815" spans="1:5">
      <c r="A815" s="1" t="s">
        <v>9130</v>
      </c>
      <c r="B815" s="1">
        <v>20230331170753</v>
      </c>
      <c r="C815" s="1" t="s">
        <v>22588</v>
      </c>
      <c r="D815" s="1" t="s">
        <v>22520</v>
      </c>
      <c r="E815" s="1" t="str">
        <f t="shared" si="12"/>
        <v>03/31/2023 17:07:53</v>
      </c>
    </row>
    <row r="816" spans="1:5">
      <c r="A816" s="1" t="s">
        <v>9132</v>
      </c>
      <c r="B816" s="1">
        <v>20230331170758</v>
      </c>
      <c r="C816" s="1" t="s">
        <v>22584</v>
      </c>
      <c r="D816" s="1" t="s">
        <v>22520</v>
      </c>
      <c r="E816" s="1" t="str">
        <f t="shared" si="12"/>
        <v>03/31/2023 17:07:58</v>
      </c>
    </row>
    <row r="817" spans="1:5">
      <c r="A817" s="1" t="s">
        <v>9135</v>
      </c>
      <c r="B817" s="1">
        <v>20230331171452</v>
      </c>
      <c r="C817" s="1" t="s">
        <v>22587</v>
      </c>
      <c r="D817" s="1" t="s">
        <v>22520</v>
      </c>
      <c r="E817" s="1" t="str">
        <f t="shared" si="12"/>
        <v>03/31/2023 17:14:52</v>
      </c>
    </row>
    <row r="818" spans="1:5">
      <c r="A818" s="1" t="s">
        <v>9138</v>
      </c>
      <c r="B818" s="1">
        <v>20230331171458</v>
      </c>
      <c r="C818" s="1" t="s">
        <v>22588</v>
      </c>
      <c r="D818" s="1" t="s">
        <v>22520</v>
      </c>
      <c r="E818" s="1" t="str">
        <f t="shared" si="12"/>
        <v>03/31/2023 17:14:58</v>
      </c>
    </row>
    <row r="819" spans="1:5">
      <c r="A819" s="1" t="s">
        <v>9140</v>
      </c>
      <c r="B819" s="1">
        <v>20230331171515</v>
      </c>
      <c r="C819" s="1" t="s">
        <v>22589</v>
      </c>
      <c r="D819" s="1" t="s">
        <v>22520</v>
      </c>
      <c r="E819" s="1" t="str">
        <f t="shared" si="12"/>
        <v>03/31/2023 17:15:15</v>
      </c>
    </row>
    <row r="820" spans="1:5">
      <c r="A820" s="1" t="s">
        <v>9142</v>
      </c>
      <c r="B820" s="1">
        <v>20230331173009</v>
      </c>
      <c r="C820" s="1" t="s">
        <v>22589</v>
      </c>
      <c r="D820" s="1" t="s">
        <v>22520</v>
      </c>
      <c r="E820" s="1" t="str">
        <f t="shared" si="12"/>
        <v>03/31/2023 17:30:09</v>
      </c>
    </row>
    <row r="821" spans="1:5">
      <c r="A821" s="1" t="s">
        <v>9144</v>
      </c>
      <c r="B821" s="1">
        <v>20230331175748</v>
      </c>
      <c r="C821" s="1" t="s">
        <v>22589</v>
      </c>
      <c r="D821" s="1" t="s">
        <v>22520</v>
      </c>
      <c r="E821" s="1" t="str">
        <f t="shared" si="12"/>
        <v>03/31/2023 17:57:48</v>
      </c>
    </row>
    <row r="822" spans="1:5">
      <c r="A822" s="1" t="s">
        <v>9146</v>
      </c>
      <c r="B822" s="1">
        <v>20230331181128</v>
      </c>
      <c r="C822" s="1" t="s">
        <v>22589</v>
      </c>
      <c r="D822" s="1" t="s">
        <v>22520</v>
      </c>
      <c r="E822" s="1" t="str">
        <f t="shared" si="12"/>
        <v>03/31/2023 18:11:28</v>
      </c>
    </row>
    <row r="823" spans="1:5">
      <c r="A823" s="1" t="s">
        <v>9149</v>
      </c>
      <c r="B823" s="1">
        <v>20230331183545</v>
      </c>
      <c r="C823" s="1" t="s">
        <v>22589</v>
      </c>
      <c r="D823" s="1" t="s">
        <v>22520</v>
      </c>
      <c r="E823" s="1" t="str">
        <f t="shared" si="12"/>
        <v>03/31/2023 18:35:45</v>
      </c>
    </row>
    <row r="824" spans="1:5">
      <c r="A824" s="1" t="s">
        <v>9152</v>
      </c>
      <c r="B824" s="1">
        <v>20230331185828</v>
      </c>
      <c r="C824" s="1" t="s">
        <v>22590</v>
      </c>
      <c r="D824" s="1" t="s">
        <v>22520</v>
      </c>
      <c r="E824" s="1" t="str">
        <f t="shared" si="12"/>
        <v>03/31/2023 18:58:28</v>
      </c>
    </row>
    <row r="825" spans="1:5">
      <c r="A825" s="1" t="s">
        <v>9155</v>
      </c>
      <c r="B825" s="1">
        <v>20230331190126</v>
      </c>
      <c r="C825" s="1" t="s">
        <v>22590</v>
      </c>
      <c r="D825" s="1" t="s">
        <v>22520</v>
      </c>
      <c r="E825" s="1" t="str">
        <f t="shared" si="12"/>
        <v>03/31/2023 19:01:26</v>
      </c>
    </row>
    <row r="826" spans="1:5">
      <c r="A826" s="1" t="s">
        <v>9157</v>
      </c>
      <c r="B826" s="1">
        <v>20230331190355</v>
      </c>
      <c r="C826" s="1" t="s">
        <v>22589</v>
      </c>
      <c r="D826" s="1" t="s">
        <v>22520</v>
      </c>
      <c r="E826" s="1" t="str">
        <f t="shared" si="12"/>
        <v>03/31/2023 19:03:55</v>
      </c>
    </row>
    <row r="827" spans="1:5">
      <c r="A827" s="1" t="s">
        <v>9160</v>
      </c>
      <c r="B827" s="1">
        <v>20230331190453</v>
      </c>
      <c r="C827" s="1" t="s">
        <v>22590</v>
      </c>
      <c r="D827" s="1" t="s">
        <v>22520</v>
      </c>
      <c r="E827" s="1" t="str">
        <f t="shared" si="12"/>
        <v>03/31/2023 19:04:53</v>
      </c>
    </row>
    <row r="828" spans="1:5">
      <c r="A828" s="1" t="s">
        <v>9162</v>
      </c>
      <c r="B828" s="1">
        <v>20230331190949</v>
      </c>
      <c r="C828" s="1" t="s">
        <v>22590</v>
      </c>
      <c r="D828" s="1" t="s">
        <v>22520</v>
      </c>
      <c r="E828" s="1" t="str">
        <f t="shared" si="12"/>
        <v>03/31/2023 19:09:49</v>
      </c>
    </row>
    <row r="829" spans="1:5">
      <c r="A829" s="1" t="s">
        <v>9165</v>
      </c>
      <c r="B829" s="1">
        <v>20230331191116</v>
      </c>
      <c r="C829" s="1" t="s">
        <v>22589</v>
      </c>
      <c r="D829" s="1" t="s">
        <v>22520</v>
      </c>
      <c r="E829" s="1" t="str">
        <f t="shared" si="12"/>
        <v>03/31/2023 19:11:16</v>
      </c>
    </row>
    <row r="830" spans="1:5">
      <c r="A830" s="1" t="s">
        <v>9167</v>
      </c>
      <c r="B830" s="1">
        <v>20230331191247</v>
      </c>
      <c r="C830" s="1" t="s">
        <v>22590</v>
      </c>
      <c r="D830" s="1" t="s">
        <v>22520</v>
      </c>
      <c r="E830" s="1" t="str">
        <f t="shared" si="12"/>
        <v>03/31/2023 19:12:47</v>
      </c>
    </row>
    <row r="831" spans="1:5">
      <c r="A831" s="1" t="s">
        <v>9169</v>
      </c>
      <c r="B831" s="1">
        <v>20230331191652</v>
      </c>
      <c r="C831" s="1" t="s">
        <v>22590</v>
      </c>
      <c r="D831" s="1" t="s">
        <v>22520</v>
      </c>
      <c r="E831" s="1" t="str">
        <f t="shared" si="12"/>
        <v>03/31/2023 19:16:52</v>
      </c>
    </row>
    <row r="832" spans="1:5">
      <c r="A832" s="1" t="s">
        <v>9171</v>
      </c>
      <c r="B832" s="1">
        <v>20230331191844</v>
      </c>
      <c r="C832" s="1" t="s">
        <v>22589</v>
      </c>
      <c r="D832" s="1" t="s">
        <v>22520</v>
      </c>
      <c r="E832" s="1" t="str">
        <f t="shared" si="12"/>
        <v>03/31/2023 19:18:44</v>
      </c>
    </row>
    <row r="833" spans="1:5">
      <c r="A833" s="1" t="s">
        <v>9173</v>
      </c>
      <c r="B833" s="1">
        <v>20230331192137</v>
      </c>
      <c r="C833" s="1" t="s">
        <v>22590</v>
      </c>
      <c r="D833" s="1" t="s">
        <v>22520</v>
      </c>
      <c r="E833" s="1" t="str">
        <f t="shared" si="12"/>
        <v>03/31/2023 19:21:37</v>
      </c>
    </row>
    <row r="834" spans="1:5">
      <c r="A834" s="1" t="s">
        <v>9176</v>
      </c>
      <c r="B834" s="1">
        <v>20230331192259</v>
      </c>
      <c r="C834" s="1" t="s">
        <v>22589</v>
      </c>
      <c r="D834" s="1" t="s">
        <v>22520</v>
      </c>
      <c r="E834" s="1" t="str">
        <f t="shared" si="12"/>
        <v>03/31/2023 19:22:59</v>
      </c>
    </row>
    <row r="835" spans="1:5">
      <c r="A835" s="1" t="s">
        <v>9178</v>
      </c>
      <c r="B835" s="1">
        <v>20230331192538</v>
      </c>
      <c r="C835" s="1" t="s">
        <v>22590</v>
      </c>
      <c r="D835" s="1" t="s">
        <v>22520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>
      <c r="A836" s="1" t="s">
        <v>9180</v>
      </c>
      <c r="B836" s="1">
        <v>20230331192920</v>
      </c>
      <c r="C836" s="1" t="s">
        <v>22590</v>
      </c>
      <c r="D836" s="1" t="s">
        <v>22520</v>
      </c>
      <c r="E836" s="1" t="str">
        <f t="shared" si="13"/>
        <v>03/31/2023 19:29:20</v>
      </c>
    </row>
    <row r="837" spans="1:5">
      <c r="A837" s="1" t="s">
        <v>9182</v>
      </c>
      <c r="B837" s="1">
        <v>20230331194458</v>
      </c>
      <c r="C837" s="1" t="s">
        <v>22590</v>
      </c>
      <c r="D837" s="1" t="s">
        <v>22520</v>
      </c>
      <c r="E837" s="1" t="str">
        <f t="shared" si="13"/>
        <v>03/31/2023 19:44:58</v>
      </c>
    </row>
    <row r="838" spans="1:5">
      <c r="A838" s="1" t="s">
        <v>9185</v>
      </c>
      <c r="B838" s="1">
        <v>20230331195747</v>
      </c>
      <c r="C838" s="1" t="s">
        <v>22590</v>
      </c>
      <c r="D838" s="1" t="s">
        <v>22520</v>
      </c>
      <c r="E838" s="1" t="str">
        <f t="shared" si="13"/>
        <v>03/31/2023 19:57:47</v>
      </c>
    </row>
    <row r="839" spans="1:5">
      <c r="A839" s="1" t="s">
        <v>9188</v>
      </c>
      <c r="B839" s="1">
        <v>20230331201735</v>
      </c>
      <c r="C839" s="1" t="s">
        <v>22590</v>
      </c>
      <c r="D839" s="1" t="s">
        <v>22520</v>
      </c>
      <c r="E839" s="1" t="str">
        <f t="shared" si="13"/>
        <v>03/31/2023 20:17:35</v>
      </c>
    </row>
    <row r="840" spans="1:5">
      <c r="A840" s="1" t="s">
        <v>9190</v>
      </c>
      <c r="B840" s="1">
        <v>20230401075348</v>
      </c>
      <c r="C840" s="1" t="s">
        <v>22573</v>
      </c>
      <c r="D840" s="1" t="s">
        <v>22520</v>
      </c>
      <c r="E840" s="1" t="str">
        <f t="shared" si="13"/>
        <v>04/01/2023 07:53:48</v>
      </c>
    </row>
    <row r="841" spans="1:5">
      <c r="A841" s="1" t="s">
        <v>9193</v>
      </c>
      <c r="B841" s="1">
        <v>20230401081541</v>
      </c>
      <c r="C841" s="1" t="s">
        <v>22573</v>
      </c>
      <c r="D841" s="1" t="s">
        <v>22520</v>
      </c>
      <c r="E841" s="1" t="str">
        <f t="shared" si="13"/>
        <v>04/01/2023 08:15:41</v>
      </c>
    </row>
    <row r="842" spans="1:5">
      <c r="A842" s="1" t="s">
        <v>9195</v>
      </c>
      <c r="B842" s="1">
        <v>20230401090153</v>
      </c>
      <c r="C842" s="1" t="s">
        <v>22573</v>
      </c>
      <c r="D842" s="1" t="s">
        <v>22520</v>
      </c>
      <c r="E842" s="1" t="str">
        <f t="shared" si="13"/>
        <v>04/01/2023 09:01:53</v>
      </c>
    </row>
    <row r="843" spans="1:5">
      <c r="A843" s="1" t="s">
        <v>9197</v>
      </c>
      <c r="B843" s="1">
        <v>20230401090743</v>
      </c>
      <c r="C843" s="1" t="s">
        <v>22573</v>
      </c>
      <c r="D843" s="1" t="s">
        <v>22520</v>
      </c>
      <c r="E843" s="1" t="str">
        <f t="shared" si="13"/>
        <v>04/01/2023 09:07:43</v>
      </c>
    </row>
    <row r="844" spans="1:5">
      <c r="A844" s="1" t="s">
        <v>9199</v>
      </c>
      <c r="B844" s="1">
        <v>20230401091347</v>
      </c>
      <c r="C844" s="1" t="s">
        <v>22573</v>
      </c>
      <c r="D844" s="1" t="s">
        <v>22520</v>
      </c>
      <c r="E844" s="1" t="str">
        <f t="shared" si="13"/>
        <v>04/01/2023 09:13:47</v>
      </c>
    </row>
    <row r="845" spans="1:5">
      <c r="A845" s="1" t="s">
        <v>9201</v>
      </c>
      <c r="B845" s="1">
        <v>20230401092045</v>
      </c>
      <c r="C845" s="1" t="s">
        <v>22573</v>
      </c>
      <c r="D845" s="1" t="s">
        <v>22520</v>
      </c>
      <c r="E845" s="1" t="str">
        <f t="shared" si="13"/>
        <v>04/01/2023 09:20:45</v>
      </c>
    </row>
    <row r="846" spans="1:5">
      <c r="A846" s="1" t="s">
        <v>9203</v>
      </c>
      <c r="B846" s="1">
        <v>20230401092611</v>
      </c>
      <c r="C846" s="1" t="s">
        <v>22573</v>
      </c>
      <c r="D846" s="1" t="s">
        <v>22520</v>
      </c>
      <c r="E846" s="1" t="str">
        <f t="shared" si="13"/>
        <v>04/01/2023 09:26:11</v>
      </c>
    </row>
    <row r="847" spans="1:5">
      <c r="A847" s="1" t="s">
        <v>9205</v>
      </c>
      <c r="B847" s="1">
        <v>20230401092900</v>
      </c>
      <c r="C847" s="1" t="s">
        <v>22591</v>
      </c>
      <c r="D847" s="1" t="s">
        <v>22520</v>
      </c>
      <c r="E847" s="1" t="str">
        <f t="shared" si="13"/>
        <v>04/01/2023 09:29:00</v>
      </c>
    </row>
    <row r="848" spans="1:5">
      <c r="A848" s="1" t="s">
        <v>9208</v>
      </c>
      <c r="B848" s="1">
        <v>20230401093247</v>
      </c>
      <c r="C848" s="1" t="s">
        <v>22573</v>
      </c>
      <c r="D848" s="1" t="s">
        <v>22520</v>
      </c>
      <c r="E848" s="1" t="str">
        <f t="shared" si="13"/>
        <v>04/01/2023 09:32:47</v>
      </c>
    </row>
    <row r="849" spans="1:5">
      <c r="A849" s="1" t="s">
        <v>9210</v>
      </c>
      <c r="B849" s="1">
        <v>20230401093900</v>
      </c>
      <c r="C849" s="1" t="s">
        <v>22591</v>
      </c>
      <c r="D849" s="1" t="s">
        <v>22520</v>
      </c>
      <c r="E849" s="1" t="str">
        <f t="shared" si="13"/>
        <v>04/01/2023 09:39:00</v>
      </c>
    </row>
    <row r="850" spans="1:5">
      <c r="A850" s="1" t="s">
        <v>9212</v>
      </c>
      <c r="B850" s="1">
        <v>20230401094622</v>
      </c>
      <c r="C850" s="1" t="s">
        <v>22591</v>
      </c>
      <c r="D850" s="1" t="s">
        <v>22520</v>
      </c>
      <c r="E850" s="1" t="str">
        <f t="shared" si="13"/>
        <v>04/01/2023 09:46:22</v>
      </c>
    </row>
    <row r="851" spans="1:5">
      <c r="A851" s="1" t="s">
        <v>9214</v>
      </c>
      <c r="B851" s="1">
        <v>20230401095242</v>
      </c>
      <c r="C851" s="1" t="s">
        <v>22591</v>
      </c>
      <c r="D851" s="1" t="s">
        <v>22520</v>
      </c>
      <c r="E851" s="1" t="str">
        <f t="shared" si="13"/>
        <v>04/01/2023 09:52:42</v>
      </c>
    </row>
    <row r="852" spans="1:5">
      <c r="A852" s="1" t="s">
        <v>9216</v>
      </c>
      <c r="B852" s="1">
        <v>20230401095926</v>
      </c>
      <c r="C852" s="1" t="s">
        <v>22591</v>
      </c>
      <c r="D852" s="1" t="s">
        <v>22520</v>
      </c>
      <c r="E852" s="1" t="str">
        <f t="shared" si="13"/>
        <v>04/01/2023 09:59:26</v>
      </c>
    </row>
    <row r="853" spans="1:5">
      <c r="A853" s="1" t="s">
        <v>9218</v>
      </c>
      <c r="B853" s="1">
        <v>20230401100833</v>
      </c>
      <c r="C853" s="1" t="s">
        <v>22591</v>
      </c>
      <c r="D853" s="1" t="s">
        <v>22520</v>
      </c>
      <c r="E853" s="1" t="str">
        <f t="shared" si="13"/>
        <v>04/01/2023 10:08:33</v>
      </c>
    </row>
    <row r="854" spans="1:5">
      <c r="A854" s="1" t="s">
        <v>9220</v>
      </c>
      <c r="B854" s="1">
        <v>20230401101812</v>
      </c>
      <c r="C854" s="1" t="s">
        <v>22591</v>
      </c>
      <c r="D854" s="1" t="s">
        <v>22520</v>
      </c>
      <c r="E854" s="1" t="str">
        <f t="shared" si="13"/>
        <v>04/01/2023 10:18:12</v>
      </c>
    </row>
    <row r="855" spans="1:5">
      <c r="A855" s="1" t="s">
        <v>9222</v>
      </c>
      <c r="B855" s="1">
        <v>20230401102306</v>
      </c>
      <c r="C855" s="1" t="s">
        <v>22589</v>
      </c>
      <c r="D855" s="1" t="s">
        <v>22520</v>
      </c>
      <c r="E855" s="1" t="str">
        <f t="shared" si="13"/>
        <v>04/01/2023 10:23:06</v>
      </c>
    </row>
    <row r="856" spans="1:5">
      <c r="A856" s="1" t="s">
        <v>9225</v>
      </c>
      <c r="B856" s="1">
        <v>20230401102417</v>
      </c>
      <c r="C856" s="1" t="s">
        <v>22591</v>
      </c>
      <c r="D856" s="1" t="s">
        <v>22520</v>
      </c>
      <c r="E856" s="1" t="str">
        <f t="shared" si="13"/>
        <v>04/01/2023 10:24:17</v>
      </c>
    </row>
    <row r="857" spans="1:5">
      <c r="A857" s="1" t="s">
        <v>9227</v>
      </c>
      <c r="B857" s="1">
        <v>20230401102729</v>
      </c>
      <c r="C857" s="1" t="s">
        <v>22592</v>
      </c>
      <c r="D857" s="1" t="s">
        <v>22520</v>
      </c>
      <c r="E857" s="1" t="str">
        <f t="shared" si="13"/>
        <v>04/01/2023 10:27:29</v>
      </c>
    </row>
    <row r="858" spans="1:5">
      <c r="A858" s="1" t="s">
        <v>9230</v>
      </c>
      <c r="B858" s="1">
        <v>20230401102837</v>
      </c>
      <c r="C858" s="1" t="s">
        <v>22591</v>
      </c>
      <c r="D858" s="1" t="s">
        <v>22520</v>
      </c>
      <c r="E858" s="1" t="str">
        <f t="shared" si="13"/>
        <v>04/01/2023 10:28:37</v>
      </c>
    </row>
    <row r="859" spans="1:5">
      <c r="A859" s="1" t="s">
        <v>9232</v>
      </c>
      <c r="B859" s="1">
        <v>20230401104509</v>
      </c>
      <c r="C859" s="1" t="s">
        <v>22589</v>
      </c>
      <c r="D859" s="1" t="s">
        <v>22520</v>
      </c>
      <c r="E859" s="1" t="str">
        <f t="shared" si="13"/>
        <v>04/01/2023 10:45:09</v>
      </c>
    </row>
    <row r="860" spans="1:5">
      <c r="A860" s="1" t="s">
        <v>9235</v>
      </c>
      <c r="B860" s="1">
        <v>20230401104827</v>
      </c>
      <c r="C860" s="1" t="s">
        <v>22589</v>
      </c>
      <c r="D860" s="1" t="s">
        <v>22520</v>
      </c>
      <c r="E860" s="1" t="str">
        <f t="shared" si="13"/>
        <v>04/01/2023 10:48:27</v>
      </c>
    </row>
    <row r="861" spans="1:5">
      <c r="A861" s="1" t="s">
        <v>9237</v>
      </c>
      <c r="B861" s="1">
        <v>20230401105430</v>
      </c>
      <c r="C861" s="1" t="s">
        <v>22591</v>
      </c>
      <c r="D861" s="1" t="s">
        <v>22520</v>
      </c>
      <c r="E861" s="1" t="str">
        <f t="shared" si="13"/>
        <v>04/01/2023 10:54:30</v>
      </c>
    </row>
    <row r="862" spans="1:5">
      <c r="A862" s="1" t="s">
        <v>9239</v>
      </c>
      <c r="B862" s="1">
        <v>20230401105554</v>
      </c>
      <c r="C862" s="1" t="s">
        <v>22589</v>
      </c>
      <c r="D862" s="1" t="s">
        <v>22520</v>
      </c>
      <c r="E862" s="1" t="str">
        <f t="shared" si="13"/>
        <v>04/01/2023 10:55:54</v>
      </c>
    </row>
    <row r="863" spans="1:5">
      <c r="A863" s="1" t="s">
        <v>9241</v>
      </c>
      <c r="B863" s="1">
        <v>20230401110419</v>
      </c>
      <c r="C863" s="1" t="s">
        <v>22591</v>
      </c>
      <c r="D863" s="1" t="s">
        <v>22520</v>
      </c>
      <c r="E863" s="1" t="str">
        <f t="shared" si="13"/>
        <v>04/01/2023 11:04:19</v>
      </c>
    </row>
    <row r="864" spans="1:5">
      <c r="A864" s="1" t="s">
        <v>9243</v>
      </c>
      <c r="B864" s="1">
        <v>20230401110502</v>
      </c>
      <c r="C864" s="1" t="s">
        <v>22593</v>
      </c>
      <c r="D864" s="1" t="s">
        <v>22520</v>
      </c>
      <c r="E864" s="1" t="str">
        <f t="shared" si="13"/>
        <v>04/01/2023 11:05:02</v>
      </c>
    </row>
    <row r="865" spans="1:5">
      <c r="A865" s="1" t="s">
        <v>9246</v>
      </c>
      <c r="B865" s="1">
        <v>20230401110824</v>
      </c>
      <c r="C865" s="1" t="s">
        <v>22589</v>
      </c>
      <c r="D865" s="1" t="s">
        <v>22520</v>
      </c>
      <c r="E865" s="1" t="str">
        <f t="shared" si="13"/>
        <v>04/01/2023 11:08:24</v>
      </c>
    </row>
    <row r="866" spans="1:5">
      <c r="A866" s="1" t="s">
        <v>9249</v>
      </c>
      <c r="B866" s="1">
        <v>20230401111033</v>
      </c>
      <c r="C866" s="1" t="s">
        <v>22591</v>
      </c>
      <c r="D866" s="1" t="s">
        <v>22520</v>
      </c>
      <c r="E866" s="1" t="str">
        <f t="shared" si="13"/>
        <v>04/01/2023 11:10:33</v>
      </c>
    </row>
    <row r="867" spans="1:5">
      <c r="A867" s="1" t="s">
        <v>9251</v>
      </c>
      <c r="B867" s="1">
        <v>20230401111116</v>
      </c>
      <c r="C867" s="1" t="s">
        <v>22593</v>
      </c>
      <c r="D867" s="1" t="s">
        <v>22520</v>
      </c>
      <c r="E867" s="1" t="str">
        <f t="shared" si="13"/>
        <v>04/01/2023 11:11:16</v>
      </c>
    </row>
    <row r="868" spans="1:5">
      <c r="A868" s="1" t="s">
        <v>9253</v>
      </c>
      <c r="B868" s="1">
        <v>20230401111158</v>
      </c>
      <c r="C868" s="1" t="s">
        <v>22589</v>
      </c>
      <c r="D868" s="1" t="s">
        <v>22520</v>
      </c>
      <c r="E868" s="1" t="str">
        <f t="shared" si="13"/>
        <v>04/01/2023 11:11:58</v>
      </c>
    </row>
    <row r="869" spans="1:5">
      <c r="A869" s="1" t="s">
        <v>9255</v>
      </c>
      <c r="B869" s="1">
        <v>20230401111246</v>
      </c>
      <c r="C869" s="1" t="s">
        <v>22593</v>
      </c>
      <c r="D869" s="1" t="s">
        <v>22520</v>
      </c>
      <c r="E869" s="1" t="str">
        <f t="shared" si="13"/>
        <v>04/01/2023 11:12:46</v>
      </c>
    </row>
    <row r="870" spans="1:5">
      <c r="A870" s="1" t="s">
        <v>9257</v>
      </c>
      <c r="B870" s="1">
        <v>20230401111602</v>
      </c>
      <c r="C870" s="1" t="s">
        <v>22591</v>
      </c>
      <c r="D870" s="1" t="s">
        <v>22520</v>
      </c>
      <c r="E870" s="1" t="str">
        <f t="shared" si="13"/>
        <v>04/01/2023 11:16:02</v>
      </c>
    </row>
    <row r="871" spans="1:5">
      <c r="A871" s="1" t="s">
        <v>9259</v>
      </c>
      <c r="B871" s="1">
        <v>20230401111934</v>
      </c>
      <c r="C871" s="1" t="s">
        <v>22589</v>
      </c>
      <c r="D871" s="1" t="s">
        <v>22520</v>
      </c>
      <c r="E871" s="1" t="str">
        <f t="shared" si="13"/>
        <v>04/01/2023 11:19:34</v>
      </c>
    </row>
    <row r="872" spans="1:5">
      <c r="A872" s="1" t="s">
        <v>9261</v>
      </c>
      <c r="B872" s="1">
        <v>20230401112529</v>
      </c>
      <c r="C872" s="1" t="s">
        <v>22594</v>
      </c>
      <c r="D872" s="1" t="s">
        <v>22520</v>
      </c>
      <c r="E872" s="1" t="str">
        <f t="shared" si="13"/>
        <v>04/01/2023 11:25:29</v>
      </c>
    </row>
    <row r="873" spans="1:5">
      <c r="A873" s="1" t="s">
        <v>9263</v>
      </c>
      <c r="B873" s="1">
        <v>20230401112530</v>
      </c>
      <c r="C873" s="1" t="s">
        <v>22595</v>
      </c>
      <c r="D873" s="1" t="s">
        <v>22520</v>
      </c>
      <c r="E873" s="1" t="str">
        <f t="shared" si="13"/>
        <v>04/01/2023 11:25:30</v>
      </c>
    </row>
    <row r="874" spans="1:5">
      <c r="A874" s="1" t="s">
        <v>9265</v>
      </c>
      <c r="B874" s="1">
        <v>20230401112735</v>
      </c>
      <c r="C874" s="1" t="s">
        <v>22591</v>
      </c>
      <c r="D874" s="1" t="s">
        <v>22520</v>
      </c>
      <c r="E874" s="1" t="str">
        <f t="shared" si="13"/>
        <v>04/01/2023 11:27:35</v>
      </c>
    </row>
    <row r="875" spans="1:5">
      <c r="A875" s="1" t="s">
        <v>9267</v>
      </c>
      <c r="B875" s="1">
        <v>20230401112819</v>
      </c>
      <c r="C875" s="1" t="s">
        <v>22593</v>
      </c>
      <c r="D875" s="1" t="s">
        <v>22520</v>
      </c>
      <c r="E875" s="1" t="str">
        <f t="shared" si="13"/>
        <v>04/01/2023 11:28:19</v>
      </c>
    </row>
    <row r="876" spans="1:5">
      <c r="A876" s="1" t="s">
        <v>9269</v>
      </c>
      <c r="B876" s="1">
        <v>20230401113238</v>
      </c>
      <c r="C876" s="1" t="s">
        <v>22589</v>
      </c>
      <c r="D876" s="1" t="s">
        <v>22520</v>
      </c>
      <c r="E876" s="1" t="str">
        <f t="shared" si="13"/>
        <v>04/01/2023 11:32:38</v>
      </c>
    </row>
    <row r="877" spans="1:5">
      <c r="A877" s="1" t="s">
        <v>9272</v>
      </c>
      <c r="B877" s="1">
        <v>20230401113438</v>
      </c>
      <c r="C877" s="1" t="s">
        <v>22593</v>
      </c>
      <c r="D877" s="1" t="s">
        <v>22520</v>
      </c>
      <c r="E877" s="1" t="str">
        <f t="shared" si="13"/>
        <v>04/01/2023 11:34:38</v>
      </c>
    </row>
    <row r="878" spans="1:5">
      <c r="A878" s="1" t="s">
        <v>9274</v>
      </c>
      <c r="B878" s="1">
        <v>20230401113505</v>
      </c>
      <c r="C878" s="1" t="s">
        <v>22591</v>
      </c>
      <c r="D878" s="1" t="s">
        <v>22520</v>
      </c>
      <c r="E878" s="1" t="str">
        <f t="shared" si="13"/>
        <v>04/01/2023 11:35:05</v>
      </c>
    </row>
    <row r="879" spans="1:5">
      <c r="A879" s="1" t="s">
        <v>9276</v>
      </c>
      <c r="B879" s="1">
        <v>20230401114239</v>
      </c>
      <c r="C879" s="1" t="s">
        <v>22593</v>
      </c>
      <c r="D879" s="1" t="s">
        <v>22520</v>
      </c>
      <c r="E879" s="1" t="str">
        <f t="shared" si="13"/>
        <v>04/01/2023 11:42:39</v>
      </c>
    </row>
    <row r="880" spans="1:5">
      <c r="A880" s="1" t="s">
        <v>9278</v>
      </c>
      <c r="B880" s="1">
        <v>20230401114306</v>
      </c>
      <c r="C880" s="1" t="s">
        <v>22591</v>
      </c>
      <c r="D880" s="1" t="s">
        <v>22520</v>
      </c>
      <c r="E880" s="1" t="str">
        <f t="shared" si="13"/>
        <v>04/01/2023 11:43:06</v>
      </c>
    </row>
    <row r="881" spans="1:5">
      <c r="A881" s="1" t="s">
        <v>9280</v>
      </c>
      <c r="B881" s="1">
        <v>20230401114517</v>
      </c>
      <c r="C881" s="1" t="s">
        <v>22593</v>
      </c>
      <c r="D881" s="1" t="s">
        <v>22520</v>
      </c>
      <c r="E881" s="1" t="str">
        <f t="shared" si="13"/>
        <v>04/01/2023 11:45:17</v>
      </c>
    </row>
    <row r="882" spans="1:5">
      <c r="A882" s="1" t="s">
        <v>9282</v>
      </c>
      <c r="B882" s="1">
        <v>20230401114659</v>
      </c>
      <c r="C882" s="1" t="s">
        <v>22591</v>
      </c>
      <c r="D882" s="1" t="s">
        <v>22520</v>
      </c>
      <c r="E882" s="1" t="str">
        <f t="shared" si="13"/>
        <v>04/01/2023 11:46:59</v>
      </c>
    </row>
    <row r="883" spans="1:5">
      <c r="A883" s="1" t="s">
        <v>9284</v>
      </c>
      <c r="B883" s="1">
        <v>20230401114733</v>
      </c>
      <c r="C883" s="1" t="s">
        <v>22589</v>
      </c>
      <c r="D883" s="1" t="s">
        <v>22520</v>
      </c>
      <c r="E883" s="1" t="str">
        <f t="shared" si="13"/>
        <v>04/01/2023 11:47:33</v>
      </c>
    </row>
    <row r="884" spans="1:5">
      <c r="A884" s="1" t="s">
        <v>9286</v>
      </c>
      <c r="B884" s="1">
        <v>20230401114807</v>
      </c>
      <c r="C884" s="1" t="s">
        <v>22593</v>
      </c>
      <c r="D884" s="1" t="s">
        <v>22520</v>
      </c>
      <c r="E884" s="1" t="str">
        <f t="shared" si="13"/>
        <v>04/01/2023 11:48:07</v>
      </c>
    </row>
    <row r="885" spans="1:5">
      <c r="A885" s="1" t="s">
        <v>9288</v>
      </c>
      <c r="B885" s="1">
        <v>20230401115204</v>
      </c>
      <c r="C885" s="1" t="s">
        <v>22591</v>
      </c>
      <c r="D885" s="1" t="s">
        <v>22520</v>
      </c>
      <c r="E885" s="1" t="str">
        <f t="shared" si="13"/>
        <v>04/01/2023 11:52:04</v>
      </c>
    </row>
    <row r="886" spans="1:5">
      <c r="A886" s="1" t="s">
        <v>9290</v>
      </c>
      <c r="B886" s="1">
        <v>20230401115410</v>
      </c>
      <c r="C886" s="1" t="s">
        <v>22589</v>
      </c>
      <c r="D886" s="1" t="s">
        <v>22520</v>
      </c>
      <c r="E886" s="1" t="str">
        <f t="shared" si="13"/>
        <v>04/01/2023 11:54:10</v>
      </c>
    </row>
    <row r="887" spans="1:5">
      <c r="A887" s="1" t="s">
        <v>9292</v>
      </c>
      <c r="B887" s="1">
        <v>20230401115701</v>
      </c>
      <c r="C887" s="1" t="s">
        <v>22591</v>
      </c>
      <c r="D887" s="1" t="s">
        <v>22520</v>
      </c>
      <c r="E887" s="1" t="str">
        <f t="shared" si="13"/>
        <v>04/01/2023 11:57:01</v>
      </c>
    </row>
    <row r="888" spans="1:5">
      <c r="A888" s="1" t="s">
        <v>9295</v>
      </c>
      <c r="B888" s="1">
        <v>20230401115805</v>
      </c>
      <c r="C888" s="1" t="s">
        <v>22593</v>
      </c>
      <c r="D888" s="1" t="s">
        <v>22520</v>
      </c>
      <c r="E888" s="1" t="str">
        <f t="shared" si="13"/>
        <v>04/01/2023 11:58:05</v>
      </c>
    </row>
    <row r="889" spans="1:5">
      <c r="A889" s="1" t="s">
        <v>9297</v>
      </c>
      <c r="B889" s="1">
        <v>20230401120117</v>
      </c>
      <c r="C889" s="1" t="s">
        <v>22591</v>
      </c>
      <c r="D889" s="1" t="s">
        <v>22520</v>
      </c>
      <c r="E889" s="1" t="str">
        <f t="shared" si="13"/>
        <v>04/01/2023 12:01:17</v>
      </c>
    </row>
    <row r="890" spans="1:5">
      <c r="A890" s="1" t="s">
        <v>9299</v>
      </c>
      <c r="B890" s="1">
        <v>20230401120424</v>
      </c>
      <c r="C890" s="1" t="s">
        <v>22589</v>
      </c>
      <c r="D890" s="1" t="s">
        <v>22520</v>
      </c>
      <c r="E890" s="1" t="str">
        <f t="shared" si="13"/>
        <v>04/01/2023 12:04:24</v>
      </c>
    </row>
    <row r="891" spans="1:5">
      <c r="A891" s="1" t="s">
        <v>9301</v>
      </c>
      <c r="B891" s="1">
        <v>20230401121127</v>
      </c>
      <c r="C891" s="1" t="s">
        <v>22591</v>
      </c>
      <c r="D891" s="1" t="s">
        <v>22520</v>
      </c>
      <c r="E891" s="1" t="str">
        <f t="shared" si="13"/>
        <v>04/01/2023 12:11:27</v>
      </c>
    </row>
    <row r="892" spans="1:5">
      <c r="A892" s="1" t="s">
        <v>9303</v>
      </c>
      <c r="B892" s="1">
        <v>20230401121713</v>
      </c>
      <c r="C892" s="1" t="s">
        <v>22591</v>
      </c>
      <c r="D892" s="1" t="s">
        <v>22520</v>
      </c>
      <c r="E892" s="1" t="str">
        <f t="shared" si="13"/>
        <v>04/01/2023 12:17:13</v>
      </c>
    </row>
    <row r="893" spans="1:5">
      <c r="A893" s="1" t="s">
        <v>9306</v>
      </c>
      <c r="B893" s="1">
        <v>20230401122244</v>
      </c>
      <c r="C893" s="1" t="s">
        <v>22591</v>
      </c>
      <c r="D893" s="1" t="s">
        <v>22520</v>
      </c>
      <c r="E893" s="1" t="str">
        <f t="shared" si="13"/>
        <v>04/01/2023 12:22:44</v>
      </c>
    </row>
    <row r="894" spans="1:5">
      <c r="A894" s="1" t="s">
        <v>9309</v>
      </c>
      <c r="B894" s="1">
        <v>20230401122905</v>
      </c>
      <c r="C894" s="1" t="s">
        <v>22589</v>
      </c>
      <c r="D894" s="1" t="s">
        <v>22520</v>
      </c>
      <c r="E894" s="1" t="str">
        <f t="shared" si="13"/>
        <v>04/01/2023 12:29:05</v>
      </c>
    </row>
    <row r="895" spans="1:5">
      <c r="A895" s="1" t="s">
        <v>9312</v>
      </c>
      <c r="B895" s="1">
        <v>20230401123231</v>
      </c>
      <c r="C895" s="1" t="s">
        <v>22589</v>
      </c>
      <c r="D895" s="1" t="s">
        <v>22520</v>
      </c>
      <c r="E895" s="1" t="str">
        <f t="shared" si="13"/>
        <v>04/01/2023 12:32:31</v>
      </c>
    </row>
    <row r="896" spans="1:5">
      <c r="A896" s="1" t="s">
        <v>9314</v>
      </c>
      <c r="B896" s="1">
        <v>20230401123347</v>
      </c>
      <c r="C896" s="1" t="s">
        <v>22589</v>
      </c>
      <c r="D896" s="1" t="s">
        <v>22520</v>
      </c>
      <c r="E896" s="1" t="str">
        <f t="shared" si="13"/>
        <v>04/01/2023 12:33:47</v>
      </c>
    </row>
    <row r="897" spans="1:5">
      <c r="A897" s="1" t="s">
        <v>9316</v>
      </c>
      <c r="B897" s="1">
        <v>20230401123445</v>
      </c>
      <c r="C897" s="1" t="s">
        <v>22596</v>
      </c>
      <c r="D897" s="1" t="s">
        <v>22520</v>
      </c>
      <c r="E897" s="1" t="str">
        <f t="shared" si="13"/>
        <v>04/01/2023 12:34:45</v>
      </c>
    </row>
    <row r="898" spans="1:5">
      <c r="A898" s="1" t="s">
        <v>9319</v>
      </c>
      <c r="B898" s="1">
        <v>20230401123457</v>
      </c>
      <c r="C898" s="1" t="s">
        <v>22591</v>
      </c>
      <c r="D898" s="1" t="s">
        <v>22520</v>
      </c>
      <c r="E898" s="1" t="str">
        <f t="shared" si="13"/>
        <v>04/01/2023 12:34:57</v>
      </c>
    </row>
    <row r="899" spans="1:5">
      <c r="A899" s="1" t="s">
        <v>9321</v>
      </c>
      <c r="B899" s="1">
        <v>20230401123801</v>
      </c>
      <c r="C899" s="1" t="s">
        <v>22596</v>
      </c>
      <c r="D899" s="1" t="s">
        <v>22520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>
      <c r="A900" s="1" t="s">
        <v>9323</v>
      </c>
      <c r="B900" s="1">
        <v>20230401123814</v>
      </c>
      <c r="C900" s="1" t="s">
        <v>22591</v>
      </c>
      <c r="D900" s="1" t="s">
        <v>22520</v>
      </c>
      <c r="E900" s="1" t="str">
        <f t="shared" si="14"/>
        <v>04/01/2023 12:38:14</v>
      </c>
    </row>
    <row r="901" spans="1:5">
      <c r="A901" s="1" t="s">
        <v>9325</v>
      </c>
      <c r="B901" s="1">
        <v>20230401124303</v>
      </c>
      <c r="C901" s="1" t="s">
        <v>22591</v>
      </c>
      <c r="D901" s="1" t="s">
        <v>22520</v>
      </c>
      <c r="E901" s="1" t="str">
        <f t="shared" si="14"/>
        <v>04/01/2023 12:43:03</v>
      </c>
    </row>
    <row r="902" spans="1:5">
      <c r="A902" s="1" t="s">
        <v>9327</v>
      </c>
      <c r="B902" s="1">
        <v>20230401124449</v>
      </c>
      <c r="C902" s="1" t="s">
        <v>22596</v>
      </c>
      <c r="D902" s="1" t="s">
        <v>22520</v>
      </c>
      <c r="E902" s="1" t="str">
        <f t="shared" si="14"/>
        <v>04/01/2023 12:44:49</v>
      </c>
    </row>
    <row r="903" spans="1:5">
      <c r="A903" s="1" t="s">
        <v>9329</v>
      </c>
      <c r="B903" s="1">
        <v>20230401124627</v>
      </c>
      <c r="C903" s="1" t="s">
        <v>22596</v>
      </c>
      <c r="D903" s="1" t="s">
        <v>22520</v>
      </c>
      <c r="E903" s="1" t="str">
        <f t="shared" si="14"/>
        <v>04/01/2023 12:46:27</v>
      </c>
    </row>
    <row r="904" spans="1:5">
      <c r="A904" s="1" t="s">
        <v>9331</v>
      </c>
      <c r="B904" s="1">
        <v>20230401124632</v>
      </c>
      <c r="C904" s="1" t="s">
        <v>22591</v>
      </c>
      <c r="D904" s="1" t="s">
        <v>22520</v>
      </c>
      <c r="E904" s="1" t="str">
        <f t="shared" si="14"/>
        <v>04/01/2023 12:46:32</v>
      </c>
    </row>
    <row r="905" spans="1:5">
      <c r="A905" s="1" t="s">
        <v>9333</v>
      </c>
      <c r="B905" s="1">
        <v>20230401125014</v>
      </c>
      <c r="C905" s="1" t="s">
        <v>22596</v>
      </c>
      <c r="D905" s="1" t="s">
        <v>22520</v>
      </c>
      <c r="E905" s="1" t="str">
        <f t="shared" si="14"/>
        <v>04/01/2023 12:50:14</v>
      </c>
    </row>
    <row r="906" spans="1:5">
      <c r="A906" s="1" t="s">
        <v>9335</v>
      </c>
      <c r="B906" s="1">
        <v>20230401125740</v>
      </c>
      <c r="C906" s="1" t="s">
        <v>22583</v>
      </c>
      <c r="D906" s="1" t="s">
        <v>22520</v>
      </c>
      <c r="E906" s="1" t="str">
        <f t="shared" si="14"/>
        <v>04/01/2023 12:57:40</v>
      </c>
    </row>
    <row r="907" spans="1:5">
      <c r="A907" s="1" t="s">
        <v>9338</v>
      </c>
      <c r="B907" s="1">
        <v>20230401125741</v>
      </c>
      <c r="C907" s="1" t="s">
        <v>22587</v>
      </c>
      <c r="D907" s="1" t="s">
        <v>22520</v>
      </c>
      <c r="E907" s="1" t="str">
        <f t="shared" si="14"/>
        <v>04/01/2023 12:57:41</v>
      </c>
    </row>
    <row r="908" spans="1:5">
      <c r="A908" s="1" t="s">
        <v>9340</v>
      </c>
      <c r="B908" s="1">
        <v>20230401130427</v>
      </c>
      <c r="C908" s="1" t="s">
        <v>22589</v>
      </c>
      <c r="D908" s="1" t="s">
        <v>22520</v>
      </c>
      <c r="E908" s="1" t="str">
        <f t="shared" si="14"/>
        <v>04/01/2023 13:04:27</v>
      </c>
    </row>
    <row r="909" spans="1:5">
      <c r="A909" s="1" t="s">
        <v>9343</v>
      </c>
      <c r="B909" s="1">
        <v>20230401130638</v>
      </c>
      <c r="C909" s="1" t="s">
        <v>22583</v>
      </c>
      <c r="D909" s="1" t="s">
        <v>22520</v>
      </c>
      <c r="E909" s="1" t="str">
        <f t="shared" si="14"/>
        <v>04/01/2023 13:06:38</v>
      </c>
    </row>
    <row r="910" spans="1:5">
      <c r="A910" s="1" t="s">
        <v>9345</v>
      </c>
      <c r="B910" s="1">
        <v>20230401130639</v>
      </c>
      <c r="C910" s="1" t="s">
        <v>22587</v>
      </c>
      <c r="D910" s="1" t="s">
        <v>22520</v>
      </c>
      <c r="E910" s="1" t="str">
        <f t="shared" si="14"/>
        <v>04/01/2023 13:06:39</v>
      </c>
    </row>
    <row r="911" spans="1:5">
      <c r="A911" s="1" t="s">
        <v>9347</v>
      </c>
      <c r="B911" s="1">
        <v>20230401130730</v>
      </c>
      <c r="C911" s="1" t="s">
        <v>22589</v>
      </c>
      <c r="D911" s="1" t="s">
        <v>22520</v>
      </c>
      <c r="E911" s="1" t="str">
        <f t="shared" si="14"/>
        <v>04/01/2023 13:07:30</v>
      </c>
    </row>
    <row r="912" spans="1:5">
      <c r="A912" s="1" t="s">
        <v>9349</v>
      </c>
      <c r="B912" s="1">
        <v>20230401131033</v>
      </c>
      <c r="C912" s="1" t="s">
        <v>22583</v>
      </c>
      <c r="D912" s="1" t="s">
        <v>22520</v>
      </c>
      <c r="E912" s="1" t="str">
        <f t="shared" si="14"/>
        <v>04/01/2023 13:10:33</v>
      </c>
    </row>
    <row r="913" spans="1:5">
      <c r="A913" s="1" t="s">
        <v>9351</v>
      </c>
      <c r="B913" s="1">
        <v>20230401131034</v>
      </c>
      <c r="C913" s="1" t="s">
        <v>22587</v>
      </c>
      <c r="D913" s="1" t="s">
        <v>22520</v>
      </c>
      <c r="E913" s="1" t="str">
        <f t="shared" si="14"/>
        <v>04/01/2023 13:10:34</v>
      </c>
    </row>
    <row r="914" spans="1:5">
      <c r="A914" s="1" t="s">
        <v>9353</v>
      </c>
      <c r="B914" s="1">
        <v>20230401131656</v>
      </c>
      <c r="C914" s="1" t="s">
        <v>22583</v>
      </c>
      <c r="D914" s="1" t="s">
        <v>22520</v>
      </c>
      <c r="E914" s="1" t="str">
        <f t="shared" si="14"/>
        <v>04/01/2023 13:16:56</v>
      </c>
    </row>
    <row r="915" spans="1:5">
      <c r="A915" s="1" t="s">
        <v>9355</v>
      </c>
      <c r="B915" s="1">
        <v>20230401131657</v>
      </c>
      <c r="C915" s="1" t="s">
        <v>22587</v>
      </c>
      <c r="D915" s="1" t="s">
        <v>22520</v>
      </c>
      <c r="E915" s="1" t="str">
        <f t="shared" si="14"/>
        <v>04/01/2023 13:16:57</v>
      </c>
    </row>
    <row r="916" spans="1:5">
      <c r="A916" s="1" t="s">
        <v>9357</v>
      </c>
      <c r="B916" s="1">
        <v>20230401132010</v>
      </c>
      <c r="C916" s="1" t="s">
        <v>22583</v>
      </c>
      <c r="D916" s="1" t="s">
        <v>22520</v>
      </c>
      <c r="E916" s="1" t="str">
        <f t="shared" si="14"/>
        <v>04/01/2023 13:20:10</v>
      </c>
    </row>
    <row r="917" spans="1:5">
      <c r="A917" s="1" t="s">
        <v>9359</v>
      </c>
      <c r="B917" s="1">
        <v>20230401132013</v>
      </c>
      <c r="C917" s="1" t="s">
        <v>22587</v>
      </c>
      <c r="D917" s="1" t="s">
        <v>22520</v>
      </c>
      <c r="E917" s="1" t="str">
        <f t="shared" si="14"/>
        <v>04/01/2023 13:20:13</v>
      </c>
    </row>
    <row r="918" spans="1:5">
      <c r="A918" s="1" t="s">
        <v>9361</v>
      </c>
      <c r="B918" s="1">
        <v>20230401132643</v>
      </c>
      <c r="C918" s="1" t="s">
        <v>22587</v>
      </c>
      <c r="D918" s="1" t="s">
        <v>22520</v>
      </c>
      <c r="E918" s="1" t="str">
        <f t="shared" si="14"/>
        <v>04/01/2023 13:26:43</v>
      </c>
    </row>
    <row r="919" spans="1:5">
      <c r="A919" s="1" t="s">
        <v>9363</v>
      </c>
      <c r="B919" s="1">
        <v>20230401132652</v>
      </c>
      <c r="C919" s="1" t="s">
        <v>22583</v>
      </c>
      <c r="D919" s="1" t="s">
        <v>22520</v>
      </c>
      <c r="E919" s="1" t="str">
        <f t="shared" si="14"/>
        <v>04/01/2023 13:26:52</v>
      </c>
    </row>
    <row r="920" spans="1:5">
      <c r="A920" s="1" t="s">
        <v>9365</v>
      </c>
      <c r="B920" s="1">
        <v>20230401132916</v>
      </c>
      <c r="C920" s="1" t="s">
        <v>22583</v>
      </c>
      <c r="D920" s="1" t="s">
        <v>22520</v>
      </c>
      <c r="E920" s="1" t="str">
        <f t="shared" si="14"/>
        <v>04/01/2023 13:29:16</v>
      </c>
    </row>
    <row r="921" spans="1:5">
      <c r="A921" s="1" t="s">
        <v>9367</v>
      </c>
      <c r="B921" s="1">
        <v>20230401132918</v>
      </c>
      <c r="C921" s="1" t="s">
        <v>22587</v>
      </c>
      <c r="D921" s="1" t="s">
        <v>22520</v>
      </c>
      <c r="E921" s="1" t="str">
        <f t="shared" si="14"/>
        <v>04/01/2023 13:29:18</v>
      </c>
    </row>
    <row r="922" spans="1:5">
      <c r="A922" s="1" t="s">
        <v>9369</v>
      </c>
      <c r="B922" s="1">
        <v>20230401133100</v>
      </c>
      <c r="C922" s="1" t="s">
        <v>22589</v>
      </c>
      <c r="D922" s="1" t="s">
        <v>22520</v>
      </c>
      <c r="E922" s="1" t="str">
        <f t="shared" si="14"/>
        <v>04/01/2023 13:31:00</v>
      </c>
    </row>
    <row r="923" spans="1:5">
      <c r="A923" s="1" t="s">
        <v>9371</v>
      </c>
      <c r="B923" s="1">
        <v>20230401133610</v>
      </c>
      <c r="C923" s="1" t="s">
        <v>22583</v>
      </c>
      <c r="D923" s="1" t="s">
        <v>22520</v>
      </c>
      <c r="E923" s="1" t="str">
        <f t="shared" si="14"/>
        <v>04/01/2023 13:36:10</v>
      </c>
    </row>
    <row r="924" spans="1:5">
      <c r="A924" s="1" t="s">
        <v>9373</v>
      </c>
      <c r="B924" s="1">
        <v>20230401133617</v>
      </c>
      <c r="C924" s="1" t="s">
        <v>22587</v>
      </c>
      <c r="D924" s="1" t="s">
        <v>22520</v>
      </c>
      <c r="E924" s="1" t="str">
        <f t="shared" si="14"/>
        <v>04/01/2023 13:36:17</v>
      </c>
    </row>
    <row r="925" spans="1:5">
      <c r="A925" s="1" t="s">
        <v>9375</v>
      </c>
      <c r="B925" s="1">
        <v>20230401133725</v>
      </c>
      <c r="C925" s="1" t="s">
        <v>22583</v>
      </c>
      <c r="D925" s="1" t="s">
        <v>22520</v>
      </c>
      <c r="E925" s="1" t="str">
        <f t="shared" si="14"/>
        <v>04/01/2023 13:37:25</v>
      </c>
    </row>
    <row r="926" spans="1:5">
      <c r="A926" s="1" t="s">
        <v>9377</v>
      </c>
      <c r="B926" s="1">
        <v>20230401133743</v>
      </c>
      <c r="C926" s="1" t="s">
        <v>22587</v>
      </c>
      <c r="D926" s="1" t="s">
        <v>22520</v>
      </c>
      <c r="E926" s="1" t="str">
        <f t="shared" si="14"/>
        <v>04/01/2023 13:37:43</v>
      </c>
    </row>
    <row r="927" spans="1:5">
      <c r="A927" s="1" t="s">
        <v>9379</v>
      </c>
      <c r="B927" s="1">
        <v>20230401134359</v>
      </c>
      <c r="C927" s="1" t="s">
        <v>22589</v>
      </c>
      <c r="D927" s="1" t="s">
        <v>22520</v>
      </c>
      <c r="E927" s="1" t="str">
        <f t="shared" si="14"/>
        <v>04/01/2023 13:43:59</v>
      </c>
    </row>
    <row r="928" spans="1:5">
      <c r="A928" s="1" t="s">
        <v>9381</v>
      </c>
      <c r="B928" s="1">
        <v>20230401134640</v>
      </c>
      <c r="C928" s="1" t="s">
        <v>22589</v>
      </c>
      <c r="D928" s="1" t="s">
        <v>22520</v>
      </c>
      <c r="E928" s="1" t="str">
        <f t="shared" si="14"/>
        <v>04/01/2023 13:46:40</v>
      </c>
    </row>
    <row r="929" spans="1:5">
      <c r="A929" s="1" t="s">
        <v>9383</v>
      </c>
      <c r="B929" s="1">
        <v>20230401135657</v>
      </c>
      <c r="C929" s="1" t="s">
        <v>22589</v>
      </c>
      <c r="D929" s="1" t="s">
        <v>22520</v>
      </c>
      <c r="E929" s="1" t="str">
        <f t="shared" si="14"/>
        <v>04/01/2023 13:56:57</v>
      </c>
    </row>
    <row r="930" spans="1:5">
      <c r="A930" s="1" t="s">
        <v>9385</v>
      </c>
      <c r="B930" s="1">
        <v>20230401135837</v>
      </c>
      <c r="C930" s="1" t="s">
        <v>22589</v>
      </c>
      <c r="D930" s="1" t="s">
        <v>22520</v>
      </c>
      <c r="E930" s="1" t="str">
        <f t="shared" si="14"/>
        <v>04/01/2023 13:58:37</v>
      </c>
    </row>
    <row r="931" spans="1:5">
      <c r="A931" s="1" t="s">
        <v>9388</v>
      </c>
      <c r="B931" s="1">
        <v>20230401140152</v>
      </c>
      <c r="C931" s="1" t="s">
        <v>22589</v>
      </c>
      <c r="D931" s="1" t="s">
        <v>22520</v>
      </c>
      <c r="E931" s="1" t="str">
        <f t="shared" si="14"/>
        <v>04/01/2023 14:01:52</v>
      </c>
    </row>
    <row r="932" spans="1:5">
      <c r="A932" s="1" t="s">
        <v>9390</v>
      </c>
      <c r="B932" s="1">
        <v>20230401142043</v>
      </c>
      <c r="C932" s="1" t="s">
        <v>22589</v>
      </c>
      <c r="D932" s="1" t="s">
        <v>22520</v>
      </c>
      <c r="E932" s="1" t="str">
        <f t="shared" si="14"/>
        <v>04/01/2023 14:20:43</v>
      </c>
    </row>
    <row r="933" spans="1:5">
      <c r="A933" s="1" t="s">
        <v>9392</v>
      </c>
      <c r="B933" s="1">
        <v>20230401143707</v>
      </c>
      <c r="C933" s="1" t="s">
        <v>22597</v>
      </c>
      <c r="D933" s="1" t="s">
        <v>22520</v>
      </c>
      <c r="E933" s="1" t="str">
        <f t="shared" si="14"/>
        <v>04/01/2023 14:37:07</v>
      </c>
    </row>
    <row r="934" spans="1:5">
      <c r="A934" s="1" t="s">
        <v>9395</v>
      </c>
      <c r="B934" s="1">
        <v>20230401144307</v>
      </c>
      <c r="C934" s="1" t="s">
        <v>22597</v>
      </c>
      <c r="D934" s="1" t="s">
        <v>22520</v>
      </c>
      <c r="E934" s="1" t="str">
        <f t="shared" si="14"/>
        <v>04/01/2023 14:43:07</v>
      </c>
    </row>
    <row r="935" spans="1:5">
      <c r="A935" s="1" t="s">
        <v>9398</v>
      </c>
      <c r="B935" s="1">
        <v>20230401144713</v>
      </c>
      <c r="C935" s="1" t="s">
        <v>22589</v>
      </c>
      <c r="D935" s="1" t="s">
        <v>22520</v>
      </c>
      <c r="E935" s="1" t="str">
        <f t="shared" si="14"/>
        <v>04/01/2023 14:47:13</v>
      </c>
    </row>
    <row r="936" spans="1:5">
      <c r="A936" s="1" t="s">
        <v>9400</v>
      </c>
      <c r="B936" s="1">
        <v>20230401144944</v>
      </c>
      <c r="C936" s="1" t="s">
        <v>22597</v>
      </c>
      <c r="D936" s="1" t="s">
        <v>22520</v>
      </c>
      <c r="E936" s="1" t="str">
        <f t="shared" si="14"/>
        <v>04/01/2023 14:49:44</v>
      </c>
    </row>
    <row r="937" spans="1:5">
      <c r="A937" s="1" t="s">
        <v>9403</v>
      </c>
      <c r="B937" s="1">
        <v>20230401145405</v>
      </c>
      <c r="C937" s="1" t="s">
        <v>22589</v>
      </c>
      <c r="D937" s="1" t="s">
        <v>22520</v>
      </c>
      <c r="E937" s="1" t="str">
        <f t="shared" si="14"/>
        <v>04/01/2023 14:54:05</v>
      </c>
    </row>
    <row r="938" spans="1:5">
      <c r="A938" s="1" t="s">
        <v>9405</v>
      </c>
      <c r="B938" s="1">
        <v>20230401150712</v>
      </c>
      <c r="C938" s="1" t="s">
        <v>22589</v>
      </c>
      <c r="D938" s="1" t="s">
        <v>22520</v>
      </c>
      <c r="E938" s="1" t="str">
        <f t="shared" si="14"/>
        <v>04/01/2023 15:07:12</v>
      </c>
    </row>
    <row r="939" spans="1:5">
      <c r="A939" s="1" t="s">
        <v>9407</v>
      </c>
      <c r="B939" s="1">
        <v>20230401172613</v>
      </c>
      <c r="C939" s="1" t="s">
        <v>22589</v>
      </c>
      <c r="D939" s="1" t="s">
        <v>22520</v>
      </c>
      <c r="E939" s="1" t="str">
        <f t="shared" si="14"/>
        <v>04/01/2023 17:26:13</v>
      </c>
    </row>
    <row r="940" spans="1:5">
      <c r="A940" s="1" t="s">
        <v>9409</v>
      </c>
      <c r="B940" s="1">
        <v>20230401172850</v>
      </c>
      <c r="C940" s="1" t="s">
        <v>22589</v>
      </c>
      <c r="D940" s="1" t="s">
        <v>22520</v>
      </c>
      <c r="E940" s="1" t="str">
        <f t="shared" si="14"/>
        <v>04/01/2023 17:28:50</v>
      </c>
    </row>
    <row r="941" spans="1:5">
      <c r="A941" s="1" t="s">
        <v>9411</v>
      </c>
      <c r="B941" s="1">
        <v>20230401173543</v>
      </c>
      <c r="C941" s="1" t="s">
        <v>22589</v>
      </c>
      <c r="D941" s="1" t="s">
        <v>22520</v>
      </c>
      <c r="E941" s="1" t="str">
        <f t="shared" si="14"/>
        <v>04/01/2023 17:35:43</v>
      </c>
    </row>
    <row r="942" spans="1:5">
      <c r="A942" s="1" t="s">
        <v>9413</v>
      </c>
      <c r="B942" s="1">
        <v>20230401173638</v>
      </c>
      <c r="C942" s="1" t="s">
        <v>22589</v>
      </c>
      <c r="D942" s="1" t="s">
        <v>22520</v>
      </c>
      <c r="E942" s="1" t="str">
        <f t="shared" si="14"/>
        <v>04/01/2023 17:36:38</v>
      </c>
    </row>
    <row r="943" spans="1:5">
      <c r="A943" s="1" t="s">
        <v>9415</v>
      </c>
      <c r="B943" s="1">
        <v>20230401174148</v>
      </c>
      <c r="C943" s="1" t="s">
        <v>22589</v>
      </c>
      <c r="D943" s="1" t="s">
        <v>22520</v>
      </c>
      <c r="E943" s="1" t="str">
        <f t="shared" si="14"/>
        <v>04/01/2023 17:41:48</v>
      </c>
    </row>
    <row r="944" spans="1:5">
      <c r="A944" s="1" t="s">
        <v>9417</v>
      </c>
      <c r="B944" s="1">
        <v>20230401175253</v>
      </c>
      <c r="C944" s="1" t="s">
        <v>22554</v>
      </c>
      <c r="D944" s="1" t="s">
        <v>22520</v>
      </c>
      <c r="E944" s="1" t="str">
        <f t="shared" si="14"/>
        <v>04/01/2023 17:52:53</v>
      </c>
    </row>
    <row r="945" spans="1:5">
      <c r="A945" s="1" t="s">
        <v>9420</v>
      </c>
      <c r="B945" s="1">
        <v>20230401175559</v>
      </c>
      <c r="C945" s="1" t="s">
        <v>22554</v>
      </c>
      <c r="D945" s="1" t="s">
        <v>22520</v>
      </c>
      <c r="E945" s="1" t="str">
        <f t="shared" si="14"/>
        <v>04/01/2023 17:55:59</v>
      </c>
    </row>
    <row r="946" spans="1:5">
      <c r="A946" s="1" t="s">
        <v>9422</v>
      </c>
      <c r="B946" s="1">
        <v>20230401175930</v>
      </c>
      <c r="C946" s="1" t="s">
        <v>22554</v>
      </c>
      <c r="D946" s="1" t="s">
        <v>22520</v>
      </c>
      <c r="E946" s="1" t="str">
        <f t="shared" si="14"/>
        <v>04/01/2023 17:59:30</v>
      </c>
    </row>
    <row r="947" spans="1:5">
      <c r="A947" s="1" t="s">
        <v>9424</v>
      </c>
      <c r="B947" s="1">
        <v>20230401180421</v>
      </c>
      <c r="C947" s="1" t="s">
        <v>22554</v>
      </c>
      <c r="D947" s="1" t="s">
        <v>22520</v>
      </c>
      <c r="E947" s="1" t="str">
        <f t="shared" si="14"/>
        <v>04/01/2023 18:04:21</v>
      </c>
    </row>
    <row r="948" spans="1:5">
      <c r="A948" s="1" t="s">
        <v>9427</v>
      </c>
      <c r="B948" s="1">
        <v>20230401180755</v>
      </c>
      <c r="C948" s="1" t="s">
        <v>22554</v>
      </c>
      <c r="D948" s="1" t="s">
        <v>22520</v>
      </c>
      <c r="E948" s="1" t="str">
        <f t="shared" si="14"/>
        <v>04/01/2023 18:07:55</v>
      </c>
    </row>
    <row r="949" spans="1:5">
      <c r="A949" s="1" t="s">
        <v>9429</v>
      </c>
      <c r="B949" s="1">
        <v>20230401181102</v>
      </c>
      <c r="C949" s="1" t="s">
        <v>22554</v>
      </c>
      <c r="D949" s="1" t="s">
        <v>22520</v>
      </c>
      <c r="E949" s="1" t="str">
        <f t="shared" si="14"/>
        <v>04/01/2023 18:11:02</v>
      </c>
    </row>
    <row r="950" spans="1:5">
      <c r="A950" s="1" t="s">
        <v>9431</v>
      </c>
      <c r="B950" s="1">
        <v>20230401181646</v>
      </c>
      <c r="C950" s="1" t="s">
        <v>22554</v>
      </c>
      <c r="D950" s="1" t="s">
        <v>22520</v>
      </c>
      <c r="E950" s="1" t="str">
        <f t="shared" si="14"/>
        <v>04/01/2023 18:16:46</v>
      </c>
    </row>
    <row r="951" spans="1:5">
      <c r="A951" s="1" t="s">
        <v>9434</v>
      </c>
      <c r="B951" s="1">
        <v>20230401182255</v>
      </c>
      <c r="C951" s="1" t="s">
        <v>22554</v>
      </c>
      <c r="D951" s="1" t="s">
        <v>22520</v>
      </c>
      <c r="E951" s="1" t="str">
        <f t="shared" si="14"/>
        <v>04/01/2023 18:22:55</v>
      </c>
    </row>
    <row r="952" spans="1:5">
      <c r="A952" s="1" t="s">
        <v>9436</v>
      </c>
      <c r="B952" s="1">
        <v>20230401182618</v>
      </c>
      <c r="C952" s="1" t="s">
        <v>22554</v>
      </c>
      <c r="D952" s="1" t="s">
        <v>22520</v>
      </c>
      <c r="E952" s="1" t="str">
        <f t="shared" si="14"/>
        <v>04/01/2023 18:26:18</v>
      </c>
    </row>
    <row r="953" spans="1:5">
      <c r="A953" s="1" t="s">
        <v>9438</v>
      </c>
      <c r="B953" s="1">
        <v>20230401183522</v>
      </c>
      <c r="C953" s="1" t="s">
        <v>22593</v>
      </c>
      <c r="D953" s="1" t="s">
        <v>22520</v>
      </c>
      <c r="E953" s="1" t="str">
        <f t="shared" si="14"/>
        <v>04/01/2023 18:35:22</v>
      </c>
    </row>
    <row r="954" spans="1:5">
      <c r="A954" s="1" t="s">
        <v>9440</v>
      </c>
      <c r="B954" s="1">
        <v>20230401185603</v>
      </c>
      <c r="C954" s="1" t="s">
        <v>22593</v>
      </c>
      <c r="D954" s="1" t="s">
        <v>22520</v>
      </c>
      <c r="E954" s="1" t="str">
        <f t="shared" si="14"/>
        <v>04/01/2023 18:56:03</v>
      </c>
    </row>
    <row r="955" spans="1:5">
      <c r="A955" s="1" t="s">
        <v>9442</v>
      </c>
      <c r="B955" s="1">
        <v>20230401192558</v>
      </c>
      <c r="C955" s="1" t="s">
        <v>22593</v>
      </c>
      <c r="D955" s="1" t="s">
        <v>22520</v>
      </c>
      <c r="E955" s="1" t="str">
        <f t="shared" si="14"/>
        <v>04/01/2023 19:25:58</v>
      </c>
    </row>
    <row r="956" spans="1:5">
      <c r="A956" s="1" t="s">
        <v>9445</v>
      </c>
      <c r="B956" s="1">
        <v>20230401193103</v>
      </c>
      <c r="C956" s="1" t="s">
        <v>22593</v>
      </c>
      <c r="D956" s="1" t="s">
        <v>22520</v>
      </c>
      <c r="E956" s="1" t="str">
        <f t="shared" si="14"/>
        <v>04/01/2023 19:31:03</v>
      </c>
    </row>
    <row r="957" spans="1:5">
      <c r="A957" s="1" t="s">
        <v>9448</v>
      </c>
      <c r="B957" s="1">
        <v>20230402000321</v>
      </c>
      <c r="C957" s="1" t="s">
        <v>22598</v>
      </c>
      <c r="D957" s="1" t="s">
        <v>22520</v>
      </c>
      <c r="E957" s="1" t="str">
        <f t="shared" si="14"/>
        <v>04/02/2023 00:03:21</v>
      </c>
    </row>
    <row r="958" spans="1:5">
      <c r="A958" s="1" t="s">
        <v>9451</v>
      </c>
      <c r="B958" s="1">
        <v>20230402000541</v>
      </c>
      <c r="C958" s="1" t="s">
        <v>22599</v>
      </c>
      <c r="D958" s="1" t="s">
        <v>22520</v>
      </c>
      <c r="E958" s="1" t="str">
        <f t="shared" si="14"/>
        <v>04/02/2023 00:05:41</v>
      </c>
    </row>
    <row r="959" spans="1:5">
      <c r="A959" s="1" t="s">
        <v>9454</v>
      </c>
      <c r="B959" s="1">
        <v>20230402000541</v>
      </c>
      <c r="C959" s="1" t="s">
        <v>22600</v>
      </c>
      <c r="D959" s="1" t="s">
        <v>22520</v>
      </c>
      <c r="E959" s="1" t="str">
        <f t="shared" si="14"/>
        <v>04/02/2023 00:05:41</v>
      </c>
    </row>
    <row r="960" spans="1:5">
      <c r="A960" s="1" t="s">
        <v>9456</v>
      </c>
      <c r="B960" s="1">
        <v>20230402000617</v>
      </c>
      <c r="C960" s="1" t="s">
        <v>22601</v>
      </c>
      <c r="D960" s="1" t="s">
        <v>22520</v>
      </c>
      <c r="E960" s="1" t="str">
        <f t="shared" si="14"/>
        <v>04/02/2023 00:06:17</v>
      </c>
    </row>
    <row r="961" spans="1:5">
      <c r="A961" s="1" t="s">
        <v>9459</v>
      </c>
      <c r="B961" s="1">
        <v>20230402000957</v>
      </c>
      <c r="C961" s="1" t="s">
        <v>22601</v>
      </c>
      <c r="D961" s="1" t="s">
        <v>22520</v>
      </c>
      <c r="E961" s="1" t="str">
        <f t="shared" si="14"/>
        <v>04/02/2023 00:09:57</v>
      </c>
    </row>
    <row r="962" spans="1:5">
      <c r="A962" s="1" t="s">
        <v>9461</v>
      </c>
      <c r="B962" s="1">
        <v>20230402001034</v>
      </c>
      <c r="C962" s="1" t="s">
        <v>22598</v>
      </c>
      <c r="D962" s="1" t="s">
        <v>22520</v>
      </c>
      <c r="E962" s="1" t="str">
        <f t="shared" si="14"/>
        <v>04/02/2023 00:10:34</v>
      </c>
    </row>
    <row r="963" spans="1:5">
      <c r="A963" s="1" t="s">
        <v>9463</v>
      </c>
      <c r="B963" s="1">
        <v>20230402001532</v>
      </c>
      <c r="C963" s="1" t="s">
        <v>22598</v>
      </c>
      <c r="D963" s="1" t="s">
        <v>22520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>
      <c r="A964" s="1" t="s">
        <v>9465</v>
      </c>
      <c r="B964" s="1">
        <v>20230402001819</v>
      </c>
      <c r="C964" s="1" t="s">
        <v>22599</v>
      </c>
      <c r="D964" s="1" t="s">
        <v>22520</v>
      </c>
      <c r="E964" s="1" t="str">
        <f t="shared" si="15"/>
        <v>04/02/2023 00:18:19</v>
      </c>
    </row>
    <row r="965" spans="1:5">
      <c r="A965" s="1" t="s">
        <v>9467</v>
      </c>
      <c r="B965" s="1">
        <v>20230402001929</v>
      </c>
      <c r="C965" s="1" t="s">
        <v>22601</v>
      </c>
      <c r="D965" s="1" t="s">
        <v>22520</v>
      </c>
      <c r="E965" s="1" t="str">
        <f t="shared" si="15"/>
        <v>04/02/2023 00:19:29</v>
      </c>
    </row>
    <row r="966" spans="1:5">
      <c r="A966" s="1" t="s">
        <v>9469</v>
      </c>
      <c r="B966" s="1">
        <v>20230402002721</v>
      </c>
      <c r="C966" s="1" t="s">
        <v>22598</v>
      </c>
      <c r="D966" s="1" t="s">
        <v>22520</v>
      </c>
      <c r="E966" s="1" t="str">
        <f t="shared" si="15"/>
        <v>04/02/2023 00:27:21</v>
      </c>
    </row>
    <row r="967" spans="1:5">
      <c r="A967" s="1" t="s">
        <v>9472</v>
      </c>
      <c r="B967" s="1">
        <v>20230402002803</v>
      </c>
      <c r="C967" s="1" t="s">
        <v>22599</v>
      </c>
      <c r="D967" s="1" t="s">
        <v>22520</v>
      </c>
      <c r="E967" s="1" t="str">
        <f t="shared" si="15"/>
        <v>04/02/2023 00:28:03</v>
      </c>
    </row>
    <row r="968" spans="1:5">
      <c r="A968" s="1" t="s">
        <v>9474</v>
      </c>
      <c r="B968" s="1">
        <v>20230402002806</v>
      </c>
      <c r="C968" s="1" t="s">
        <v>22600</v>
      </c>
      <c r="D968" s="1" t="s">
        <v>22520</v>
      </c>
      <c r="E968" s="1" t="str">
        <f t="shared" si="15"/>
        <v>04/02/2023 00:28:06</v>
      </c>
    </row>
    <row r="969" spans="1:5">
      <c r="A969" s="1" t="s">
        <v>9476</v>
      </c>
      <c r="B969" s="1">
        <v>20230402003040</v>
      </c>
      <c r="C969" s="1" t="s">
        <v>22601</v>
      </c>
      <c r="D969" s="1" t="s">
        <v>22520</v>
      </c>
      <c r="E969" s="1" t="str">
        <f t="shared" si="15"/>
        <v>04/02/2023 00:30:40</v>
      </c>
    </row>
    <row r="970" spans="1:5">
      <c r="A970" s="1" t="s">
        <v>9479</v>
      </c>
      <c r="B970" s="1">
        <v>20230402003131</v>
      </c>
      <c r="C970" s="1" t="s">
        <v>22598</v>
      </c>
      <c r="D970" s="1" t="s">
        <v>22520</v>
      </c>
      <c r="E970" s="1" t="str">
        <f t="shared" si="15"/>
        <v>04/02/2023 00:31:31</v>
      </c>
    </row>
    <row r="971" spans="1:5">
      <c r="A971" s="1" t="s">
        <v>9481</v>
      </c>
      <c r="B971" s="1">
        <v>20230402003337</v>
      </c>
      <c r="C971" s="1" t="s">
        <v>22601</v>
      </c>
      <c r="D971" s="1" t="s">
        <v>22520</v>
      </c>
      <c r="E971" s="1" t="str">
        <f t="shared" si="15"/>
        <v>04/02/2023 00:33:37</v>
      </c>
    </row>
    <row r="972" spans="1:5">
      <c r="A972" s="1" t="s">
        <v>9483</v>
      </c>
      <c r="B972" s="1">
        <v>20230402003428</v>
      </c>
      <c r="C972" s="1" t="s">
        <v>22598</v>
      </c>
      <c r="D972" s="1" t="s">
        <v>22520</v>
      </c>
      <c r="E972" s="1" t="str">
        <f t="shared" si="15"/>
        <v>04/02/2023 00:34:28</v>
      </c>
    </row>
    <row r="973" spans="1:5">
      <c r="A973" s="1" t="s">
        <v>9485</v>
      </c>
      <c r="B973" s="1">
        <v>20230402003715</v>
      </c>
      <c r="C973" s="1" t="s">
        <v>22601</v>
      </c>
      <c r="D973" s="1" t="s">
        <v>22520</v>
      </c>
      <c r="E973" s="1" t="str">
        <f t="shared" si="15"/>
        <v>04/02/2023 00:37:15</v>
      </c>
    </row>
    <row r="974" spans="1:5">
      <c r="A974" s="1" t="s">
        <v>9487</v>
      </c>
      <c r="B974" s="1">
        <v>20230402003744</v>
      </c>
      <c r="C974" s="1" t="s">
        <v>22600</v>
      </c>
      <c r="D974" s="1" t="s">
        <v>22520</v>
      </c>
      <c r="E974" s="1" t="str">
        <f t="shared" si="15"/>
        <v>04/02/2023 00:37:44</v>
      </c>
    </row>
    <row r="975" spans="1:5">
      <c r="A975" s="1" t="s">
        <v>9489</v>
      </c>
      <c r="B975" s="1">
        <v>20230402004057</v>
      </c>
      <c r="C975" s="1" t="s">
        <v>22599</v>
      </c>
      <c r="D975" s="1" t="s">
        <v>22520</v>
      </c>
      <c r="E975" s="1" t="str">
        <f t="shared" si="15"/>
        <v>04/02/2023 00:40:57</v>
      </c>
    </row>
    <row r="976" spans="1:5">
      <c r="A976" s="1" t="s">
        <v>9491</v>
      </c>
      <c r="B976" s="1">
        <v>20230402004057</v>
      </c>
      <c r="C976" s="1" t="s">
        <v>22600</v>
      </c>
      <c r="D976" s="1" t="s">
        <v>22520</v>
      </c>
      <c r="E976" s="1" t="str">
        <f t="shared" si="15"/>
        <v>04/02/2023 00:40:57</v>
      </c>
    </row>
    <row r="977" spans="1:5">
      <c r="A977" s="1" t="s">
        <v>9493</v>
      </c>
      <c r="B977" s="1">
        <v>20230402005857</v>
      </c>
      <c r="C977" s="1" t="s">
        <v>22598</v>
      </c>
      <c r="D977" s="1" t="s">
        <v>22520</v>
      </c>
      <c r="E977" s="1" t="str">
        <f t="shared" si="15"/>
        <v>04/02/2023 00:58:57</v>
      </c>
    </row>
    <row r="978" spans="1:5">
      <c r="A978" s="1" t="s">
        <v>9496</v>
      </c>
      <c r="B978" s="1">
        <v>20230402010015</v>
      </c>
      <c r="C978" s="1" t="s">
        <v>22601</v>
      </c>
      <c r="D978" s="1" t="s">
        <v>22520</v>
      </c>
      <c r="E978" s="1" t="str">
        <f t="shared" si="15"/>
        <v>04/02/2023 01:00:15</v>
      </c>
    </row>
    <row r="979" spans="1:5">
      <c r="A979" s="1" t="s">
        <v>9499</v>
      </c>
      <c r="B979" s="1">
        <v>20230402010438</v>
      </c>
      <c r="C979" s="1" t="s">
        <v>22601</v>
      </c>
      <c r="D979" s="1" t="s">
        <v>22520</v>
      </c>
      <c r="E979" s="1" t="str">
        <f t="shared" si="15"/>
        <v>04/02/2023 01:04:38</v>
      </c>
    </row>
    <row r="980" spans="1:5">
      <c r="A980" s="1" t="s">
        <v>9501</v>
      </c>
      <c r="B980" s="1">
        <v>20230402010507</v>
      </c>
      <c r="C980" s="1" t="s">
        <v>22600</v>
      </c>
      <c r="D980" s="1" t="s">
        <v>22520</v>
      </c>
      <c r="E980" s="1" t="str">
        <f t="shared" si="15"/>
        <v>04/02/2023 01:05:07</v>
      </c>
    </row>
    <row r="981" spans="1:5">
      <c r="A981" s="1" t="s">
        <v>9504</v>
      </c>
      <c r="B981" s="1">
        <v>20230402010735</v>
      </c>
      <c r="C981" s="1" t="s">
        <v>22601</v>
      </c>
      <c r="D981" s="1" t="s">
        <v>22520</v>
      </c>
      <c r="E981" s="1" t="str">
        <f t="shared" si="15"/>
        <v>04/02/2023 01:07:35</v>
      </c>
    </row>
    <row r="982" spans="1:5">
      <c r="A982" s="1" t="s">
        <v>9506</v>
      </c>
      <c r="B982" s="1">
        <v>20230402063409</v>
      </c>
      <c r="C982" s="1" t="s">
        <v>22602</v>
      </c>
      <c r="D982" s="1" t="s">
        <v>22520</v>
      </c>
      <c r="E982" s="1" t="str">
        <f t="shared" si="15"/>
        <v>04/02/2023 06:34:09</v>
      </c>
    </row>
    <row r="983" spans="1:5">
      <c r="A983" s="1" t="s">
        <v>9509</v>
      </c>
      <c r="B983" s="1">
        <v>20230402063706</v>
      </c>
      <c r="C983" s="1" t="s">
        <v>22602</v>
      </c>
      <c r="D983" s="1" t="s">
        <v>22520</v>
      </c>
      <c r="E983" s="1" t="str">
        <f t="shared" si="15"/>
        <v>04/02/2023 06:37:06</v>
      </c>
    </row>
    <row r="984" spans="1:5">
      <c r="A984" s="1" t="s">
        <v>9511</v>
      </c>
      <c r="B984" s="1">
        <v>20230402064334</v>
      </c>
      <c r="C984" s="1" t="s">
        <v>22602</v>
      </c>
      <c r="D984" s="1" t="s">
        <v>22520</v>
      </c>
      <c r="E984" s="1" t="str">
        <f t="shared" si="15"/>
        <v>04/02/2023 06:43:34</v>
      </c>
    </row>
    <row r="985" spans="1:5">
      <c r="A985" s="1" t="s">
        <v>9514</v>
      </c>
      <c r="B985" s="1">
        <v>20230402064631</v>
      </c>
      <c r="C985" s="1" t="s">
        <v>22602</v>
      </c>
      <c r="D985" s="1" t="s">
        <v>22520</v>
      </c>
      <c r="E985" s="1" t="str">
        <f t="shared" si="15"/>
        <v>04/02/2023 06:46:31</v>
      </c>
    </row>
    <row r="986" spans="1:5">
      <c r="A986" s="1" t="s">
        <v>9516</v>
      </c>
      <c r="B986" s="1">
        <v>20230402065719</v>
      </c>
      <c r="C986" s="1" t="s">
        <v>22602</v>
      </c>
      <c r="D986" s="1" t="s">
        <v>22520</v>
      </c>
      <c r="E986" s="1" t="str">
        <f t="shared" si="15"/>
        <v>04/02/2023 06:57:19</v>
      </c>
    </row>
    <row r="987" spans="1:5">
      <c r="A987" s="1" t="s">
        <v>9519</v>
      </c>
      <c r="B987" s="1">
        <v>20230402070102</v>
      </c>
      <c r="C987" s="1" t="s">
        <v>22602</v>
      </c>
      <c r="D987" s="1" t="s">
        <v>22520</v>
      </c>
      <c r="E987" s="1" t="str">
        <f t="shared" si="15"/>
        <v>04/02/2023 07:01:02</v>
      </c>
    </row>
    <row r="988" spans="1:5">
      <c r="A988" s="1" t="s">
        <v>9521</v>
      </c>
      <c r="B988" s="1">
        <v>20230402070859</v>
      </c>
      <c r="C988" s="1" t="s">
        <v>22603</v>
      </c>
      <c r="D988" s="1" t="s">
        <v>22520</v>
      </c>
      <c r="E988" s="1" t="str">
        <f t="shared" si="15"/>
        <v>04/02/2023 07:08:59</v>
      </c>
    </row>
    <row r="989" spans="1:5">
      <c r="A989" s="1" t="s">
        <v>9523</v>
      </c>
      <c r="B989" s="1">
        <v>20230402071611</v>
      </c>
      <c r="C989" s="1" t="s">
        <v>22603</v>
      </c>
      <c r="D989" s="1" t="s">
        <v>22520</v>
      </c>
      <c r="E989" s="1" t="str">
        <f t="shared" si="15"/>
        <v>04/02/2023 07:16:11</v>
      </c>
    </row>
    <row r="990" spans="1:5">
      <c r="A990" s="1" t="s">
        <v>9525</v>
      </c>
      <c r="B990" s="1">
        <v>20230402072650</v>
      </c>
      <c r="C990" s="1" t="s">
        <v>22603</v>
      </c>
      <c r="D990" s="1" t="s">
        <v>22520</v>
      </c>
      <c r="E990" s="1" t="str">
        <f t="shared" si="15"/>
        <v>04/02/2023 07:26:50</v>
      </c>
    </row>
    <row r="991" spans="1:5">
      <c r="A991" s="1" t="s">
        <v>9527</v>
      </c>
      <c r="B991" s="1">
        <v>20230402090749</v>
      </c>
      <c r="C991" s="1" t="s">
        <v>22602</v>
      </c>
      <c r="D991" s="1" t="s">
        <v>22520</v>
      </c>
      <c r="E991" s="1" t="str">
        <f t="shared" si="15"/>
        <v>04/02/2023 09:07:49</v>
      </c>
    </row>
    <row r="992" spans="1:5">
      <c r="A992" s="1" t="s">
        <v>9530</v>
      </c>
      <c r="B992" s="1">
        <v>20230402091321</v>
      </c>
      <c r="C992" s="1" t="s">
        <v>22603</v>
      </c>
      <c r="D992" s="1" t="s">
        <v>22520</v>
      </c>
      <c r="E992" s="1" t="str">
        <f t="shared" si="15"/>
        <v>04/02/2023 09:13:21</v>
      </c>
    </row>
    <row r="993" spans="1:5">
      <c r="A993" s="1" t="s">
        <v>9532</v>
      </c>
      <c r="B993" s="1">
        <v>20230402101840</v>
      </c>
      <c r="C993" s="1" t="s">
        <v>22604</v>
      </c>
      <c r="D993" s="1" t="s">
        <v>22525</v>
      </c>
      <c r="E993" s="1" t="str">
        <f t="shared" si="15"/>
        <v>04/02/2023 10:18:40</v>
      </c>
    </row>
    <row r="994" spans="1:5">
      <c r="A994" s="1" t="s">
        <v>9535</v>
      </c>
      <c r="B994" s="1">
        <v>20230402101937</v>
      </c>
      <c r="C994" s="1" t="s">
        <v>22554</v>
      </c>
      <c r="D994" s="1" t="s">
        <v>22520</v>
      </c>
      <c r="E994" s="1" t="str">
        <f t="shared" si="15"/>
        <v>04/02/2023 10:19:37</v>
      </c>
    </row>
    <row r="995" spans="1:5">
      <c r="A995" s="1" t="s">
        <v>9535</v>
      </c>
      <c r="B995" s="1">
        <v>20230402101937</v>
      </c>
      <c r="C995" s="1" t="s">
        <v>22554</v>
      </c>
      <c r="D995" s="1" t="s">
        <v>22520</v>
      </c>
      <c r="E995" s="1" t="str">
        <f t="shared" si="15"/>
        <v>04/02/2023 10:19:37</v>
      </c>
    </row>
    <row r="996" spans="1:5">
      <c r="A996" s="1" t="s">
        <v>9538</v>
      </c>
      <c r="B996" s="1">
        <v>20230402101938</v>
      </c>
      <c r="C996" s="1" t="s">
        <v>22605</v>
      </c>
      <c r="D996" s="1" t="s">
        <v>22520</v>
      </c>
      <c r="E996" s="1" t="str">
        <f t="shared" si="15"/>
        <v>04/02/2023 10:19:38</v>
      </c>
    </row>
    <row r="997" spans="1:5">
      <c r="A997" s="1" t="s">
        <v>9540</v>
      </c>
      <c r="B997" s="1">
        <v>20230402103643</v>
      </c>
      <c r="C997" s="1" t="s">
        <v>22554</v>
      </c>
      <c r="D997" s="1" t="s">
        <v>22520</v>
      </c>
      <c r="E997" s="1" t="str">
        <f t="shared" si="15"/>
        <v>04/02/2023 10:36:43</v>
      </c>
    </row>
    <row r="998" spans="1:5">
      <c r="A998" s="1" t="s">
        <v>9542</v>
      </c>
      <c r="B998" s="1">
        <v>20230402103712</v>
      </c>
      <c r="C998" s="1" t="s">
        <v>22605</v>
      </c>
      <c r="D998" s="1" t="s">
        <v>22520</v>
      </c>
      <c r="E998" s="1" t="str">
        <f t="shared" si="15"/>
        <v>04/02/2023 10:37:12</v>
      </c>
    </row>
    <row r="999" spans="1:5">
      <c r="A999" s="1" t="s">
        <v>9544</v>
      </c>
      <c r="B999" s="1">
        <v>20230402104002</v>
      </c>
      <c r="C999" s="1" t="s">
        <v>22605</v>
      </c>
      <c r="D999" s="1" t="s">
        <v>22520</v>
      </c>
      <c r="E999" s="1" t="str">
        <f t="shared" si="15"/>
        <v>04/02/2023 10:40:02</v>
      </c>
    </row>
    <row r="1000" spans="1:5">
      <c r="A1000" s="1" t="s">
        <v>9546</v>
      </c>
      <c r="B1000" s="1">
        <v>20230402104003</v>
      </c>
      <c r="C1000" s="1" t="s">
        <v>22554</v>
      </c>
      <c r="D1000" s="1" t="s">
        <v>22520</v>
      </c>
      <c r="E1000" s="1" t="str">
        <f t="shared" si="15"/>
        <v>04/02/2023 10:40:03</v>
      </c>
    </row>
    <row r="1001" spans="1:5">
      <c r="A1001" s="1" t="s">
        <v>9548</v>
      </c>
      <c r="B1001" s="1">
        <v>20230402104306</v>
      </c>
      <c r="C1001" s="1" t="s">
        <v>22605</v>
      </c>
      <c r="D1001" s="1" t="s">
        <v>22520</v>
      </c>
      <c r="E1001" s="1" t="str">
        <f t="shared" si="15"/>
        <v>04/02/2023 10:43:06</v>
      </c>
    </row>
    <row r="1002" spans="1:5">
      <c r="A1002" s="1" t="s">
        <v>9550</v>
      </c>
      <c r="B1002" s="1">
        <v>20230402104307</v>
      </c>
      <c r="C1002" s="1" t="s">
        <v>22554</v>
      </c>
      <c r="D1002" s="1" t="s">
        <v>22520</v>
      </c>
      <c r="E1002" s="1" t="str">
        <f t="shared" si="15"/>
        <v>04/02/2023 10:43:07</v>
      </c>
    </row>
    <row r="1003" spans="1:5">
      <c r="A1003" s="1" t="s">
        <v>9552</v>
      </c>
      <c r="B1003" s="1">
        <v>20230402104741</v>
      </c>
      <c r="C1003" s="1" t="s">
        <v>22605</v>
      </c>
      <c r="D1003" s="1" t="s">
        <v>22520</v>
      </c>
      <c r="E1003" s="1" t="str">
        <f t="shared" si="15"/>
        <v>04/02/2023 10:47:41</v>
      </c>
    </row>
    <row r="1004" spans="1:5">
      <c r="A1004" s="1" t="s">
        <v>9554</v>
      </c>
      <c r="B1004" s="1">
        <v>20230402104742</v>
      </c>
      <c r="C1004" s="1" t="s">
        <v>22554</v>
      </c>
      <c r="D1004" s="1" t="s">
        <v>22520</v>
      </c>
      <c r="E1004" s="1" t="str">
        <f t="shared" si="15"/>
        <v>04/02/2023 10:47:42</v>
      </c>
    </row>
    <row r="1005" spans="1:5">
      <c r="A1005" s="1" t="s">
        <v>9556</v>
      </c>
      <c r="B1005" s="1">
        <v>20230402105533</v>
      </c>
      <c r="C1005" s="1" t="s">
        <v>22554</v>
      </c>
      <c r="D1005" s="1" t="s">
        <v>22520</v>
      </c>
      <c r="E1005" s="1" t="str">
        <f t="shared" si="15"/>
        <v>04/02/2023 10:55:33</v>
      </c>
    </row>
    <row r="1006" spans="1:5">
      <c r="A1006" s="1" t="s">
        <v>9558</v>
      </c>
      <c r="B1006" s="1">
        <v>20230402105604</v>
      </c>
      <c r="C1006" s="1" t="s">
        <v>22605</v>
      </c>
      <c r="D1006" s="1" t="s">
        <v>22520</v>
      </c>
      <c r="E1006" s="1" t="str">
        <f t="shared" si="15"/>
        <v>04/02/2023 10:56:04</v>
      </c>
    </row>
    <row r="1007" spans="1:5">
      <c r="A1007" s="1" t="s">
        <v>9560</v>
      </c>
      <c r="B1007" s="1">
        <v>20230402110113</v>
      </c>
      <c r="C1007" s="1" t="s">
        <v>22605</v>
      </c>
      <c r="D1007" s="1" t="s">
        <v>22520</v>
      </c>
      <c r="E1007" s="1" t="str">
        <f t="shared" si="15"/>
        <v>04/02/2023 11:01:13</v>
      </c>
    </row>
    <row r="1008" spans="1:5">
      <c r="A1008" s="1" t="s">
        <v>9562</v>
      </c>
      <c r="B1008" s="1">
        <v>20230402110114</v>
      </c>
      <c r="C1008" s="1" t="s">
        <v>22554</v>
      </c>
      <c r="D1008" s="1" t="s">
        <v>22520</v>
      </c>
      <c r="E1008" s="1" t="str">
        <f t="shared" si="15"/>
        <v>04/02/2023 11:01:14</v>
      </c>
    </row>
    <row r="1009" spans="1:5">
      <c r="A1009" s="1" t="s">
        <v>9564</v>
      </c>
      <c r="B1009" s="1">
        <v>20230402110733</v>
      </c>
      <c r="C1009" s="1" t="s">
        <v>22605</v>
      </c>
      <c r="D1009" s="1" t="s">
        <v>22520</v>
      </c>
      <c r="E1009" s="1" t="str">
        <f t="shared" si="15"/>
        <v>04/02/2023 11:07:33</v>
      </c>
    </row>
    <row r="1010" spans="1:5">
      <c r="A1010" s="1" t="s">
        <v>9566</v>
      </c>
      <c r="B1010" s="1">
        <v>20230402110735</v>
      </c>
      <c r="C1010" s="1" t="s">
        <v>22554</v>
      </c>
      <c r="D1010" s="1" t="s">
        <v>22520</v>
      </c>
      <c r="E1010" s="1" t="str">
        <f t="shared" si="15"/>
        <v>04/02/2023 11:07:35</v>
      </c>
    </row>
    <row r="1011" spans="1:5">
      <c r="A1011" s="1" t="s">
        <v>9568</v>
      </c>
      <c r="B1011" s="1">
        <v>20230402113330</v>
      </c>
      <c r="C1011" s="1" t="s">
        <v>22589</v>
      </c>
      <c r="D1011" s="1" t="s">
        <v>22520</v>
      </c>
      <c r="E1011" s="1" t="str">
        <f t="shared" si="15"/>
        <v>04/02/2023 11:33:30</v>
      </c>
    </row>
    <row r="1012" spans="1:5">
      <c r="A1012" s="1" t="s">
        <v>9570</v>
      </c>
      <c r="B1012" s="1">
        <v>20230402115119</v>
      </c>
      <c r="C1012" s="1" t="s">
        <v>22589</v>
      </c>
      <c r="D1012" s="1" t="s">
        <v>22520</v>
      </c>
      <c r="E1012" s="1" t="str">
        <f t="shared" si="15"/>
        <v>04/02/2023 11:51:19</v>
      </c>
    </row>
    <row r="1013" spans="1:5">
      <c r="A1013" s="1" t="s">
        <v>9572</v>
      </c>
      <c r="B1013" s="1">
        <v>20230402120857</v>
      </c>
      <c r="C1013" s="1" t="s">
        <v>22589</v>
      </c>
      <c r="D1013" s="1" t="s">
        <v>22520</v>
      </c>
      <c r="E1013" s="1" t="str">
        <f t="shared" si="15"/>
        <v>04/02/2023 12:08:57</v>
      </c>
    </row>
    <row r="1014" spans="1:5">
      <c r="A1014" s="1" t="s">
        <v>9574</v>
      </c>
      <c r="B1014" s="1">
        <v>20230402121714</v>
      </c>
      <c r="C1014" s="1" t="s">
        <v>22589</v>
      </c>
      <c r="D1014" s="1" t="s">
        <v>22520</v>
      </c>
      <c r="E1014" s="1" t="str">
        <f t="shared" si="15"/>
        <v>04/02/2023 12:17:14</v>
      </c>
    </row>
    <row r="1015" spans="1:5">
      <c r="A1015" s="1" t="s">
        <v>9577</v>
      </c>
      <c r="B1015" s="1">
        <v>20230402121833</v>
      </c>
      <c r="C1015" s="1" t="s">
        <v>22553</v>
      </c>
      <c r="D1015" s="1" t="s">
        <v>22520</v>
      </c>
      <c r="E1015" s="1" t="str">
        <f t="shared" si="15"/>
        <v>04/02/2023 12:18:33</v>
      </c>
    </row>
    <row r="1016" spans="1:5">
      <c r="A1016" s="1" t="s">
        <v>9580</v>
      </c>
      <c r="B1016" s="1">
        <v>20230402122630</v>
      </c>
      <c r="C1016" s="1" t="s">
        <v>22553</v>
      </c>
      <c r="D1016" s="1" t="s">
        <v>22520</v>
      </c>
      <c r="E1016" s="1" t="str">
        <f t="shared" si="15"/>
        <v>04/02/2023 12:26:30</v>
      </c>
    </row>
    <row r="1017" spans="1:5">
      <c r="A1017" s="1" t="s">
        <v>9582</v>
      </c>
      <c r="B1017" s="1">
        <v>20230402123249</v>
      </c>
      <c r="C1017" s="1" t="s">
        <v>22553</v>
      </c>
      <c r="D1017" s="1" t="s">
        <v>22520</v>
      </c>
      <c r="E1017" s="1" t="str">
        <f t="shared" si="15"/>
        <v>04/02/2023 12:32:49</v>
      </c>
    </row>
    <row r="1018" spans="1:5">
      <c r="A1018" s="1" t="s">
        <v>9584</v>
      </c>
      <c r="B1018" s="1">
        <v>20230402123507</v>
      </c>
      <c r="C1018" s="1" t="s">
        <v>22553</v>
      </c>
      <c r="D1018" s="1" t="s">
        <v>22520</v>
      </c>
      <c r="E1018" s="1" t="str">
        <f t="shared" si="15"/>
        <v>04/02/2023 12:35:07</v>
      </c>
    </row>
    <row r="1019" spans="1:5">
      <c r="A1019" s="1" t="s">
        <v>9586</v>
      </c>
      <c r="B1019" s="1">
        <v>20230402125203</v>
      </c>
      <c r="C1019" s="1" t="s">
        <v>22553</v>
      </c>
      <c r="D1019" s="1" t="s">
        <v>22520</v>
      </c>
      <c r="E1019" s="1" t="str">
        <f t="shared" si="15"/>
        <v>04/02/2023 12:52:03</v>
      </c>
    </row>
    <row r="1020" spans="1:5">
      <c r="A1020" s="1" t="s">
        <v>9589</v>
      </c>
      <c r="B1020" s="1">
        <v>20230402141844</v>
      </c>
      <c r="C1020" s="1" t="s">
        <v>22606</v>
      </c>
      <c r="D1020" s="1" t="s">
        <v>22520</v>
      </c>
      <c r="E1020" s="1" t="str">
        <f t="shared" si="15"/>
        <v>04/02/2023 14:18:44</v>
      </c>
    </row>
    <row r="1021" spans="1:5">
      <c r="A1021" s="1" t="s">
        <v>9593</v>
      </c>
      <c r="B1021" s="1">
        <v>20230402143218</v>
      </c>
      <c r="C1021" s="1" t="s">
        <v>22606</v>
      </c>
      <c r="D1021" s="1" t="s">
        <v>22520</v>
      </c>
      <c r="E1021" s="1" t="str">
        <f t="shared" si="15"/>
        <v>04/02/2023 14:32:18</v>
      </c>
    </row>
    <row r="1022" spans="1:5">
      <c r="A1022" s="1" t="s">
        <v>9595</v>
      </c>
      <c r="B1022" s="1">
        <v>20230402143425</v>
      </c>
      <c r="C1022" s="1" t="s">
        <v>22551</v>
      </c>
      <c r="D1022" s="1" t="s">
        <v>22520</v>
      </c>
      <c r="E1022" s="1" t="str">
        <f t="shared" si="15"/>
        <v>04/02/2023 14:34:25</v>
      </c>
    </row>
    <row r="1023" spans="1:5">
      <c r="A1023" s="1" t="s">
        <v>9598</v>
      </c>
      <c r="B1023" s="1">
        <v>20230402143427</v>
      </c>
      <c r="C1023" s="1" t="s">
        <v>22550</v>
      </c>
      <c r="D1023" s="1" t="s">
        <v>22520</v>
      </c>
      <c r="E1023" s="1" t="str">
        <f t="shared" si="15"/>
        <v>04/02/2023 14:34:27</v>
      </c>
    </row>
    <row r="1024" spans="1:5">
      <c r="A1024" s="1" t="s">
        <v>9600</v>
      </c>
      <c r="B1024" s="1">
        <v>20230402143543</v>
      </c>
      <c r="C1024" s="1" t="s">
        <v>22606</v>
      </c>
      <c r="D1024" s="1" t="s">
        <v>22520</v>
      </c>
      <c r="E1024" s="1" t="str">
        <f t="shared" si="15"/>
        <v>04/02/2023 14:35:43</v>
      </c>
    </row>
    <row r="1025" spans="1:5">
      <c r="A1025" s="1" t="s">
        <v>9602</v>
      </c>
      <c r="B1025" s="1">
        <v>20230402144120</v>
      </c>
      <c r="C1025" s="1" t="s">
        <v>22606</v>
      </c>
      <c r="D1025" s="1" t="s">
        <v>22520</v>
      </c>
      <c r="E1025" s="1" t="str">
        <f t="shared" si="15"/>
        <v>04/02/2023 14:41:20</v>
      </c>
    </row>
    <row r="1026" spans="1:5">
      <c r="A1026" s="1" t="s">
        <v>9604</v>
      </c>
      <c r="B1026" s="1">
        <v>20230402144449</v>
      </c>
      <c r="C1026" s="1" t="s">
        <v>22606</v>
      </c>
      <c r="D1026" s="1" t="s">
        <v>22520</v>
      </c>
      <c r="E1026" s="1" t="str">
        <f t="shared" si="15"/>
        <v>04/02/2023 14:44:49</v>
      </c>
    </row>
    <row r="1027" spans="1:5">
      <c r="A1027" s="1" t="s">
        <v>9606</v>
      </c>
      <c r="B1027" s="1">
        <v>20230402145126</v>
      </c>
      <c r="C1027" s="1" t="s">
        <v>22606</v>
      </c>
      <c r="D1027" s="1" t="s">
        <v>22520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>
      <c r="A1028" s="1" t="s">
        <v>9608</v>
      </c>
      <c r="B1028" s="1">
        <v>20230402145455</v>
      </c>
      <c r="C1028" s="1" t="s">
        <v>22589</v>
      </c>
      <c r="D1028" s="1" t="s">
        <v>22520</v>
      </c>
      <c r="E1028" s="1" t="str">
        <f t="shared" si="16"/>
        <v>04/02/2023 14:54:55</v>
      </c>
    </row>
    <row r="1029" spans="1:5">
      <c r="A1029" s="1" t="s">
        <v>9611</v>
      </c>
      <c r="B1029" s="1">
        <v>20230402150214</v>
      </c>
      <c r="C1029" s="1" t="s">
        <v>22606</v>
      </c>
      <c r="D1029" s="1" t="s">
        <v>22520</v>
      </c>
      <c r="E1029" s="1" t="str">
        <f t="shared" si="16"/>
        <v>04/02/2023 15:02:14</v>
      </c>
    </row>
    <row r="1030" spans="1:5">
      <c r="A1030" s="1" t="s">
        <v>9613</v>
      </c>
      <c r="B1030" s="1">
        <v>20230402150613</v>
      </c>
      <c r="C1030" s="1" t="s">
        <v>22589</v>
      </c>
      <c r="D1030" s="1" t="s">
        <v>22520</v>
      </c>
      <c r="E1030" s="1" t="str">
        <f t="shared" si="16"/>
        <v>04/02/2023 15:06:13</v>
      </c>
    </row>
    <row r="1031" spans="1:5">
      <c r="A1031" s="1" t="s">
        <v>9615</v>
      </c>
      <c r="B1031" s="1">
        <v>20230402151313</v>
      </c>
      <c r="C1031" s="1" t="s">
        <v>22606</v>
      </c>
      <c r="D1031" s="1" t="s">
        <v>22520</v>
      </c>
      <c r="E1031" s="1" t="str">
        <f t="shared" si="16"/>
        <v>04/02/2023 15:13:13</v>
      </c>
    </row>
    <row r="1032" spans="1:5">
      <c r="A1032" s="1" t="s">
        <v>9617</v>
      </c>
      <c r="B1032" s="1">
        <v>20230402152211</v>
      </c>
      <c r="C1032" s="1" t="s">
        <v>22606</v>
      </c>
      <c r="D1032" s="1" t="s">
        <v>22520</v>
      </c>
      <c r="E1032" s="1" t="str">
        <f t="shared" si="16"/>
        <v>04/02/2023 15:22:11</v>
      </c>
    </row>
    <row r="1033" spans="1:5">
      <c r="A1033" s="1" t="s">
        <v>9619</v>
      </c>
      <c r="B1033" s="1">
        <v>20230402153018</v>
      </c>
      <c r="C1033" s="1" t="s">
        <v>22589</v>
      </c>
      <c r="D1033" s="1" t="s">
        <v>22520</v>
      </c>
      <c r="E1033" s="1" t="str">
        <f t="shared" si="16"/>
        <v>04/02/2023 15:30:18</v>
      </c>
    </row>
    <row r="1034" spans="1:5">
      <c r="A1034" s="1" t="s">
        <v>9621</v>
      </c>
      <c r="B1034" s="1">
        <v>20230402153547</v>
      </c>
      <c r="C1034" s="1" t="s">
        <v>22606</v>
      </c>
      <c r="D1034" s="1" t="s">
        <v>22520</v>
      </c>
      <c r="E1034" s="1" t="str">
        <f t="shared" si="16"/>
        <v>04/02/2023 15:35:47</v>
      </c>
    </row>
    <row r="1035" spans="1:5">
      <c r="A1035" s="1" t="s">
        <v>9623</v>
      </c>
      <c r="B1035" s="1">
        <v>20230402154624</v>
      </c>
      <c r="C1035" s="1" t="s">
        <v>22551</v>
      </c>
      <c r="D1035" s="1" t="s">
        <v>22520</v>
      </c>
      <c r="E1035" s="1" t="str">
        <f t="shared" si="16"/>
        <v>04/02/2023 15:46:24</v>
      </c>
    </row>
    <row r="1036" spans="1:5">
      <c r="A1036" s="1" t="s">
        <v>9625</v>
      </c>
      <c r="B1036" s="1">
        <v>20230402154637</v>
      </c>
      <c r="C1036" s="1" t="s">
        <v>22589</v>
      </c>
      <c r="D1036" s="1" t="s">
        <v>22520</v>
      </c>
      <c r="E1036" s="1" t="str">
        <f t="shared" si="16"/>
        <v>04/02/2023 15:46:37</v>
      </c>
    </row>
    <row r="1037" spans="1:5">
      <c r="A1037" s="1" t="s">
        <v>9627</v>
      </c>
      <c r="B1037" s="1">
        <v>20230402154641</v>
      </c>
      <c r="C1037" s="1" t="s">
        <v>22550</v>
      </c>
      <c r="D1037" s="1" t="s">
        <v>22520</v>
      </c>
      <c r="E1037" s="1" t="str">
        <f t="shared" si="16"/>
        <v>04/02/2023 15:46:41</v>
      </c>
    </row>
    <row r="1038" spans="1:5">
      <c r="A1038" s="1" t="s">
        <v>9629</v>
      </c>
      <c r="B1038" s="1">
        <v>20230402154730</v>
      </c>
      <c r="C1038" s="1" t="s">
        <v>22606</v>
      </c>
      <c r="D1038" s="1" t="s">
        <v>22520</v>
      </c>
      <c r="E1038" s="1" t="str">
        <f t="shared" si="16"/>
        <v>04/02/2023 15:47:30</v>
      </c>
    </row>
    <row r="1039" spans="1:5">
      <c r="A1039" s="1" t="s">
        <v>9631</v>
      </c>
      <c r="B1039" s="1">
        <v>20230402155323</v>
      </c>
      <c r="C1039" s="1" t="s">
        <v>22589</v>
      </c>
      <c r="D1039" s="1" t="s">
        <v>22520</v>
      </c>
      <c r="E1039" s="1" t="str">
        <f t="shared" si="16"/>
        <v>04/02/2023 15:53:23</v>
      </c>
    </row>
    <row r="1040" spans="1:5">
      <c r="A1040" s="1" t="s">
        <v>9633</v>
      </c>
      <c r="B1040" s="1">
        <v>20230402155746</v>
      </c>
      <c r="C1040" s="1" t="s">
        <v>22606</v>
      </c>
      <c r="D1040" s="1" t="s">
        <v>22520</v>
      </c>
      <c r="E1040" s="1" t="str">
        <f t="shared" si="16"/>
        <v>04/02/2023 15:57:46</v>
      </c>
    </row>
    <row r="1041" spans="1:5">
      <c r="A1041" s="1" t="s">
        <v>9635</v>
      </c>
      <c r="B1041" s="1">
        <v>20230402155936</v>
      </c>
      <c r="C1041" s="1" t="s">
        <v>22606</v>
      </c>
      <c r="D1041" s="1" t="s">
        <v>22520</v>
      </c>
      <c r="E1041" s="1" t="str">
        <f t="shared" si="16"/>
        <v>04/02/2023 15:59:36</v>
      </c>
    </row>
    <row r="1042" spans="1:5">
      <c r="A1042" s="1" t="s">
        <v>9637</v>
      </c>
      <c r="B1042" s="1">
        <v>20230402161126</v>
      </c>
      <c r="C1042" s="1" t="s">
        <v>22606</v>
      </c>
      <c r="D1042" s="1" t="s">
        <v>22520</v>
      </c>
      <c r="E1042" s="1" t="str">
        <f t="shared" si="16"/>
        <v>04/02/2023 16:11:26</v>
      </c>
    </row>
    <row r="1043" spans="1:5">
      <c r="A1043" s="1" t="s">
        <v>9639</v>
      </c>
      <c r="B1043" s="1">
        <v>20230402161710</v>
      </c>
      <c r="C1043" s="1" t="s">
        <v>22606</v>
      </c>
      <c r="D1043" s="1" t="s">
        <v>22520</v>
      </c>
      <c r="E1043" s="1" t="str">
        <f t="shared" si="16"/>
        <v>04/02/2023 16:17:10</v>
      </c>
    </row>
    <row r="1044" spans="1:5">
      <c r="A1044" s="1" t="s">
        <v>9641</v>
      </c>
      <c r="B1044" s="1">
        <v>20230402162258</v>
      </c>
      <c r="C1044" s="1" t="s">
        <v>22589</v>
      </c>
      <c r="D1044" s="1" t="s">
        <v>22520</v>
      </c>
      <c r="E1044" s="1" t="str">
        <f t="shared" si="16"/>
        <v>04/02/2023 16:22:58</v>
      </c>
    </row>
    <row r="1045" spans="1:5">
      <c r="A1045" s="1" t="s">
        <v>9643</v>
      </c>
      <c r="B1045" s="1">
        <v>20230402162756</v>
      </c>
      <c r="C1045" s="1" t="s">
        <v>22606</v>
      </c>
      <c r="D1045" s="1" t="s">
        <v>22520</v>
      </c>
      <c r="E1045" s="1" t="str">
        <f t="shared" si="16"/>
        <v>04/02/2023 16:27:56</v>
      </c>
    </row>
    <row r="1046" spans="1:5">
      <c r="A1046" s="1" t="s">
        <v>9646</v>
      </c>
      <c r="B1046" s="1">
        <v>20230402163505</v>
      </c>
      <c r="C1046" s="1" t="s">
        <v>22606</v>
      </c>
      <c r="D1046" s="1" t="s">
        <v>22520</v>
      </c>
      <c r="E1046" s="1" t="str">
        <f t="shared" si="16"/>
        <v>04/02/2023 16:35:05</v>
      </c>
    </row>
    <row r="1047" spans="1:5">
      <c r="A1047" s="1" t="s">
        <v>9648</v>
      </c>
      <c r="B1047" s="1">
        <v>20230402163829</v>
      </c>
      <c r="C1047" s="1" t="s">
        <v>22606</v>
      </c>
      <c r="D1047" s="1" t="s">
        <v>22520</v>
      </c>
      <c r="E1047" s="1" t="str">
        <f t="shared" si="16"/>
        <v>04/02/2023 16:38:29</v>
      </c>
    </row>
    <row r="1048" spans="1:5">
      <c r="A1048" s="1" t="s">
        <v>9650</v>
      </c>
      <c r="B1048" s="1">
        <v>20230402164026</v>
      </c>
      <c r="C1048" s="1" t="s">
        <v>22606</v>
      </c>
      <c r="D1048" s="1" t="s">
        <v>22520</v>
      </c>
      <c r="E1048" s="1" t="str">
        <f t="shared" si="16"/>
        <v>04/02/2023 16:40:26</v>
      </c>
    </row>
    <row r="1049" spans="1:5">
      <c r="A1049" s="1" t="s">
        <v>9652</v>
      </c>
      <c r="B1049" s="1">
        <v>20230402164215</v>
      </c>
      <c r="C1049" s="1" t="s">
        <v>22606</v>
      </c>
      <c r="D1049" s="1" t="s">
        <v>22520</v>
      </c>
      <c r="E1049" s="1" t="str">
        <f t="shared" si="16"/>
        <v>04/02/2023 16:42:15</v>
      </c>
    </row>
    <row r="1050" spans="1:5">
      <c r="A1050" s="1" t="s">
        <v>9654</v>
      </c>
      <c r="B1050" s="1">
        <v>20230402164524</v>
      </c>
      <c r="C1050" s="1" t="s">
        <v>22606</v>
      </c>
      <c r="D1050" s="1" t="s">
        <v>22520</v>
      </c>
      <c r="E1050" s="1" t="str">
        <f t="shared" si="16"/>
        <v>04/02/2023 16:45:24</v>
      </c>
    </row>
    <row r="1051" spans="1:5">
      <c r="A1051" s="1" t="s">
        <v>9656</v>
      </c>
      <c r="B1051" s="1">
        <v>20230402164939</v>
      </c>
      <c r="C1051" s="1" t="s">
        <v>22589</v>
      </c>
      <c r="D1051" s="1" t="s">
        <v>22520</v>
      </c>
      <c r="E1051" s="1" t="str">
        <f t="shared" si="16"/>
        <v>04/02/2023 16:49:39</v>
      </c>
    </row>
    <row r="1052" spans="1:5">
      <c r="A1052" s="1" t="s">
        <v>9658</v>
      </c>
      <c r="B1052" s="1">
        <v>20230402165008</v>
      </c>
      <c r="C1052" s="1" t="s">
        <v>22606</v>
      </c>
      <c r="D1052" s="1" t="s">
        <v>22520</v>
      </c>
      <c r="E1052" s="1" t="str">
        <f t="shared" si="16"/>
        <v>04/02/2023 16:50:08</v>
      </c>
    </row>
    <row r="1053" spans="1:5">
      <c r="A1053" s="1" t="s">
        <v>9660</v>
      </c>
      <c r="B1053" s="1">
        <v>20230402165100</v>
      </c>
      <c r="C1053" s="1" t="s">
        <v>22606</v>
      </c>
      <c r="D1053" s="1" t="s">
        <v>22520</v>
      </c>
      <c r="E1053" s="1" t="str">
        <f t="shared" si="16"/>
        <v>04/02/2023 16:51:00</v>
      </c>
    </row>
    <row r="1054" spans="1:5">
      <c r="A1054" s="1" t="s">
        <v>9662</v>
      </c>
      <c r="B1054" s="1">
        <v>20230402171658</v>
      </c>
      <c r="C1054" s="1" t="s">
        <v>22606</v>
      </c>
      <c r="D1054" s="1" t="s">
        <v>22520</v>
      </c>
      <c r="E1054" s="1" t="str">
        <f t="shared" si="16"/>
        <v>04/02/2023 17:16:58</v>
      </c>
    </row>
    <row r="1055" spans="1:5">
      <c r="A1055" s="1" t="s">
        <v>9665</v>
      </c>
      <c r="B1055" s="1">
        <v>20230402171800</v>
      </c>
      <c r="C1055" s="1" t="s">
        <v>22589</v>
      </c>
      <c r="D1055" s="1" t="s">
        <v>22520</v>
      </c>
      <c r="E1055" s="1" t="str">
        <f t="shared" si="16"/>
        <v>04/02/2023 17:18:00</v>
      </c>
    </row>
    <row r="1056" spans="1:5">
      <c r="A1056" s="1" t="s">
        <v>9668</v>
      </c>
      <c r="B1056" s="1">
        <v>20230402171842</v>
      </c>
      <c r="C1056" s="1" t="s">
        <v>22551</v>
      </c>
      <c r="D1056" s="1" t="s">
        <v>22520</v>
      </c>
      <c r="E1056" s="1" t="str">
        <f t="shared" si="16"/>
        <v>04/02/2023 17:18:42</v>
      </c>
    </row>
    <row r="1057" spans="1:5">
      <c r="A1057" s="1" t="s">
        <v>9671</v>
      </c>
      <c r="B1057" s="1">
        <v>20230402172020</v>
      </c>
      <c r="C1057" s="1" t="s">
        <v>22606</v>
      </c>
      <c r="D1057" s="1" t="s">
        <v>22520</v>
      </c>
      <c r="E1057" s="1" t="str">
        <f t="shared" si="16"/>
        <v>04/02/2023 17:20:20</v>
      </c>
    </row>
    <row r="1058" spans="1:5">
      <c r="A1058" s="1" t="s">
        <v>9673</v>
      </c>
      <c r="B1058" s="1">
        <v>20230402172145</v>
      </c>
      <c r="C1058" s="1" t="s">
        <v>22589</v>
      </c>
      <c r="D1058" s="1" t="s">
        <v>22520</v>
      </c>
      <c r="E1058" s="1" t="str">
        <f t="shared" si="16"/>
        <v>04/02/2023 17:21:45</v>
      </c>
    </row>
    <row r="1059" spans="1:5">
      <c r="A1059" s="1" t="s">
        <v>9675</v>
      </c>
      <c r="B1059" s="1">
        <v>20230402172449</v>
      </c>
      <c r="C1059" s="1" t="s">
        <v>22606</v>
      </c>
      <c r="D1059" s="1" t="s">
        <v>22520</v>
      </c>
      <c r="E1059" s="1" t="str">
        <f t="shared" si="16"/>
        <v>04/02/2023 17:24:49</v>
      </c>
    </row>
    <row r="1060" spans="1:5">
      <c r="A1060" s="1" t="s">
        <v>9678</v>
      </c>
      <c r="B1060" s="1">
        <v>20230402173022</v>
      </c>
      <c r="C1060" s="1" t="s">
        <v>22550</v>
      </c>
      <c r="D1060" s="1" t="s">
        <v>22520</v>
      </c>
      <c r="E1060" s="1" t="str">
        <f t="shared" si="16"/>
        <v>04/02/2023 17:30:22</v>
      </c>
    </row>
    <row r="1061" spans="1:5">
      <c r="A1061" s="1" t="s">
        <v>9680</v>
      </c>
      <c r="B1061" s="1">
        <v>20230402173144</v>
      </c>
      <c r="C1061" s="1" t="s">
        <v>22589</v>
      </c>
      <c r="D1061" s="1" t="s">
        <v>22520</v>
      </c>
      <c r="E1061" s="1" t="str">
        <f t="shared" si="16"/>
        <v>04/02/2023 17:31:44</v>
      </c>
    </row>
    <row r="1062" spans="1:5">
      <c r="A1062" s="1" t="s">
        <v>9683</v>
      </c>
      <c r="B1062" s="1">
        <v>20230402173156</v>
      </c>
      <c r="C1062" s="1" t="s">
        <v>22606</v>
      </c>
      <c r="D1062" s="1" t="s">
        <v>22520</v>
      </c>
      <c r="E1062" s="1" t="str">
        <f t="shared" si="16"/>
        <v>04/02/2023 17:31:56</v>
      </c>
    </row>
    <row r="1063" spans="1:5">
      <c r="A1063" s="1" t="s">
        <v>9685</v>
      </c>
      <c r="B1063" s="1">
        <v>20230402173319</v>
      </c>
      <c r="C1063" s="1" t="s">
        <v>22550</v>
      </c>
      <c r="D1063" s="1" t="s">
        <v>22520</v>
      </c>
      <c r="E1063" s="1" t="str">
        <f t="shared" si="16"/>
        <v>04/02/2023 17:33:19</v>
      </c>
    </row>
    <row r="1064" spans="1:5">
      <c r="A1064" s="1" t="s">
        <v>9687</v>
      </c>
      <c r="B1064" s="1">
        <v>20230402173450</v>
      </c>
      <c r="C1064" s="1" t="s">
        <v>22589</v>
      </c>
      <c r="D1064" s="1" t="s">
        <v>22520</v>
      </c>
      <c r="E1064" s="1" t="str">
        <f t="shared" si="16"/>
        <v>04/02/2023 17:34:50</v>
      </c>
    </row>
    <row r="1065" spans="1:5">
      <c r="A1065" s="1" t="s">
        <v>9689</v>
      </c>
      <c r="B1065" s="1">
        <v>20230402173536</v>
      </c>
      <c r="C1065" s="1" t="s">
        <v>22606</v>
      </c>
      <c r="D1065" s="1" t="s">
        <v>22520</v>
      </c>
      <c r="E1065" s="1" t="str">
        <f t="shared" si="16"/>
        <v>04/02/2023 17:35:36</v>
      </c>
    </row>
    <row r="1066" spans="1:5">
      <c r="A1066" s="1" t="s">
        <v>9691</v>
      </c>
      <c r="B1066" s="1">
        <v>20230402173931</v>
      </c>
      <c r="C1066" s="1" t="s">
        <v>22550</v>
      </c>
      <c r="D1066" s="1" t="s">
        <v>22520</v>
      </c>
      <c r="E1066" s="1" t="str">
        <f t="shared" si="16"/>
        <v>04/02/2023 17:39:31</v>
      </c>
    </row>
    <row r="1067" spans="1:5">
      <c r="A1067" s="1" t="s">
        <v>9694</v>
      </c>
      <c r="B1067" s="1">
        <v>20230402174009</v>
      </c>
      <c r="C1067" s="1" t="s">
        <v>22551</v>
      </c>
      <c r="D1067" s="1" t="s">
        <v>22520</v>
      </c>
      <c r="E1067" s="1" t="str">
        <f t="shared" si="16"/>
        <v>04/02/2023 17:40:09</v>
      </c>
    </row>
    <row r="1068" spans="1:5">
      <c r="A1068" s="1" t="s">
        <v>9696</v>
      </c>
      <c r="B1068" s="1">
        <v>20230402174227</v>
      </c>
      <c r="C1068" s="1" t="s">
        <v>22550</v>
      </c>
      <c r="D1068" s="1" t="s">
        <v>22520</v>
      </c>
      <c r="E1068" s="1" t="str">
        <f t="shared" si="16"/>
        <v>04/02/2023 17:42:27</v>
      </c>
    </row>
    <row r="1069" spans="1:5">
      <c r="A1069" s="1" t="s">
        <v>9698</v>
      </c>
      <c r="B1069" s="1">
        <v>20230402174306</v>
      </c>
      <c r="C1069" s="1" t="s">
        <v>22606</v>
      </c>
      <c r="D1069" s="1" t="s">
        <v>22520</v>
      </c>
      <c r="E1069" s="1" t="str">
        <f t="shared" si="16"/>
        <v>04/02/2023 17:43:06</v>
      </c>
    </row>
    <row r="1070" spans="1:5">
      <c r="A1070" s="1" t="s">
        <v>9700</v>
      </c>
      <c r="B1070" s="1">
        <v>20230402175144</v>
      </c>
      <c r="C1070" s="1" t="s">
        <v>22551</v>
      </c>
      <c r="D1070" s="1" t="s">
        <v>22520</v>
      </c>
      <c r="E1070" s="1" t="str">
        <f t="shared" si="16"/>
        <v>04/02/2023 17:51:44</v>
      </c>
    </row>
    <row r="1071" spans="1:5">
      <c r="A1071" s="1" t="s">
        <v>9703</v>
      </c>
      <c r="B1071" s="1">
        <v>20230402175201</v>
      </c>
      <c r="C1071" s="1" t="s">
        <v>22589</v>
      </c>
      <c r="D1071" s="1" t="s">
        <v>22520</v>
      </c>
      <c r="E1071" s="1" t="str">
        <f t="shared" si="16"/>
        <v>04/02/2023 17:52:01</v>
      </c>
    </row>
    <row r="1072" spans="1:5">
      <c r="A1072" s="1" t="s">
        <v>9706</v>
      </c>
      <c r="B1072" s="1">
        <v>20230402175733</v>
      </c>
      <c r="C1072" s="1" t="s">
        <v>22550</v>
      </c>
      <c r="D1072" s="1" t="s">
        <v>22520</v>
      </c>
      <c r="E1072" s="1" t="str">
        <f t="shared" si="16"/>
        <v>04/02/2023 17:57:33</v>
      </c>
    </row>
    <row r="1073" spans="1:5">
      <c r="A1073" s="1" t="s">
        <v>9708</v>
      </c>
      <c r="B1073" s="1">
        <v>20230402190619</v>
      </c>
      <c r="C1073" s="1" t="s">
        <v>22561</v>
      </c>
      <c r="D1073" s="1" t="s">
        <v>22520</v>
      </c>
      <c r="E1073" s="1" t="str">
        <f t="shared" si="16"/>
        <v>04/02/2023 19:06:19</v>
      </c>
    </row>
    <row r="1074" spans="1:5">
      <c r="A1074" s="1" t="s">
        <v>9710</v>
      </c>
      <c r="B1074" s="1">
        <v>20230402190620</v>
      </c>
      <c r="C1074" s="1" t="s">
        <v>22562</v>
      </c>
      <c r="D1074" s="1" t="s">
        <v>22520</v>
      </c>
      <c r="E1074" s="1" t="str">
        <f t="shared" si="16"/>
        <v>04/02/2023 19:06:20</v>
      </c>
    </row>
    <row r="1075" spans="1:5">
      <c r="A1075" s="1" t="s">
        <v>9712</v>
      </c>
      <c r="B1075" s="1">
        <v>20230403100930</v>
      </c>
      <c r="C1075" s="1" t="s">
        <v>22607</v>
      </c>
      <c r="D1075" s="1" t="s">
        <v>22520</v>
      </c>
      <c r="E1075" s="1" t="str">
        <f t="shared" si="16"/>
        <v>04/03/2023 10:09:30</v>
      </c>
    </row>
    <row r="1076" spans="1:5">
      <c r="A1076" s="1" t="s">
        <v>9715</v>
      </c>
      <c r="B1076" s="1">
        <v>20230403102204</v>
      </c>
      <c r="C1076" s="1" t="s">
        <v>22607</v>
      </c>
      <c r="D1076" s="1" t="s">
        <v>22520</v>
      </c>
      <c r="E1076" s="1" t="str">
        <f t="shared" si="16"/>
        <v>04/03/2023 10:22:04</v>
      </c>
    </row>
    <row r="1077" spans="1:5">
      <c r="A1077" s="1" t="s">
        <v>9717</v>
      </c>
      <c r="B1077" s="1">
        <v>20230403102426</v>
      </c>
      <c r="C1077" s="1" t="s">
        <v>22555</v>
      </c>
      <c r="D1077" s="1" t="s">
        <v>22520</v>
      </c>
      <c r="E1077" s="1" t="str">
        <f t="shared" si="16"/>
        <v>04/03/2023 10:24:26</v>
      </c>
    </row>
    <row r="1078" spans="1:5">
      <c r="A1078" s="1" t="s">
        <v>9720</v>
      </c>
      <c r="B1078" s="1">
        <v>20230403102446</v>
      </c>
      <c r="C1078" s="1" t="s">
        <v>22538</v>
      </c>
      <c r="D1078" s="1" t="s">
        <v>22520</v>
      </c>
      <c r="E1078" s="1" t="str">
        <f t="shared" si="16"/>
        <v>04/03/2023 10:24:46</v>
      </c>
    </row>
    <row r="1079" spans="1:5">
      <c r="A1079" s="1" t="s">
        <v>9722</v>
      </c>
      <c r="B1079" s="1">
        <v>20230403102532</v>
      </c>
      <c r="C1079" s="1" t="s">
        <v>22607</v>
      </c>
      <c r="D1079" s="1" t="s">
        <v>22520</v>
      </c>
      <c r="E1079" s="1" t="str">
        <f t="shared" si="16"/>
        <v>04/03/2023 10:25:32</v>
      </c>
    </row>
    <row r="1080" spans="1:5">
      <c r="A1080" s="1" t="s">
        <v>9724</v>
      </c>
      <c r="B1080" s="1">
        <v>20230403103136</v>
      </c>
      <c r="C1080" s="1" t="s">
        <v>22607</v>
      </c>
      <c r="D1080" s="1" t="s">
        <v>22520</v>
      </c>
      <c r="E1080" s="1" t="str">
        <f t="shared" si="16"/>
        <v>04/03/2023 10:31:36</v>
      </c>
    </row>
    <row r="1081" spans="1:5">
      <c r="A1081" s="1" t="s">
        <v>9726</v>
      </c>
      <c r="B1081" s="1">
        <v>20230403103629</v>
      </c>
      <c r="C1081" s="1" t="s">
        <v>22607</v>
      </c>
      <c r="D1081" s="1" t="s">
        <v>22520</v>
      </c>
      <c r="E1081" s="1" t="str">
        <f t="shared" si="16"/>
        <v>04/03/2023 10:36:29</v>
      </c>
    </row>
    <row r="1082" spans="1:5">
      <c r="A1082" s="1" t="s">
        <v>9728</v>
      </c>
      <c r="B1082" s="1">
        <v>20230403104250</v>
      </c>
      <c r="C1082" s="1" t="s">
        <v>22555</v>
      </c>
      <c r="D1082" s="1" t="s">
        <v>22520</v>
      </c>
      <c r="E1082" s="1" t="str">
        <f t="shared" si="16"/>
        <v>04/03/2023 10:42:50</v>
      </c>
    </row>
    <row r="1083" spans="1:5">
      <c r="A1083" s="1" t="s">
        <v>9730</v>
      </c>
      <c r="B1083" s="1">
        <v>20230403104258</v>
      </c>
      <c r="C1083" s="1" t="s">
        <v>22538</v>
      </c>
      <c r="D1083" s="1" t="s">
        <v>22520</v>
      </c>
      <c r="E1083" s="1" t="str">
        <f t="shared" si="16"/>
        <v>04/03/2023 10:42:58</v>
      </c>
    </row>
    <row r="1084" spans="1:5">
      <c r="A1084" s="1" t="s">
        <v>9732</v>
      </c>
      <c r="B1084" s="1">
        <v>20230403104912</v>
      </c>
      <c r="C1084" s="1" t="s">
        <v>22555</v>
      </c>
      <c r="D1084" s="1" t="s">
        <v>22520</v>
      </c>
      <c r="E1084" s="1" t="str">
        <f t="shared" si="16"/>
        <v>04/03/2023 10:49:12</v>
      </c>
    </row>
    <row r="1085" spans="1:5">
      <c r="A1085" s="1" t="s">
        <v>9734</v>
      </c>
      <c r="B1085" s="1">
        <v>20230403104919</v>
      </c>
      <c r="C1085" s="1" t="s">
        <v>22538</v>
      </c>
      <c r="D1085" s="1" t="s">
        <v>22520</v>
      </c>
      <c r="E1085" s="1" t="str">
        <f t="shared" si="16"/>
        <v>04/03/2023 10:49:19</v>
      </c>
    </row>
    <row r="1086" spans="1:5">
      <c r="A1086" s="1" t="s">
        <v>9736</v>
      </c>
      <c r="B1086" s="1">
        <v>20230403105147</v>
      </c>
      <c r="C1086" s="1" t="s">
        <v>22607</v>
      </c>
      <c r="D1086" s="1" t="s">
        <v>22520</v>
      </c>
      <c r="E1086" s="1" t="str">
        <f t="shared" si="16"/>
        <v>04/03/2023 10:51:47</v>
      </c>
    </row>
    <row r="1087" spans="1:5">
      <c r="A1087" s="1" t="s">
        <v>9738</v>
      </c>
      <c r="B1087" s="1">
        <v>20230403105507</v>
      </c>
      <c r="C1087" s="1" t="s">
        <v>22538</v>
      </c>
      <c r="D1087" s="1" t="s">
        <v>22520</v>
      </c>
      <c r="E1087" s="1" t="str">
        <f t="shared" si="16"/>
        <v>04/03/2023 10:55:07</v>
      </c>
    </row>
    <row r="1088" spans="1:5">
      <c r="A1088" s="1" t="s">
        <v>9740</v>
      </c>
      <c r="B1088" s="1">
        <v>20230403105529</v>
      </c>
      <c r="C1088" s="1" t="s">
        <v>22555</v>
      </c>
      <c r="D1088" s="1" t="s">
        <v>22520</v>
      </c>
      <c r="E1088" s="1" t="str">
        <f t="shared" si="16"/>
        <v>04/03/2023 10:55:29</v>
      </c>
    </row>
    <row r="1089" spans="1:5">
      <c r="A1089" s="1" t="s">
        <v>9742</v>
      </c>
      <c r="B1089" s="1">
        <v>20230403105711</v>
      </c>
      <c r="C1089" s="1" t="s">
        <v>22607</v>
      </c>
      <c r="D1089" s="1" t="s">
        <v>22520</v>
      </c>
      <c r="E1089" s="1" t="str">
        <f t="shared" si="16"/>
        <v>04/03/2023 10:57:11</v>
      </c>
    </row>
    <row r="1090" spans="1:5">
      <c r="A1090" s="1" t="s">
        <v>9744</v>
      </c>
      <c r="B1090" s="1">
        <v>20230403110334</v>
      </c>
      <c r="C1090" s="1" t="s">
        <v>22607</v>
      </c>
      <c r="D1090" s="1" t="s">
        <v>22520</v>
      </c>
      <c r="E1090" s="1" t="str">
        <f t="shared" si="16"/>
        <v>04/03/2023 11:03:34</v>
      </c>
    </row>
    <row r="1091" spans="1:5">
      <c r="A1091" s="1" t="s">
        <v>9746</v>
      </c>
      <c r="B1091" s="1">
        <v>20230403110608</v>
      </c>
      <c r="C1091" s="1" t="s">
        <v>22607</v>
      </c>
      <c r="D1091" s="1" t="s">
        <v>22520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>
      <c r="A1092" s="1" t="s">
        <v>9748</v>
      </c>
      <c r="B1092" s="1">
        <v>20230403110948</v>
      </c>
      <c r="C1092" s="1" t="s">
        <v>22607</v>
      </c>
      <c r="D1092" s="1" t="s">
        <v>22520</v>
      </c>
      <c r="E1092" s="1" t="str">
        <f t="shared" si="17"/>
        <v>04/03/2023 11:09:48</v>
      </c>
    </row>
    <row r="1093" spans="1:5">
      <c r="A1093" s="1" t="s">
        <v>9750</v>
      </c>
      <c r="B1093" s="1">
        <v>20230403111324</v>
      </c>
      <c r="C1093" s="1" t="s">
        <v>22555</v>
      </c>
      <c r="D1093" s="1" t="s">
        <v>22520</v>
      </c>
      <c r="E1093" s="1" t="str">
        <f t="shared" si="17"/>
        <v>04/03/2023 11:13:24</v>
      </c>
    </row>
    <row r="1094" spans="1:5">
      <c r="A1094" s="1" t="s">
        <v>9752</v>
      </c>
      <c r="B1094" s="1">
        <v>20230403111330</v>
      </c>
      <c r="C1094" s="1" t="s">
        <v>22538</v>
      </c>
      <c r="D1094" s="1" t="s">
        <v>22520</v>
      </c>
      <c r="E1094" s="1" t="str">
        <f t="shared" si="17"/>
        <v>04/03/2023 11:13:30</v>
      </c>
    </row>
    <row r="1095" spans="1:5">
      <c r="A1095" s="1" t="s">
        <v>9754</v>
      </c>
      <c r="B1095" s="1">
        <v>20230403111458</v>
      </c>
      <c r="C1095" s="1" t="s">
        <v>22607</v>
      </c>
      <c r="D1095" s="1" t="s">
        <v>22520</v>
      </c>
      <c r="E1095" s="1" t="str">
        <f t="shared" si="17"/>
        <v>04/03/2023 11:14:58</v>
      </c>
    </row>
    <row r="1096" spans="1:5">
      <c r="A1096" s="1" t="s">
        <v>9756</v>
      </c>
      <c r="B1096" s="1">
        <v>20230403112355</v>
      </c>
      <c r="C1096" s="1" t="s">
        <v>22607</v>
      </c>
      <c r="D1096" s="1" t="s">
        <v>22520</v>
      </c>
      <c r="E1096" s="1" t="str">
        <f t="shared" si="17"/>
        <v>04/03/2023 11:23:55</v>
      </c>
    </row>
    <row r="1097" spans="1:5">
      <c r="A1097" s="1" t="s">
        <v>9758</v>
      </c>
      <c r="B1097" s="1">
        <v>20230403113323</v>
      </c>
      <c r="C1097" s="1" t="s">
        <v>22555</v>
      </c>
      <c r="D1097" s="1" t="s">
        <v>22520</v>
      </c>
      <c r="E1097" s="1" t="str">
        <f t="shared" si="17"/>
        <v>04/03/2023 11:33:23</v>
      </c>
    </row>
    <row r="1098" spans="1:5">
      <c r="A1098" s="1" t="s">
        <v>9760</v>
      </c>
      <c r="B1098" s="1">
        <v>20230403113621</v>
      </c>
      <c r="C1098" s="1" t="s">
        <v>22538</v>
      </c>
      <c r="D1098" s="1" t="s">
        <v>22520</v>
      </c>
      <c r="E1098" s="1" t="str">
        <f t="shared" si="17"/>
        <v>04/03/2023 11:36:21</v>
      </c>
    </row>
    <row r="1099" spans="1:5">
      <c r="A1099" s="1" t="s">
        <v>9762</v>
      </c>
      <c r="B1099" s="1">
        <v>20230403114113</v>
      </c>
      <c r="C1099" s="1" t="s">
        <v>22538</v>
      </c>
      <c r="D1099" s="1" t="s">
        <v>22520</v>
      </c>
      <c r="E1099" s="1" t="str">
        <f t="shared" si="17"/>
        <v>04/03/2023 11:41:13</v>
      </c>
    </row>
    <row r="1100" spans="1:5">
      <c r="A1100" s="1" t="s">
        <v>9764</v>
      </c>
      <c r="B1100" s="1">
        <v>20230403114117</v>
      </c>
      <c r="C1100" s="1" t="s">
        <v>22555</v>
      </c>
      <c r="D1100" s="1" t="s">
        <v>22520</v>
      </c>
      <c r="E1100" s="1" t="str">
        <f t="shared" si="17"/>
        <v>04/03/2023 11:41:17</v>
      </c>
    </row>
    <row r="1101" spans="1:5">
      <c r="A1101" s="1" t="s">
        <v>9766</v>
      </c>
      <c r="B1101" s="1">
        <v>20230403115214</v>
      </c>
      <c r="C1101" s="1" t="s">
        <v>22608</v>
      </c>
      <c r="D1101" s="1" t="s">
        <v>22520</v>
      </c>
      <c r="E1101" s="1" t="str">
        <f t="shared" si="17"/>
        <v>04/03/2023 11:52:14</v>
      </c>
    </row>
    <row r="1102" spans="1:5">
      <c r="A1102" s="1" t="s">
        <v>9769</v>
      </c>
      <c r="B1102" s="1">
        <v>20230403115738</v>
      </c>
      <c r="C1102" s="1" t="s">
        <v>22608</v>
      </c>
      <c r="D1102" s="1" t="s">
        <v>22520</v>
      </c>
      <c r="E1102" s="1" t="str">
        <f t="shared" si="17"/>
        <v>04/03/2023 11:57:38</v>
      </c>
    </row>
    <row r="1103" spans="1:5">
      <c r="A1103" s="1" t="s">
        <v>9772</v>
      </c>
      <c r="B1103" s="1">
        <v>20230403115907</v>
      </c>
      <c r="C1103" s="1" t="s">
        <v>22606</v>
      </c>
      <c r="D1103" s="1" t="s">
        <v>22520</v>
      </c>
      <c r="E1103" s="1" t="str">
        <f t="shared" si="17"/>
        <v>04/03/2023 11:59:07</v>
      </c>
    </row>
    <row r="1104" spans="1:5">
      <c r="A1104" s="1" t="s">
        <v>9774</v>
      </c>
      <c r="B1104" s="1">
        <v>20230403115947</v>
      </c>
      <c r="C1104" s="1" t="s">
        <v>22607</v>
      </c>
      <c r="D1104" s="1" t="s">
        <v>22520</v>
      </c>
      <c r="E1104" s="1" t="str">
        <f t="shared" si="17"/>
        <v>04/03/2023 11:59:47</v>
      </c>
    </row>
    <row r="1105" spans="1:5">
      <c r="A1105" s="1" t="s">
        <v>9776</v>
      </c>
      <c r="B1105" s="1">
        <v>20230403120758</v>
      </c>
      <c r="C1105" s="1" t="s">
        <v>22555</v>
      </c>
      <c r="D1105" s="1" t="s">
        <v>22520</v>
      </c>
      <c r="E1105" s="1" t="str">
        <f t="shared" si="17"/>
        <v>04/03/2023 12:07:58</v>
      </c>
    </row>
    <row r="1106" spans="1:5">
      <c r="A1106" s="1" t="s">
        <v>9778</v>
      </c>
      <c r="B1106" s="1">
        <v>20230403120807</v>
      </c>
      <c r="C1106" s="1" t="s">
        <v>22538</v>
      </c>
      <c r="D1106" s="1" t="s">
        <v>22520</v>
      </c>
      <c r="E1106" s="1" t="str">
        <f t="shared" si="17"/>
        <v>04/03/2023 12:08:07</v>
      </c>
    </row>
    <row r="1107" spans="1:5">
      <c r="A1107" s="1" t="s">
        <v>9780</v>
      </c>
      <c r="B1107" s="1">
        <v>20230403121147</v>
      </c>
      <c r="C1107" s="1" t="s">
        <v>22606</v>
      </c>
      <c r="D1107" s="1" t="s">
        <v>22520</v>
      </c>
      <c r="E1107" s="1" t="str">
        <f t="shared" si="17"/>
        <v>04/03/2023 12:11:47</v>
      </c>
    </row>
    <row r="1108" spans="1:5">
      <c r="A1108" s="1" t="s">
        <v>9782</v>
      </c>
      <c r="B1108" s="1">
        <v>20230403121416</v>
      </c>
      <c r="C1108" s="1" t="s">
        <v>22607</v>
      </c>
      <c r="D1108" s="1" t="s">
        <v>22520</v>
      </c>
      <c r="E1108" s="1" t="str">
        <f t="shared" si="17"/>
        <v>04/03/2023 12:14:16</v>
      </c>
    </row>
    <row r="1109" spans="1:5">
      <c r="A1109" s="1" t="s">
        <v>9785</v>
      </c>
      <c r="B1109" s="1">
        <v>20230403121428</v>
      </c>
      <c r="C1109" s="1" t="s">
        <v>22555</v>
      </c>
      <c r="D1109" s="1" t="s">
        <v>22520</v>
      </c>
      <c r="E1109" s="1" t="str">
        <f t="shared" si="17"/>
        <v>04/03/2023 12:14:28</v>
      </c>
    </row>
    <row r="1110" spans="1:5">
      <c r="A1110" s="1" t="s">
        <v>9787</v>
      </c>
      <c r="B1110" s="1">
        <v>20230403121434</v>
      </c>
      <c r="C1110" s="1" t="s">
        <v>22538</v>
      </c>
      <c r="D1110" s="1" t="s">
        <v>22520</v>
      </c>
      <c r="E1110" s="1" t="str">
        <f t="shared" si="17"/>
        <v>04/03/2023 12:14:34</v>
      </c>
    </row>
    <row r="1111" spans="1:5">
      <c r="A1111" s="1" t="s">
        <v>9790</v>
      </c>
      <c r="B1111" s="1">
        <v>20230403121943</v>
      </c>
      <c r="C1111" s="1" t="s">
        <v>22608</v>
      </c>
      <c r="D1111" s="1" t="s">
        <v>22520</v>
      </c>
      <c r="E1111" s="1" t="str">
        <f t="shared" si="17"/>
        <v>04/03/2023 12:19:43</v>
      </c>
    </row>
    <row r="1112" spans="1:5">
      <c r="A1112" s="1" t="s">
        <v>9793</v>
      </c>
      <c r="B1112" s="1">
        <v>20230403122051</v>
      </c>
      <c r="C1112" s="1" t="s">
        <v>22606</v>
      </c>
      <c r="D1112" s="1" t="s">
        <v>22520</v>
      </c>
      <c r="E1112" s="1" t="str">
        <f t="shared" si="17"/>
        <v>04/03/2023 12:20:51</v>
      </c>
    </row>
    <row r="1113" spans="1:5">
      <c r="A1113" s="1" t="s">
        <v>9795</v>
      </c>
      <c r="B1113" s="1">
        <v>20230403122653</v>
      </c>
      <c r="C1113" s="1" t="s">
        <v>22609</v>
      </c>
      <c r="D1113" s="1" t="s">
        <v>22520</v>
      </c>
      <c r="E1113" s="1" t="str">
        <f t="shared" si="17"/>
        <v>04/03/2023 12:26:53</v>
      </c>
    </row>
    <row r="1114" spans="1:5">
      <c r="A1114" s="1" t="s">
        <v>9797</v>
      </c>
      <c r="B1114" s="1">
        <v>20230403122656</v>
      </c>
      <c r="C1114" s="1" t="s">
        <v>22592</v>
      </c>
      <c r="D1114" s="1" t="s">
        <v>22520</v>
      </c>
      <c r="E1114" s="1" t="str">
        <f t="shared" si="17"/>
        <v>04/03/2023 12:26:56</v>
      </c>
    </row>
    <row r="1115" spans="1:5">
      <c r="A1115" s="1" t="s">
        <v>9799</v>
      </c>
      <c r="B1115" s="1">
        <v>20230403122839</v>
      </c>
      <c r="C1115" s="1" t="s">
        <v>22606</v>
      </c>
      <c r="D1115" s="1" t="s">
        <v>22520</v>
      </c>
      <c r="E1115" s="1" t="str">
        <f t="shared" si="17"/>
        <v>04/03/2023 12:28:39</v>
      </c>
    </row>
    <row r="1116" spans="1:5">
      <c r="A1116" s="1" t="s">
        <v>9801</v>
      </c>
      <c r="B1116" s="1">
        <v>20230403123134</v>
      </c>
      <c r="C1116" s="1" t="s">
        <v>22606</v>
      </c>
      <c r="D1116" s="1" t="s">
        <v>22520</v>
      </c>
      <c r="E1116" s="1" t="str">
        <f t="shared" si="17"/>
        <v>04/03/2023 12:31:34</v>
      </c>
    </row>
    <row r="1117" spans="1:5">
      <c r="A1117" s="1" t="s">
        <v>9803</v>
      </c>
      <c r="B1117" s="1">
        <v>20230403123450</v>
      </c>
      <c r="C1117" s="1" t="s">
        <v>22607</v>
      </c>
      <c r="D1117" s="1" t="s">
        <v>22520</v>
      </c>
      <c r="E1117" s="1" t="str">
        <f t="shared" si="17"/>
        <v>04/03/2023 12:34:50</v>
      </c>
    </row>
    <row r="1118" spans="1:5">
      <c r="A1118" s="1" t="s">
        <v>9805</v>
      </c>
      <c r="B1118" s="1">
        <v>20230403123856</v>
      </c>
      <c r="C1118" s="1" t="s">
        <v>22606</v>
      </c>
      <c r="D1118" s="1" t="s">
        <v>22520</v>
      </c>
      <c r="E1118" s="1" t="str">
        <f t="shared" si="17"/>
        <v>04/03/2023 12:38:56</v>
      </c>
    </row>
    <row r="1119" spans="1:5">
      <c r="A1119" s="1" t="s">
        <v>9807</v>
      </c>
      <c r="B1119" s="1">
        <v>20230403124336</v>
      </c>
      <c r="C1119" s="1" t="s">
        <v>22606</v>
      </c>
      <c r="D1119" s="1" t="s">
        <v>22520</v>
      </c>
      <c r="E1119" s="1" t="str">
        <f t="shared" si="17"/>
        <v>04/03/2023 12:43:36</v>
      </c>
    </row>
    <row r="1120" spans="1:5">
      <c r="A1120" s="1" t="s">
        <v>9809</v>
      </c>
      <c r="B1120" s="1">
        <v>20230403124656</v>
      </c>
      <c r="C1120" s="1" t="s">
        <v>22607</v>
      </c>
      <c r="D1120" s="1" t="s">
        <v>22520</v>
      </c>
      <c r="E1120" s="1" t="str">
        <f t="shared" si="17"/>
        <v>04/03/2023 12:46:56</v>
      </c>
    </row>
    <row r="1121" spans="1:5">
      <c r="A1121" s="1" t="s">
        <v>9812</v>
      </c>
      <c r="B1121" s="1">
        <v>20230403124716</v>
      </c>
      <c r="C1121" s="1" t="s">
        <v>22606</v>
      </c>
      <c r="D1121" s="1" t="s">
        <v>22520</v>
      </c>
      <c r="E1121" s="1" t="str">
        <f t="shared" si="17"/>
        <v>04/03/2023 12:47:16</v>
      </c>
    </row>
    <row r="1122" spans="1:5">
      <c r="A1122" s="1" t="s">
        <v>9814</v>
      </c>
      <c r="B1122" s="1">
        <v>20230403125514</v>
      </c>
      <c r="C1122" s="1" t="s">
        <v>22609</v>
      </c>
      <c r="D1122" s="1" t="s">
        <v>22520</v>
      </c>
      <c r="E1122" s="1" t="str">
        <f t="shared" si="17"/>
        <v>04/03/2023 12:55:14</v>
      </c>
    </row>
    <row r="1123" spans="1:5">
      <c r="A1123" s="1" t="s">
        <v>9816</v>
      </c>
      <c r="B1123" s="1">
        <v>20230403125722</v>
      </c>
      <c r="C1123" s="1" t="s">
        <v>22607</v>
      </c>
      <c r="D1123" s="1" t="s">
        <v>22520</v>
      </c>
      <c r="E1123" s="1" t="str">
        <f t="shared" si="17"/>
        <v>04/03/2023 12:57:22</v>
      </c>
    </row>
    <row r="1124" spans="1:5">
      <c r="A1124" s="1" t="s">
        <v>9818</v>
      </c>
      <c r="B1124" s="1">
        <v>20230403130604</v>
      </c>
      <c r="C1124" s="1" t="s">
        <v>22607</v>
      </c>
      <c r="D1124" s="1" t="s">
        <v>22520</v>
      </c>
      <c r="E1124" s="1" t="str">
        <f t="shared" si="17"/>
        <v>04/03/2023 13:06:04</v>
      </c>
    </row>
    <row r="1125" spans="1:5">
      <c r="A1125" s="1" t="s">
        <v>9820</v>
      </c>
      <c r="B1125" s="1">
        <v>20230403130629</v>
      </c>
      <c r="C1125" s="1" t="s">
        <v>22592</v>
      </c>
      <c r="D1125" s="1" t="s">
        <v>22520</v>
      </c>
      <c r="E1125" s="1" t="str">
        <f t="shared" si="17"/>
        <v>04/03/2023 13:06:29</v>
      </c>
    </row>
    <row r="1126" spans="1:5">
      <c r="A1126" s="1" t="s">
        <v>9822</v>
      </c>
      <c r="B1126" s="1">
        <v>20230403131158</v>
      </c>
      <c r="C1126" s="1" t="s">
        <v>22607</v>
      </c>
      <c r="D1126" s="1" t="s">
        <v>22520</v>
      </c>
      <c r="E1126" s="1" t="str">
        <f t="shared" si="17"/>
        <v>04/03/2023 13:11:58</v>
      </c>
    </row>
    <row r="1127" spans="1:5">
      <c r="A1127" s="1" t="s">
        <v>9825</v>
      </c>
      <c r="B1127" s="1">
        <v>20230403132434</v>
      </c>
      <c r="C1127" s="1" t="s">
        <v>22606</v>
      </c>
      <c r="D1127" s="1" t="s">
        <v>22520</v>
      </c>
      <c r="E1127" s="1" t="str">
        <f t="shared" si="17"/>
        <v>04/03/2023 13:24:34</v>
      </c>
    </row>
    <row r="1128" spans="1:5">
      <c r="A1128" s="1" t="s">
        <v>9827</v>
      </c>
      <c r="B1128" s="1">
        <v>20230403132740</v>
      </c>
      <c r="C1128" s="1" t="s">
        <v>22606</v>
      </c>
      <c r="D1128" s="1" t="s">
        <v>22520</v>
      </c>
      <c r="E1128" s="1" t="str">
        <f t="shared" si="17"/>
        <v>04/03/2023 13:27:40</v>
      </c>
    </row>
    <row r="1129" spans="1:5">
      <c r="A1129" s="1" t="s">
        <v>9829</v>
      </c>
      <c r="B1129" s="1">
        <v>20230403133534</v>
      </c>
      <c r="C1129" s="1" t="s">
        <v>22609</v>
      </c>
      <c r="D1129" s="1" t="s">
        <v>22520</v>
      </c>
      <c r="E1129" s="1" t="str">
        <f t="shared" si="17"/>
        <v>04/03/2023 13:35:34</v>
      </c>
    </row>
    <row r="1130" spans="1:5">
      <c r="A1130" s="1" t="s">
        <v>9831</v>
      </c>
      <c r="B1130" s="1">
        <v>20230403133555</v>
      </c>
      <c r="C1130" s="1" t="s">
        <v>22606</v>
      </c>
      <c r="D1130" s="1" t="s">
        <v>22520</v>
      </c>
      <c r="E1130" s="1" t="str">
        <f t="shared" si="17"/>
        <v>04/03/2023 13:35:55</v>
      </c>
    </row>
    <row r="1131" spans="1:5">
      <c r="A1131" s="1" t="s">
        <v>9833</v>
      </c>
      <c r="B1131" s="1">
        <v>20230403133958</v>
      </c>
      <c r="C1131" s="1" t="s">
        <v>22606</v>
      </c>
      <c r="D1131" s="1" t="s">
        <v>22520</v>
      </c>
      <c r="E1131" s="1" t="str">
        <f t="shared" si="17"/>
        <v>04/03/2023 13:39:58</v>
      </c>
    </row>
    <row r="1132" spans="1:5">
      <c r="A1132" s="1" t="s">
        <v>9835</v>
      </c>
      <c r="B1132" s="1">
        <v>20230403134332</v>
      </c>
      <c r="C1132" s="1" t="s">
        <v>22606</v>
      </c>
      <c r="D1132" s="1" t="s">
        <v>22520</v>
      </c>
      <c r="E1132" s="1" t="str">
        <f t="shared" si="17"/>
        <v>04/03/2023 13:43:32</v>
      </c>
    </row>
    <row r="1133" spans="1:5">
      <c r="A1133" s="1" t="s">
        <v>9837</v>
      </c>
      <c r="B1133" s="1">
        <v>20230403163432</v>
      </c>
      <c r="C1133" s="1" t="s">
        <v>22606</v>
      </c>
      <c r="D1133" s="1" t="s">
        <v>22520</v>
      </c>
      <c r="E1133" s="1" t="str">
        <f t="shared" si="17"/>
        <v>04/03/2023 16:34:32</v>
      </c>
    </row>
    <row r="1134" spans="1:5">
      <c r="A1134" s="1" t="s">
        <v>9839</v>
      </c>
      <c r="B1134" s="1">
        <v>20230403164231</v>
      </c>
      <c r="C1134" s="1" t="s">
        <v>22610</v>
      </c>
      <c r="D1134" s="1" t="s">
        <v>22520</v>
      </c>
      <c r="E1134" s="1" t="str">
        <f t="shared" si="17"/>
        <v>04/03/2023 16:42:31</v>
      </c>
    </row>
    <row r="1135" spans="1:5">
      <c r="A1135" s="1" t="s">
        <v>9843</v>
      </c>
      <c r="B1135" s="1">
        <v>20230403164355</v>
      </c>
      <c r="C1135" s="1" t="s">
        <v>22606</v>
      </c>
      <c r="D1135" s="1" t="s">
        <v>22520</v>
      </c>
      <c r="E1135" s="1" t="str">
        <f t="shared" si="17"/>
        <v>04/03/2023 16:43:55</v>
      </c>
    </row>
    <row r="1136" spans="1:5">
      <c r="A1136" s="1" t="s">
        <v>9845</v>
      </c>
      <c r="B1136" s="1">
        <v>20230403164527</v>
      </c>
      <c r="C1136" s="1" t="s">
        <v>22610</v>
      </c>
      <c r="D1136" s="1" t="s">
        <v>22520</v>
      </c>
      <c r="E1136" s="1" t="str">
        <f t="shared" si="17"/>
        <v>04/03/2023 16:45:27</v>
      </c>
    </row>
    <row r="1137" spans="1:5">
      <c r="A1137" s="1" t="s">
        <v>9847</v>
      </c>
      <c r="B1137" s="1">
        <v>20230403165205</v>
      </c>
      <c r="C1137" s="1" t="s">
        <v>22610</v>
      </c>
      <c r="D1137" s="1" t="s">
        <v>22520</v>
      </c>
      <c r="E1137" s="1" t="str">
        <f t="shared" si="17"/>
        <v>04/03/2023 16:52:05</v>
      </c>
    </row>
    <row r="1138" spans="1:5">
      <c r="A1138" s="1" t="s">
        <v>9850</v>
      </c>
      <c r="B1138" s="1">
        <v>20230403165408</v>
      </c>
      <c r="C1138" s="1" t="s">
        <v>22606</v>
      </c>
      <c r="D1138" s="1" t="s">
        <v>22520</v>
      </c>
      <c r="E1138" s="1" t="str">
        <f t="shared" si="17"/>
        <v>04/03/2023 16:54:08</v>
      </c>
    </row>
    <row r="1139" spans="1:5">
      <c r="A1139" s="1" t="s">
        <v>9852</v>
      </c>
      <c r="B1139" s="1">
        <v>20230403165502</v>
      </c>
      <c r="C1139" s="1" t="s">
        <v>22610</v>
      </c>
      <c r="D1139" s="1" t="s">
        <v>22520</v>
      </c>
      <c r="E1139" s="1" t="str">
        <f t="shared" si="17"/>
        <v>04/03/2023 16:55:02</v>
      </c>
    </row>
    <row r="1140" spans="1:5">
      <c r="A1140" s="1" t="s">
        <v>9854</v>
      </c>
      <c r="B1140" s="1">
        <v>20230403170033</v>
      </c>
      <c r="C1140" s="1" t="s">
        <v>22610</v>
      </c>
      <c r="D1140" s="1" t="s">
        <v>22520</v>
      </c>
      <c r="E1140" s="1" t="str">
        <f t="shared" si="17"/>
        <v>04/03/2023 17:00:33</v>
      </c>
    </row>
    <row r="1141" spans="1:5">
      <c r="A1141" s="1" t="s">
        <v>9857</v>
      </c>
      <c r="B1141" s="1">
        <v>20230403170329</v>
      </c>
      <c r="C1141" s="1" t="s">
        <v>22610</v>
      </c>
      <c r="D1141" s="1" t="s">
        <v>22520</v>
      </c>
      <c r="E1141" s="1" t="str">
        <f t="shared" si="17"/>
        <v>04/03/2023 17:03:29</v>
      </c>
    </row>
    <row r="1142" spans="1:5">
      <c r="A1142" s="1" t="s">
        <v>9859</v>
      </c>
      <c r="B1142" s="1">
        <v>20230403170703</v>
      </c>
      <c r="C1142" s="1" t="s">
        <v>22611</v>
      </c>
      <c r="D1142" s="1" t="s">
        <v>22520</v>
      </c>
      <c r="E1142" s="1" t="str">
        <f t="shared" si="17"/>
        <v>04/03/2023 17:07:03</v>
      </c>
    </row>
    <row r="1143" spans="1:5">
      <c r="A1143" s="1" t="s">
        <v>9862</v>
      </c>
      <c r="B1143" s="1">
        <v>20230403170707</v>
      </c>
      <c r="C1143" s="1" t="s">
        <v>22610</v>
      </c>
      <c r="D1143" s="1" t="s">
        <v>22520</v>
      </c>
      <c r="E1143" s="1" t="str">
        <f t="shared" si="17"/>
        <v>04/03/2023 17:07:07</v>
      </c>
    </row>
    <row r="1144" spans="1:5">
      <c r="A1144" s="1" t="s">
        <v>9864</v>
      </c>
      <c r="B1144" s="1">
        <v>20230403171125</v>
      </c>
      <c r="C1144" s="1" t="s">
        <v>22562</v>
      </c>
      <c r="D1144" s="1" t="s">
        <v>22520</v>
      </c>
      <c r="E1144" s="1" t="str">
        <f t="shared" si="17"/>
        <v>04/03/2023 17:11:25</v>
      </c>
    </row>
    <row r="1145" spans="1:5">
      <c r="A1145" s="1" t="s">
        <v>9866</v>
      </c>
      <c r="B1145" s="1">
        <v>20230403171125</v>
      </c>
      <c r="C1145" s="1" t="s">
        <v>22612</v>
      </c>
      <c r="D1145" s="1" t="s">
        <v>22520</v>
      </c>
      <c r="E1145" s="1" t="str">
        <f t="shared" si="17"/>
        <v>04/03/2023 17:11:25</v>
      </c>
    </row>
    <row r="1146" spans="1:5">
      <c r="A1146" s="1" t="s">
        <v>9868</v>
      </c>
      <c r="B1146" s="1">
        <v>20230403171712</v>
      </c>
      <c r="C1146" s="1" t="s">
        <v>22612</v>
      </c>
      <c r="D1146" s="1" t="s">
        <v>22520</v>
      </c>
      <c r="E1146" s="1" t="str">
        <f t="shared" si="17"/>
        <v>04/03/2023 17:17:12</v>
      </c>
    </row>
    <row r="1147" spans="1:5">
      <c r="A1147" s="1" t="s">
        <v>9870</v>
      </c>
      <c r="B1147" s="1">
        <v>20230403171717</v>
      </c>
      <c r="C1147" s="1" t="s">
        <v>22562</v>
      </c>
      <c r="D1147" s="1" t="s">
        <v>22520</v>
      </c>
      <c r="E1147" s="1" t="str">
        <f t="shared" si="17"/>
        <v>04/03/2023 17:17:17</v>
      </c>
    </row>
    <row r="1148" spans="1:5">
      <c r="A1148" s="1" t="s">
        <v>9872</v>
      </c>
      <c r="B1148" s="1">
        <v>20230403172158</v>
      </c>
      <c r="C1148" s="1" t="s">
        <v>22606</v>
      </c>
      <c r="D1148" s="1" t="s">
        <v>22520</v>
      </c>
      <c r="E1148" s="1" t="str">
        <f t="shared" si="17"/>
        <v>04/03/2023 17:21:58</v>
      </c>
    </row>
    <row r="1149" spans="1:5">
      <c r="A1149" s="1" t="s">
        <v>9874</v>
      </c>
      <c r="B1149" s="1">
        <v>20230403173220</v>
      </c>
      <c r="C1149" s="1" t="s">
        <v>22606</v>
      </c>
      <c r="D1149" s="1" t="s">
        <v>22520</v>
      </c>
      <c r="E1149" s="1" t="str">
        <f t="shared" si="17"/>
        <v>04/03/2023 17:32:20</v>
      </c>
    </row>
    <row r="1150" spans="1:5">
      <c r="A1150" s="1" t="s">
        <v>9876</v>
      </c>
      <c r="B1150" s="1">
        <v>20230403173404</v>
      </c>
      <c r="C1150" s="1" t="s">
        <v>22606</v>
      </c>
      <c r="D1150" s="1" t="s">
        <v>22520</v>
      </c>
      <c r="E1150" s="1" t="str">
        <f t="shared" si="17"/>
        <v>04/03/2023 17:34:04</v>
      </c>
    </row>
    <row r="1151" spans="1:5">
      <c r="A1151" s="1" t="s">
        <v>9878</v>
      </c>
      <c r="B1151" s="1">
        <v>20230403173740</v>
      </c>
      <c r="C1151" s="1" t="s">
        <v>22562</v>
      </c>
      <c r="D1151" s="1" t="s">
        <v>22520</v>
      </c>
      <c r="E1151" s="1" t="str">
        <f t="shared" si="17"/>
        <v>04/03/2023 17:37:40</v>
      </c>
    </row>
    <row r="1152" spans="1:5">
      <c r="A1152" s="1" t="s">
        <v>9880</v>
      </c>
      <c r="B1152" s="1">
        <v>20230403173741</v>
      </c>
      <c r="C1152" s="1" t="s">
        <v>22612</v>
      </c>
      <c r="D1152" s="1" t="s">
        <v>22520</v>
      </c>
      <c r="E1152" s="1" t="str">
        <f t="shared" si="17"/>
        <v>04/03/2023 17:37:41</v>
      </c>
    </row>
    <row r="1153" spans="1:5">
      <c r="A1153" s="1" t="s">
        <v>9882</v>
      </c>
      <c r="B1153" s="1">
        <v>20230403173744</v>
      </c>
      <c r="C1153" s="1" t="s">
        <v>22610</v>
      </c>
      <c r="D1153" s="1" t="s">
        <v>22520</v>
      </c>
      <c r="E1153" s="1" t="str">
        <f t="shared" si="17"/>
        <v>04/03/2023 17:37:44</v>
      </c>
    </row>
    <row r="1154" spans="1:5">
      <c r="A1154" s="1" t="s">
        <v>9884</v>
      </c>
      <c r="B1154" s="1">
        <v>20230403174204</v>
      </c>
      <c r="C1154" s="1" t="s">
        <v>22610</v>
      </c>
      <c r="D1154" s="1" t="s">
        <v>22520</v>
      </c>
      <c r="E1154" s="1" t="str">
        <f t="shared" si="17"/>
        <v>04/03/2023 17:42:04</v>
      </c>
    </row>
    <row r="1155" spans="1:5">
      <c r="A1155" s="1" t="s">
        <v>9886</v>
      </c>
      <c r="B1155" s="1">
        <v>20230403174227</v>
      </c>
      <c r="C1155" s="1" t="s">
        <v>22611</v>
      </c>
      <c r="D1155" s="1" t="s">
        <v>22520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>
      <c r="A1156" s="1" t="s">
        <v>9888</v>
      </c>
      <c r="B1156" s="1">
        <v>20230403175756</v>
      </c>
      <c r="C1156" s="1" t="s">
        <v>22606</v>
      </c>
      <c r="D1156" s="1" t="s">
        <v>22520</v>
      </c>
      <c r="E1156" s="1" t="str">
        <f t="shared" si="18"/>
        <v>04/03/2023 17:57:56</v>
      </c>
    </row>
    <row r="1157" spans="1:5">
      <c r="A1157" s="1" t="s">
        <v>9890</v>
      </c>
      <c r="B1157" s="1">
        <v>20230403181100</v>
      </c>
      <c r="C1157" s="1" t="s">
        <v>22610</v>
      </c>
      <c r="D1157" s="1" t="s">
        <v>22520</v>
      </c>
      <c r="E1157" s="1" t="str">
        <f t="shared" si="18"/>
        <v>04/03/2023 18:11:00</v>
      </c>
    </row>
    <row r="1158" spans="1:5">
      <c r="A1158" s="1" t="s">
        <v>9893</v>
      </c>
      <c r="B1158" s="1">
        <v>20230403181358</v>
      </c>
      <c r="C1158" s="1" t="s">
        <v>22610</v>
      </c>
      <c r="D1158" s="1" t="s">
        <v>22520</v>
      </c>
      <c r="E1158" s="1" t="str">
        <f t="shared" si="18"/>
        <v>04/03/2023 18:13:58</v>
      </c>
    </row>
    <row r="1159" spans="1:5">
      <c r="A1159" s="1" t="s">
        <v>9895</v>
      </c>
      <c r="B1159" s="1">
        <v>20230403181850</v>
      </c>
      <c r="C1159" s="1" t="s">
        <v>22613</v>
      </c>
      <c r="D1159" s="1" t="s">
        <v>22520</v>
      </c>
      <c r="E1159" s="1" t="str">
        <f t="shared" si="18"/>
        <v>04/03/2023 18:18:50</v>
      </c>
    </row>
    <row r="1160" spans="1:5">
      <c r="A1160" s="1" t="s">
        <v>9898</v>
      </c>
      <c r="B1160" s="1">
        <v>20230403181901</v>
      </c>
      <c r="C1160" s="1" t="s">
        <v>22610</v>
      </c>
      <c r="D1160" s="1" t="s">
        <v>22520</v>
      </c>
      <c r="E1160" s="1" t="str">
        <f t="shared" si="18"/>
        <v>04/03/2023 18:19:01</v>
      </c>
    </row>
    <row r="1161" spans="1:5">
      <c r="A1161" s="1" t="s">
        <v>9901</v>
      </c>
      <c r="B1161" s="1">
        <v>20230403182158</v>
      </c>
      <c r="C1161" s="1" t="s">
        <v>22610</v>
      </c>
      <c r="D1161" s="1" t="s">
        <v>22520</v>
      </c>
      <c r="E1161" s="1" t="str">
        <f t="shared" si="18"/>
        <v>04/03/2023 18:21:58</v>
      </c>
    </row>
    <row r="1162" spans="1:5">
      <c r="A1162" s="1" t="s">
        <v>9903</v>
      </c>
      <c r="B1162" s="1">
        <v>20230403183023</v>
      </c>
      <c r="C1162" s="1" t="s">
        <v>22610</v>
      </c>
      <c r="D1162" s="1" t="s">
        <v>22520</v>
      </c>
      <c r="E1162" s="1" t="str">
        <f t="shared" si="18"/>
        <v>04/03/2023 18:30:23</v>
      </c>
    </row>
    <row r="1163" spans="1:5">
      <c r="A1163" s="1" t="s">
        <v>9906</v>
      </c>
      <c r="B1163" s="1">
        <v>20230403183427</v>
      </c>
      <c r="C1163" s="1" t="s">
        <v>22562</v>
      </c>
      <c r="D1163" s="1" t="s">
        <v>22520</v>
      </c>
      <c r="E1163" s="1" t="str">
        <f t="shared" si="18"/>
        <v>04/03/2023 18:34:27</v>
      </c>
    </row>
    <row r="1164" spans="1:5">
      <c r="A1164" s="1" t="s">
        <v>9908</v>
      </c>
      <c r="B1164" s="1">
        <v>20230403183427</v>
      </c>
      <c r="C1164" s="1" t="s">
        <v>22612</v>
      </c>
      <c r="D1164" s="1" t="s">
        <v>22520</v>
      </c>
      <c r="E1164" s="1" t="str">
        <f t="shared" si="18"/>
        <v>04/03/2023 18:34:27</v>
      </c>
    </row>
    <row r="1165" spans="1:5">
      <c r="A1165" s="1" t="s">
        <v>9910</v>
      </c>
      <c r="B1165" s="1">
        <v>20230403183455</v>
      </c>
      <c r="C1165" s="1" t="s">
        <v>22610</v>
      </c>
      <c r="D1165" s="1" t="s">
        <v>22520</v>
      </c>
      <c r="E1165" s="1" t="str">
        <f t="shared" si="18"/>
        <v>04/03/2023 18:34:55</v>
      </c>
    </row>
    <row r="1166" spans="1:5">
      <c r="A1166" s="1" t="s">
        <v>9912</v>
      </c>
      <c r="B1166" s="1">
        <v>20230403183803</v>
      </c>
      <c r="C1166" s="1" t="s">
        <v>22610</v>
      </c>
      <c r="D1166" s="1" t="s">
        <v>22520</v>
      </c>
      <c r="E1166" s="1" t="str">
        <f t="shared" si="18"/>
        <v>04/03/2023 18:38:03</v>
      </c>
    </row>
    <row r="1167" spans="1:5">
      <c r="A1167" s="1" t="s">
        <v>9915</v>
      </c>
      <c r="B1167" s="1">
        <v>20230403183806</v>
      </c>
      <c r="C1167" s="1" t="s">
        <v>22611</v>
      </c>
      <c r="D1167" s="1" t="s">
        <v>22520</v>
      </c>
      <c r="E1167" s="1" t="str">
        <f t="shared" si="18"/>
        <v>04/03/2023 18:38:06</v>
      </c>
    </row>
    <row r="1168" spans="1:5">
      <c r="A1168" s="1" t="s">
        <v>9917</v>
      </c>
      <c r="B1168" s="1">
        <v>20230403184515</v>
      </c>
      <c r="C1168" s="1" t="s">
        <v>22613</v>
      </c>
      <c r="D1168" s="1" t="s">
        <v>22520</v>
      </c>
      <c r="E1168" s="1" t="str">
        <f t="shared" si="18"/>
        <v>04/03/2023 18:45:15</v>
      </c>
    </row>
    <row r="1169" spans="1:5">
      <c r="A1169" s="1" t="s">
        <v>9920</v>
      </c>
      <c r="B1169" s="1">
        <v>20230403191014</v>
      </c>
      <c r="C1169" s="1" t="s">
        <v>22610</v>
      </c>
      <c r="D1169" s="1" t="s">
        <v>22520</v>
      </c>
      <c r="E1169" s="1" t="str">
        <f t="shared" si="18"/>
        <v>04/03/2023 19:10:14</v>
      </c>
    </row>
    <row r="1170" spans="1:5">
      <c r="A1170" s="1" t="s">
        <v>9923</v>
      </c>
      <c r="B1170" s="1">
        <v>20230403191310</v>
      </c>
      <c r="C1170" s="1" t="s">
        <v>22610</v>
      </c>
      <c r="D1170" s="1" t="s">
        <v>22520</v>
      </c>
      <c r="E1170" s="1" t="str">
        <f t="shared" si="18"/>
        <v>04/03/2023 19:13:10</v>
      </c>
    </row>
    <row r="1171" spans="1:5">
      <c r="A1171" s="1" t="s">
        <v>9925</v>
      </c>
      <c r="B1171" s="1">
        <v>20230403191925</v>
      </c>
      <c r="C1171" s="1" t="s">
        <v>22610</v>
      </c>
      <c r="D1171" s="1" t="s">
        <v>22520</v>
      </c>
      <c r="E1171" s="1" t="str">
        <f t="shared" si="18"/>
        <v>04/03/2023 19:19:25</v>
      </c>
    </row>
    <row r="1172" spans="1:5">
      <c r="A1172" s="1" t="s">
        <v>9928</v>
      </c>
      <c r="B1172" s="1">
        <v>20230403192221</v>
      </c>
      <c r="C1172" s="1" t="s">
        <v>22610</v>
      </c>
      <c r="D1172" s="1" t="s">
        <v>22520</v>
      </c>
      <c r="E1172" s="1" t="str">
        <f t="shared" si="18"/>
        <v>04/03/2023 19:22:21</v>
      </c>
    </row>
    <row r="1173" spans="1:5">
      <c r="A1173" s="1" t="s">
        <v>9930</v>
      </c>
      <c r="B1173" s="1">
        <v>20230403192802</v>
      </c>
      <c r="C1173" s="1" t="s">
        <v>22610</v>
      </c>
      <c r="D1173" s="1" t="s">
        <v>22520</v>
      </c>
      <c r="E1173" s="1" t="str">
        <f t="shared" si="18"/>
        <v>04/03/2023 19:28:02</v>
      </c>
    </row>
    <row r="1174" spans="1:5">
      <c r="A1174" s="1" t="s">
        <v>9933</v>
      </c>
      <c r="B1174" s="1">
        <v>20230403193547</v>
      </c>
      <c r="C1174" s="1" t="s">
        <v>22610</v>
      </c>
      <c r="D1174" s="1" t="s">
        <v>22520</v>
      </c>
      <c r="E1174" s="1" t="str">
        <f t="shared" si="18"/>
        <v>04/03/2023 19:35:47</v>
      </c>
    </row>
    <row r="1175" spans="1:5">
      <c r="A1175" s="1" t="s">
        <v>9935</v>
      </c>
      <c r="B1175" s="1">
        <v>20230403193944</v>
      </c>
      <c r="C1175" s="1" t="s">
        <v>22610</v>
      </c>
      <c r="D1175" s="1" t="s">
        <v>22520</v>
      </c>
      <c r="E1175" s="1" t="str">
        <f t="shared" si="18"/>
        <v>04/03/2023 19:39:44</v>
      </c>
    </row>
    <row r="1176" spans="1:5">
      <c r="A1176" s="1" t="s">
        <v>9938</v>
      </c>
      <c r="B1176" s="1">
        <v>20230403194038</v>
      </c>
      <c r="C1176" s="1" t="s">
        <v>22611</v>
      </c>
      <c r="D1176" s="1" t="s">
        <v>22520</v>
      </c>
      <c r="E1176" s="1" t="str">
        <f t="shared" si="18"/>
        <v>04/03/2023 19:40:38</v>
      </c>
    </row>
    <row r="1177" spans="1:5">
      <c r="A1177" s="1" t="s">
        <v>9940</v>
      </c>
      <c r="B1177" s="1">
        <v>20230403195134</v>
      </c>
      <c r="C1177" s="1" t="s">
        <v>22611</v>
      </c>
      <c r="D1177" s="1" t="s">
        <v>22520</v>
      </c>
      <c r="E1177" s="1" t="str">
        <f t="shared" si="18"/>
        <v>04/03/2023 19:51:34</v>
      </c>
    </row>
    <row r="1178" spans="1:5">
      <c r="A1178" s="1" t="s">
        <v>9942</v>
      </c>
      <c r="B1178" s="1">
        <v>20230403195957</v>
      </c>
      <c r="C1178" s="1" t="s">
        <v>22610</v>
      </c>
      <c r="D1178" s="1" t="s">
        <v>22520</v>
      </c>
      <c r="E1178" s="1" t="str">
        <f t="shared" si="18"/>
        <v>04/03/2023 19:59:57</v>
      </c>
    </row>
    <row r="1179" spans="1:5">
      <c r="A1179" s="1" t="s">
        <v>9944</v>
      </c>
      <c r="B1179" s="1">
        <v>20230403200857</v>
      </c>
      <c r="C1179" s="1" t="s">
        <v>22610</v>
      </c>
      <c r="D1179" s="1" t="s">
        <v>22520</v>
      </c>
      <c r="E1179" s="1" t="str">
        <f t="shared" si="18"/>
        <v>04/03/2023 20:08:57</v>
      </c>
    </row>
    <row r="1180" spans="1:5">
      <c r="A1180" s="1" t="s">
        <v>9946</v>
      </c>
      <c r="B1180" s="1">
        <v>20230403200906</v>
      </c>
      <c r="C1180" s="1" t="s">
        <v>22611</v>
      </c>
      <c r="D1180" s="1" t="s">
        <v>22520</v>
      </c>
      <c r="E1180" s="1" t="str">
        <f t="shared" si="18"/>
        <v>04/03/2023 20:09:06</v>
      </c>
    </row>
    <row r="1181" spans="1:5">
      <c r="A1181" s="1" t="s">
        <v>9948</v>
      </c>
      <c r="B1181" s="1">
        <v>20230404081743</v>
      </c>
      <c r="C1181" s="1" t="s">
        <v>22573</v>
      </c>
      <c r="D1181" s="1" t="s">
        <v>22520</v>
      </c>
      <c r="E1181" s="1" t="str">
        <f t="shared" si="18"/>
        <v>04/04/2023 08:17:43</v>
      </c>
    </row>
    <row r="1182" spans="1:5">
      <c r="A1182" s="1" t="s">
        <v>9950</v>
      </c>
      <c r="B1182" s="1">
        <v>20230404091948</v>
      </c>
      <c r="C1182" s="1" t="s">
        <v>22587</v>
      </c>
      <c r="D1182" s="1" t="s">
        <v>22520</v>
      </c>
      <c r="E1182" s="1" t="str">
        <f t="shared" si="18"/>
        <v>04/04/2023 09:19:48</v>
      </c>
    </row>
    <row r="1183" spans="1:5">
      <c r="A1183" s="1" t="s">
        <v>9952</v>
      </c>
      <c r="B1183" s="1">
        <v>20230404092054</v>
      </c>
      <c r="C1183" s="1" t="s">
        <v>22583</v>
      </c>
      <c r="D1183" s="1" t="s">
        <v>22520</v>
      </c>
      <c r="E1183" s="1" t="str">
        <f t="shared" si="18"/>
        <v>04/04/2023 09:20:54</v>
      </c>
    </row>
    <row r="1184" spans="1:5">
      <c r="A1184" s="1" t="s">
        <v>9954</v>
      </c>
      <c r="B1184" s="1">
        <v>20230404110249</v>
      </c>
      <c r="C1184" s="1" t="s">
        <v>22614</v>
      </c>
      <c r="D1184" s="1" t="s">
        <v>22520</v>
      </c>
      <c r="E1184" s="1" t="str">
        <f t="shared" si="18"/>
        <v>04/04/2023 11:02:49</v>
      </c>
    </row>
    <row r="1185" spans="1:5">
      <c r="A1185" s="1" t="s">
        <v>9956</v>
      </c>
      <c r="B1185" s="1">
        <v>20230404110319</v>
      </c>
      <c r="C1185" s="1" t="s">
        <v>22614</v>
      </c>
      <c r="D1185" s="1" t="s">
        <v>22520</v>
      </c>
      <c r="E1185" s="1" t="str">
        <f t="shared" si="18"/>
        <v>04/04/2023 11:03:19</v>
      </c>
    </row>
    <row r="1186" spans="1:5">
      <c r="A1186" s="1" t="s">
        <v>9958</v>
      </c>
      <c r="B1186" s="1">
        <v>20230404110355</v>
      </c>
      <c r="C1186" s="1" t="s">
        <v>22606</v>
      </c>
      <c r="D1186" s="1" t="s">
        <v>22520</v>
      </c>
      <c r="E1186" s="1" t="str">
        <f t="shared" si="18"/>
        <v>04/04/2023 11:03:55</v>
      </c>
    </row>
    <row r="1187" spans="1:5">
      <c r="A1187" s="1" t="s">
        <v>9960</v>
      </c>
      <c r="B1187" s="1">
        <v>20230404111307</v>
      </c>
      <c r="C1187" s="1" t="s">
        <v>22606</v>
      </c>
      <c r="D1187" s="1" t="s">
        <v>22520</v>
      </c>
      <c r="E1187" s="1" t="str">
        <f t="shared" si="18"/>
        <v>04/04/2023 11:13:07</v>
      </c>
    </row>
    <row r="1188" spans="1:5">
      <c r="A1188" s="1" t="s">
        <v>9962</v>
      </c>
      <c r="B1188" s="1">
        <v>20230404111844</v>
      </c>
      <c r="C1188" s="1" t="s">
        <v>22614</v>
      </c>
      <c r="D1188" s="1" t="s">
        <v>22520</v>
      </c>
      <c r="E1188" s="1" t="str">
        <f t="shared" si="18"/>
        <v>04/04/2023 11:18:44</v>
      </c>
    </row>
    <row r="1189" spans="1:5">
      <c r="A1189" s="1" t="s">
        <v>9962</v>
      </c>
      <c r="B1189" s="1">
        <v>20230404111844</v>
      </c>
      <c r="C1189" s="1" t="s">
        <v>22614</v>
      </c>
      <c r="D1189" s="1" t="s">
        <v>22520</v>
      </c>
      <c r="E1189" s="1" t="str">
        <f t="shared" si="18"/>
        <v>04/04/2023 11:18:44</v>
      </c>
    </row>
    <row r="1190" spans="1:5">
      <c r="A1190" s="1" t="s">
        <v>9964</v>
      </c>
      <c r="B1190" s="1">
        <v>20230404113703</v>
      </c>
      <c r="C1190" s="1" t="s">
        <v>22615</v>
      </c>
      <c r="D1190" s="1" t="s">
        <v>22520</v>
      </c>
      <c r="E1190" s="1" t="str">
        <f t="shared" si="18"/>
        <v>04/04/2023 11:37:03</v>
      </c>
    </row>
    <row r="1191" spans="1:5">
      <c r="A1191" s="1" t="s">
        <v>9967</v>
      </c>
      <c r="B1191" s="1">
        <v>20230404113706</v>
      </c>
      <c r="C1191" s="1" t="s">
        <v>22616</v>
      </c>
      <c r="D1191" s="1" t="s">
        <v>22520</v>
      </c>
      <c r="E1191" s="1" t="str">
        <f t="shared" si="18"/>
        <v>04/04/2023 11:37:06</v>
      </c>
    </row>
    <row r="1192" spans="1:5">
      <c r="A1192" s="1" t="s">
        <v>9969</v>
      </c>
      <c r="B1192" s="1">
        <v>20230404114003</v>
      </c>
      <c r="C1192" s="1" t="s">
        <v>22616</v>
      </c>
      <c r="D1192" s="1" t="s">
        <v>22520</v>
      </c>
      <c r="E1192" s="1" t="str">
        <f t="shared" si="18"/>
        <v>04/04/2023 11:40:03</v>
      </c>
    </row>
    <row r="1193" spans="1:5">
      <c r="A1193" s="1" t="s">
        <v>9971</v>
      </c>
      <c r="B1193" s="1">
        <v>20230404114737</v>
      </c>
      <c r="C1193" s="1" t="s">
        <v>22615</v>
      </c>
      <c r="D1193" s="1" t="s">
        <v>22520</v>
      </c>
      <c r="E1193" s="1" t="str">
        <f t="shared" si="18"/>
        <v>04/04/2023 11:47:37</v>
      </c>
    </row>
    <row r="1194" spans="1:5">
      <c r="A1194" s="1" t="s">
        <v>9974</v>
      </c>
      <c r="B1194" s="1">
        <v>20230404115047</v>
      </c>
      <c r="C1194" s="1" t="s">
        <v>22616</v>
      </c>
      <c r="D1194" s="1" t="s">
        <v>22520</v>
      </c>
      <c r="E1194" s="1" t="str">
        <f t="shared" si="18"/>
        <v>04/04/2023 11:50:47</v>
      </c>
    </row>
    <row r="1195" spans="1:5">
      <c r="A1195" s="1" t="s">
        <v>9976</v>
      </c>
      <c r="B1195" s="1">
        <v>20230404115537</v>
      </c>
      <c r="C1195" s="1" t="s">
        <v>22616</v>
      </c>
      <c r="D1195" s="1" t="s">
        <v>22520</v>
      </c>
      <c r="E1195" s="1" t="str">
        <f t="shared" si="18"/>
        <v>04/04/2023 11:55:37</v>
      </c>
    </row>
    <row r="1196" spans="1:5">
      <c r="A1196" s="1" t="s">
        <v>9979</v>
      </c>
      <c r="B1196" s="1">
        <v>20230404115545</v>
      </c>
      <c r="C1196" s="1" t="s">
        <v>22615</v>
      </c>
      <c r="D1196" s="1" t="s">
        <v>22520</v>
      </c>
      <c r="E1196" s="1" t="str">
        <f t="shared" si="18"/>
        <v>04/04/2023 11:55:45</v>
      </c>
    </row>
    <row r="1197" spans="1:5">
      <c r="A1197" s="1" t="s">
        <v>9981</v>
      </c>
      <c r="B1197" s="1">
        <v>20230404115834</v>
      </c>
      <c r="C1197" s="1" t="s">
        <v>22616</v>
      </c>
      <c r="D1197" s="1" t="s">
        <v>22520</v>
      </c>
      <c r="E1197" s="1" t="str">
        <f t="shared" si="18"/>
        <v>04/04/2023 11:58:34</v>
      </c>
    </row>
    <row r="1198" spans="1:5">
      <c r="A1198" s="1" t="s">
        <v>9983</v>
      </c>
      <c r="B1198" s="1">
        <v>20230404124832</v>
      </c>
      <c r="C1198" s="1" t="s">
        <v>22605</v>
      </c>
      <c r="D1198" s="1" t="s">
        <v>22520</v>
      </c>
      <c r="E1198" s="1" t="str">
        <f t="shared" si="18"/>
        <v>04/04/2023 12:48:32</v>
      </c>
    </row>
    <row r="1199" spans="1:5">
      <c r="A1199" s="1" t="s">
        <v>9985</v>
      </c>
      <c r="B1199" s="1">
        <v>20230404143933</v>
      </c>
      <c r="C1199" s="1" t="s">
        <v>22617</v>
      </c>
      <c r="D1199" s="1" t="s">
        <v>22520</v>
      </c>
      <c r="E1199" s="1" t="str">
        <f t="shared" si="18"/>
        <v>04/04/2023 14:39:33</v>
      </c>
    </row>
    <row r="1200" spans="1:5">
      <c r="A1200" s="1" t="s">
        <v>9988</v>
      </c>
      <c r="B1200" s="1">
        <v>20230404150049</v>
      </c>
      <c r="C1200" s="1" t="s">
        <v>22617</v>
      </c>
      <c r="D1200" s="1" t="s">
        <v>22520</v>
      </c>
      <c r="E1200" s="1" t="str">
        <f t="shared" si="18"/>
        <v>04/04/2023 15:00:49</v>
      </c>
    </row>
    <row r="1201" spans="1:5">
      <c r="A1201" s="1" t="s">
        <v>9990</v>
      </c>
      <c r="B1201" s="1">
        <v>20230404150447</v>
      </c>
      <c r="C1201" s="1" t="s">
        <v>22617</v>
      </c>
      <c r="D1201" s="1" t="s">
        <v>22520</v>
      </c>
      <c r="E1201" s="1" t="str">
        <f t="shared" si="18"/>
        <v>04/04/2023 15:04:47</v>
      </c>
    </row>
    <row r="1202" spans="1:5">
      <c r="A1202" s="1" t="s">
        <v>9992</v>
      </c>
      <c r="B1202" s="1">
        <v>20230404150635</v>
      </c>
      <c r="C1202" s="1" t="s">
        <v>22617</v>
      </c>
      <c r="D1202" s="1" t="s">
        <v>22520</v>
      </c>
      <c r="E1202" s="1" t="str">
        <f t="shared" si="18"/>
        <v>04/04/2023 15:06:35</v>
      </c>
    </row>
    <row r="1203" spans="1:5">
      <c r="A1203" s="1" t="s">
        <v>9994</v>
      </c>
      <c r="B1203" s="1">
        <v>20230404150931</v>
      </c>
      <c r="C1203" s="1" t="s">
        <v>22617</v>
      </c>
      <c r="D1203" s="1" t="s">
        <v>22520</v>
      </c>
      <c r="E1203" s="1" t="str">
        <f t="shared" si="18"/>
        <v>04/04/2023 15:09:31</v>
      </c>
    </row>
    <row r="1204" spans="1:5">
      <c r="A1204" s="1" t="s">
        <v>9996</v>
      </c>
      <c r="B1204" s="1">
        <v>20230404152107</v>
      </c>
      <c r="C1204" s="1" t="s">
        <v>22617</v>
      </c>
      <c r="D1204" s="1" t="s">
        <v>22520</v>
      </c>
      <c r="E1204" s="1" t="str">
        <f t="shared" si="18"/>
        <v>04/04/2023 15:21:07</v>
      </c>
    </row>
    <row r="1205" spans="1:5">
      <c r="A1205" s="1" t="s">
        <v>9998</v>
      </c>
      <c r="B1205" s="1">
        <v>20230404152924</v>
      </c>
      <c r="C1205" s="1" t="s">
        <v>22617</v>
      </c>
      <c r="D1205" s="1" t="s">
        <v>22520</v>
      </c>
      <c r="E1205" s="1" t="str">
        <f t="shared" si="18"/>
        <v>04/04/2023 15:29:24</v>
      </c>
    </row>
    <row r="1206" spans="1:5">
      <c r="A1206" s="1" t="s">
        <v>10000</v>
      </c>
      <c r="B1206" s="1">
        <v>20230404154224</v>
      </c>
      <c r="C1206" s="1" t="s">
        <v>22617</v>
      </c>
      <c r="D1206" s="1" t="s">
        <v>22520</v>
      </c>
      <c r="E1206" s="1" t="str">
        <f t="shared" si="18"/>
        <v>04/04/2023 15:42:24</v>
      </c>
    </row>
    <row r="1207" spans="1:5">
      <c r="A1207" s="1" t="s">
        <v>10002</v>
      </c>
      <c r="B1207" s="1">
        <v>20230404154736</v>
      </c>
      <c r="C1207" s="1" t="s">
        <v>22617</v>
      </c>
      <c r="D1207" s="1" t="s">
        <v>22520</v>
      </c>
      <c r="E1207" s="1" t="str">
        <f t="shared" si="18"/>
        <v>04/04/2023 15:47:36</v>
      </c>
    </row>
    <row r="1208" spans="1:5">
      <c r="A1208" s="1" t="s">
        <v>10004</v>
      </c>
      <c r="B1208" s="1">
        <v>20230404155805</v>
      </c>
      <c r="C1208" s="1" t="s">
        <v>22617</v>
      </c>
      <c r="D1208" s="1" t="s">
        <v>22520</v>
      </c>
      <c r="E1208" s="1" t="str">
        <f t="shared" si="18"/>
        <v>04/04/2023 15:58:05</v>
      </c>
    </row>
    <row r="1209" spans="1:5">
      <c r="A1209" s="1" t="s">
        <v>10006</v>
      </c>
      <c r="B1209" s="1">
        <v>20230404160529</v>
      </c>
      <c r="C1209" s="1" t="s">
        <v>22617</v>
      </c>
      <c r="D1209" s="1" t="s">
        <v>22520</v>
      </c>
      <c r="E1209" s="1" t="str">
        <f t="shared" si="18"/>
        <v>04/04/2023 16:05:29</v>
      </c>
    </row>
    <row r="1210" spans="1:5">
      <c r="A1210" s="1" t="s">
        <v>10008</v>
      </c>
      <c r="B1210" s="1">
        <v>20230404161419</v>
      </c>
      <c r="C1210" s="1" t="s">
        <v>22617</v>
      </c>
      <c r="D1210" s="1" t="s">
        <v>22520</v>
      </c>
      <c r="E1210" s="1" t="str">
        <f t="shared" si="18"/>
        <v>04/04/2023 16:14:19</v>
      </c>
    </row>
    <row r="1211" spans="1:5">
      <c r="A1211" s="1" t="s">
        <v>10011</v>
      </c>
      <c r="B1211" s="1">
        <v>20230404162427</v>
      </c>
      <c r="C1211" s="1" t="s">
        <v>22617</v>
      </c>
      <c r="D1211" s="1" t="s">
        <v>22520</v>
      </c>
      <c r="E1211" s="1" t="str">
        <f t="shared" si="18"/>
        <v>04/04/2023 16:24:27</v>
      </c>
    </row>
    <row r="1212" spans="1:5">
      <c r="A1212" s="1" t="s">
        <v>10014</v>
      </c>
      <c r="B1212" s="1">
        <v>20230404162836</v>
      </c>
      <c r="C1212" s="1" t="s">
        <v>22617</v>
      </c>
      <c r="D1212" s="1" t="s">
        <v>22520</v>
      </c>
      <c r="E1212" s="1" t="str">
        <f t="shared" si="18"/>
        <v>04/04/2023 16:28:36</v>
      </c>
    </row>
    <row r="1213" spans="1:5">
      <c r="A1213" s="1" t="s">
        <v>10017</v>
      </c>
      <c r="B1213" s="1">
        <v>20230404185536</v>
      </c>
      <c r="C1213" s="1" t="s">
        <v>22618</v>
      </c>
      <c r="D1213" s="1" t="s">
        <v>22520</v>
      </c>
      <c r="E1213" s="1" t="str">
        <f t="shared" si="18"/>
        <v>04/04/2023 18:55:36</v>
      </c>
    </row>
    <row r="1214" spans="1:5">
      <c r="A1214" s="1" t="s">
        <v>10020</v>
      </c>
      <c r="B1214" s="1">
        <v>20230404185845</v>
      </c>
      <c r="C1214" s="1" t="s">
        <v>22618</v>
      </c>
      <c r="D1214" s="1" t="s">
        <v>22520</v>
      </c>
      <c r="E1214" s="1" t="str">
        <f t="shared" si="18"/>
        <v>04/04/2023 18:58:45</v>
      </c>
    </row>
    <row r="1215" spans="1:5">
      <c r="A1215" s="1" t="s">
        <v>10022</v>
      </c>
      <c r="B1215" s="1">
        <v>20230404190246</v>
      </c>
      <c r="C1215" s="1" t="s">
        <v>22618</v>
      </c>
      <c r="D1215" s="1" t="s">
        <v>22520</v>
      </c>
      <c r="E1215" s="1" t="str">
        <f t="shared" si="18"/>
        <v>04/04/2023 19:02:46</v>
      </c>
    </row>
    <row r="1216" spans="1:5">
      <c r="A1216" s="1" t="s">
        <v>10024</v>
      </c>
      <c r="B1216" s="1">
        <v>20230404190858</v>
      </c>
      <c r="C1216" s="1" t="s">
        <v>22618</v>
      </c>
      <c r="D1216" s="1" t="s">
        <v>22520</v>
      </c>
      <c r="E1216" s="1" t="str">
        <f t="shared" si="18"/>
        <v>04/04/2023 19:08:58</v>
      </c>
    </row>
    <row r="1217" spans="1:5">
      <c r="A1217" s="1" t="s">
        <v>10027</v>
      </c>
      <c r="B1217" s="1">
        <v>20230404191253</v>
      </c>
      <c r="C1217" s="1" t="s">
        <v>22619</v>
      </c>
      <c r="D1217" s="1" t="s">
        <v>22520</v>
      </c>
      <c r="E1217" s="1" t="str">
        <f t="shared" si="18"/>
        <v>04/04/2023 19:12:53</v>
      </c>
    </row>
    <row r="1218" spans="1:5">
      <c r="A1218" s="1" t="s">
        <v>10029</v>
      </c>
      <c r="B1218" s="1">
        <v>20230404192103</v>
      </c>
      <c r="C1218" s="1" t="s">
        <v>22618</v>
      </c>
      <c r="D1218" s="1" t="s">
        <v>22520</v>
      </c>
      <c r="E1218" s="1" t="str">
        <f t="shared" si="18"/>
        <v>04/04/2023 19:21:03</v>
      </c>
    </row>
    <row r="1219" spans="1:5">
      <c r="A1219" s="1" t="s">
        <v>10032</v>
      </c>
      <c r="B1219" s="1">
        <v>20230404194014</v>
      </c>
      <c r="C1219" s="1" t="s">
        <v>22594</v>
      </c>
      <c r="D1219" s="1" t="s">
        <v>22520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>
      <c r="A1220" s="1" t="s">
        <v>10035</v>
      </c>
      <c r="B1220" s="1">
        <v>20230404194419</v>
      </c>
      <c r="C1220" s="1" t="s">
        <v>22618</v>
      </c>
      <c r="D1220" s="1" t="s">
        <v>22520</v>
      </c>
      <c r="E1220" s="1" t="str">
        <f t="shared" si="19"/>
        <v>04/04/2023 19:44:19</v>
      </c>
    </row>
    <row r="1221" spans="1:5">
      <c r="A1221" s="1" t="s">
        <v>10037</v>
      </c>
      <c r="B1221" s="1">
        <v>20230404194728</v>
      </c>
      <c r="C1221" s="1" t="s">
        <v>22618</v>
      </c>
      <c r="D1221" s="1" t="s">
        <v>22520</v>
      </c>
      <c r="E1221" s="1" t="str">
        <f t="shared" si="19"/>
        <v>04/04/2023 19:47:28</v>
      </c>
    </row>
    <row r="1222" spans="1:5">
      <c r="A1222" s="1" t="s">
        <v>10039</v>
      </c>
      <c r="B1222" s="1">
        <v>20230405091533</v>
      </c>
      <c r="C1222" s="1" t="s">
        <v>22620</v>
      </c>
      <c r="D1222" s="1" t="s">
        <v>22520</v>
      </c>
      <c r="E1222" s="1" t="str">
        <f t="shared" si="19"/>
        <v>04/05/2023 09:15:33</v>
      </c>
    </row>
    <row r="1223" spans="1:5">
      <c r="A1223" s="1" t="s">
        <v>10042</v>
      </c>
      <c r="B1223" s="1">
        <v>20230405091534</v>
      </c>
      <c r="C1223" s="1" t="s">
        <v>22621</v>
      </c>
      <c r="D1223" s="1" t="s">
        <v>22520</v>
      </c>
      <c r="E1223" s="1" t="str">
        <f t="shared" si="19"/>
        <v>04/05/2023 09:15:34</v>
      </c>
    </row>
    <row r="1224" spans="1:5">
      <c r="A1224" s="1" t="s">
        <v>10044</v>
      </c>
      <c r="B1224" s="1">
        <v>20230405092725</v>
      </c>
      <c r="C1224" s="1" t="s">
        <v>22622</v>
      </c>
      <c r="D1224" s="1" t="s">
        <v>22520</v>
      </c>
      <c r="E1224" s="1" t="str">
        <f t="shared" si="19"/>
        <v>04/05/2023 09:27:25</v>
      </c>
    </row>
    <row r="1225" spans="1:5">
      <c r="A1225" s="1" t="s">
        <v>10047</v>
      </c>
      <c r="B1225" s="1">
        <v>20230405092838</v>
      </c>
      <c r="C1225" s="1" t="s">
        <v>22620</v>
      </c>
      <c r="D1225" s="1" t="s">
        <v>22520</v>
      </c>
      <c r="E1225" s="1" t="str">
        <f t="shared" si="19"/>
        <v>04/05/2023 09:28:38</v>
      </c>
    </row>
    <row r="1226" spans="1:5">
      <c r="A1226" s="1" t="s">
        <v>10049</v>
      </c>
      <c r="B1226" s="1">
        <v>20230405092840</v>
      </c>
      <c r="C1226" s="1" t="s">
        <v>22621</v>
      </c>
      <c r="D1226" s="1" t="s">
        <v>22520</v>
      </c>
      <c r="E1226" s="1" t="str">
        <f t="shared" si="19"/>
        <v>04/05/2023 09:28:40</v>
      </c>
    </row>
    <row r="1227" spans="1:5">
      <c r="A1227" s="1" t="s">
        <v>10051</v>
      </c>
      <c r="B1227" s="1">
        <v>20230405092842</v>
      </c>
      <c r="C1227" s="1" t="s">
        <v>22589</v>
      </c>
      <c r="D1227" s="1" t="s">
        <v>22520</v>
      </c>
      <c r="E1227" s="1" t="str">
        <f t="shared" si="19"/>
        <v>04/05/2023 09:28:42</v>
      </c>
    </row>
    <row r="1228" spans="1:5">
      <c r="A1228" s="1" t="s">
        <v>10054</v>
      </c>
      <c r="B1228" s="1">
        <v>20230405093012</v>
      </c>
      <c r="C1228" s="1" t="s">
        <v>22622</v>
      </c>
      <c r="D1228" s="1" t="s">
        <v>22520</v>
      </c>
      <c r="E1228" s="1" t="str">
        <f t="shared" si="19"/>
        <v>04/05/2023 09:30:12</v>
      </c>
    </row>
    <row r="1229" spans="1:5">
      <c r="A1229" s="1" t="s">
        <v>10056</v>
      </c>
      <c r="B1229" s="1">
        <v>20230405093252</v>
      </c>
      <c r="C1229" s="1" t="s">
        <v>22622</v>
      </c>
      <c r="D1229" s="1" t="s">
        <v>22520</v>
      </c>
      <c r="E1229" s="1" t="str">
        <f t="shared" si="19"/>
        <v>04/05/2023 09:32:52</v>
      </c>
    </row>
    <row r="1230" spans="1:5">
      <c r="A1230" s="1" t="s">
        <v>10058</v>
      </c>
      <c r="B1230" s="1">
        <v>20230405093311</v>
      </c>
      <c r="C1230" s="1" t="s">
        <v>22589</v>
      </c>
      <c r="D1230" s="1" t="s">
        <v>22520</v>
      </c>
      <c r="E1230" s="1" t="str">
        <f t="shared" si="19"/>
        <v>04/05/2023 09:33:11</v>
      </c>
    </row>
    <row r="1231" spans="1:5">
      <c r="A1231" s="1" t="s">
        <v>10061</v>
      </c>
      <c r="B1231" s="1">
        <v>20230405094045</v>
      </c>
      <c r="C1231" s="1" t="s">
        <v>22621</v>
      </c>
      <c r="D1231" s="1" t="s">
        <v>22520</v>
      </c>
      <c r="E1231" s="1" t="str">
        <f t="shared" si="19"/>
        <v>04/05/2023 09:40:45</v>
      </c>
    </row>
    <row r="1232" spans="1:5">
      <c r="A1232" s="1" t="s">
        <v>10063</v>
      </c>
      <c r="B1232" s="1">
        <v>20230405094048</v>
      </c>
      <c r="C1232" s="1" t="s">
        <v>22620</v>
      </c>
      <c r="D1232" s="1" t="s">
        <v>22520</v>
      </c>
      <c r="E1232" s="1" t="str">
        <f t="shared" si="19"/>
        <v>04/05/2023 09:40:48</v>
      </c>
    </row>
    <row r="1233" spans="1:5">
      <c r="A1233" s="1" t="s">
        <v>10065</v>
      </c>
      <c r="B1233" s="1">
        <v>20230405094111</v>
      </c>
      <c r="C1233" s="1" t="s">
        <v>22622</v>
      </c>
      <c r="D1233" s="1" t="s">
        <v>22520</v>
      </c>
      <c r="E1233" s="1" t="str">
        <f t="shared" si="19"/>
        <v>04/05/2023 09:41:11</v>
      </c>
    </row>
    <row r="1234" spans="1:5">
      <c r="A1234" s="1" t="s">
        <v>10067</v>
      </c>
      <c r="B1234" s="1">
        <v>20230405094347</v>
      </c>
      <c r="C1234" s="1" t="s">
        <v>22622</v>
      </c>
      <c r="D1234" s="1" t="s">
        <v>22520</v>
      </c>
      <c r="E1234" s="1" t="str">
        <f t="shared" si="19"/>
        <v>04/05/2023 09:43:47</v>
      </c>
    </row>
    <row r="1235" spans="1:5">
      <c r="A1235" s="1" t="s">
        <v>10069</v>
      </c>
      <c r="B1235" s="1">
        <v>20230405094603</v>
      </c>
      <c r="C1235" s="1" t="s">
        <v>22622</v>
      </c>
      <c r="D1235" s="1" t="s">
        <v>22520</v>
      </c>
      <c r="E1235" s="1" t="str">
        <f t="shared" si="19"/>
        <v>04/05/2023 09:46:03</v>
      </c>
    </row>
    <row r="1236" spans="1:5">
      <c r="A1236" s="1" t="s">
        <v>10071</v>
      </c>
      <c r="B1236" s="1">
        <v>20230405094720</v>
      </c>
      <c r="C1236" s="1" t="s">
        <v>22589</v>
      </c>
      <c r="D1236" s="1" t="s">
        <v>22520</v>
      </c>
      <c r="E1236" s="1" t="str">
        <f t="shared" si="19"/>
        <v>04/05/2023 09:47:20</v>
      </c>
    </row>
    <row r="1237" spans="1:5">
      <c r="A1237" s="1" t="s">
        <v>10073</v>
      </c>
      <c r="B1237" s="1">
        <v>20230405095209</v>
      </c>
      <c r="C1237" s="1" t="s">
        <v>22620</v>
      </c>
      <c r="D1237" s="1" t="s">
        <v>22520</v>
      </c>
      <c r="E1237" s="1" t="str">
        <f t="shared" si="19"/>
        <v>04/05/2023 09:52:09</v>
      </c>
    </row>
    <row r="1238" spans="1:5">
      <c r="A1238" s="1" t="s">
        <v>10075</v>
      </c>
      <c r="B1238" s="1">
        <v>20230405095212</v>
      </c>
      <c r="C1238" s="1" t="s">
        <v>22621</v>
      </c>
      <c r="D1238" s="1" t="s">
        <v>22520</v>
      </c>
      <c r="E1238" s="1" t="str">
        <f t="shared" si="19"/>
        <v>04/05/2023 09:52:12</v>
      </c>
    </row>
    <row r="1239" spans="1:5">
      <c r="A1239" s="1" t="s">
        <v>10077</v>
      </c>
      <c r="B1239" s="1">
        <v>20230405095340</v>
      </c>
      <c r="C1239" s="1" t="s">
        <v>22622</v>
      </c>
      <c r="D1239" s="1" t="s">
        <v>22520</v>
      </c>
      <c r="E1239" s="1" t="str">
        <f t="shared" si="19"/>
        <v>04/05/2023 09:53:40</v>
      </c>
    </row>
    <row r="1240" spans="1:5">
      <c r="A1240" s="1" t="s">
        <v>10079</v>
      </c>
      <c r="B1240" s="1">
        <v>20230405100119</v>
      </c>
      <c r="C1240" s="1" t="s">
        <v>22589</v>
      </c>
      <c r="D1240" s="1" t="s">
        <v>22520</v>
      </c>
      <c r="E1240" s="1" t="str">
        <f t="shared" si="19"/>
        <v>04/05/2023 10:01:19</v>
      </c>
    </row>
    <row r="1241" spans="1:5">
      <c r="A1241" s="1" t="s">
        <v>10081</v>
      </c>
      <c r="B1241" s="1">
        <v>20230405100146</v>
      </c>
      <c r="C1241" s="1" t="s">
        <v>22622</v>
      </c>
      <c r="D1241" s="1" t="s">
        <v>22520</v>
      </c>
      <c r="E1241" s="1" t="str">
        <f t="shared" si="19"/>
        <v>04/05/2023 10:01:46</v>
      </c>
    </row>
    <row r="1242" spans="1:5">
      <c r="A1242" s="1" t="s">
        <v>10083</v>
      </c>
      <c r="B1242" s="1">
        <v>20230405100943</v>
      </c>
      <c r="C1242" s="1" t="s">
        <v>22622</v>
      </c>
      <c r="D1242" s="1" t="s">
        <v>22520</v>
      </c>
      <c r="E1242" s="1" t="str">
        <f t="shared" si="19"/>
        <v>04/05/2023 10:09:43</v>
      </c>
    </row>
    <row r="1243" spans="1:5">
      <c r="A1243" s="1" t="s">
        <v>10085</v>
      </c>
      <c r="B1243" s="1">
        <v>20230405101614</v>
      </c>
      <c r="C1243" s="1" t="s">
        <v>22622</v>
      </c>
      <c r="D1243" s="1" t="s">
        <v>22520</v>
      </c>
      <c r="E1243" s="1" t="str">
        <f t="shared" si="19"/>
        <v>04/05/2023 10:16:14</v>
      </c>
    </row>
    <row r="1244" spans="1:5">
      <c r="A1244" s="1" t="s">
        <v>10087</v>
      </c>
      <c r="B1244" s="1">
        <v>20230405101911</v>
      </c>
      <c r="C1244" s="1" t="s">
        <v>22622</v>
      </c>
      <c r="D1244" s="1" t="s">
        <v>22520</v>
      </c>
      <c r="E1244" s="1" t="str">
        <f t="shared" si="19"/>
        <v>04/05/2023 10:19:11</v>
      </c>
    </row>
    <row r="1245" spans="1:5">
      <c r="A1245" s="1" t="s">
        <v>10089</v>
      </c>
      <c r="B1245" s="1">
        <v>20230405101927</v>
      </c>
      <c r="C1245" s="1" t="s">
        <v>22620</v>
      </c>
      <c r="D1245" s="1" t="s">
        <v>22520</v>
      </c>
      <c r="E1245" s="1" t="str">
        <f t="shared" si="19"/>
        <v>04/05/2023 10:19:27</v>
      </c>
    </row>
    <row r="1246" spans="1:5">
      <c r="A1246" s="1" t="s">
        <v>10091</v>
      </c>
      <c r="B1246" s="1">
        <v>20230405101933</v>
      </c>
      <c r="C1246" s="1" t="s">
        <v>22621</v>
      </c>
      <c r="D1246" s="1" t="s">
        <v>22520</v>
      </c>
      <c r="E1246" s="1" t="str">
        <f t="shared" si="19"/>
        <v>04/05/2023 10:19:33</v>
      </c>
    </row>
    <row r="1247" spans="1:5">
      <c r="A1247" s="1" t="s">
        <v>10093</v>
      </c>
      <c r="B1247" s="1">
        <v>20230405102056</v>
      </c>
      <c r="C1247" s="1" t="s">
        <v>22606</v>
      </c>
      <c r="D1247" s="1" t="s">
        <v>22520</v>
      </c>
      <c r="E1247" s="1" t="str">
        <f t="shared" si="19"/>
        <v>04/05/2023 10:20:56</v>
      </c>
    </row>
    <row r="1248" spans="1:5">
      <c r="A1248" s="1" t="s">
        <v>10095</v>
      </c>
      <c r="B1248" s="1">
        <v>20230405102419</v>
      </c>
      <c r="C1248" s="1" t="s">
        <v>22589</v>
      </c>
      <c r="D1248" s="1" t="s">
        <v>22520</v>
      </c>
      <c r="E1248" s="1" t="str">
        <f t="shared" si="19"/>
        <v>04/05/2023 10:24:19</v>
      </c>
    </row>
    <row r="1249" spans="1:5">
      <c r="A1249" s="1" t="s">
        <v>10098</v>
      </c>
      <c r="B1249" s="1">
        <v>20230405102441</v>
      </c>
      <c r="C1249" s="1" t="s">
        <v>22622</v>
      </c>
      <c r="D1249" s="1" t="s">
        <v>22520</v>
      </c>
      <c r="E1249" s="1" t="str">
        <f t="shared" si="19"/>
        <v>04/05/2023 10:24:41</v>
      </c>
    </row>
    <row r="1250" spans="1:5">
      <c r="A1250" s="1" t="s">
        <v>10100</v>
      </c>
      <c r="B1250" s="1">
        <v>20230405102745</v>
      </c>
      <c r="C1250" s="1" t="s">
        <v>22622</v>
      </c>
      <c r="D1250" s="1" t="s">
        <v>22520</v>
      </c>
      <c r="E1250" s="1" t="str">
        <f t="shared" si="19"/>
        <v>04/05/2023 10:27:45</v>
      </c>
    </row>
    <row r="1251" spans="1:5">
      <c r="A1251" s="1" t="s">
        <v>10102</v>
      </c>
      <c r="B1251" s="1">
        <v>20230405102826</v>
      </c>
      <c r="C1251" s="1" t="s">
        <v>22589</v>
      </c>
      <c r="D1251" s="1" t="s">
        <v>22520</v>
      </c>
      <c r="E1251" s="1" t="str">
        <f t="shared" si="19"/>
        <v>04/05/2023 10:28:26</v>
      </c>
    </row>
    <row r="1252" spans="1:5">
      <c r="A1252" s="1" t="s">
        <v>10104</v>
      </c>
      <c r="B1252" s="1">
        <v>20230405102950</v>
      </c>
      <c r="C1252" s="1" t="s">
        <v>22622</v>
      </c>
      <c r="D1252" s="1" t="s">
        <v>22520</v>
      </c>
      <c r="E1252" s="1" t="str">
        <f t="shared" si="19"/>
        <v>04/05/2023 10:29:50</v>
      </c>
    </row>
    <row r="1253" spans="1:5">
      <c r="A1253" s="1" t="s">
        <v>10106</v>
      </c>
      <c r="B1253" s="1">
        <v>20230405103117</v>
      </c>
      <c r="C1253" s="1" t="s">
        <v>22620</v>
      </c>
      <c r="D1253" s="1" t="s">
        <v>22520</v>
      </c>
      <c r="E1253" s="1" t="str">
        <f t="shared" si="19"/>
        <v>04/05/2023 10:31:17</v>
      </c>
    </row>
    <row r="1254" spans="1:5">
      <c r="A1254" s="1" t="s">
        <v>10108</v>
      </c>
      <c r="B1254" s="1">
        <v>20230405103121</v>
      </c>
      <c r="C1254" s="1" t="s">
        <v>22621</v>
      </c>
      <c r="D1254" s="1" t="s">
        <v>22520</v>
      </c>
      <c r="E1254" s="1" t="str">
        <f t="shared" si="19"/>
        <v>04/05/2023 10:31:21</v>
      </c>
    </row>
    <row r="1255" spans="1:5">
      <c r="A1255" s="1" t="s">
        <v>10110</v>
      </c>
      <c r="B1255" s="1">
        <v>20230405104133</v>
      </c>
      <c r="C1255" s="1" t="s">
        <v>22623</v>
      </c>
      <c r="D1255" s="1" t="s">
        <v>22520</v>
      </c>
      <c r="E1255" s="1" t="str">
        <f t="shared" si="19"/>
        <v>04/05/2023 10:41:33</v>
      </c>
    </row>
    <row r="1256" spans="1:5">
      <c r="A1256" s="1" t="s">
        <v>10113</v>
      </c>
      <c r="B1256" s="1">
        <v>20230405104254</v>
      </c>
      <c r="C1256" s="1" t="s">
        <v>22589</v>
      </c>
      <c r="D1256" s="1" t="s">
        <v>22520</v>
      </c>
      <c r="E1256" s="1" t="str">
        <f t="shared" si="19"/>
        <v>04/05/2023 10:42:54</v>
      </c>
    </row>
    <row r="1257" spans="1:5">
      <c r="A1257" s="1" t="s">
        <v>10115</v>
      </c>
      <c r="B1257" s="1">
        <v>20230405104536</v>
      </c>
      <c r="C1257" s="1" t="s">
        <v>22589</v>
      </c>
      <c r="D1257" s="1" t="s">
        <v>22520</v>
      </c>
      <c r="E1257" s="1" t="str">
        <f t="shared" si="19"/>
        <v>04/05/2023 10:45:36</v>
      </c>
    </row>
    <row r="1258" spans="1:5">
      <c r="A1258" s="1" t="s">
        <v>10117</v>
      </c>
      <c r="B1258" s="1">
        <v>20230405105107</v>
      </c>
      <c r="C1258" s="1" t="s">
        <v>22594</v>
      </c>
      <c r="D1258" s="1" t="s">
        <v>22520</v>
      </c>
      <c r="E1258" s="1" t="str">
        <f t="shared" si="19"/>
        <v>04/05/2023 10:51:07</v>
      </c>
    </row>
    <row r="1259" spans="1:5">
      <c r="A1259" s="1" t="s">
        <v>10120</v>
      </c>
      <c r="B1259" s="1">
        <v>20230405105650</v>
      </c>
      <c r="C1259" s="1" t="s">
        <v>22532</v>
      </c>
      <c r="D1259" s="1" t="s">
        <v>22520</v>
      </c>
      <c r="E1259" s="1" t="str">
        <f t="shared" si="19"/>
        <v>04/05/2023 10:56:50</v>
      </c>
    </row>
    <row r="1260" spans="1:5">
      <c r="A1260" s="1" t="s">
        <v>10123</v>
      </c>
      <c r="B1260" s="1">
        <v>20230405105822</v>
      </c>
      <c r="C1260" s="1" t="s">
        <v>22623</v>
      </c>
      <c r="D1260" s="1" t="s">
        <v>22520</v>
      </c>
      <c r="E1260" s="1" t="str">
        <f t="shared" si="19"/>
        <v>04/05/2023 10:58:22</v>
      </c>
    </row>
    <row r="1261" spans="1:5">
      <c r="A1261" s="1" t="s">
        <v>10126</v>
      </c>
      <c r="B1261" s="1">
        <v>20230405105857</v>
      </c>
      <c r="C1261" s="1" t="s">
        <v>22594</v>
      </c>
      <c r="D1261" s="1" t="s">
        <v>22520</v>
      </c>
      <c r="E1261" s="1" t="str">
        <f t="shared" si="19"/>
        <v>04/05/2023 10:58:57</v>
      </c>
    </row>
    <row r="1262" spans="1:5">
      <c r="A1262" s="1" t="s">
        <v>10128</v>
      </c>
      <c r="B1262" s="1">
        <v>20230405111422</v>
      </c>
      <c r="C1262" s="1" t="s">
        <v>22623</v>
      </c>
      <c r="D1262" s="1" t="s">
        <v>22520</v>
      </c>
      <c r="E1262" s="1" t="str">
        <f t="shared" si="19"/>
        <v>04/05/2023 11:14:22</v>
      </c>
    </row>
    <row r="1263" spans="1:5">
      <c r="A1263" s="1" t="s">
        <v>10131</v>
      </c>
      <c r="B1263" s="1">
        <v>20230405111458</v>
      </c>
      <c r="C1263" s="1" t="s">
        <v>22532</v>
      </c>
      <c r="D1263" s="1" t="s">
        <v>22520</v>
      </c>
      <c r="E1263" s="1" t="str">
        <f t="shared" si="19"/>
        <v>04/05/2023 11:14:58</v>
      </c>
    </row>
    <row r="1264" spans="1:5">
      <c r="A1264" s="1" t="s">
        <v>10133</v>
      </c>
      <c r="B1264" s="1">
        <v>20230405111540</v>
      </c>
      <c r="C1264" s="1" t="s">
        <v>22607</v>
      </c>
      <c r="D1264" s="1" t="s">
        <v>22520</v>
      </c>
      <c r="E1264" s="1" t="str">
        <f t="shared" si="19"/>
        <v>04/05/2023 11:15:40</v>
      </c>
    </row>
    <row r="1265" spans="1:5">
      <c r="A1265" s="1" t="s">
        <v>10136</v>
      </c>
      <c r="B1265" s="1">
        <v>20230405111816</v>
      </c>
      <c r="C1265" s="1" t="s">
        <v>22594</v>
      </c>
      <c r="D1265" s="1" t="s">
        <v>22520</v>
      </c>
      <c r="E1265" s="1" t="str">
        <f t="shared" si="19"/>
        <v>04/05/2023 11:18:16</v>
      </c>
    </row>
    <row r="1266" spans="1:5">
      <c r="A1266" s="1" t="s">
        <v>10138</v>
      </c>
      <c r="B1266" s="1">
        <v>20230405112741</v>
      </c>
      <c r="C1266" s="1" t="s">
        <v>22532</v>
      </c>
      <c r="D1266" s="1" t="s">
        <v>22520</v>
      </c>
      <c r="E1266" s="1" t="str">
        <f t="shared" si="19"/>
        <v>04/05/2023 11:27:41</v>
      </c>
    </row>
    <row r="1267" spans="1:5">
      <c r="A1267" s="1" t="s">
        <v>10140</v>
      </c>
      <c r="B1267" s="1">
        <v>20230405112941</v>
      </c>
      <c r="C1267" s="1" t="s">
        <v>22589</v>
      </c>
      <c r="D1267" s="1" t="s">
        <v>22520</v>
      </c>
      <c r="E1267" s="1" t="str">
        <f t="shared" si="19"/>
        <v>04/05/2023 11:29:41</v>
      </c>
    </row>
    <row r="1268" spans="1:5">
      <c r="A1268" s="1" t="s">
        <v>10142</v>
      </c>
      <c r="B1268" s="1">
        <v>20230405113440</v>
      </c>
      <c r="C1268" s="1" t="s">
        <v>22532</v>
      </c>
      <c r="D1268" s="1" t="s">
        <v>22520</v>
      </c>
      <c r="E1268" s="1" t="str">
        <f t="shared" si="19"/>
        <v>04/05/2023 11:34:40</v>
      </c>
    </row>
    <row r="1269" spans="1:5">
      <c r="A1269" s="1" t="s">
        <v>10144</v>
      </c>
      <c r="B1269" s="1">
        <v>20230405113641</v>
      </c>
      <c r="C1269" s="1" t="s">
        <v>22532</v>
      </c>
      <c r="D1269" s="1" t="s">
        <v>22520</v>
      </c>
      <c r="E1269" s="1" t="str">
        <f t="shared" si="19"/>
        <v>04/05/2023 11:36:41</v>
      </c>
    </row>
    <row r="1270" spans="1:5">
      <c r="A1270" s="1" t="s">
        <v>10146</v>
      </c>
      <c r="B1270" s="1">
        <v>20230405113641</v>
      </c>
      <c r="C1270" s="1" t="s">
        <v>22589</v>
      </c>
      <c r="D1270" s="1" t="s">
        <v>22520</v>
      </c>
      <c r="E1270" s="1" t="str">
        <f t="shared" si="19"/>
        <v>04/05/2023 11:36:41</v>
      </c>
    </row>
    <row r="1271" spans="1:5">
      <c r="A1271" s="1" t="s">
        <v>10148</v>
      </c>
      <c r="B1271" s="1">
        <v>20230405114247</v>
      </c>
      <c r="C1271" s="1" t="s">
        <v>22532</v>
      </c>
      <c r="D1271" s="1" t="s">
        <v>22520</v>
      </c>
      <c r="E1271" s="1" t="str">
        <f t="shared" si="19"/>
        <v>04/05/2023 11:42:47</v>
      </c>
    </row>
    <row r="1272" spans="1:5">
      <c r="A1272" s="1" t="s">
        <v>10150</v>
      </c>
      <c r="B1272" s="1">
        <v>20230405114454</v>
      </c>
      <c r="C1272" s="1" t="s">
        <v>22589</v>
      </c>
      <c r="D1272" s="1" t="s">
        <v>22520</v>
      </c>
      <c r="E1272" s="1" t="str">
        <f t="shared" si="19"/>
        <v>04/05/2023 11:44:54</v>
      </c>
    </row>
    <row r="1273" spans="1:5">
      <c r="A1273" s="1" t="s">
        <v>10152</v>
      </c>
      <c r="B1273" s="1">
        <v>20230405114505</v>
      </c>
      <c r="C1273" s="1" t="s">
        <v>22590</v>
      </c>
      <c r="D1273" s="1" t="s">
        <v>22520</v>
      </c>
      <c r="E1273" s="1" t="str">
        <f t="shared" si="19"/>
        <v>04/05/2023 11:45:05</v>
      </c>
    </row>
    <row r="1274" spans="1:5">
      <c r="A1274" s="1" t="s">
        <v>10155</v>
      </c>
      <c r="B1274" s="1">
        <v>20230405115139</v>
      </c>
      <c r="C1274" s="1" t="s">
        <v>22532</v>
      </c>
      <c r="D1274" s="1" t="s">
        <v>22520</v>
      </c>
      <c r="E1274" s="1" t="str">
        <f t="shared" si="19"/>
        <v>04/05/2023 11:51:39</v>
      </c>
    </row>
    <row r="1275" spans="1:5">
      <c r="A1275" s="1" t="s">
        <v>10157</v>
      </c>
      <c r="B1275" s="1">
        <v>20230405115419</v>
      </c>
      <c r="C1275" s="1" t="s">
        <v>22590</v>
      </c>
      <c r="D1275" s="1" t="s">
        <v>22520</v>
      </c>
      <c r="E1275" s="1" t="str">
        <f t="shared" si="19"/>
        <v>04/05/2023 11:54:19</v>
      </c>
    </row>
    <row r="1276" spans="1:5">
      <c r="A1276" s="1" t="s">
        <v>10160</v>
      </c>
      <c r="B1276" s="1">
        <v>20230405120012</v>
      </c>
      <c r="C1276" s="1" t="s">
        <v>22532</v>
      </c>
      <c r="D1276" s="1" t="s">
        <v>22520</v>
      </c>
      <c r="E1276" s="1" t="str">
        <f t="shared" si="19"/>
        <v>04/05/2023 12:00:12</v>
      </c>
    </row>
    <row r="1277" spans="1:5">
      <c r="A1277" s="1" t="s">
        <v>10162</v>
      </c>
      <c r="B1277" s="1">
        <v>20230405120305</v>
      </c>
      <c r="C1277" s="1" t="s">
        <v>22590</v>
      </c>
      <c r="D1277" s="1" t="s">
        <v>22520</v>
      </c>
      <c r="E1277" s="1" t="str">
        <f t="shared" si="19"/>
        <v>04/05/2023 12:03:05</v>
      </c>
    </row>
    <row r="1278" spans="1:5">
      <c r="A1278" s="1" t="s">
        <v>10165</v>
      </c>
      <c r="B1278" s="1">
        <v>20230405120827</v>
      </c>
      <c r="C1278" s="1" t="s">
        <v>22532</v>
      </c>
      <c r="D1278" s="1" t="s">
        <v>22520</v>
      </c>
      <c r="E1278" s="1" t="str">
        <f t="shared" si="19"/>
        <v>04/05/2023 12:08:27</v>
      </c>
    </row>
    <row r="1279" spans="1:5">
      <c r="A1279" s="1" t="s">
        <v>10168</v>
      </c>
      <c r="B1279" s="1">
        <v>20230405121016</v>
      </c>
      <c r="C1279" s="1" t="s">
        <v>22589</v>
      </c>
      <c r="D1279" s="1" t="s">
        <v>22520</v>
      </c>
      <c r="E1279" s="1" t="str">
        <f t="shared" si="19"/>
        <v>04/05/2023 12:10:16</v>
      </c>
    </row>
    <row r="1280" spans="1:5">
      <c r="A1280" s="1" t="s">
        <v>10170</v>
      </c>
      <c r="B1280" s="1">
        <v>20230405121149</v>
      </c>
      <c r="C1280" s="1" t="s">
        <v>22590</v>
      </c>
      <c r="D1280" s="1" t="s">
        <v>22520</v>
      </c>
      <c r="E1280" s="1" t="str">
        <f t="shared" si="19"/>
        <v>04/05/2023 12:11:49</v>
      </c>
    </row>
    <row r="1281" spans="1:5">
      <c r="A1281" s="1" t="s">
        <v>10173</v>
      </c>
      <c r="B1281" s="1">
        <v>20230405121449</v>
      </c>
      <c r="C1281" s="1" t="s">
        <v>22624</v>
      </c>
      <c r="D1281" s="1" t="s">
        <v>22520</v>
      </c>
      <c r="E1281" s="1" t="str">
        <f t="shared" si="19"/>
        <v>04/05/2023 12:14:49</v>
      </c>
    </row>
    <row r="1282" spans="1:5">
      <c r="A1282" s="1" t="s">
        <v>10176</v>
      </c>
      <c r="B1282" s="1">
        <v>20230405121451</v>
      </c>
      <c r="C1282" s="1" t="s">
        <v>22625</v>
      </c>
      <c r="D1282" s="1" t="s">
        <v>22520</v>
      </c>
      <c r="E1282" s="1" t="str">
        <f t="shared" si="19"/>
        <v>04/05/2023 12:14:51</v>
      </c>
    </row>
    <row r="1283" spans="1:5">
      <c r="A1283" s="1" t="s">
        <v>10178</v>
      </c>
      <c r="B1283" s="1">
        <v>20230405121459</v>
      </c>
      <c r="C1283" s="1" t="s">
        <v>22532</v>
      </c>
      <c r="D1283" s="1" t="s">
        <v>22520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>
      <c r="A1284" s="1" t="s">
        <v>10180</v>
      </c>
      <c r="B1284" s="1">
        <v>20230405121709</v>
      </c>
      <c r="C1284" s="1" t="s">
        <v>22626</v>
      </c>
      <c r="D1284" s="1" t="s">
        <v>22520</v>
      </c>
      <c r="E1284" s="1" t="str">
        <f t="shared" si="20"/>
        <v>04/05/2023 12:17:09</v>
      </c>
    </row>
    <row r="1285" spans="1:5">
      <c r="A1285" s="1" t="s">
        <v>10183</v>
      </c>
      <c r="B1285" s="1">
        <v>20230405121724</v>
      </c>
      <c r="C1285" s="1" t="s">
        <v>22623</v>
      </c>
      <c r="D1285" s="1" t="s">
        <v>22520</v>
      </c>
      <c r="E1285" s="1" t="str">
        <f t="shared" si="20"/>
        <v>04/05/2023 12:17:24</v>
      </c>
    </row>
    <row r="1286" spans="1:5">
      <c r="A1286" s="1" t="s">
        <v>10185</v>
      </c>
      <c r="B1286" s="1">
        <v>20230405122131</v>
      </c>
      <c r="C1286" s="1" t="s">
        <v>22532</v>
      </c>
      <c r="D1286" s="1" t="s">
        <v>22520</v>
      </c>
      <c r="E1286" s="1" t="str">
        <f t="shared" si="20"/>
        <v>04/05/2023 12:21:31</v>
      </c>
    </row>
    <row r="1287" spans="1:5">
      <c r="A1287" s="1" t="s">
        <v>10187</v>
      </c>
      <c r="B1287" s="1">
        <v>20230405122504</v>
      </c>
      <c r="C1287" s="1" t="s">
        <v>22626</v>
      </c>
      <c r="D1287" s="1" t="s">
        <v>22520</v>
      </c>
      <c r="E1287" s="1" t="str">
        <f t="shared" si="20"/>
        <v>04/05/2023 12:25:04</v>
      </c>
    </row>
    <row r="1288" spans="1:5">
      <c r="A1288" s="1" t="s">
        <v>10189</v>
      </c>
      <c r="B1288" s="1">
        <v>20230405122507</v>
      </c>
      <c r="C1288" s="1" t="s">
        <v>22623</v>
      </c>
      <c r="D1288" s="1" t="s">
        <v>22520</v>
      </c>
      <c r="E1288" s="1" t="str">
        <f t="shared" si="20"/>
        <v>04/05/2023 12:25:07</v>
      </c>
    </row>
    <row r="1289" spans="1:5">
      <c r="A1289" s="1" t="s">
        <v>10191</v>
      </c>
      <c r="B1289" s="1">
        <v>20230405122608</v>
      </c>
      <c r="C1289" s="1" t="s">
        <v>22589</v>
      </c>
      <c r="D1289" s="1" t="s">
        <v>22520</v>
      </c>
      <c r="E1289" s="1" t="str">
        <f t="shared" si="20"/>
        <v>04/05/2023 12:26:08</v>
      </c>
    </row>
    <row r="1290" spans="1:5">
      <c r="A1290" s="1" t="s">
        <v>10193</v>
      </c>
      <c r="B1290" s="1">
        <v>20230405123036</v>
      </c>
      <c r="C1290" s="1" t="s">
        <v>22623</v>
      </c>
      <c r="D1290" s="1" t="s">
        <v>22520</v>
      </c>
      <c r="E1290" s="1" t="str">
        <f t="shared" si="20"/>
        <v>04/05/2023 12:30:36</v>
      </c>
    </row>
    <row r="1291" spans="1:5">
      <c r="A1291" s="1" t="s">
        <v>10195</v>
      </c>
      <c r="B1291" s="1">
        <v>20230405123044</v>
      </c>
      <c r="C1291" s="1" t="s">
        <v>22626</v>
      </c>
      <c r="D1291" s="1" t="s">
        <v>22520</v>
      </c>
      <c r="E1291" s="1" t="str">
        <f t="shared" si="20"/>
        <v>04/05/2023 12:30:44</v>
      </c>
    </row>
    <row r="1292" spans="1:5">
      <c r="A1292" s="1" t="s">
        <v>10197</v>
      </c>
      <c r="B1292" s="1">
        <v>20230405123210</v>
      </c>
      <c r="C1292" s="1" t="s">
        <v>22607</v>
      </c>
      <c r="D1292" s="1" t="s">
        <v>22520</v>
      </c>
      <c r="E1292" s="1" t="str">
        <f t="shared" si="20"/>
        <v>04/05/2023 12:32:10</v>
      </c>
    </row>
    <row r="1293" spans="1:5">
      <c r="A1293" s="1" t="s">
        <v>10199</v>
      </c>
      <c r="B1293" s="1">
        <v>20230405124004</v>
      </c>
      <c r="C1293" s="1" t="s">
        <v>22532</v>
      </c>
      <c r="D1293" s="1" t="s">
        <v>22520</v>
      </c>
      <c r="E1293" s="1" t="str">
        <f t="shared" si="20"/>
        <v>04/05/2023 12:40:04</v>
      </c>
    </row>
    <row r="1294" spans="1:5">
      <c r="A1294" s="1" t="s">
        <v>10201</v>
      </c>
      <c r="B1294" s="1">
        <v>20230405124118</v>
      </c>
      <c r="C1294" s="1" t="s">
        <v>22626</v>
      </c>
      <c r="D1294" s="1" t="s">
        <v>22520</v>
      </c>
      <c r="E1294" s="1" t="str">
        <f t="shared" si="20"/>
        <v>04/05/2023 12:41:18</v>
      </c>
    </row>
    <row r="1295" spans="1:5">
      <c r="A1295" s="1" t="s">
        <v>10203</v>
      </c>
      <c r="B1295" s="1">
        <v>20230405124120</v>
      </c>
      <c r="C1295" s="1" t="s">
        <v>22623</v>
      </c>
      <c r="D1295" s="1" t="s">
        <v>22520</v>
      </c>
      <c r="E1295" s="1" t="str">
        <f t="shared" si="20"/>
        <v>04/05/2023 12:41:20</v>
      </c>
    </row>
    <row r="1296" spans="1:5">
      <c r="A1296" s="1" t="s">
        <v>10205</v>
      </c>
      <c r="B1296" s="1">
        <v>20230405124419</v>
      </c>
      <c r="C1296" s="1" t="s">
        <v>22532</v>
      </c>
      <c r="D1296" s="1" t="s">
        <v>22520</v>
      </c>
      <c r="E1296" s="1" t="str">
        <f t="shared" si="20"/>
        <v>04/05/2023 12:44:19</v>
      </c>
    </row>
    <row r="1297" spans="1:5">
      <c r="A1297" s="1" t="s">
        <v>10207</v>
      </c>
      <c r="B1297" s="1">
        <v>20230405124530</v>
      </c>
      <c r="C1297" s="1" t="s">
        <v>22625</v>
      </c>
      <c r="D1297" s="1" t="s">
        <v>22520</v>
      </c>
      <c r="E1297" s="1" t="str">
        <f t="shared" si="20"/>
        <v>04/05/2023 12:45:30</v>
      </c>
    </row>
    <row r="1298" spans="1:5">
      <c r="A1298" s="1" t="s">
        <v>10209</v>
      </c>
      <c r="B1298" s="1">
        <v>20230405124531</v>
      </c>
      <c r="C1298" s="1" t="s">
        <v>22624</v>
      </c>
      <c r="D1298" s="1" t="s">
        <v>22520</v>
      </c>
      <c r="E1298" s="1" t="str">
        <f t="shared" si="20"/>
        <v>04/05/2023 12:45:31</v>
      </c>
    </row>
    <row r="1299" spans="1:5">
      <c r="A1299" s="1" t="s">
        <v>10211</v>
      </c>
      <c r="B1299" s="1">
        <v>20230405124606</v>
      </c>
      <c r="C1299" s="1" t="s">
        <v>22590</v>
      </c>
      <c r="D1299" s="1" t="s">
        <v>22520</v>
      </c>
      <c r="E1299" s="1" t="str">
        <f t="shared" si="20"/>
        <v>04/05/2023 12:46:06</v>
      </c>
    </row>
    <row r="1300" spans="1:5">
      <c r="A1300" s="1" t="s">
        <v>10213</v>
      </c>
      <c r="B1300" s="1">
        <v>20230405124810</v>
      </c>
      <c r="C1300" s="1" t="s">
        <v>22607</v>
      </c>
      <c r="D1300" s="1" t="s">
        <v>22520</v>
      </c>
      <c r="E1300" s="1" t="str">
        <f t="shared" si="20"/>
        <v>04/05/2023 12:48:10</v>
      </c>
    </row>
    <row r="1301" spans="1:5">
      <c r="A1301" s="1" t="s">
        <v>10215</v>
      </c>
      <c r="B1301" s="1">
        <v>20230405124850</v>
      </c>
      <c r="C1301" s="1" t="s">
        <v>22627</v>
      </c>
      <c r="D1301" s="1" t="s">
        <v>22520</v>
      </c>
      <c r="E1301" s="1" t="str">
        <f t="shared" si="20"/>
        <v>04/05/2023 12:48:50</v>
      </c>
    </row>
    <row r="1302" spans="1:5">
      <c r="A1302" s="1" t="s">
        <v>10218</v>
      </c>
      <c r="B1302" s="1">
        <v>20230405124852</v>
      </c>
      <c r="C1302" s="1" t="s">
        <v>22628</v>
      </c>
      <c r="D1302" s="1" t="s">
        <v>22520</v>
      </c>
      <c r="E1302" s="1" t="str">
        <f t="shared" si="20"/>
        <v>04/05/2023 12:48:52</v>
      </c>
    </row>
    <row r="1303" spans="1:5">
      <c r="A1303" s="1" t="s">
        <v>10220</v>
      </c>
      <c r="B1303" s="1">
        <v>20230405124907</v>
      </c>
      <c r="C1303" s="1" t="s">
        <v>22623</v>
      </c>
      <c r="D1303" s="1" t="s">
        <v>22520</v>
      </c>
      <c r="E1303" s="1" t="str">
        <f t="shared" si="20"/>
        <v>04/05/2023 12:49:07</v>
      </c>
    </row>
    <row r="1304" spans="1:5">
      <c r="A1304" s="1" t="s">
        <v>10222</v>
      </c>
      <c r="B1304" s="1">
        <v>20230405124909</v>
      </c>
      <c r="C1304" s="1" t="s">
        <v>22626</v>
      </c>
      <c r="D1304" s="1" t="s">
        <v>22520</v>
      </c>
      <c r="E1304" s="1" t="str">
        <f t="shared" si="20"/>
        <v>04/05/2023 12:49:09</v>
      </c>
    </row>
    <row r="1305" spans="1:5">
      <c r="A1305" s="1" t="s">
        <v>10224</v>
      </c>
      <c r="B1305" s="1">
        <v>20230405125006</v>
      </c>
      <c r="C1305" s="1" t="s">
        <v>22607</v>
      </c>
      <c r="D1305" s="1" t="s">
        <v>22520</v>
      </c>
      <c r="E1305" s="1" t="str">
        <f t="shared" si="20"/>
        <v>04/05/2023 12:50:06</v>
      </c>
    </row>
    <row r="1306" spans="1:5">
      <c r="A1306" s="1" t="s">
        <v>10226</v>
      </c>
      <c r="B1306" s="1">
        <v>20230405125314</v>
      </c>
      <c r="C1306" s="1" t="s">
        <v>22626</v>
      </c>
      <c r="D1306" s="1" t="s">
        <v>22520</v>
      </c>
      <c r="E1306" s="1" t="str">
        <f t="shared" si="20"/>
        <v>04/05/2023 12:53:14</v>
      </c>
    </row>
    <row r="1307" spans="1:5">
      <c r="A1307" s="1" t="s">
        <v>10228</v>
      </c>
      <c r="B1307" s="1">
        <v>20230405125328</v>
      </c>
      <c r="C1307" s="1" t="s">
        <v>22589</v>
      </c>
      <c r="D1307" s="1" t="s">
        <v>22520</v>
      </c>
      <c r="E1307" s="1" t="str">
        <f t="shared" si="20"/>
        <v>04/05/2023 12:53:28</v>
      </c>
    </row>
    <row r="1308" spans="1:5">
      <c r="A1308" s="1" t="s">
        <v>10230</v>
      </c>
      <c r="B1308" s="1">
        <v>20230405125447</v>
      </c>
      <c r="C1308" s="1" t="s">
        <v>22532</v>
      </c>
      <c r="D1308" s="1" t="s">
        <v>22520</v>
      </c>
      <c r="E1308" s="1" t="str">
        <f t="shared" si="20"/>
        <v>04/05/2023 12:54:47</v>
      </c>
    </row>
    <row r="1309" spans="1:5">
      <c r="A1309" s="1" t="s">
        <v>10232</v>
      </c>
      <c r="B1309" s="1">
        <v>20230405125603</v>
      </c>
      <c r="C1309" s="1" t="s">
        <v>22607</v>
      </c>
      <c r="D1309" s="1" t="s">
        <v>22520</v>
      </c>
      <c r="E1309" s="1" t="str">
        <f t="shared" si="20"/>
        <v>04/05/2023 12:56:03</v>
      </c>
    </row>
    <row r="1310" spans="1:5">
      <c r="A1310" s="1" t="s">
        <v>10234</v>
      </c>
      <c r="B1310" s="1">
        <v>20230405125647</v>
      </c>
      <c r="C1310" s="1" t="s">
        <v>22623</v>
      </c>
      <c r="D1310" s="1" t="s">
        <v>22520</v>
      </c>
      <c r="E1310" s="1" t="str">
        <f t="shared" si="20"/>
        <v>04/05/2023 12:56:47</v>
      </c>
    </row>
    <row r="1311" spans="1:5">
      <c r="A1311" s="1" t="s">
        <v>10236</v>
      </c>
      <c r="B1311" s="1">
        <v>20230405125732</v>
      </c>
      <c r="C1311" s="1" t="s">
        <v>22624</v>
      </c>
      <c r="D1311" s="1" t="s">
        <v>22520</v>
      </c>
      <c r="E1311" s="1" t="str">
        <f t="shared" si="20"/>
        <v>04/05/2023 12:57:32</v>
      </c>
    </row>
    <row r="1312" spans="1:5">
      <c r="A1312" s="1" t="s">
        <v>10238</v>
      </c>
      <c r="B1312" s="1">
        <v>20230405125732</v>
      </c>
      <c r="C1312" s="1" t="s">
        <v>22625</v>
      </c>
      <c r="D1312" s="1" t="s">
        <v>22520</v>
      </c>
      <c r="E1312" s="1" t="str">
        <f t="shared" si="20"/>
        <v>04/05/2023 12:57:32</v>
      </c>
    </row>
    <row r="1313" spans="1:5">
      <c r="A1313" s="1" t="s">
        <v>10240</v>
      </c>
      <c r="B1313" s="1">
        <v>20230405130140</v>
      </c>
      <c r="C1313" s="1" t="s">
        <v>22607</v>
      </c>
      <c r="D1313" s="1" t="s">
        <v>22520</v>
      </c>
      <c r="E1313" s="1" t="str">
        <f t="shared" si="20"/>
        <v>04/05/2023 13:01:40</v>
      </c>
    </row>
    <row r="1314" spans="1:5">
      <c r="A1314" s="1" t="s">
        <v>10242</v>
      </c>
      <c r="B1314" s="1">
        <v>20230405130242</v>
      </c>
      <c r="C1314" s="1" t="s">
        <v>22627</v>
      </c>
      <c r="D1314" s="1" t="s">
        <v>22520</v>
      </c>
      <c r="E1314" s="1" t="str">
        <f t="shared" si="20"/>
        <v>04/05/2023 13:02:42</v>
      </c>
    </row>
    <row r="1315" spans="1:5">
      <c r="A1315" s="1" t="s">
        <v>10244</v>
      </c>
      <c r="B1315" s="1">
        <v>20230405130242</v>
      </c>
      <c r="C1315" s="1" t="s">
        <v>22628</v>
      </c>
      <c r="D1315" s="1" t="s">
        <v>22520</v>
      </c>
      <c r="E1315" s="1" t="str">
        <f t="shared" si="20"/>
        <v>04/05/2023 13:02:42</v>
      </c>
    </row>
    <row r="1316" spans="1:5">
      <c r="A1316" s="1" t="s">
        <v>10246</v>
      </c>
      <c r="B1316" s="1">
        <v>20230405130244</v>
      </c>
      <c r="C1316" s="1" t="s">
        <v>22590</v>
      </c>
      <c r="D1316" s="1" t="s">
        <v>22520</v>
      </c>
      <c r="E1316" s="1" t="str">
        <f t="shared" si="20"/>
        <v>04/05/2023 13:02:44</v>
      </c>
    </row>
    <row r="1317" spans="1:5">
      <c r="A1317" s="1" t="s">
        <v>10248</v>
      </c>
      <c r="B1317" s="1">
        <v>20230405130506</v>
      </c>
      <c r="C1317" s="1" t="s">
        <v>22623</v>
      </c>
      <c r="D1317" s="1" t="s">
        <v>22520</v>
      </c>
      <c r="E1317" s="1" t="str">
        <f t="shared" si="20"/>
        <v>04/05/2023 13:05:06</v>
      </c>
    </row>
    <row r="1318" spans="1:5">
      <c r="A1318" s="1" t="s">
        <v>10250</v>
      </c>
      <c r="B1318" s="1">
        <v>20230405130509</v>
      </c>
      <c r="C1318" s="1" t="s">
        <v>22626</v>
      </c>
      <c r="D1318" s="1" t="s">
        <v>22520</v>
      </c>
      <c r="E1318" s="1" t="str">
        <f t="shared" si="20"/>
        <v>04/05/2023 13:05:09</v>
      </c>
    </row>
    <row r="1319" spans="1:5">
      <c r="A1319" s="1" t="s">
        <v>10252</v>
      </c>
      <c r="B1319" s="1">
        <v>20230405130621</v>
      </c>
      <c r="C1319" s="1" t="s">
        <v>22532</v>
      </c>
      <c r="D1319" s="1" t="s">
        <v>22520</v>
      </c>
      <c r="E1319" s="1" t="str">
        <f t="shared" si="20"/>
        <v>04/05/2023 13:06:21</v>
      </c>
    </row>
    <row r="1320" spans="1:5">
      <c r="A1320" s="1" t="s">
        <v>10254</v>
      </c>
      <c r="B1320" s="1">
        <v>20230405130651</v>
      </c>
      <c r="C1320" s="1" t="s">
        <v>22624</v>
      </c>
      <c r="D1320" s="1" t="s">
        <v>22520</v>
      </c>
      <c r="E1320" s="1" t="str">
        <f t="shared" si="20"/>
        <v>04/05/2023 13:06:51</v>
      </c>
    </row>
    <row r="1321" spans="1:5">
      <c r="A1321" s="1" t="s">
        <v>10256</v>
      </c>
      <c r="B1321" s="1">
        <v>20230405130653</v>
      </c>
      <c r="C1321" s="1" t="s">
        <v>22625</v>
      </c>
      <c r="D1321" s="1" t="s">
        <v>22520</v>
      </c>
      <c r="E1321" s="1" t="str">
        <f t="shared" si="20"/>
        <v>04/05/2023 13:06:53</v>
      </c>
    </row>
    <row r="1322" spans="1:5">
      <c r="A1322" s="1" t="s">
        <v>10258</v>
      </c>
      <c r="B1322" s="1">
        <v>20230405130710</v>
      </c>
      <c r="C1322" s="1" t="s">
        <v>22626</v>
      </c>
      <c r="D1322" s="1" t="s">
        <v>22520</v>
      </c>
      <c r="E1322" s="1" t="str">
        <f t="shared" si="20"/>
        <v>04/05/2023 13:07:10</v>
      </c>
    </row>
    <row r="1323" spans="1:5">
      <c r="A1323" s="1" t="s">
        <v>10260</v>
      </c>
      <c r="B1323" s="1">
        <v>20230405130711</v>
      </c>
      <c r="C1323" s="1" t="s">
        <v>22623</v>
      </c>
      <c r="D1323" s="1" t="s">
        <v>22520</v>
      </c>
      <c r="E1323" s="1" t="str">
        <f t="shared" si="20"/>
        <v>04/05/2023 13:07:11</v>
      </c>
    </row>
    <row r="1324" spans="1:5">
      <c r="A1324" s="1" t="s">
        <v>10262</v>
      </c>
      <c r="B1324" s="1">
        <v>20230405131001</v>
      </c>
      <c r="C1324" s="1" t="s">
        <v>22607</v>
      </c>
      <c r="D1324" s="1" t="s">
        <v>22520</v>
      </c>
      <c r="E1324" s="1" t="str">
        <f t="shared" si="20"/>
        <v>04/05/2023 13:10:01</v>
      </c>
    </row>
    <row r="1325" spans="1:5">
      <c r="A1325" s="1" t="s">
        <v>10264</v>
      </c>
      <c r="B1325" s="1">
        <v>20230405131042</v>
      </c>
      <c r="C1325" s="1" t="s">
        <v>22532</v>
      </c>
      <c r="D1325" s="1" t="s">
        <v>22520</v>
      </c>
      <c r="E1325" s="1" t="str">
        <f t="shared" si="20"/>
        <v>04/05/2023 13:10:42</v>
      </c>
    </row>
    <row r="1326" spans="1:5">
      <c r="A1326" s="1" t="s">
        <v>10267</v>
      </c>
      <c r="B1326" s="1">
        <v>20230405131247</v>
      </c>
      <c r="C1326" s="1" t="s">
        <v>22589</v>
      </c>
      <c r="D1326" s="1" t="s">
        <v>22520</v>
      </c>
      <c r="E1326" s="1" t="str">
        <f t="shared" si="20"/>
        <v>04/05/2023 13:12:47</v>
      </c>
    </row>
    <row r="1327" spans="1:5">
      <c r="A1327" s="1" t="s">
        <v>10270</v>
      </c>
      <c r="B1327" s="1">
        <v>20230405131339</v>
      </c>
      <c r="C1327" s="1" t="s">
        <v>22532</v>
      </c>
      <c r="D1327" s="1" t="s">
        <v>22520</v>
      </c>
      <c r="E1327" s="1" t="str">
        <f t="shared" si="20"/>
        <v>04/05/2023 13:13:39</v>
      </c>
    </row>
    <row r="1328" spans="1:5">
      <c r="A1328" s="1" t="s">
        <v>10272</v>
      </c>
      <c r="B1328" s="1">
        <v>20230405131554</v>
      </c>
      <c r="C1328" s="1" t="s">
        <v>22607</v>
      </c>
      <c r="D1328" s="1" t="s">
        <v>22520</v>
      </c>
      <c r="E1328" s="1" t="str">
        <f t="shared" si="20"/>
        <v>04/05/2023 13:15:54</v>
      </c>
    </row>
    <row r="1329" spans="1:5">
      <c r="A1329" s="1" t="s">
        <v>10274</v>
      </c>
      <c r="B1329" s="1">
        <v>20230405131733</v>
      </c>
      <c r="C1329" s="1" t="s">
        <v>22628</v>
      </c>
      <c r="D1329" s="1" t="s">
        <v>22520</v>
      </c>
      <c r="E1329" s="1" t="str">
        <f t="shared" si="20"/>
        <v>04/05/2023 13:17:33</v>
      </c>
    </row>
    <row r="1330" spans="1:5">
      <c r="A1330" s="1" t="s">
        <v>10276</v>
      </c>
      <c r="B1330" s="1">
        <v>20230405132159</v>
      </c>
      <c r="C1330" s="1" t="s">
        <v>22627</v>
      </c>
      <c r="D1330" s="1" t="s">
        <v>22520</v>
      </c>
      <c r="E1330" s="1" t="str">
        <f t="shared" si="20"/>
        <v>04/05/2023 13:21:59</v>
      </c>
    </row>
    <row r="1331" spans="1:5">
      <c r="A1331" s="1" t="s">
        <v>10278</v>
      </c>
      <c r="B1331" s="1">
        <v>20230405132218</v>
      </c>
      <c r="C1331" s="1" t="s">
        <v>22626</v>
      </c>
      <c r="D1331" s="1" t="s">
        <v>22520</v>
      </c>
      <c r="E1331" s="1" t="str">
        <f t="shared" si="20"/>
        <v>04/05/2023 13:22:18</v>
      </c>
    </row>
    <row r="1332" spans="1:5">
      <c r="A1332" s="1" t="s">
        <v>10280</v>
      </c>
      <c r="B1332" s="1">
        <v>20230405132219</v>
      </c>
      <c r="C1332" s="1" t="s">
        <v>22623</v>
      </c>
      <c r="D1332" s="1" t="s">
        <v>22520</v>
      </c>
      <c r="E1332" s="1" t="str">
        <f t="shared" si="20"/>
        <v>04/05/2023 13:22:19</v>
      </c>
    </row>
    <row r="1333" spans="1:5">
      <c r="A1333" s="1" t="s">
        <v>10282</v>
      </c>
      <c r="B1333" s="1">
        <v>20230405132505</v>
      </c>
      <c r="C1333" s="1" t="s">
        <v>22589</v>
      </c>
      <c r="D1333" s="1" t="s">
        <v>22520</v>
      </c>
      <c r="E1333" s="1" t="str">
        <f t="shared" si="20"/>
        <v>04/05/2023 13:25:05</v>
      </c>
    </row>
    <row r="1334" spans="1:5">
      <c r="A1334" s="1" t="s">
        <v>10284</v>
      </c>
      <c r="B1334" s="1">
        <v>20230405132526</v>
      </c>
      <c r="C1334" s="1" t="s">
        <v>22532</v>
      </c>
      <c r="D1334" s="1" t="s">
        <v>22520</v>
      </c>
      <c r="E1334" s="1" t="str">
        <f t="shared" si="20"/>
        <v>04/05/2023 13:25:26</v>
      </c>
    </row>
    <row r="1335" spans="1:5">
      <c r="A1335" s="1" t="s">
        <v>10286</v>
      </c>
      <c r="B1335" s="1">
        <v>20230405132846</v>
      </c>
      <c r="C1335" s="1" t="s">
        <v>22624</v>
      </c>
      <c r="D1335" s="1" t="s">
        <v>22520</v>
      </c>
      <c r="E1335" s="1" t="str">
        <f t="shared" si="20"/>
        <v>04/05/2023 13:28:46</v>
      </c>
    </row>
    <row r="1336" spans="1:5">
      <c r="A1336" s="1" t="s">
        <v>10288</v>
      </c>
      <c r="B1336" s="1">
        <v>20230405132847</v>
      </c>
      <c r="C1336" s="1" t="s">
        <v>22625</v>
      </c>
      <c r="D1336" s="1" t="s">
        <v>22520</v>
      </c>
      <c r="E1336" s="1" t="str">
        <f t="shared" si="20"/>
        <v>04/05/2023 13:28:47</v>
      </c>
    </row>
    <row r="1337" spans="1:5">
      <c r="A1337" s="1" t="s">
        <v>10290</v>
      </c>
      <c r="B1337" s="1">
        <v>20230405132906</v>
      </c>
      <c r="C1337" s="1" t="s">
        <v>22590</v>
      </c>
      <c r="D1337" s="1" t="s">
        <v>22520</v>
      </c>
      <c r="E1337" s="1" t="str">
        <f t="shared" si="20"/>
        <v>04/05/2023 13:29:06</v>
      </c>
    </row>
    <row r="1338" spans="1:5">
      <c r="A1338" s="1" t="s">
        <v>10292</v>
      </c>
      <c r="B1338" s="1">
        <v>20230405133448</v>
      </c>
      <c r="C1338" s="1" t="s">
        <v>22627</v>
      </c>
      <c r="D1338" s="1" t="s">
        <v>22520</v>
      </c>
      <c r="E1338" s="1" t="str">
        <f t="shared" si="20"/>
        <v>04/05/2023 13:34:48</v>
      </c>
    </row>
    <row r="1339" spans="1:5">
      <c r="A1339" s="1" t="s">
        <v>10294</v>
      </c>
      <c r="B1339" s="1">
        <v>20230405133449</v>
      </c>
      <c r="C1339" s="1" t="s">
        <v>22628</v>
      </c>
      <c r="D1339" s="1" t="s">
        <v>22520</v>
      </c>
      <c r="E1339" s="1" t="str">
        <f t="shared" si="20"/>
        <v>04/05/2023 13:34:49</v>
      </c>
    </row>
    <row r="1340" spans="1:5">
      <c r="A1340" s="1" t="s">
        <v>10296</v>
      </c>
      <c r="B1340" s="1">
        <v>20230405133829</v>
      </c>
      <c r="C1340" s="1" t="s">
        <v>22589</v>
      </c>
      <c r="D1340" s="1" t="s">
        <v>22520</v>
      </c>
      <c r="E1340" s="1" t="str">
        <f t="shared" si="20"/>
        <v>04/05/2023 13:38:29</v>
      </c>
    </row>
    <row r="1341" spans="1:5">
      <c r="A1341" s="1" t="s">
        <v>10298</v>
      </c>
      <c r="B1341" s="1">
        <v>20230405134021</v>
      </c>
      <c r="C1341" s="1" t="s">
        <v>22590</v>
      </c>
      <c r="D1341" s="1" t="s">
        <v>22520</v>
      </c>
      <c r="E1341" s="1" t="str">
        <f t="shared" si="20"/>
        <v>04/05/2023 13:40:21</v>
      </c>
    </row>
    <row r="1342" spans="1:5">
      <c r="A1342" s="1" t="s">
        <v>10300</v>
      </c>
      <c r="B1342" s="1">
        <v>20230405134127</v>
      </c>
      <c r="C1342" s="1" t="s">
        <v>22590</v>
      </c>
      <c r="D1342" s="1" t="s">
        <v>22520</v>
      </c>
      <c r="E1342" s="1" t="str">
        <f t="shared" si="20"/>
        <v>04/05/2023 13:41:27</v>
      </c>
    </row>
    <row r="1343" spans="1:5">
      <c r="A1343" s="1" t="s">
        <v>10302</v>
      </c>
      <c r="B1343" s="1">
        <v>20230405134233</v>
      </c>
      <c r="C1343" s="1" t="s">
        <v>22532</v>
      </c>
      <c r="D1343" s="1" t="s">
        <v>22520</v>
      </c>
      <c r="E1343" s="1" t="str">
        <f t="shared" si="20"/>
        <v>04/05/2023 13:42:33</v>
      </c>
    </row>
    <row r="1344" spans="1:5">
      <c r="A1344" s="1" t="s">
        <v>10304</v>
      </c>
      <c r="B1344" s="1">
        <v>20230405134402</v>
      </c>
      <c r="C1344" s="1" t="s">
        <v>22627</v>
      </c>
      <c r="D1344" s="1" t="s">
        <v>22520</v>
      </c>
      <c r="E1344" s="1" t="str">
        <f t="shared" si="20"/>
        <v>04/05/2023 13:44:02</v>
      </c>
    </row>
    <row r="1345" spans="1:5">
      <c r="A1345" s="1" t="s">
        <v>10306</v>
      </c>
      <c r="B1345" s="1">
        <v>20230405134403</v>
      </c>
      <c r="C1345" s="1" t="s">
        <v>22628</v>
      </c>
      <c r="D1345" s="1" t="s">
        <v>22520</v>
      </c>
      <c r="E1345" s="1" t="str">
        <f t="shared" si="20"/>
        <v>04/05/2023 13:44:03</v>
      </c>
    </row>
    <row r="1346" spans="1:5">
      <c r="A1346" s="1" t="s">
        <v>10308</v>
      </c>
      <c r="B1346" s="1">
        <v>20230405134407</v>
      </c>
      <c r="C1346" s="1" t="s">
        <v>22626</v>
      </c>
      <c r="D1346" s="1" t="s">
        <v>22520</v>
      </c>
      <c r="E1346" s="1" t="str">
        <f t="shared" si="20"/>
        <v>04/05/2023 13:44:07</v>
      </c>
    </row>
    <row r="1347" spans="1:5">
      <c r="A1347" s="1" t="s">
        <v>10310</v>
      </c>
      <c r="B1347" s="1">
        <v>20230405134502</v>
      </c>
      <c r="C1347" s="1" t="s">
        <v>22607</v>
      </c>
      <c r="D1347" s="1" t="s">
        <v>22520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>
      <c r="A1348" s="1" t="s">
        <v>10312</v>
      </c>
      <c r="B1348" s="1">
        <v>20230405134655</v>
      </c>
      <c r="C1348" s="1" t="s">
        <v>22607</v>
      </c>
      <c r="D1348" s="1" t="s">
        <v>22520</v>
      </c>
      <c r="E1348" s="1" t="str">
        <f t="shared" si="21"/>
        <v>04/05/2023 13:46:55</v>
      </c>
    </row>
    <row r="1349" spans="1:5">
      <c r="A1349" s="1" t="s">
        <v>10314</v>
      </c>
      <c r="B1349" s="1">
        <v>20230405134741</v>
      </c>
      <c r="C1349" s="1" t="s">
        <v>22625</v>
      </c>
      <c r="D1349" s="1" t="s">
        <v>22520</v>
      </c>
      <c r="E1349" s="1" t="str">
        <f t="shared" si="21"/>
        <v>04/05/2023 13:47:41</v>
      </c>
    </row>
    <row r="1350" spans="1:5">
      <c r="A1350" s="1" t="s">
        <v>10316</v>
      </c>
      <c r="B1350" s="1">
        <v>20230405134742</v>
      </c>
      <c r="C1350" s="1" t="s">
        <v>22624</v>
      </c>
      <c r="D1350" s="1" t="s">
        <v>22520</v>
      </c>
      <c r="E1350" s="1" t="str">
        <f t="shared" si="21"/>
        <v>04/05/2023 13:47:42</v>
      </c>
    </row>
    <row r="1351" spans="1:5">
      <c r="A1351" s="1" t="s">
        <v>10318</v>
      </c>
      <c r="B1351" s="1">
        <v>20230405135203</v>
      </c>
      <c r="C1351" s="1" t="s">
        <v>22589</v>
      </c>
      <c r="D1351" s="1" t="s">
        <v>22520</v>
      </c>
      <c r="E1351" s="1" t="str">
        <f t="shared" si="21"/>
        <v>04/05/2023 13:52:03</v>
      </c>
    </row>
    <row r="1352" spans="1:5">
      <c r="A1352" s="1" t="s">
        <v>10320</v>
      </c>
      <c r="B1352" s="1">
        <v>20230405135853</v>
      </c>
      <c r="C1352" s="1" t="s">
        <v>22532</v>
      </c>
      <c r="D1352" s="1" t="s">
        <v>22520</v>
      </c>
      <c r="E1352" s="1" t="str">
        <f t="shared" si="21"/>
        <v>04/05/2023 13:58:53</v>
      </c>
    </row>
    <row r="1353" spans="1:5">
      <c r="A1353" s="1" t="s">
        <v>10322</v>
      </c>
      <c r="B1353" s="1">
        <v>20230405135912</v>
      </c>
      <c r="C1353" s="1" t="s">
        <v>22589</v>
      </c>
      <c r="D1353" s="1" t="s">
        <v>22520</v>
      </c>
      <c r="E1353" s="1" t="str">
        <f t="shared" si="21"/>
        <v>04/05/2023 13:59:12</v>
      </c>
    </row>
    <row r="1354" spans="1:5">
      <c r="A1354" s="1" t="s">
        <v>10324</v>
      </c>
      <c r="B1354" s="1">
        <v>20230405140135</v>
      </c>
      <c r="C1354" s="1" t="s">
        <v>22627</v>
      </c>
      <c r="D1354" s="1" t="s">
        <v>22520</v>
      </c>
      <c r="E1354" s="1" t="str">
        <f t="shared" si="21"/>
        <v>04/05/2023 14:01:35</v>
      </c>
    </row>
    <row r="1355" spans="1:5">
      <c r="A1355" s="1" t="s">
        <v>10327</v>
      </c>
      <c r="B1355" s="1">
        <v>20230405140423</v>
      </c>
      <c r="C1355" s="1" t="s">
        <v>22589</v>
      </c>
      <c r="D1355" s="1" t="s">
        <v>22520</v>
      </c>
      <c r="E1355" s="1" t="str">
        <f t="shared" si="21"/>
        <v>04/05/2023 14:04:23</v>
      </c>
    </row>
    <row r="1356" spans="1:5">
      <c r="A1356" s="1" t="s">
        <v>10329</v>
      </c>
      <c r="B1356" s="1">
        <v>20230405140518</v>
      </c>
      <c r="C1356" s="1" t="s">
        <v>22627</v>
      </c>
      <c r="D1356" s="1" t="s">
        <v>22520</v>
      </c>
      <c r="E1356" s="1" t="str">
        <f t="shared" si="21"/>
        <v>04/05/2023 14:05:18</v>
      </c>
    </row>
    <row r="1357" spans="1:5">
      <c r="A1357" s="1" t="s">
        <v>10331</v>
      </c>
      <c r="B1357" s="1">
        <v>20230405140626</v>
      </c>
      <c r="C1357" s="1" t="s">
        <v>22590</v>
      </c>
      <c r="D1357" s="1" t="s">
        <v>22520</v>
      </c>
      <c r="E1357" s="1" t="str">
        <f t="shared" si="21"/>
        <v>04/05/2023 14:06:26</v>
      </c>
    </row>
    <row r="1358" spans="1:5">
      <c r="A1358" s="1" t="s">
        <v>10333</v>
      </c>
      <c r="B1358" s="1">
        <v>20230405141051</v>
      </c>
      <c r="C1358" s="1" t="s">
        <v>22532</v>
      </c>
      <c r="D1358" s="1" t="s">
        <v>22520</v>
      </c>
      <c r="E1358" s="1" t="str">
        <f t="shared" si="21"/>
        <v>04/05/2023 14:10:51</v>
      </c>
    </row>
    <row r="1359" spans="1:5">
      <c r="A1359" s="1" t="s">
        <v>10336</v>
      </c>
      <c r="B1359" s="1">
        <v>20230405141129</v>
      </c>
      <c r="C1359" s="1" t="s">
        <v>22624</v>
      </c>
      <c r="D1359" s="1" t="s">
        <v>22520</v>
      </c>
      <c r="E1359" s="1" t="str">
        <f t="shared" si="21"/>
        <v>04/05/2023 14:11:29</v>
      </c>
    </row>
    <row r="1360" spans="1:5">
      <c r="A1360" s="1" t="s">
        <v>10338</v>
      </c>
      <c r="B1360" s="1">
        <v>20230405141130</v>
      </c>
      <c r="C1360" s="1" t="s">
        <v>22625</v>
      </c>
      <c r="D1360" s="1" t="s">
        <v>22520</v>
      </c>
      <c r="E1360" s="1" t="str">
        <f t="shared" si="21"/>
        <v>04/05/2023 14:11:30</v>
      </c>
    </row>
    <row r="1361" spans="1:5">
      <c r="A1361" s="1" t="s">
        <v>10340</v>
      </c>
      <c r="B1361" s="1">
        <v>20230405141218</v>
      </c>
      <c r="C1361" s="1" t="s">
        <v>22589</v>
      </c>
      <c r="D1361" s="1" t="s">
        <v>22520</v>
      </c>
      <c r="E1361" s="1" t="str">
        <f t="shared" si="21"/>
        <v>04/05/2023 14:12:18</v>
      </c>
    </row>
    <row r="1362" spans="1:5">
      <c r="A1362" s="1" t="s">
        <v>10342</v>
      </c>
      <c r="B1362" s="1">
        <v>20230405141434</v>
      </c>
      <c r="C1362" s="1" t="s">
        <v>22532</v>
      </c>
      <c r="D1362" s="1" t="s">
        <v>22520</v>
      </c>
      <c r="E1362" s="1" t="str">
        <f t="shared" si="21"/>
        <v>04/05/2023 14:14:34</v>
      </c>
    </row>
    <row r="1363" spans="1:5">
      <c r="A1363" s="1" t="s">
        <v>10344</v>
      </c>
      <c r="B1363" s="1">
        <v>20230405141605</v>
      </c>
      <c r="C1363" s="1" t="s">
        <v>22590</v>
      </c>
      <c r="D1363" s="1" t="s">
        <v>22520</v>
      </c>
      <c r="E1363" s="1" t="str">
        <f t="shared" si="21"/>
        <v>04/05/2023 14:16:05</v>
      </c>
    </row>
    <row r="1364" spans="1:5">
      <c r="A1364" s="1" t="s">
        <v>10346</v>
      </c>
      <c r="B1364" s="1">
        <v>20230405141641</v>
      </c>
      <c r="C1364" s="1" t="s">
        <v>22627</v>
      </c>
      <c r="D1364" s="1" t="s">
        <v>22520</v>
      </c>
      <c r="E1364" s="1" t="str">
        <f t="shared" si="21"/>
        <v>04/05/2023 14:16:41</v>
      </c>
    </row>
    <row r="1365" spans="1:5">
      <c r="A1365" s="1" t="s">
        <v>10349</v>
      </c>
      <c r="B1365" s="1">
        <v>20230405142128</v>
      </c>
      <c r="C1365" s="1" t="s">
        <v>22532</v>
      </c>
      <c r="D1365" s="1" t="s">
        <v>22520</v>
      </c>
      <c r="E1365" s="1" t="str">
        <f t="shared" si="21"/>
        <v>04/05/2023 14:21:28</v>
      </c>
    </row>
    <row r="1366" spans="1:5">
      <c r="A1366" s="1" t="s">
        <v>10351</v>
      </c>
      <c r="B1366" s="1">
        <v>20230405142357</v>
      </c>
      <c r="C1366" s="1" t="s">
        <v>22627</v>
      </c>
      <c r="D1366" s="1" t="s">
        <v>22520</v>
      </c>
      <c r="E1366" s="1" t="str">
        <f t="shared" si="21"/>
        <v>04/05/2023 14:23:57</v>
      </c>
    </row>
    <row r="1367" spans="1:5">
      <c r="A1367" s="1" t="s">
        <v>10353</v>
      </c>
      <c r="B1367" s="1">
        <v>20230405143128</v>
      </c>
      <c r="C1367" s="1" t="s">
        <v>22625</v>
      </c>
      <c r="D1367" s="1" t="s">
        <v>22520</v>
      </c>
      <c r="E1367" s="1" t="str">
        <f t="shared" si="21"/>
        <v>04/05/2023 14:31:28</v>
      </c>
    </row>
    <row r="1368" spans="1:5">
      <c r="A1368" s="1" t="s">
        <v>10355</v>
      </c>
      <c r="B1368" s="1">
        <v>20230405143129</v>
      </c>
      <c r="C1368" s="1" t="s">
        <v>22624</v>
      </c>
      <c r="D1368" s="1" t="s">
        <v>22520</v>
      </c>
      <c r="E1368" s="1" t="str">
        <f t="shared" si="21"/>
        <v>04/05/2023 14:31:29</v>
      </c>
    </row>
    <row r="1369" spans="1:5">
      <c r="A1369" s="1" t="s">
        <v>10357</v>
      </c>
      <c r="B1369" s="1">
        <v>20230405143747</v>
      </c>
      <c r="C1369" s="1" t="s">
        <v>22627</v>
      </c>
      <c r="D1369" s="1" t="s">
        <v>22520</v>
      </c>
      <c r="E1369" s="1" t="str">
        <f t="shared" si="21"/>
        <v>04/05/2023 14:37:47</v>
      </c>
    </row>
    <row r="1370" spans="1:5">
      <c r="A1370" s="1" t="s">
        <v>10360</v>
      </c>
      <c r="B1370" s="1">
        <v>20230405143833</v>
      </c>
      <c r="C1370" s="1" t="s">
        <v>22624</v>
      </c>
      <c r="D1370" s="1" t="s">
        <v>22520</v>
      </c>
      <c r="E1370" s="1" t="str">
        <f t="shared" si="21"/>
        <v>04/05/2023 14:38:33</v>
      </c>
    </row>
    <row r="1371" spans="1:5">
      <c r="A1371" s="1" t="s">
        <v>10362</v>
      </c>
      <c r="B1371" s="1">
        <v>20230405143834</v>
      </c>
      <c r="C1371" s="1" t="s">
        <v>22625</v>
      </c>
      <c r="D1371" s="1" t="s">
        <v>22520</v>
      </c>
      <c r="E1371" s="1" t="str">
        <f t="shared" si="21"/>
        <v>04/05/2023 14:38:34</v>
      </c>
    </row>
    <row r="1372" spans="1:5">
      <c r="A1372" s="1" t="s">
        <v>10364</v>
      </c>
      <c r="B1372" s="1">
        <v>20230405144042</v>
      </c>
      <c r="C1372" s="1" t="s">
        <v>22627</v>
      </c>
      <c r="D1372" s="1" t="s">
        <v>22520</v>
      </c>
      <c r="E1372" s="1" t="str">
        <f t="shared" si="21"/>
        <v>04/05/2023 14:40:42</v>
      </c>
    </row>
    <row r="1373" spans="1:5">
      <c r="A1373" s="1" t="s">
        <v>10366</v>
      </c>
      <c r="B1373" s="1">
        <v>20230405144429</v>
      </c>
      <c r="C1373" s="1" t="s">
        <v>22625</v>
      </c>
      <c r="D1373" s="1" t="s">
        <v>22520</v>
      </c>
      <c r="E1373" s="1" t="str">
        <f t="shared" si="21"/>
        <v>04/05/2023 14:44:29</v>
      </c>
    </row>
    <row r="1374" spans="1:5">
      <c r="A1374" s="1" t="s">
        <v>10368</v>
      </c>
      <c r="B1374" s="1">
        <v>20230405144430</v>
      </c>
      <c r="C1374" s="1" t="s">
        <v>22624</v>
      </c>
      <c r="D1374" s="1" t="s">
        <v>22520</v>
      </c>
      <c r="E1374" s="1" t="str">
        <f t="shared" si="21"/>
        <v>04/05/2023 14:44:30</v>
      </c>
    </row>
    <row r="1375" spans="1:5">
      <c r="A1375" s="1" t="s">
        <v>10370</v>
      </c>
      <c r="B1375" s="1">
        <v>20230405144517</v>
      </c>
      <c r="C1375" s="1" t="s">
        <v>22607</v>
      </c>
      <c r="D1375" s="1" t="s">
        <v>22520</v>
      </c>
      <c r="E1375" s="1" t="str">
        <f t="shared" si="21"/>
        <v>04/05/2023 14:45:17</v>
      </c>
    </row>
    <row r="1376" spans="1:5">
      <c r="A1376" s="1" t="s">
        <v>10372</v>
      </c>
      <c r="B1376" s="1">
        <v>20230405145047</v>
      </c>
      <c r="C1376" s="1" t="s">
        <v>22532</v>
      </c>
      <c r="D1376" s="1" t="s">
        <v>22520</v>
      </c>
      <c r="E1376" s="1" t="str">
        <f t="shared" si="21"/>
        <v>04/05/2023 14:50:47</v>
      </c>
    </row>
    <row r="1377" spans="1:5">
      <c r="A1377" s="1" t="s">
        <v>10374</v>
      </c>
      <c r="B1377" s="1">
        <v>20230405145050</v>
      </c>
      <c r="C1377" s="1" t="s">
        <v>22607</v>
      </c>
      <c r="D1377" s="1" t="s">
        <v>22520</v>
      </c>
      <c r="E1377" s="1" t="str">
        <f t="shared" si="21"/>
        <v>04/05/2023 14:50:50</v>
      </c>
    </row>
    <row r="1378" spans="1:5">
      <c r="A1378" s="1" t="s">
        <v>10376</v>
      </c>
      <c r="B1378" s="1">
        <v>20230405145421</v>
      </c>
      <c r="C1378" s="1" t="s">
        <v>22607</v>
      </c>
      <c r="D1378" s="1" t="s">
        <v>22520</v>
      </c>
      <c r="E1378" s="1" t="str">
        <f t="shared" si="21"/>
        <v>04/05/2023 14:54:21</v>
      </c>
    </row>
    <row r="1379" spans="1:5">
      <c r="A1379" s="1" t="s">
        <v>10378</v>
      </c>
      <c r="B1379" s="1">
        <v>20230405145510</v>
      </c>
      <c r="C1379" s="1" t="s">
        <v>22626</v>
      </c>
      <c r="D1379" s="1" t="s">
        <v>22520</v>
      </c>
      <c r="E1379" s="1" t="str">
        <f t="shared" si="21"/>
        <v>04/05/2023 14:55:10</v>
      </c>
    </row>
    <row r="1380" spans="1:5">
      <c r="A1380" s="1" t="s">
        <v>10380</v>
      </c>
      <c r="B1380" s="1">
        <v>20230405145632</v>
      </c>
      <c r="C1380" s="1" t="s">
        <v>22625</v>
      </c>
      <c r="D1380" s="1" t="s">
        <v>22520</v>
      </c>
      <c r="E1380" s="1" t="str">
        <f t="shared" si="21"/>
        <v>04/05/2023 14:56:32</v>
      </c>
    </row>
    <row r="1381" spans="1:5">
      <c r="A1381" s="1" t="s">
        <v>10382</v>
      </c>
      <c r="B1381" s="1">
        <v>20230405145633</v>
      </c>
      <c r="C1381" s="1" t="s">
        <v>22624</v>
      </c>
      <c r="D1381" s="1" t="s">
        <v>22520</v>
      </c>
      <c r="E1381" s="1" t="str">
        <f t="shared" si="21"/>
        <v>04/05/2023 14:56:33</v>
      </c>
    </row>
    <row r="1382" spans="1:5">
      <c r="A1382" s="1" t="s">
        <v>10384</v>
      </c>
      <c r="B1382" s="1">
        <v>20230405145823</v>
      </c>
      <c r="C1382" s="1" t="s">
        <v>22532</v>
      </c>
      <c r="D1382" s="1" t="s">
        <v>22520</v>
      </c>
      <c r="E1382" s="1" t="str">
        <f t="shared" si="21"/>
        <v>04/05/2023 14:58:23</v>
      </c>
    </row>
    <row r="1383" spans="1:5">
      <c r="A1383" s="1" t="s">
        <v>10386</v>
      </c>
      <c r="B1383" s="1">
        <v>20230405150022</v>
      </c>
      <c r="C1383" s="1" t="s">
        <v>22627</v>
      </c>
      <c r="D1383" s="1" t="s">
        <v>22520</v>
      </c>
      <c r="E1383" s="1" t="str">
        <f t="shared" si="21"/>
        <v>04/05/2023 15:00:22</v>
      </c>
    </row>
    <row r="1384" spans="1:5">
      <c r="A1384" s="1" t="s">
        <v>10388</v>
      </c>
      <c r="B1384" s="1">
        <v>20230405150022</v>
      </c>
      <c r="C1384" s="1" t="s">
        <v>22628</v>
      </c>
      <c r="D1384" s="1" t="s">
        <v>22520</v>
      </c>
      <c r="E1384" s="1" t="str">
        <f t="shared" si="21"/>
        <v>04/05/2023 15:00:22</v>
      </c>
    </row>
    <row r="1385" spans="1:5">
      <c r="A1385" s="1" t="s">
        <v>10390</v>
      </c>
      <c r="B1385" s="1">
        <v>20230405150036</v>
      </c>
      <c r="C1385" s="1" t="s">
        <v>22607</v>
      </c>
      <c r="D1385" s="1" t="s">
        <v>22520</v>
      </c>
      <c r="E1385" s="1" t="str">
        <f t="shared" si="21"/>
        <v>04/05/2023 15:00:36</v>
      </c>
    </row>
    <row r="1386" spans="1:5">
      <c r="A1386" s="1" t="s">
        <v>10392</v>
      </c>
      <c r="B1386" s="1">
        <v>20230405150246</v>
      </c>
      <c r="C1386" s="1" t="s">
        <v>22607</v>
      </c>
      <c r="D1386" s="1" t="s">
        <v>22520</v>
      </c>
      <c r="E1386" s="1" t="str">
        <f t="shared" si="21"/>
        <v>04/05/2023 15:02:46</v>
      </c>
    </row>
    <row r="1387" spans="1:5">
      <c r="A1387" s="1" t="s">
        <v>10394</v>
      </c>
      <c r="B1387" s="1">
        <v>20230405150616</v>
      </c>
      <c r="C1387" s="1" t="s">
        <v>22607</v>
      </c>
      <c r="D1387" s="1" t="s">
        <v>22520</v>
      </c>
      <c r="E1387" s="1" t="str">
        <f t="shared" si="21"/>
        <v>04/05/2023 15:06:16</v>
      </c>
    </row>
    <row r="1388" spans="1:5">
      <c r="A1388" s="1" t="s">
        <v>10396</v>
      </c>
      <c r="B1388" s="1">
        <v>20230405151308</v>
      </c>
      <c r="C1388" s="1" t="s">
        <v>22626</v>
      </c>
      <c r="D1388" s="1" t="s">
        <v>22520</v>
      </c>
      <c r="E1388" s="1" t="str">
        <f t="shared" si="21"/>
        <v>04/05/2023 15:13:08</v>
      </c>
    </row>
    <row r="1389" spans="1:5">
      <c r="A1389" s="1" t="s">
        <v>10398</v>
      </c>
      <c r="B1389" s="1">
        <v>20230405151743</v>
      </c>
      <c r="C1389" s="1" t="s">
        <v>22625</v>
      </c>
      <c r="D1389" s="1" t="s">
        <v>22520</v>
      </c>
      <c r="E1389" s="1" t="str">
        <f t="shared" si="21"/>
        <v>04/05/2023 15:17:43</v>
      </c>
    </row>
    <row r="1390" spans="1:5">
      <c r="A1390" s="1" t="s">
        <v>10401</v>
      </c>
      <c r="B1390" s="1">
        <v>20230405151922</v>
      </c>
      <c r="C1390" s="1" t="s">
        <v>22532</v>
      </c>
      <c r="D1390" s="1" t="s">
        <v>22520</v>
      </c>
      <c r="E1390" s="1" t="str">
        <f t="shared" si="21"/>
        <v>04/05/2023 15:19:22</v>
      </c>
    </row>
    <row r="1391" spans="1:5">
      <c r="A1391" s="1" t="s">
        <v>10403</v>
      </c>
      <c r="B1391" s="1">
        <v>20230405152116</v>
      </c>
      <c r="C1391" s="1" t="s">
        <v>22625</v>
      </c>
      <c r="D1391" s="1" t="s">
        <v>22520</v>
      </c>
      <c r="E1391" s="1" t="str">
        <f t="shared" si="21"/>
        <v>04/05/2023 15:21:16</v>
      </c>
    </row>
    <row r="1392" spans="1:5">
      <c r="A1392" s="1" t="s">
        <v>10405</v>
      </c>
      <c r="B1392" s="1">
        <v>20230405152357</v>
      </c>
      <c r="C1392" s="1" t="s">
        <v>22626</v>
      </c>
      <c r="D1392" s="1" t="s">
        <v>22520</v>
      </c>
      <c r="E1392" s="1" t="str">
        <f t="shared" si="21"/>
        <v>04/05/2023 15:23:57</v>
      </c>
    </row>
    <row r="1393" spans="1:5">
      <c r="A1393" s="1" t="s">
        <v>10407</v>
      </c>
      <c r="B1393" s="1">
        <v>20230405152610</v>
      </c>
      <c r="C1393" s="1" t="s">
        <v>22607</v>
      </c>
      <c r="D1393" s="1" t="s">
        <v>22520</v>
      </c>
      <c r="E1393" s="1" t="str">
        <f t="shared" si="21"/>
        <v>04/05/2023 15:26:10</v>
      </c>
    </row>
    <row r="1394" spans="1:5">
      <c r="A1394" s="1" t="s">
        <v>10409</v>
      </c>
      <c r="B1394" s="1">
        <v>20230405152647</v>
      </c>
      <c r="C1394" s="1" t="s">
        <v>22624</v>
      </c>
      <c r="D1394" s="1" t="s">
        <v>22520</v>
      </c>
      <c r="E1394" s="1" t="str">
        <f t="shared" si="21"/>
        <v>04/05/2023 15:26:47</v>
      </c>
    </row>
    <row r="1395" spans="1:5">
      <c r="A1395" s="1" t="s">
        <v>10412</v>
      </c>
      <c r="B1395" s="1">
        <v>20230405153350</v>
      </c>
      <c r="C1395" s="1" t="s">
        <v>22627</v>
      </c>
      <c r="D1395" s="1" t="s">
        <v>22520</v>
      </c>
      <c r="E1395" s="1" t="str">
        <f t="shared" si="21"/>
        <v>04/05/2023 15:33:50</v>
      </c>
    </row>
    <row r="1396" spans="1:5">
      <c r="A1396" s="1" t="s">
        <v>10414</v>
      </c>
      <c r="B1396" s="1">
        <v>20230405153510</v>
      </c>
      <c r="C1396" s="1" t="s">
        <v>22628</v>
      </c>
      <c r="D1396" s="1" t="s">
        <v>22520</v>
      </c>
      <c r="E1396" s="1" t="str">
        <f t="shared" si="21"/>
        <v>04/05/2023 15:35:10</v>
      </c>
    </row>
    <row r="1397" spans="1:5">
      <c r="A1397" s="1" t="s">
        <v>10416</v>
      </c>
      <c r="B1397" s="1">
        <v>20230405153535</v>
      </c>
      <c r="C1397" s="1" t="s">
        <v>22532</v>
      </c>
      <c r="D1397" s="1" t="s">
        <v>22520</v>
      </c>
      <c r="E1397" s="1" t="str">
        <f t="shared" si="21"/>
        <v>04/05/2023 15:35:35</v>
      </c>
    </row>
    <row r="1398" spans="1:5">
      <c r="A1398" s="1" t="s">
        <v>10418</v>
      </c>
      <c r="B1398" s="1">
        <v>20230405153602</v>
      </c>
      <c r="C1398" s="1" t="s">
        <v>22607</v>
      </c>
      <c r="D1398" s="1" t="s">
        <v>22520</v>
      </c>
      <c r="E1398" s="1" t="str">
        <f t="shared" si="21"/>
        <v>04/05/2023 15:36:02</v>
      </c>
    </row>
    <row r="1399" spans="1:5">
      <c r="A1399" s="1" t="s">
        <v>10420</v>
      </c>
      <c r="B1399" s="1">
        <v>20230405153634</v>
      </c>
      <c r="C1399" s="1" t="s">
        <v>22625</v>
      </c>
      <c r="D1399" s="1" t="s">
        <v>22520</v>
      </c>
      <c r="E1399" s="1" t="str">
        <f t="shared" si="21"/>
        <v>04/05/2023 15:36:34</v>
      </c>
    </row>
    <row r="1400" spans="1:5">
      <c r="A1400" s="1" t="s">
        <v>10423</v>
      </c>
      <c r="B1400" s="1">
        <v>20230405153653</v>
      </c>
      <c r="C1400" s="1" t="s">
        <v>22624</v>
      </c>
      <c r="D1400" s="1" t="s">
        <v>22520</v>
      </c>
      <c r="E1400" s="1" t="str">
        <f t="shared" si="21"/>
        <v>04/05/2023 15:36:53</v>
      </c>
    </row>
    <row r="1401" spans="1:5">
      <c r="A1401" s="1" t="s">
        <v>10426</v>
      </c>
      <c r="B1401" s="1">
        <v>20230405154010</v>
      </c>
      <c r="C1401" s="1" t="s">
        <v>22624</v>
      </c>
      <c r="D1401" s="1" t="s">
        <v>22520</v>
      </c>
      <c r="E1401" s="1" t="str">
        <f t="shared" si="21"/>
        <v>04/05/2023 15:40:10</v>
      </c>
    </row>
    <row r="1402" spans="1:5">
      <c r="A1402" s="1" t="s">
        <v>10428</v>
      </c>
      <c r="B1402" s="1">
        <v>20230405154118</v>
      </c>
      <c r="C1402" s="1" t="s">
        <v>22607</v>
      </c>
      <c r="D1402" s="1" t="s">
        <v>22520</v>
      </c>
      <c r="E1402" s="1" t="str">
        <f t="shared" si="21"/>
        <v>04/05/2023 15:41:18</v>
      </c>
    </row>
    <row r="1403" spans="1:5">
      <c r="A1403" s="1" t="s">
        <v>10430</v>
      </c>
      <c r="B1403" s="1">
        <v>20230405154219</v>
      </c>
      <c r="C1403" s="1" t="s">
        <v>22625</v>
      </c>
      <c r="D1403" s="1" t="s">
        <v>22520</v>
      </c>
      <c r="E1403" s="1" t="str">
        <f t="shared" si="21"/>
        <v>04/05/2023 15:42:19</v>
      </c>
    </row>
    <row r="1404" spans="1:5">
      <c r="A1404" s="1" t="s">
        <v>10432</v>
      </c>
      <c r="B1404" s="1">
        <v>20230405154759</v>
      </c>
      <c r="C1404" s="1" t="s">
        <v>22625</v>
      </c>
      <c r="D1404" s="1" t="s">
        <v>22520</v>
      </c>
      <c r="E1404" s="1" t="str">
        <f t="shared" si="21"/>
        <v>04/05/2023 15:47:59</v>
      </c>
    </row>
    <row r="1405" spans="1:5">
      <c r="A1405" s="1" t="s">
        <v>10435</v>
      </c>
      <c r="B1405" s="1">
        <v>20230405155227</v>
      </c>
      <c r="C1405" s="1" t="s">
        <v>22625</v>
      </c>
      <c r="D1405" s="1" t="s">
        <v>22520</v>
      </c>
      <c r="E1405" s="1" t="str">
        <f t="shared" si="21"/>
        <v>04/05/2023 15:52:27</v>
      </c>
    </row>
    <row r="1406" spans="1:5">
      <c r="A1406" s="1" t="s">
        <v>10437</v>
      </c>
      <c r="B1406" s="1">
        <v>20230405155706</v>
      </c>
      <c r="C1406" s="1" t="s">
        <v>22624</v>
      </c>
      <c r="D1406" s="1" t="s">
        <v>22520</v>
      </c>
      <c r="E1406" s="1" t="str">
        <f t="shared" si="21"/>
        <v>04/05/2023 15:57:06</v>
      </c>
    </row>
    <row r="1407" spans="1:5">
      <c r="A1407" s="1" t="s">
        <v>10440</v>
      </c>
      <c r="B1407" s="1">
        <v>20230405160020</v>
      </c>
      <c r="C1407" s="1" t="s">
        <v>22624</v>
      </c>
      <c r="D1407" s="1" t="s">
        <v>22520</v>
      </c>
      <c r="E1407" s="1" t="str">
        <f t="shared" si="21"/>
        <v>04/05/2023 16:00:20</v>
      </c>
    </row>
    <row r="1408" spans="1:5">
      <c r="A1408" s="1" t="s">
        <v>10442</v>
      </c>
      <c r="B1408" s="1">
        <v>20230405160622</v>
      </c>
      <c r="C1408" s="1" t="s">
        <v>22624</v>
      </c>
      <c r="D1408" s="1" t="s">
        <v>22520</v>
      </c>
      <c r="E1408" s="1" t="str">
        <f t="shared" si="21"/>
        <v>04/05/2023 16:06:22</v>
      </c>
    </row>
    <row r="1409" spans="1:5">
      <c r="A1409" s="1" t="s">
        <v>10444</v>
      </c>
      <c r="B1409" s="1">
        <v>20230405161011</v>
      </c>
      <c r="C1409" s="1" t="s">
        <v>22629</v>
      </c>
      <c r="D1409" s="1" t="s">
        <v>22525</v>
      </c>
      <c r="E1409" s="1" t="str">
        <f t="shared" si="21"/>
        <v>04/05/2023 16:10:11</v>
      </c>
    </row>
    <row r="1410" spans="1:5">
      <c r="A1410" s="1" t="s">
        <v>10448</v>
      </c>
      <c r="B1410" s="1">
        <v>20230405161419</v>
      </c>
      <c r="C1410" s="1" t="s">
        <v>22624</v>
      </c>
      <c r="D1410" s="1" t="s">
        <v>22520</v>
      </c>
      <c r="E1410" s="1" t="str">
        <f t="shared" si="21"/>
        <v>04/05/2023 16:14:19</v>
      </c>
    </row>
    <row r="1411" spans="1:5">
      <c r="A1411" s="1" t="s">
        <v>10450</v>
      </c>
      <c r="B1411" s="1">
        <v>20230405161517</v>
      </c>
      <c r="C1411" s="1" t="s">
        <v>22625</v>
      </c>
      <c r="D1411" s="1" t="s">
        <v>22520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>
      <c r="A1412" s="1" t="s">
        <v>10452</v>
      </c>
      <c r="B1412" s="1">
        <v>20230405162151</v>
      </c>
      <c r="C1412" s="1" t="s">
        <v>22624</v>
      </c>
      <c r="D1412" s="1" t="s">
        <v>22520</v>
      </c>
      <c r="E1412" s="1" t="str">
        <f t="shared" si="22"/>
        <v>04/05/2023 16:21:51</v>
      </c>
    </row>
    <row r="1413" spans="1:5">
      <c r="A1413" s="1" t="s">
        <v>10454</v>
      </c>
      <c r="B1413" s="1">
        <v>20230405162300</v>
      </c>
      <c r="C1413" s="1" t="s">
        <v>22625</v>
      </c>
      <c r="D1413" s="1" t="s">
        <v>22520</v>
      </c>
      <c r="E1413" s="1" t="str">
        <f t="shared" si="22"/>
        <v>04/05/2023 16:23:00</v>
      </c>
    </row>
    <row r="1414" spans="1:5">
      <c r="A1414" s="1" t="s">
        <v>10456</v>
      </c>
      <c r="B1414" s="1">
        <v>20230405162819</v>
      </c>
      <c r="C1414" s="1" t="s">
        <v>22624</v>
      </c>
      <c r="D1414" s="1" t="s">
        <v>22520</v>
      </c>
      <c r="E1414" s="1" t="str">
        <f t="shared" si="22"/>
        <v>04/05/2023 16:28:19</v>
      </c>
    </row>
    <row r="1415" spans="1:5">
      <c r="A1415" s="1" t="s">
        <v>10458</v>
      </c>
      <c r="B1415" s="1">
        <v>20230405162819</v>
      </c>
      <c r="C1415" s="1" t="s">
        <v>22625</v>
      </c>
      <c r="D1415" s="1" t="s">
        <v>22520</v>
      </c>
      <c r="E1415" s="1" t="str">
        <f t="shared" si="22"/>
        <v>04/05/2023 16:28:19</v>
      </c>
    </row>
    <row r="1416" spans="1:5">
      <c r="A1416" s="1" t="s">
        <v>10460</v>
      </c>
      <c r="B1416" s="1">
        <v>20230405164903</v>
      </c>
      <c r="C1416" s="1" t="s">
        <v>22630</v>
      </c>
      <c r="D1416" s="1" t="s">
        <v>22520</v>
      </c>
      <c r="E1416" s="1" t="str">
        <f t="shared" si="22"/>
        <v>04/05/2023 16:49:03</v>
      </c>
    </row>
    <row r="1417" spans="1:5">
      <c r="A1417" s="1" t="s">
        <v>10463</v>
      </c>
      <c r="B1417" s="1">
        <v>20230405170141</v>
      </c>
      <c r="C1417" s="1" t="s">
        <v>22630</v>
      </c>
      <c r="D1417" s="1" t="s">
        <v>22520</v>
      </c>
      <c r="E1417" s="1" t="str">
        <f t="shared" si="22"/>
        <v>04/05/2023 17:01:41</v>
      </c>
    </row>
    <row r="1418" spans="1:5">
      <c r="A1418" s="1" t="s">
        <v>10465</v>
      </c>
      <c r="B1418" s="1">
        <v>20230405170655</v>
      </c>
      <c r="C1418" s="1" t="s">
        <v>22613</v>
      </c>
      <c r="D1418" s="1" t="s">
        <v>22520</v>
      </c>
      <c r="E1418" s="1" t="str">
        <f t="shared" si="22"/>
        <v>04/05/2023 17:06:55</v>
      </c>
    </row>
    <row r="1419" spans="1:5">
      <c r="A1419" s="1" t="s">
        <v>10468</v>
      </c>
      <c r="B1419" s="1">
        <v>20230405172115</v>
      </c>
      <c r="C1419" s="1" t="s">
        <v>22630</v>
      </c>
      <c r="D1419" s="1" t="s">
        <v>22520</v>
      </c>
      <c r="E1419" s="1" t="str">
        <f t="shared" si="22"/>
        <v>04/05/2023 17:21:15</v>
      </c>
    </row>
    <row r="1420" spans="1:5">
      <c r="A1420" s="1" t="s">
        <v>10470</v>
      </c>
      <c r="B1420" s="1">
        <v>20230405172540</v>
      </c>
      <c r="C1420" s="1" t="s">
        <v>22630</v>
      </c>
      <c r="D1420" s="1" t="s">
        <v>22520</v>
      </c>
      <c r="E1420" s="1" t="str">
        <f t="shared" si="22"/>
        <v>04/05/2023 17:25:40</v>
      </c>
    </row>
    <row r="1421" spans="1:5">
      <c r="A1421" s="1" t="s">
        <v>10472</v>
      </c>
      <c r="B1421" s="1">
        <v>20230405173027</v>
      </c>
      <c r="C1421" s="1" t="s">
        <v>22631</v>
      </c>
      <c r="D1421" s="1" t="s">
        <v>22520</v>
      </c>
      <c r="E1421" s="1" t="str">
        <f t="shared" si="22"/>
        <v>04/05/2023 17:30:27</v>
      </c>
    </row>
    <row r="1422" spans="1:5">
      <c r="A1422" s="1" t="s">
        <v>10475</v>
      </c>
      <c r="B1422" s="1">
        <v>20230405173031</v>
      </c>
      <c r="C1422" s="1" t="s">
        <v>22632</v>
      </c>
      <c r="D1422" s="1" t="s">
        <v>22520</v>
      </c>
      <c r="E1422" s="1" t="str">
        <f t="shared" si="22"/>
        <v>04/05/2023 17:30:31</v>
      </c>
    </row>
    <row r="1423" spans="1:5">
      <c r="A1423" s="1" t="s">
        <v>10477</v>
      </c>
      <c r="B1423" s="1">
        <v>20230405174044</v>
      </c>
      <c r="C1423" s="1" t="s">
        <v>22630</v>
      </c>
      <c r="D1423" s="1" t="s">
        <v>22520</v>
      </c>
      <c r="E1423" s="1" t="str">
        <f t="shared" si="22"/>
        <v>04/05/2023 17:40:44</v>
      </c>
    </row>
    <row r="1424" spans="1:5">
      <c r="A1424" s="1" t="s">
        <v>10479</v>
      </c>
      <c r="B1424" s="1">
        <v>20230405174113</v>
      </c>
      <c r="C1424" s="1" t="s">
        <v>22631</v>
      </c>
      <c r="D1424" s="1" t="s">
        <v>22520</v>
      </c>
      <c r="E1424" s="1" t="str">
        <f t="shared" si="22"/>
        <v>04/05/2023 17:41:13</v>
      </c>
    </row>
    <row r="1425" spans="1:5">
      <c r="A1425" s="1" t="s">
        <v>10481</v>
      </c>
      <c r="B1425" s="1">
        <v>20230405174116</v>
      </c>
      <c r="C1425" s="1" t="s">
        <v>22632</v>
      </c>
      <c r="D1425" s="1" t="s">
        <v>22520</v>
      </c>
      <c r="E1425" s="1" t="str">
        <f t="shared" si="22"/>
        <v>04/05/2023 17:41:16</v>
      </c>
    </row>
    <row r="1426" spans="1:5">
      <c r="A1426" s="1" t="s">
        <v>10483</v>
      </c>
      <c r="B1426" s="1">
        <v>20230405175552</v>
      </c>
      <c r="C1426" s="1" t="s">
        <v>22631</v>
      </c>
      <c r="D1426" s="1" t="s">
        <v>22520</v>
      </c>
      <c r="E1426" s="1" t="str">
        <f t="shared" si="22"/>
        <v>04/05/2023 17:55:52</v>
      </c>
    </row>
    <row r="1427" spans="1:5">
      <c r="A1427" s="1" t="s">
        <v>10485</v>
      </c>
      <c r="B1427" s="1">
        <v>20230405175556</v>
      </c>
      <c r="C1427" s="1" t="s">
        <v>22632</v>
      </c>
      <c r="D1427" s="1" t="s">
        <v>22520</v>
      </c>
      <c r="E1427" s="1" t="str">
        <f t="shared" si="22"/>
        <v>04/05/2023 17:55:56</v>
      </c>
    </row>
    <row r="1428" spans="1:5">
      <c r="A1428" s="1" t="s">
        <v>10487</v>
      </c>
      <c r="B1428" s="1">
        <v>20230405181209</v>
      </c>
      <c r="C1428" s="1" t="s">
        <v>22631</v>
      </c>
      <c r="D1428" s="1" t="s">
        <v>22520</v>
      </c>
      <c r="E1428" s="1" t="str">
        <f t="shared" si="22"/>
        <v>04/05/2023 18:12:09</v>
      </c>
    </row>
    <row r="1429" spans="1:5">
      <c r="A1429" s="1" t="s">
        <v>10489</v>
      </c>
      <c r="B1429" s="1">
        <v>20230405181216</v>
      </c>
      <c r="C1429" s="1" t="s">
        <v>22632</v>
      </c>
      <c r="D1429" s="1" t="s">
        <v>22520</v>
      </c>
      <c r="E1429" s="1" t="str">
        <f t="shared" si="22"/>
        <v>04/05/2023 18:12:16</v>
      </c>
    </row>
    <row r="1430" spans="1:5">
      <c r="A1430" s="1" t="s">
        <v>10491</v>
      </c>
      <c r="B1430" s="1">
        <v>20230405183411</v>
      </c>
      <c r="C1430" s="1" t="s">
        <v>22631</v>
      </c>
      <c r="D1430" s="1" t="s">
        <v>22520</v>
      </c>
      <c r="E1430" s="1" t="str">
        <f t="shared" si="22"/>
        <v>04/05/2023 18:34:11</v>
      </c>
    </row>
    <row r="1431" spans="1:5">
      <c r="A1431" s="1" t="s">
        <v>10493</v>
      </c>
      <c r="B1431" s="1">
        <v>20230405183412</v>
      </c>
      <c r="C1431" s="1" t="s">
        <v>22632</v>
      </c>
      <c r="D1431" s="1" t="s">
        <v>22520</v>
      </c>
      <c r="E1431" s="1" t="str">
        <f t="shared" si="22"/>
        <v>04/05/2023 18:34:12</v>
      </c>
    </row>
    <row r="1432" spans="1:5">
      <c r="A1432" s="1" t="s">
        <v>10495</v>
      </c>
      <c r="B1432" s="1">
        <v>20230405184136</v>
      </c>
      <c r="C1432" s="1" t="s">
        <v>22631</v>
      </c>
      <c r="D1432" s="1" t="s">
        <v>22520</v>
      </c>
      <c r="E1432" s="1" t="str">
        <f t="shared" si="22"/>
        <v>04/05/2023 18:41:36</v>
      </c>
    </row>
    <row r="1433" spans="1:5">
      <c r="A1433" s="1" t="s">
        <v>10497</v>
      </c>
      <c r="B1433" s="1">
        <v>20230405184141</v>
      </c>
      <c r="C1433" s="1" t="s">
        <v>22632</v>
      </c>
      <c r="D1433" s="1" t="s">
        <v>22520</v>
      </c>
      <c r="E1433" s="1" t="str">
        <f t="shared" si="22"/>
        <v>04/05/2023 18:41:41</v>
      </c>
    </row>
    <row r="1434" spans="1:5">
      <c r="A1434" s="1" t="s">
        <v>10499</v>
      </c>
      <c r="B1434" s="1">
        <v>20230405185327</v>
      </c>
      <c r="C1434" s="1" t="s">
        <v>22632</v>
      </c>
      <c r="D1434" s="1" t="s">
        <v>22520</v>
      </c>
      <c r="E1434" s="1" t="str">
        <f t="shared" si="22"/>
        <v>04/05/2023 18:53:27</v>
      </c>
    </row>
    <row r="1435" spans="1:5">
      <c r="A1435" s="1" t="s">
        <v>10502</v>
      </c>
      <c r="B1435" s="1">
        <v>20230405185717</v>
      </c>
      <c r="C1435" s="1" t="s">
        <v>22632</v>
      </c>
      <c r="D1435" s="1" t="s">
        <v>22520</v>
      </c>
      <c r="E1435" s="1" t="str">
        <f t="shared" si="22"/>
        <v>04/05/2023 18:57:17</v>
      </c>
    </row>
    <row r="1436" spans="1:5">
      <c r="A1436" s="1" t="s">
        <v>10504</v>
      </c>
      <c r="B1436" s="1">
        <v>20230405190710</v>
      </c>
      <c r="C1436" s="1" t="s">
        <v>22632</v>
      </c>
      <c r="D1436" s="1" t="s">
        <v>22520</v>
      </c>
      <c r="E1436" s="1" t="str">
        <f t="shared" si="22"/>
        <v>04/05/2023 19:07:10</v>
      </c>
    </row>
    <row r="1437" spans="1:5">
      <c r="A1437" s="1" t="s">
        <v>10507</v>
      </c>
      <c r="B1437" s="1">
        <v>20230405191029</v>
      </c>
      <c r="C1437" s="1" t="s">
        <v>22631</v>
      </c>
      <c r="D1437" s="1" t="s">
        <v>22520</v>
      </c>
      <c r="E1437" s="1" t="str">
        <f t="shared" si="22"/>
        <v>04/05/2023 19:10:29</v>
      </c>
    </row>
    <row r="1438" spans="1:5">
      <c r="A1438" s="1" t="s">
        <v>10509</v>
      </c>
      <c r="B1438" s="1">
        <v>20230405191812</v>
      </c>
      <c r="C1438" s="1" t="s">
        <v>22632</v>
      </c>
      <c r="D1438" s="1" t="s">
        <v>22520</v>
      </c>
      <c r="E1438" s="1" t="str">
        <f t="shared" si="22"/>
        <v>04/05/2023 19:18:12</v>
      </c>
    </row>
    <row r="1439" spans="1:5">
      <c r="A1439" s="1" t="s">
        <v>10512</v>
      </c>
      <c r="B1439" s="1">
        <v>20230405192058</v>
      </c>
      <c r="C1439" s="1" t="s">
        <v>22631</v>
      </c>
      <c r="D1439" s="1" t="s">
        <v>22520</v>
      </c>
      <c r="E1439" s="1" t="str">
        <f t="shared" si="22"/>
        <v>04/05/2023 19:20:58</v>
      </c>
    </row>
    <row r="1440" spans="1:5">
      <c r="A1440" s="1" t="s">
        <v>10514</v>
      </c>
      <c r="B1440" s="1">
        <v>20230406085708</v>
      </c>
      <c r="C1440" s="1" t="s">
        <v>22633</v>
      </c>
      <c r="D1440" s="1" t="s">
        <v>22520</v>
      </c>
      <c r="E1440" s="1" t="str">
        <f t="shared" si="22"/>
        <v>04/06/2023 08:57:08</v>
      </c>
    </row>
    <row r="1441" spans="1:5">
      <c r="A1441" s="1" t="s">
        <v>10517</v>
      </c>
      <c r="B1441" s="1">
        <v>20230406091927</v>
      </c>
      <c r="C1441" s="1" t="s">
        <v>22634</v>
      </c>
      <c r="D1441" s="1" t="s">
        <v>22520</v>
      </c>
      <c r="E1441" s="1" t="str">
        <f t="shared" si="22"/>
        <v>04/06/2023 09:19:27</v>
      </c>
    </row>
    <row r="1442" spans="1:5">
      <c r="A1442" s="1" t="s">
        <v>10520</v>
      </c>
      <c r="B1442" s="1">
        <v>20230406092249</v>
      </c>
      <c r="C1442" s="1" t="s">
        <v>22634</v>
      </c>
      <c r="D1442" s="1" t="s">
        <v>22520</v>
      </c>
      <c r="E1442" s="1" t="str">
        <f t="shared" si="22"/>
        <v>04/06/2023 09:22:49</v>
      </c>
    </row>
    <row r="1443" spans="1:5">
      <c r="A1443" s="1" t="s">
        <v>10522</v>
      </c>
      <c r="B1443" s="1">
        <v>20230406092948</v>
      </c>
      <c r="C1443" s="1" t="s">
        <v>22634</v>
      </c>
      <c r="D1443" s="1" t="s">
        <v>22520</v>
      </c>
      <c r="E1443" s="1" t="str">
        <f t="shared" si="22"/>
        <v>04/06/2023 09:29:48</v>
      </c>
    </row>
    <row r="1444" spans="1:5">
      <c r="A1444" s="1" t="s">
        <v>10525</v>
      </c>
      <c r="B1444" s="1">
        <v>20230406093245</v>
      </c>
      <c r="C1444" s="1" t="s">
        <v>22634</v>
      </c>
      <c r="D1444" s="1" t="s">
        <v>22520</v>
      </c>
      <c r="E1444" s="1" t="str">
        <f t="shared" si="22"/>
        <v>04/06/2023 09:32:45</v>
      </c>
    </row>
    <row r="1445" spans="1:5">
      <c r="A1445" s="1" t="s">
        <v>10527</v>
      </c>
      <c r="B1445" s="1">
        <v>20230406093822</v>
      </c>
      <c r="C1445" s="1" t="s">
        <v>22634</v>
      </c>
      <c r="D1445" s="1" t="s">
        <v>22520</v>
      </c>
      <c r="E1445" s="1" t="str">
        <f t="shared" si="22"/>
        <v>04/06/2023 09:38:22</v>
      </c>
    </row>
    <row r="1446" spans="1:5">
      <c r="A1446" s="1" t="s">
        <v>10530</v>
      </c>
      <c r="B1446" s="1">
        <v>20230406094120</v>
      </c>
      <c r="C1446" s="1" t="s">
        <v>22634</v>
      </c>
      <c r="D1446" s="1" t="s">
        <v>22520</v>
      </c>
      <c r="E1446" s="1" t="str">
        <f t="shared" si="22"/>
        <v>04/06/2023 09:41:20</v>
      </c>
    </row>
    <row r="1447" spans="1:5">
      <c r="A1447" s="1" t="s">
        <v>10532</v>
      </c>
      <c r="B1447" s="1">
        <v>20230406121431</v>
      </c>
      <c r="C1447" s="1" t="s">
        <v>22625</v>
      </c>
      <c r="D1447" s="1" t="s">
        <v>22520</v>
      </c>
      <c r="E1447" s="1" t="str">
        <f t="shared" si="22"/>
        <v>04/06/2023 12:14:31</v>
      </c>
    </row>
    <row r="1448" spans="1:5">
      <c r="A1448" s="1" t="s">
        <v>10535</v>
      </c>
      <c r="B1448" s="1">
        <v>20230406121940</v>
      </c>
      <c r="C1448" s="1" t="s">
        <v>22635</v>
      </c>
      <c r="D1448" s="1" t="s">
        <v>22520</v>
      </c>
      <c r="E1448" s="1" t="str">
        <f t="shared" si="22"/>
        <v>04/06/2023 12:19:40</v>
      </c>
    </row>
    <row r="1449" spans="1:5">
      <c r="A1449" s="1" t="s">
        <v>10537</v>
      </c>
      <c r="B1449" s="1">
        <v>20230406123208</v>
      </c>
      <c r="C1449" s="1" t="s">
        <v>22635</v>
      </c>
      <c r="D1449" s="1" t="s">
        <v>22520</v>
      </c>
      <c r="E1449" s="1" t="str">
        <f t="shared" si="22"/>
        <v>04/06/2023 12:32:08</v>
      </c>
    </row>
    <row r="1450" spans="1:5">
      <c r="A1450" s="1" t="s">
        <v>10540</v>
      </c>
      <c r="B1450" s="1">
        <v>20230406123408</v>
      </c>
      <c r="C1450" s="1" t="s">
        <v>22636</v>
      </c>
      <c r="D1450" s="1" t="s">
        <v>22520</v>
      </c>
      <c r="E1450" s="1" t="str">
        <f t="shared" si="22"/>
        <v>04/06/2023 12:34:08</v>
      </c>
    </row>
    <row r="1451" spans="1:5">
      <c r="A1451" s="1" t="s">
        <v>10544</v>
      </c>
      <c r="B1451" s="1">
        <v>20230406123724</v>
      </c>
      <c r="C1451" s="1" t="s">
        <v>22636</v>
      </c>
      <c r="D1451" s="1" t="s">
        <v>22520</v>
      </c>
      <c r="E1451" s="1" t="str">
        <f t="shared" si="22"/>
        <v>04/06/2023 12:37:24</v>
      </c>
    </row>
    <row r="1452" spans="1:5">
      <c r="A1452" s="1" t="s">
        <v>10546</v>
      </c>
      <c r="B1452" s="1">
        <v>20230406123804</v>
      </c>
      <c r="C1452" s="1" t="s">
        <v>22625</v>
      </c>
      <c r="D1452" s="1" t="s">
        <v>22520</v>
      </c>
      <c r="E1452" s="1" t="str">
        <f t="shared" si="22"/>
        <v>04/06/2023 12:38:04</v>
      </c>
    </row>
    <row r="1453" spans="1:5">
      <c r="A1453" s="1" t="s">
        <v>10549</v>
      </c>
      <c r="B1453" s="1">
        <v>20230406124047</v>
      </c>
      <c r="C1453" s="1" t="s">
        <v>22635</v>
      </c>
      <c r="D1453" s="1" t="s">
        <v>22520</v>
      </c>
      <c r="E1453" s="1" t="str">
        <f t="shared" si="22"/>
        <v>04/06/2023 12:40:47</v>
      </c>
    </row>
    <row r="1454" spans="1:5">
      <c r="A1454" s="1" t="s">
        <v>10551</v>
      </c>
      <c r="B1454" s="1">
        <v>20230406124520</v>
      </c>
      <c r="C1454" s="1" t="s">
        <v>22636</v>
      </c>
      <c r="D1454" s="1" t="s">
        <v>22520</v>
      </c>
      <c r="E1454" s="1" t="str">
        <f t="shared" si="22"/>
        <v>04/06/2023 12:45:20</v>
      </c>
    </row>
    <row r="1455" spans="1:5">
      <c r="A1455" s="1" t="s">
        <v>10553</v>
      </c>
      <c r="B1455" s="1">
        <v>20230406124922</v>
      </c>
      <c r="C1455" s="1" t="s">
        <v>22625</v>
      </c>
      <c r="D1455" s="1" t="s">
        <v>22520</v>
      </c>
      <c r="E1455" s="1" t="str">
        <f t="shared" si="22"/>
        <v>04/06/2023 12:49:22</v>
      </c>
    </row>
    <row r="1456" spans="1:5">
      <c r="A1456" s="1" t="s">
        <v>10556</v>
      </c>
      <c r="B1456" s="1">
        <v>20230406125314</v>
      </c>
      <c r="C1456" s="1" t="s">
        <v>22624</v>
      </c>
      <c r="D1456" s="1" t="s">
        <v>22520</v>
      </c>
      <c r="E1456" s="1" t="str">
        <f t="shared" si="22"/>
        <v>04/06/2023 12:53:14</v>
      </c>
    </row>
    <row r="1457" spans="1:5">
      <c r="A1457" s="1" t="s">
        <v>10558</v>
      </c>
      <c r="B1457" s="1">
        <v>20230406125621</v>
      </c>
      <c r="C1457" s="1" t="s">
        <v>22636</v>
      </c>
      <c r="D1457" s="1" t="s">
        <v>22520</v>
      </c>
      <c r="E1457" s="1" t="str">
        <f t="shared" si="22"/>
        <v>04/06/2023 12:56:21</v>
      </c>
    </row>
    <row r="1458" spans="1:5">
      <c r="A1458" s="1" t="s">
        <v>10561</v>
      </c>
      <c r="B1458" s="1">
        <v>20230406130210</v>
      </c>
      <c r="C1458" s="1" t="s">
        <v>22636</v>
      </c>
      <c r="D1458" s="1" t="s">
        <v>22520</v>
      </c>
      <c r="E1458" s="1" t="str">
        <f t="shared" si="22"/>
        <v>04/06/2023 13:02:10</v>
      </c>
    </row>
    <row r="1459" spans="1:5">
      <c r="A1459" s="1" t="s">
        <v>10563</v>
      </c>
      <c r="B1459" s="1">
        <v>20230406131241</v>
      </c>
      <c r="C1459" s="1" t="s">
        <v>22636</v>
      </c>
      <c r="D1459" s="1" t="s">
        <v>22520</v>
      </c>
      <c r="E1459" s="1" t="str">
        <f t="shared" si="22"/>
        <v>04/06/2023 13:12:41</v>
      </c>
    </row>
    <row r="1460" spans="1:5">
      <c r="A1460" s="1" t="s">
        <v>10565</v>
      </c>
      <c r="B1460" s="1">
        <v>20230406131633</v>
      </c>
      <c r="C1460" s="1" t="s">
        <v>22637</v>
      </c>
      <c r="D1460" s="1" t="s">
        <v>22520</v>
      </c>
      <c r="E1460" s="1" t="str">
        <f t="shared" si="22"/>
        <v>04/06/2023 13:16:33</v>
      </c>
    </row>
    <row r="1461" spans="1:5">
      <c r="A1461" s="1" t="s">
        <v>10567</v>
      </c>
      <c r="B1461" s="1">
        <v>20230406132433</v>
      </c>
      <c r="C1461" s="1" t="s">
        <v>22636</v>
      </c>
      <c r="D1461" s="1" t="s">
        <v>22520</v>
      </c>
      <c r="E1461" s="1" t="str">
        <f t="shared" si="22"/>
        <v>04/06/2023 13:24:33</v>
      </c>
    </row>
    <row r="1462" spans="1:5">
      <c r="A1462" s="1" t="s">
        <v>10570</v>
      </c>
      <c r="B1462" s="1">
        <v>20230406132741</v>
      </c>
      <c r="C1462" s="1" t="s">
        <v>22636</v>
      </c>
      <c r="D1462" s="1" t="s">
        <v>22520</v>
      </c>
      <c r="E1462" s="1" t="str">
        <f t="shared" si="22"/>
        <v>04/06/2023 13:27:41</v>
      </c>
    </row>
    <row r="1463" spans="1:5">
      <c r="A1463" s="1" t="s">
        <v>10572</v>
      </c>
      <c r="B1463" s="1">
        <v>20230406133148</v>
      </c>
      <c r="C1463" s="1" t="s">
        <v>22636</v>
      </c>
      <c r="D1463" s="1" t="s">
        <v>22520</v>
      </c>
      <c r="E1463" s="1" t="str">
        <f t="shared" si="22"/>
        <v>04/06/2023 13:31:48</v>
      </c>
    </row>
    <row r="1464" spans="1:5">
      <c r="A1464" s="1" t="s">
        <v>10574</v>
      </c>
      <c r="B1464" s="1">
        <v>20230406133332</v>
      </c>
      <c r="C1464" s="1" t="s">
        <v>22637</v>
      </c>
      <c r="D1464" s="1" t="s">
        <v>22520</v>
      </c>
      <c r="E1464" s="1" t="str">
        <f t="shared" si="22"/>
        <v>04/06/2023 13:33:32</v>
      </c>
    </row>
    <row r="1465" spans="1:5">
      <c r="A1465" s="1" t="s">
        <v>10576</v>
      </c>
      <c r="B1465" s="1">
        <v>20230406134402</v>
      </c>
      <c r="C1465" s="1" t="s">
        <v>22636</v>
      </c>
      <c r="D1465" s="1" t="s">
        <v>22520</v>
      </c>
      <c r="E1465" s="1" t="str">
        <f t="shared" si="22"/>
        <v>04/06/2023 13:44:02</v>
      </c>
    </row>
    <row r="1466" spans="1:5">
      <c r="A1466" s="1" t="s">
        <v>10579</v>
      </c>
      <c r="B1466" s="1">
        <v>20230406135102</v>
      </c>
      <c r="C1466" s="1" t="s">
        <v>22624</v>
      </c>
      <c r="D1466" s="1" t="s">
        <v>22520</v>
      </c>
      <c r="E1466" s="1" t="str">
        <f t="shared" si="22"/>
        <v>04/06/2023 13:51:02</v>
      </c>
    </row>
    <row r="1467" spans="1:5">
      <c r="A1467" s="1" t="s">
        <v>10581</v>
      </c>
      <c r="B1467" s="1">
        <v>20230406135105</v>
      </c>
      <c r="C1467" s="1" t="s">
        <v>22625</v>
      </c>
      <c r="D1467" s="1" t="s">
        <v>22520</v>
      </c>
      <c r="E1467" s="1" t="str">
        <f t="shared" si="22"/>
        <v>04/06/2023 13:51:05</v>
      </c>
    </row>
    <row r="1468" spans="1:5">
      <c r="A1468" s="1" t="s">
        <v>10583</v>
      </c>
      <c r="B1468" s="1">
        <v>20230406135233</v>
      </c>
      <c r="C1468" s="1" t="s">
        <v>22636</v>
      </c>
      <c r="D1468" s="1" t="s">
        <v>22520</v>
      </c>
      <c r="E1468" s="1" t="str">
        <f t="shared" si="22"/>
        <v>04/06/2023 13:52:33</v>
      </c>
    </row>
    <row r="1469" spans="1:5">
      <c r="A1469" s="1" t="s">
        <v>10585</v>
      </c>
      <c r="B1469" s="1">
        <v>20230406140330</v>
      </c>
      <c r="C1469" s="1" t="s">
        <v>22636</v>
      </c>
      <c r="D1469" s="1" t="s">
        <v>22520</v>
      </c>
      <c r="E1469" s="1" t="str">
        <f t="shared" si="22"/>
        <v>04/06/2023 14:03:30</v>
      </c>
    </row>
    <row r="1470" spans="1:5">
      <c r="A1470" s="1" t="s">
        <v>10587</v>
      </c>
      <c r="B1470" s="1">
        <v>20230406140340</v>
      </c>
      <c r="C1470" s="1" t="s">
        <v>22624</v>
      </c>
      <c r="D1470" s="1" t="s">
        <v>22520</v>
      </c>
      <c r="E1470" s="1" t="str">
        <f t="shared" si="22"/>
        <v>04/06/2023 14:03:40</v>
      </c>
    </row>
    <row r="1471" spans="1:5">
      <c r="A1471" s="1" t="s">
        <v>10589</v>
      </c>
      <c r="B1471" s="1">
        <v>20230406140340</v>
      </c>
      <c r="C1471" s="1" t="s">
        <v>22625</v>
      </c>
      <c r="D1471" s="1" t="s">
        <v>22520</v>
      </c>
      <c r="E1471" s="1" t="str">
        <f t="shared" si="22"/>
        <v>04/06/2023 14:03:40</v>
      </c>
    </row>
    <row r="1472" spans="1:5">
      <c r="A1472" s="1" t="s">
        <v>10591</v>
      </c>
      <c r="B1472" s="1">
        <v>20230406140827</v>
      </c>
      <c r="C1472" s="1" t="s">
        <v>22636</v>
      </c>
      <c r="D1472" s="1" t="s">
        <v>22520</v>
      </c>
      <c r="E1472" s="1" t="str">
        <f t="shared" si="22"/>
        <v>04/06/2023 14:08:27</v>
      </c>
    </row>
    <row r="1473" spans="1:5">
      <c r="A1473" s="1" t="s">
        <v>10593</v>
      </c>
      <c r="B1473" s="1">
        <v>20230406141123</v>
      </c>
      <c r="C1473" s="1" t="s">
        <v>22636</v>
      </c>
      <c r="D1473" s="1" t="s">
        <v>22520</v>
      </c>
      <c r="E1473" s="1" t="str">
        <f t="shared" si="22"/>
        <v>04/06/2023 14:11:23</v>
      </c>
    </row>
    <row r="1474" spans="1:5">
      <c r="A1474" s="1" t="s">
        <v>10595</v>
      </c>
      <c r="B1474" s="1">
        <v>20230406141332</v>
      </c>
      <c r="C1474" s="1" t="s">
        <v>22638</v>
      </c>
      <c r="D1474" s="1" t="s">
        <v>22520</v>
      </c>
      <c r="E1474" s="1" t="str">
        <f t="shared" si="22"/>
        <v>04/06/2023 14:13:32</v>
      </c>
    </row>
    <row r="1475" spans="1:5">
      <c r="A1475" s="1" t="s">
        <v>10598</v>
      </c>
      <c r="B1475" s="1">
        <v>20230406141547</v>
      </c>
      <c r="C1475" s="1" t="s">
        <v>22636</v>
      </c>
      <c r="D1475" s="1" t="s">
        <v>22520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>
      <c r="A1476" s="1" t="s">
        <v>10600</v>
      </c>
      <c r="B1476" s="1">
        <v>20230406141646</v>
      </c>
      <c r="C1476" s="1" t="s">
        <v>22638</v>
      </c>
      <c r="D1476" s="1" t="s">
        <v>22520</v>
      </c>
      <c r="E1476" s="1" t="str">
        <f t="shared" si="23"/>
        <v>04/06/2023 14:16:46</v>
      </c>
    </row>
    <row r="1477" spans="1:5">
      <c r="A1477" s="1" t="s">
        <v>10602</v>
      </c>
      <c r="B1477" s="1">
        <v>20230406142752</v>
      </c>
      <c r="C1477" s="1" t="s">
        <v>22636</v>
      </c>
      <c r="D1477" s="1" t="s">
        <v>22520</v>
      </c>
      <c r="E1477" s="1" t="str">
        <f t="shared" si="23"/>
        <v>04/06/2023 14:27:52</v>
      </c>
    </row>
    <row r="1478" spans="1:5">
      <c r="A1478" s="1" t="s">
        <v>10604</v>
      </c>
      <c r="B1478" s="1">
        <v>20230406143218</v>
      </c>
      <c r="C1478" s="1" t="s">
        <v>22638</v>
      </c>
      <c r="D1478" s="1" t="s">
        <v>22520</v>
      </c>
      <c r="E1478" s="1" t="str">
        <f t="shared" si="23"/>
        <v>04/06/2023 14:32:18</v>
      </c>
    </row>
    <row r="1479" spans="1:5">
      <c r="A1479" s="1" t="s">
        <v>10607</v>
      </c>
      <c r="B1479" s="1">
        <v>20230406143643</v>
      </c>
      <c r="C1479" s="1" t="s">
        <v>22636</v>
      </c>
      <c r="D1479" s="1" t="s">
        <v>22520</v>
      </c>
      <c r="E1479" s="1" t="str">
        <f t="shared" si="23"/>
        <v>04/06/2023 14:36:43</v>
      </c>
    </row>
    <row r="1480" spans="1:5">
      <c r="A1480" s="1" t="s">
        <v>10609</v>
      </c>
      <c r="B1480" s="1">
        <v>20230406143941</v>
      </c>
      <c r="C1480" s="1" t="s">
        <v>22638</v>
      </c>
      <c r="D1480" s="1" t="s">
        <v>22520</v>
      </c>
      <c r="E1480" s="1" t="str">
        <f t="shared" si="23"/>
        <v>04/06/2023 14:39:41</v>
      </c>
    </row>
    <row r="1481" spans="1:5">
      <c r="A1481" s="1" t="s">
        <v>10611</v>
      </c>
      <c r="B1481" s="1">
        <v>20230406144712</v>
      </c>
      <c r="C1481" s="1" t="s">
        <v>22636</v>
      </c>
      <c r="D1481" s="1" t="s">
        <v>22520</v>
      </c>
      <c r="E1481" s="1" t="str">
        <f t="shared" si="23"/>
        <v>04/06/2023 14:47:12</v>
      </c>
    </row>
    <row r="1482" spans="1:5">
      <c r="A1482" s="1" t="s">
        <v>10613</v>
      </c>
      <c r="B1482" s="1">
        <v>20230406145504</v>
      </c>
      <c r="C1482" s="1" t="s">
        <v>22638</v>
      </c>
      <c r="D1482" s="1" t="s">
        <v>22520</v>
      </c>
      <c r="E1482" s="1" t="str">
        <f t="shared" si="23"/>
        <v>04/06/2023 14:55:04</v>
      </c>
    </row>
    <row r="1483" spans="1:5">
      <c r="A1483" s="1" t="s">
        <v>10616</v>
      </c>
      <c r="B1483" s="1">
        <v>20230406145714</v>
      </c>
      <c r="C1483" s="1" t="s">
        <v>22636</v>
      </c>
      <c r="D1483" s="1" t="s">
        <v>22520</v>
      </c>
      <c r="E1483" s="1" t="str">
        <f t="shared" si="23"/>
        <v>04/06/2023 14:57:14</v>
      </c>
    </row>
    <row r="1484" spans="1:5">
      <c r="A1484" s="1" t="s">
        <v>10618</v>
      </c>
      <c r="B1484" s="1">
        <v>20230406145808</v>
      </c>
      <c r="C1484" s="1" t="s">
        <v>22638</v>
      </c>
      <c r="D1484" s="1" t="s">
        <v>22520</v>
      </c>
      <c r="E1484" s="1" t="str">
        <f t="shared" si="23"/>
        <v>04/06/2023 14:58:08</v>
      </c>
    </row>
    <row r="1485" spans="1:5">
      <c r="A1485" s="1" t="s">
        <v>10620</v>
      </c>
      <c r="B1485" s="1">
        <v>20230406150444</v>
      </c>
      <c r="C1485" s="1" t="s">
        <v>22636</v>
      </c>
      <c r="D1485" s="1" t="s">
        <v>22520</v>
      </c>
      <c r="E1485" s="1" t="str">
        <f t="shared" si="23"/>
        <v>04/06/2023 15:04:44</v>
      </c>
    </row>
    <row r="1486" spans="1:5">
      <c r="A1486" s="1" t="s">
        <v>10622</v>
      </c>
      <c r="B1486" s="1">
        <v>20230406150705</v>
      </c>
      <c r="C1486" s="1" t="s">
        <v>22636</v>
      </c>
      <c r="D1486" s="1" t="s">
        <v>22520</v>
      </c>
      <c r="E1486" s="1" t="str">
        <f t="shared" si="23"/>
        <v>04/06/2023 15:07:05</v>
      </c>
    </row>
    <row r="1487" spans="1:5">
      <c r="A1487" s="1" t="s">
        <v>10624</v>
      </c>
      <c r="B1487" s="1">
        <v>20230406150941</v>
      </c>
      <c r="C1487" s="1" t="s">
        <v>22638</v>
      </c>
      <c r="D1487" s="1" t="s">
        <v>22520</v>
      </c>
      <c r="E1487" s="1" t="str">
        <f t="shared" si="23"/>
        <v>04/06/2023 15:09:41</v>
      </c>
    </row>
    <row r="1488" spans="1:5">
      <c r="A1488" s="1" t="s">
        <v>10626</v>
      </c>
      <c r="B1488" s="1">
        <v>20230406150941</v>
      </c>
      <c r="C1488" s="1" t="s">
        <v>22639</v>
      </c>
      <c r="D1488" s="1" t="s">
        <v>22520</v>
      </c>
      <c r="E1488" s="1" t="str">
        <f t="shared" si="23"/>
        <v>04/06/2023 15:09:41</v>
      </c>
    </row>
    <row r="1489" spans="1:5">
      <c r="A1489" s="1" t="s">
        <v>10628</v>
      </c>
      <c r="B1489" s="1">
        <v>20230406151422</v>
      </c>
      <c r="C1489" s="1" t="s">
        <v>22636</v>
      </c>
      <c r="D1489" s="1" t="s">
        <v>22520</v>
      </c>
      <c r="E1489" s="1" t="str">
        <f t="shared" si="23"/>
        <v>04/06/2023 15:14:22</v>
      </c>
    </row>
    <row r="1490" spans="1:5">
      <c r="A1490" s="1" t="s">
        <v>10630</v>
      </c>
      <c r="B1490" s="1">
        <v>20230406151454</v>
      </c>
      <c r="C1490" s="1" t="s">
        <v>22624</v>
      </c>
      <c r="D1490" s="1" t="s">
        <v>22520</v>
      </c>
      <c r="E1490" s="1" t="str">
        <f t="shared" si="23"/>
        <v>04/06/2023 15:14:54</v>
      </c>
    </row>
    <row r="1491" spans="1:5">
      <c r="A1491" s="1" t="s">
        <v>10632</v>
      </c>
      <c r="B1491" s="1">
        <v>20230406151454</v>
      </c>
      <c r="C1491" s="1" t="s">
        <v>22625</v>
      </c>
      <c r="D1491" s="1" t="s">
        <v>22520</v>
      </c>
      <c r="E1491" s="1" t="str">
        <f t="shared" si="23"/>
        <v>04/06/2023 15:14:54</v>
      </c>
    </row>
    <row r="1492" spans="1:5">
      <c r="A1492" s="1" t="s">
        <v>10634</v>
      </c>
      <c r="B1492" s="1">
        <v>20230406151833</v>
      </c>
      <c r="C1492" s="1" t="s">
        <v>22636</v>
      </c>
      <c r="D1492" s="1" t="s">
        <v>22520</v>
      </c>
      <c r="E1492" s="1" t="str">
        <f t="shared" si="23"/>
        <v>04/06/2023 15:18:33</v>
      </c>
    </row>
    <row r="1493" spans="1:5">
      <c r="A1493" s="1" t="s">
        <v>10636</v>
      </c>
      <c r="B1493" s="1">
        <v>20230406151935</v>
      </c>
      <c r="C1493" s="1" t="s">
        <v>22638</v>
      </c>
      <c r="D1493" s="1" t="s">
        <v>22520</v>
      </c>
      <c r="E1493" s="1" t="str">
        <f t="shared" si="23"/>
        <v>04/06/2023 15:19:35</v>
      </c>
    </row>
    <row r="1494" spans="1:5">
      <c r="A1494" s="1" t="s">
        <v>10638</v>
      </c>
      <c r="B1494" s="1">
        <v>20230406151936</v>
      </c>
      <c r="C1494" s="1" t="s">
        <v>22639</v>
      </c>
      <c r="D1494" s="1" t="s">
        <v>22520</v>
      </c>
      <c r="E1494" s="1" t="str">
        <f t="shared" si="23"/>
        <v>04/06/2023 15:19:36</v>
      </c>
    </row>
    <row r="1495" spans="1:5">
      <c r="A1495" s="1" t="s">
        <v>10640</v>
      </c>
      <c r="B1495" s="1">
        <v>20230406152517</v>
      </c>
      <c r="C1495" s="1" t="s">
        <v>22638</v>
      </c>
      <c r="D1495" s="1" t="s">
        <v>22520</v>
      </c>
      <c r="E1495" s="1" t="str">
        <f t="shared" si="23"/>
        <v>04/06/2023 15:25:17</v>
      </c>
    </row>
    <row r="1496" spans="1:5">
      <c r="A1496" s="1" t="s">
        <v>10642</v>
      </c>
      <c r="B1496" s="1">
        <v>20230406152517</v>
      </c>
      <c r="C1496" s="1" t="s">
        <v>22639</v>
      </c>
      <c r="D1496" s="1" t="s">
        <v>22520</v>
      </c>
      <c r="E1496" s="1" t="str">
        <f t="shared" si="23"/>
        <v>04/06/2023 15:25:17</v>
      </c>
    </row>
    <row r="1497" spans="1:5">
      <c r="A1497" s="1" t="s">
        <v>10644</v>
      </c>
      <c r="B1497" s="1">
        <v>20230406152928</v>
      </c>
      <c r="C1497" s="1" t="s">
        <v>22636</v>
      </c>
      <c r="D1497" s="1" t="s">
        <v>22520</v>
      </c>
      <c r="E1497" s="1" t="str">
        <f t="shared" si="23"/>
        <v>04/06/2023 15:29:28</v>
      </c>
    </row>
    <row r="1498" spans="1:5">
      <c r="A1498" s="1" t="s">
        <v>10646</v>
      </c>
      <c r="B1498" s="1">
        <v>20230406153211</v>
      </c>
      <c r="C1498" s="1" t="s">
        <v>22638</v>
      </c>
      <c r="D1498" s="1" t="s">
        <v>22520</v>
      </c>
      <c r="E1498" s="1" t="str">
        <f t="shared" si="23"/>
        <v>04/06/2023 15:32:11</v>
      </c>
    </row>
    <row r="1499" spans="1:5">
      <c r="A1499" s="1" t="s">
        <v>10648</v>
      </c>
      <c r="B1499" s="1">
        <v>20230406153211</v>
      </c>
      <c r="C1499" s="1" t="s">
        <v>22639</v>
      </c>
      <c r="D1499" s="1" t="s">
        <v>22520</v>
      </c>
      <c r="E1499" s="1" t="str">
        <f t="shared" si="23"/>
        <v>04/06/2023 15:32:11</v>
      </c>
    </row>
    <row r="1500" spans="1:5">
      <c r="A1500" s="1" t="s">
        <v>10650</v>
      </c>
      <c r="B1500" s="1">
        <v>20230406153704</v>
      </c>
      <c r="C1500" s="1" t="s">
        <v>22638</v>
      </c>
      <c r="D1500" s="1" t="s">
        <v>22520</v>
      </c>
      <c r="E1500" s="1" t="str">
        <f t="shared" si="23"/>
        <v>04/06/2023 15:37:04</v>
      </c>
    </row>
    <row r="1501" spans="1:5">
      <c r="A1501" s="1" t="s">
        <v>10652</v>
      </c>
      <c r="B1501" s="1">
        <v>20230406153704</v>
      </c>
      <c r="C1501" s="1" t="s">
        <v>22639</v>
      </c>
      <c r="D1501" s="1" t="s">
        <v>22520</v>
      </c>
      <c r="E1501" s="1" t="str">
        <f t="shared" si="23"/>
        <v>04/06/2023 15:37:04</v>
      </c>
    </row>
    <row r="1502" spans="1:5">
      <c r="A1502" s="1" t="s">
        <v>10652</v>
      </c>
      <c r="B1502" s="1">
        <v>20230406153704</v>
      </c>
      <c r="C1502" s="1" t="s">
        <v>22639</v>
      </c>
      <c r="D1502" s="1" t="s">
        <v>22520</v>
      </c>
      <c r="E1502" s="1" t="str">
        <f t="shared" si="23"/>
        <v>04/06/2023 15:37:04</v>
      </c>
    </row>
    <row r="1503" spans="1:5">
      <c r="A1503" s="1" t="s">
        <v>10654</v>
      </c>
      <c r="B1503" s="1">
        <v>20230406154031</v>
      </c>
      <c r="C1503" s="1" t="s">
        <v>22636</v>
      </c>
      <c r="D1503" s="1" t="s">
        <v>22520</v>
      </c>
      <c r="E1503" s="1" t="str">
        <f t="shared" si="23"/>
        <v>04/06/2023 15:40:31</v>
      </c>
    </row>
    <row r="1504" spans="1:5">
      <c r="A1504" s="1" t="s">
        <v>10656</v>
      </c>
      <c r="B1504" s="1">
        <v>20230406154109</v>
      </c>
      <c r="C1504" s="1" t="s">
        <v>22638</v>
      </c>
      <c r="D1504" s="1" t="s">
        <v>22520</v>
      </c>
      <c r="E1504" s="1" t="str">
        <f t="shared" si="23"/>
        <v>04/06/2023 15:41:09</v>
      </c>
    </row>
    <row r="1505" spans="1:5">
      <c r="A1505" s="1" t="s">
        <v>10658</v>
      </c>
      <c r="B1505" s="1">
        <v>20230406154111</v>
      </c>
      <c r="C1505" s="1" t="s">
        <v>22639</v>
      </c>
      <c r="D1505" s="1" t="s">
        <v>22520</v>
      </c>
      <c r="E1505" s="1" t="str">
        <f t="shared" si="23"/>
        <v>04/06/2023 15:41:11</v>
      </c>
    </row>
    <row r="1506" spans="1:5">
      <c r="A1506" s="1" t="s">
        <v>10658</v>
      </c>
      <c r="B1506" s="1">
        <v>20230406154111</v>
      </c>
      <c r="C1506" s="1" t="s">
        <v>22639</v>
      </c>
      <c r="D1506" s="1" t="s">
        <v>22520</v>
      </c>
      <c r="E1506" s="1" t="str">
        <f t="shared" si="23"/>
        <v>04/06/2023 15:41:11</v>
      </c>
    </row>
    <row r="1507" spans="1:5">
      <c r="A1507" s="1" t="s">
        <v>10660</v>
      </c>
      <c r="B1507" s="1">
        <v>20230406154451</v>
      </c>
      <c r="C1507" s="1" t="s">
        <v>22638</v>
      </c>
      <c r="D1507" s="1" t="s">
        <v>22520</v>
      </c>
      <c r="E1507" s="1" t="str">
        <f t="shared" si="23"/>
        <v>04/06/2023 15:44:51</v>
      </c>
    </row>
    <row r="1508" spans="1:5">
      <c r="A1508" s="1" t="s">
        <v>10662</v>
      </c>
      <c r="B1508" s="1">
        <v>20230406154451</v>
      </c>
      <c r="C1508" s="1" t="s">
        <v>22639</v>
      </c>
      <c r="D1508" s="1" t="s">
        <v>22520</v>
      </c>
      <c r="E1508" s="1" t="str">
        <f t="shared" si="23"/>
        <v>04/06/2023 15:44:51</v>
      </c>
    </row>
    <row r="1509" spans="1:5">
      <c r="A1509" s="1" t="s">
        <v>10662</v>
      </c>
      <c r="B1509" s="1">
        <v>20230406154451</v>
      </c>
      <c r="C1509" s="1" t="s">
        <v>22639</v>
      </c>
      <c r="D1509" s="1" t="s">
        <v>22520</v>
      </c>
      <c r="E1509" s="1" t="str">
        <f t="shared" si="23"/>
        <v>04/06/2023 15:44:51</v>
      </c>
    </row>
    <row r="1510" spans="1:5">
      <c r="A1510" s="1" t="s">
        <v>10664</v>
      </c>
      <c r="B1510" s="1">
        <v>20230406154718</v>
      </c>
      <c r="C1510" s="1" t="s">
        <v>22636</v>
      </c>
      <c r="D1510" s="1" t="s">
        <v>22520</v>
      </c>
      <c r="E1510" s="1" t="str">
        <f t="shared" si="23"/>
        <v>04/06/2023 15:47:18</v>
      </c>
    </row>
    <row r="1511" spans="1:5">
      <c r="A1511" s="1" t="s">
        <v>10666</v>
      </c>
      <c r="B1511" s="1">
        <v>20230406154951</v>
      </c>
      <c r="C1511" s="1" t="s">
        <v>22638</v>
      </c>
      <c r="D1511" s="1" t="s">
        <v>22520</v>
      </c>
      <c r="E1511" s="1" t="str">
        <f t="shared" si="23"/>
        <v>04/06/2023 15:49:51</v>
      </c>
    </row>
    <row r="1512" spans="1:5">
      <c r="A1512" s="1" t="s">
        <v>10668</v>
      </c>
      <c r="B1512" s="1">
        <v>20230406154952</v>
      </c>
      <c r="C1512" s="1" t="s">
        <v>22639</v>
      </c>
      <c r="D1512" s="1" t="s">
        <v>22520</v>
      </c>
      <c r="E1512" s="1" t="str">
        <f t="shared" si="23"/>
        <v>04/06/2023 15:49:52</v>
      </c>
    </row>
    <row r="1513" spans="1:5">
      <c r="A1513" s="1" t="s">
        <v>10668</v>
      </c>
      <c r="B1513" s="1">
        <v>20230406154952</v>
      </c>
      <c r="C1513" s="1" t="s">
        <v>22639</v>
      </c>
      <c r="D1513" s="1" t="s">
        <v>22520</v>
      </c>
      <c r="E1513" s="1" t="str">
        <f t="shared" si="23"/>
        <v>04/06/2023 15:49:52</v>
      </c>
    </row>
    <row r="1514" spans="1:5">
      <c r="A1514" s="1" t="s">
        <v>10670</v>
      </c>
      <c r="B1514" s="1">
        <v>20230406155117</v>
      </c>
      <c r="C1514" s="1" t="s">
        <v>22636</v>
      </c>
      <c r="D1514" s="1" t="s">
        <v>22520</v>
      </c>
      <c r="E1514" s="1" t="str">
        <f t="shared" si="23"/>
        <v>04/06/2023 15:51:17</v>
      </c>
    </row>
    <row r="1515" spans="1:5">
      <c r="A1515" s="1" t="s">
        <v>10672</v>
      </c>
      <c r="B1515" s="1">
        <v>20230406155315</v>
      </c>
      <c r="C1515" s="1" t="s">
        <v>22638</v>
      </c>
      <c r="D1515" s="1" t="s">
        <v>22520</v>
      </c>
      <c r="E1515" s="1" t="str">
        <f t="shared" si="23"/>
        <v>04/06/2023 15:53:15</v>
      </c>
    </row>
    <row r="1516" spans="1:5">
      <c r="A1516" s="1" t="s">
        <v>10674</v>
      </c>
      <c r="B1516" s="1">
        <v>20230406155316</v>
      </c>
      <c r="C1516" s="1" t="s">
        <v>22639</v>
      </c>
      <c r="D1516" s="1" t="s">
        <v>22520</v>
      </c>
      <c r="E1516" s="1" t="str">
        <f t="shared" si="23"/>
        <v>04/06/2023 15:53:16</v>
      </c>
    </row>
    <row r="1517" spans="1:5">
      <c r="A1517" s="1" t="s">
        <v>10674</v>
      </c>
      <c r="B1517" s="1">
        <v>20230406155316</v>
      </c>
      <c r="C1517" s="1" t="s">
        <v>22639</v>
      </c>
      <c r="D1517" s="1" t="s">
        <v>22520</v>
      </c>
      <c r="E1517" s="1" t="str">
        <f t="shared" si="23"/>
        <v>04/06/2023 15:53:16</v>
      </c>
    </row>
    <row r="1518" spans="1:5">
      <c r="A1518" s="1" t="s">
        <v>10676</v>
      </c>
      <c r="B1518" s="1">
        <v>20230406155745</v>
      </c>
      <c r="C1518" s="1" t="s">
        <v>22638</v>
      </c>
      <c r="D1518" s="1" t="s">
        <v>22520</v>
      </c>
      <c r="E1518" s="1" t="str">
        <f t="shared" si="23"/>
        <v>04/06/2023 15:57:45</v>
      </c>
    </row>
    <row r="1519" spans="1:5">
      <c r="A1519" s="1" t="s">
        <v>10678</v>
      </c>
      <c r="B1519" s="1">
        <v>20230406155745</v>
      </c>
      <c r="C1519" s="1" t="s">
        <v>22639</v>
      </c>
      <c r="D1519" s="1" t="s">
        <v>22520</v>
      </c>
      <c r="E1519" s="1" t="str">
        <f t="shared" si="23"/>
        <v>04/06/2023 15:57:45</v>
      </c>
    </row>
    <row r="1520" spans="1:5">
      <c r="A1520" s="1" t="s">
        <v>10678</v>
      </c>
      <c r="B1520" s="1">
        <v>20230406155745</v>
      </c>
      <c r="C1520" s="1" t="s">
        <v>22639</v>
      </c>
      <c r="D1520" s="1" t="s">
        <v>22520</v>
      </c>
      <c r="E1520" s="1" t="str">
        <f t="shared" si="23"/>
        <v>04/06/2023 15:57:45</v>
      </c>
    </row>
    <row r="1521" spans="1:5">
      <c r="A1521" s="1" t="s">
        <v>10680</v>
      </c>
      <c r="B1521" s="1">
        <v>20230406155938</v>
      </c>
      <c r="C1521" s="1" t="s">
        <v>22636</v>
      </c>
      <c r="D1521" s="1" t="s">
        <v>22520</v>
      </c>
      <c r="E1521" s="1" t="str">
        <f t="shared" si="23"/>
        <v>04/06/2023 15:59:38</v>
      </c>
    </row>
    <row r="1522" spans="1:5">
      <c r="A1522" s="1" t="s">
        <v>10682</v>
      </c>
      <c r="B1522" s="1">
        <v>20230406160107</v>
      </c>
      <c r="C1522" s="1" t="s">
        <v>22636</v>
      </c>
      <c r="D1522" s="1" t="s">
        <v>22520</v>
      </c>
      <c r="E1522" s="1" t="str">
        <f t="shared" si="23"/>
        <v>04/06/2023 16:01:07</v>
      </c>
    </row>
    <row r="1523" spans="1:5">
      <c r="A1523" s="1" t="s">
        <v>10684</v>
      </c>
      <c r="B1523" s="1">
        <v>20230406160323</v>
      </c>
      <c r="C1523" s="1" t="s">
        <v>22638</v>
      </c>
      <c r="D1523" s="1" t="s">
        <v>22520</v>
      </c>
      <c r="E1523" s="1" t="str">
        <f t="shared" si="23"/>
        <v>04/06/2023 16:03:23</v>
      </c>
    </row>
    <row r="1524" spans="1:5">
      <c r="A1524" s="1" t="s">
        <v>10686</v>
      </c>
      <c r="B1524" s="1">
        <v>20230406160325</v>
      </c>
      <c r="C1524" s="1" t="s">
        <v>22639</v>
      </c>
      <c r="D1524" s="1" t="s">
        <v>22520</v>
      </c>
      <c r="E1524" s="1" t="str">
        <f t="shared" si="23"/>
        <v>04/06/2023 16:03:25</v>
      </c>
    </row>
    <row r="1525" spans="1:5">
      <c r="A1525" s="1" t="s">
        <v>10686</v>
      </c>
      <c r="B1525" s="1">
        <v>20230406160325</v>
      </c>
      <c r="C1525" s="1" t="s">
        <v>22639</v>
      </c>
      <c r="D1525" s="1" t="s">
        <v>22520</v>
      </c>
      <c r="E1525" s="1" t="str">
        <f t="shared" si="23"/>
        <v>04/06/2023 16:03:25</v>
      </c>
    </row>
    <row r="1526" spans="1:5">
      <c r="A1526" s="1" t="s">
        <v>10689</v>
      </c>
      <c r="B1526" s="1">
        <v>20230406160750</v>
      </c>
      <c r="C1526" s="1" t="s">
        <v>22636</v>
      </c>
      <c r="D1526" s="1" t="s">
        <v>22520</v>
      </c>
      <c r="E1526" s="1" t="str">
        <f t="shared" si="23"/>
        <v>04/06/2023 16:07:50</v>
      </c>
    </row>
    <row r="1527" spans="1:5">
      <c r="A1527" s="1" t="s">
        <v>10691</v>
      </c>
      <c r="B1527" s="1">
        <v>20230406160946</v>
      </c>
      <c r="C1527" s="1" t="s">
        <v>22636</v>
      </c>
      <c r="D1527" s="1" t="s">
        <v>22520</v>
      </c>
      <c r="E1527" s="1" t="str">
        <f t="shared" si="23"/>
        <v>04/06/2023 16:09:46</v>
      </c>
    </row>
    <row r="1528" spans="1:5">
      <c r="A1528" s="1" t="s">
        <v>10693</v>
      </c>
      <c r="B1528" s="1">
        <v>20230406161905</v>
      </c>
      <c r="C1528" s="1" t="s">
        <v>22636</v>
      </c>
      <c r="D1528" s="1" t="s">
        <v>22520</v>
      </c>
      <c r="E1528" s="1" t="str">
        <f t="shared" si="23"/>
        <v>04/06/2023 16:19:05</v>
      </c>
    </row>
    <row r="1529" spans="1:5">
      <c r="A1529" s="1" t="s">
        <v>10695</v>
      </c>
      <c r="B1529" s="1">
        <v>20230407072917</v>
      </c>
      <c r="C1529" s="1" t="s">
        <v>22640</v>
      </c>
      <c r="D1529" s="1" t="s">
        <v>22525</v>
      </c>
      <c r="E1529" s="1" t="str">
        <f t="shared" si="23"/>
        <v>04/07/2023 07:29:17</v>
      </c>
    </row>
    <row r="1530" spans="1:5">
      <c r="A1530" s="1" t="s">
        <v>10698</v>
      </c>
      <c r="B1530" s="1">
        <v>20230407072918</v>
      </c>
      <c r="C1530" s="1" t="s">
        <v>22641</v>
      </c>
      <c r="D1530" s="1" t="s">
        <v>22525</v>
      </c>
      <c r="E1530" s="1" t="str">
        <f t="shared" si="23"/>
        <v>04/07/2023 07:29:18</v>
      </c>
    </row>
    <row r="1531" spans="1:5">
      <c r="A1531" s="1" t="s">
        <v>10700</v>
      </c>
      <c r="B1531" s="1">
        <v>20230407073305</v>
      </c>
      <c r="C1531" s="1" t="s">
        <v>22642</v>
      </c>
      <c r="D1531" s="1" t="s">
        <v>22525</v>
      </c>
      <c r="E1531" s="1" t="str">
        <f t="shared" si="23"/>
        <v>04/07/2023 07:33:05</v>
      </c>
    </row>
    <row r="1532" spans="1:5">
      <c r="A1532" s="1" t="s">
        <v>10702</v>
      </c>
      <c r="B1532" s="1">
        <v>20230407073305</v>
      </c>
      <c r="C1532" s="1" t="s">
        <v>22643</v>
      </c>
      <c r="D1532" s="1" t="s">
        <v>22525</v>
      </c>
      <c r="E1532" s="1" t="str">
        <f t="shared" si="23"/>
        <v>04/07/2023 07:33:05</v>
      </c>
    </row>
    <row r="1533" spans="1:5">
      <c r="A1533" s="1" t="s">
        <v>10702</v>
      </c>
      <c r="B1533" s="1">
        <v>20230407073305</v>
      </c>
      <c r="C1533" s="1" t="s">
        <v>22643</v>
      </c>
      <c r="D1533" s="1" t="s">
        <v>22525</v>
      </c>
      <c r="E1533" s="1" t="str">
        <f t="shared" si="23"/>
        <v>04/07/2023 07:33:05</v>
      </c>
    </row>
    <row r="1534" spans="1:5">
      <c r="A1534" s="1" t="s">
        <v>10702</v>
      </c>
      <c r="B1534" s="1">
        <v>20230407073305</v>
      </c>
      <c r="C1534" s="1" t="s">
        <v>22643</v>
      </c>
      <c r="D1534" s="1" t="s">
        <v>22525</v>
      </c>
      <c r="E1534" s="1" t="str">
        <f t="shared" si="23"/>
        <v>04/07/2023 07:33:05</v>
      </c>
    </row>
    <row r="1535" spans="1:5">
      <c r="A1535" s="1" t="s">
        <v>10702</v>
      </c>
      <c r="B1535" s="1">
        <v>20230407073305</v>
      </c>
      <c r="C1535" s="1" t="s">
        <v>22643</v>
      </c>
      <c r="D1535" s="1" t="s">
        <v>22525</v>
      </c>
      <c r="E1535" s="1" t="str">
        <f t="shared" si="23"/>
        <v>04/07/2023 07:33:05</v>
      </c>
    </row>
    <row r="1536" spans="1:5">
      <c r="A1536" s="1" t="s">
        <v>10707</v>
      </c>
      <c r="B1536" s="1">
        <v>20230407073538</v>
      </c>
      <c r="C1536" s="1" t="s">
        <v>22644</v>
      </c>
      <c r="D1536" s="1" t="s">
        <v>22525</v>
      </c>
      <c r="E1536" s="1" t="str">
        <f t="shared" si="23"/>
        <v>04/07/2023 07:35:38</v>
      </c>
    </row>
    <row r="1537" spans="1:5">
      <c r="A1537" s="1" t="s">
        <v>10709</v>
      </c>
      <c r="B1537" s="1">
        <v>20230407073538</v>
      </c>
      <c r="C1537" s="1" t="s">
        <v>22645</v>
      </c>
      <c r="D1537" s="1" t="s">
        <v>22525</v>
      </c>
      <c r="E1537" s="1" t="str">
        <f t="shared" si="23"/>
        <v>04/07/2023 07:35:38</v>
      </c>
    </row>
    <row r="1538" spans="1:5">
      <c r="A1538" s="1" t="s">
        <v>10712</v>
      </c>
      <c r="B1538" s="1">
        <v>20230407081351</v>
      </c>
      <c r="C1538" s="1" t="s">
        <v>22640</v>
      </c>
      <c r="D1538" s="1" t="s">
        <v>22525</v>
      </c>
      <c r="E1538" s="1" t="str">
        <f t="shared" si="23"/>
        <v>04/07/2023 08:13:51</v>
      </c>
    </row>
    <row r="1539" spans="1:5">
      <c r="A1539" s="1" t="s">
        <v>10714</v>
      </c>
      <c r="B1539" s="1">
        <v>20230407081731</v>
      </c>
      <c r="C1539" s="1" t="s">
        <v>22641</v>
      </c>
      <c r="D1539" s="1" t="s">
        <v>22525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>
      <c r="A1540" s="1" t="s">
        <v>10716</v>
      </c>
      <c r="B1540" s="1">
        <v>20230407083424</v>
      </c>
      <c r="C1540" s="1" t="s">
        <v>22644</v>
      </c>
      <c r="D1540" s="1" t="s">
        <v>22525</v>
      </c>
      <c r="E1540" s="1" t="str">
        <f t="shared" si="24"/>
        <v>04/07/2023 08:34:24</v>
      </c>
    </row>
    <row r="1541" spans="1:5">
      <c r="A1541" s="1" t="s">
        <v>10718</v>
      </c>
      <c r="B1541" s="1">
        <v>20230407083508</v>
      </c>
      <c r="C1541" s="1" t="s">
        <v>22641</v>
      </c>
      <c r="D1541" s="1" t="s">
        <v>22525</v>
      </c>
      <c r="E1541" s="1" t="str">
        <f t="shared" si="24"/>
        <v>04/07/2023 08:35:08</v>
      </c>
    </row>
    <row r="1542" spans="1:5">
      <c r="A1542" s="1" t="s">
        <v>10720</v>
      </c>
      <c r="B1542" s="1">
        <v>20230407083508</v>
      </c>
      <c r="C1542" s="1" t="s">
        <v>22640</v>
      </c>
      <c r="D1542" s="1" t="s">
        <v>22525</v>
      </c>
      <c r="E1542" s="1" t="str">
        <f t="shared" si="24"/>
        <v>04/07/2023 08:35:08</v>
      </c>
    </row>
    <row r="1543" spans="1:5">
      <c r="A1543" s="1" t="s">
        <v>10722</v>
      </c>
      <c r="B1543" s="1">
        <v>20230407083748</v>
      </c>
      <c r="C1543" s="1" t="s">
        <v>22641</v>
      </c>
      <c r="D1543" s="1" t="s">
        <v>22525</v>
      </c>
      <c r="E1543" s="1" t="str">
        <f t="shared" si="24"/>
        <v>04/07/2023 08:37:48</v>
      </c>
    </row>
    <row r="1544" spans="1:5">
      <c r="A1544" s="1" t="s">
        <v>10724</v>
      </c>
      <c r="B1544" s="1">
        <v>20230407084144</v>
      </c>
      <c r="C1544" s="1" t="s">
        <v>22644</v>
      </c>
      <c r="D1544" s="1" t="s">
        <v>22525</v>
      </c>
      <c r="E1544" s="1" t="str">
        <f t="shared" si="24"/>
        <v>04/07/2023 08:41:44</v>
      </c>
    </row>
    <row r="1545" spans="1:5">
      <c r="A1545" s="1" t="s">
        <v>10726</v>
      </c>
      <c r="B1545" s="1">
        <v>20230407084145</v>
      </c>
      <c r="C1545" s="1" t="s">
        <v>22645</v>
      </c>
      <c r="D1545" s="1" t="s">
        <v>22525</v>
      </c>
      <c r="E1545" s="1" t="str">
        <f t="shared" si="24"/>
        <v>04/07/2023 08:41:45</v>
      </c>
    </row>
    <row r="1546" spans="1:5">
      <c r="A1546" s="1" t="s">
        <v>10728</v>
      </c>
      <c r="B1546" s="1">
        <v>20230407092028</v>
      </c>
      <c r="C1546" s="1" t="s">
        <v>22640</v>
      </c>
      <c r="D1546" s="1" t="s">
        <v>22525</v>
      </c>
      <c r="E1546" s="1" t="str">
        <f t="shared" si="24"/>
        <v>04/07/2023 09:20:28</v>
      </c>
    </row>
    <row r="1547" spans="1:5">
      <c r="A1547" s="1" t="s">
        <v>10730</v>
      </c>
      <c r="B1547" s="1">
        <v>20230407093532</v>
      </c>
      <c r="C1547" s="1" t="s">
        <v>22641</v>
      </c>
      <c r="D1547" s="1" t="s">
        <v>22525</v>
      </c>
      <c r="E1547" s="1" t="str">
        <f t="shared" si="24"/>
        <v>04/07/2023 09:35:32</v>
      </c>
    </row>
    <row r="1548" spans="1:5">
      <c r="A1548" s="1" t="s">
        <v>10732</v>
      </c>
      <c r="B1548" s="1">
        <v>20230407093910</v>
      </c>
      <c r="C1548" s="1" t="s">
        <v>22640</v>
      </c>
      <c r="D1548" s="1" t="s">
        <v>22525</v>
      </c>
      <c r="E1548" s="1" t="str">
        <f t="shared" si="24"/>
        <v>04/07/2023 09:39:10</v>
      </c>
    </row>
    <row r="1549" spans="1:5">
      <c r="A1549" s="1" t="s">
        <v>10734</v>
      </c>
      <c r="B1549" s="1">
        <v>20230407093911</v>
      </c>
      <c r="C1549" s="1" t="s">
        <v>22641</v>
      </c>
      <c r="D1549" s="1" t="s">
        <v>22525</v>
      </c>
      <c r="E1549" s="1" t="str">
        <f t="shared" si="24"/>
        <v>04/07/2023 09:39:11</v>
      </c>
    </row>
    <row r="1550" spans="1:5">
      <c r="A1550" s="1" t="s">
        <v>10736</v>
      </c>
      <c r="B1550" s="1">
        <v>20230407104853</v>
      </c>
      <c r="C1550" s="1" t="s">
        <v>22550</v>
      </c>
      <c r="D1550" s="1" t="s">
        <v>22520</v>
      </c>
      <c r="E1550" s="1" t="str">
        <f t="shared" si="24"/>
        <v>04/07/2023 10:48:53</v>
      </c>
    </row>
    <row r="1551" spans="1:5">
      <c r="A1551" s="1" t="s">
        <v>10738</v>
      </c>
      <c r="B1551" s="1">
        <v>20230407104854</v>
      </c>
      <c r="C1551" s="1" t="s">
        <v>22551</v>
      </c>
      <c r="D1551" s="1" t="s">
        <v>22520</v>
      </c>
      <c r="E1551" s="1" t="str">
        <f t="shared" si="24"/>
        <v>04/07/2023 10:48:54</v>
      </c>
    </row>
    <row r="1552" spans="1:5">
      <c r="A1552" s="1" t="s">
        <v>10740</v>
      </c>
      <c r="B1552" s="1">
        <v>20230407104939</v>
      </c>
      <c r="C1552" s="1" t="s">
        <v>22623</v>
      </c>
      <c r="D1552" s="1" t="s">
        <v>22520</v>
      </c>
      <c r="E1552" s="1" t="str">
        <f t="shared" si="24"/>
        <v>04/07/2023 10:49:39</v>
      </c>
    </row>
    <row r="1553" spans="1:5">
      <c r="A1553" s="1" t="s">
        <v>10742</v>
      </c>
      <c r="B1553" s="1">
        <v>20230407105419</v>
      </c>
      <c r="C1553" s="1" t="s">
        <v>22623</v>
      </c>
      <c r="D1553" s="1" t="s">
        <v>22520</v>
      </c>
      <c r="E1553" s="1" t="str">
        <f t="shared" si="24"/>
        <v>04/07/2023 10:54:19</v>
      </c>
    </row>
    <row r="1554" spans="1:5">
      <c r="A1554" s="1" t="s">
        <v>10744</v>
      </c>
      <c r="B1554" s="1">
        <v>20230407110633</v>
      </c>
      <c r="C1554" s="1" t="s">
        <v>22623</v>
      </c>
      <c r="D1554" s="1" t="s">
        <v>22520</v>
      </c>
      <c r="E1554" s="1" t="str">
        <f t="shared" si="24"/>
        <v>04/07/2023 11:06:33</v>
      </c>
    </row>
    <row r="1555" spans="1:5">
      <c r="A1555" s="1" t="s">
        <v>10746</v>
      </c>
      <c r="B1555" s="1">
        <v>20230407111638</v>
      </c>
      <c r="C1555" s="1" t="s">
        <v>22551</v>
      </c>
      <c r="D1555" s="1" t="s">
        <v>22520</v>
      </c>
      <c r="E1555" s="1" t="str">
        <f t="shared" si="24"/>
        <v>04/07/2023 11:16:38</v>
      </c>
    </row>
    <row r="1556" spans="1:5">
      <c r="A1556" s="1" t="s">
        <v>10748</v>
      </c>
      <c r="B1556" s="1">
        <v>20230407115056</v>
      </c>
      <c r="C1556" s="1" t="s">
        <v>22550</v>
      </c>
      <c r="D1556" s="1" t="s">
        <v>22520</v>
      </c>
      <c r="E1556" s="1" t="str">
        <f t="shared" si="24"/>
        <v>04/07/2023 11:50:56</v>
      </c>
    </row>
    <row r="1557" spans="1:5">
      <c r="A1557" s="1" t="s">
        <v>10750</v>
      </c>
      <c r="B1557" s="1">
        <v>20230407115059</v>
      </c>
      <c r="C1557" s="1" t="s">
        <v>22551</v>
      </c>
      <c r="D1557" s="1" t="s">
        <v>22520</v>
      </c>
      <c r="E1557" s="1" t="str">
        <f t="shared" si="24"/>
        <v>04/07/2023 11:50:59</v>
      </c>
    </row>
    <row r="1558" spans="1:5">
      <c r="A1558" s="1" t="s">
        <v>10752</v>
      </c>
      <c r="B1558" s="1">
        <v>20230407122749</v>
      </c>
      <c r="C1558" s="1" t="s">
        <v>22550</v>
      </c>
      <c r="D1558" s="1" t="s">
        <v>22520</v>
      </c>
      <c r="E1558" s="1" t="str">
        <f t="shared" si="24"/>
        <v>04/07/2023 12:27:49</v>
      </c>
    </row>
    <row r="1559" spans="1:5">
      <c r="A1559" s="1" t="s">
        <v>10754</v>
      </c>
      <c r="B1559" s="1">
        <v>20230407122750</v>
      </c>
      <c r="C1559" s="1" t="s">
        <v>22551</v>
      </c>
      <c r="D1559" s="1" t="s">
        <v>22520</v>
      </c>
      <c r="E1559" s="1" t="str">
        <f t="shared" si="24"/>
        <v>04/07/2023 12:27:50</v>
      </c>
    </row>
    <row r="1560" spans="1:5">
      <c r="A1560" s="1" t="s">
        <v>10756</v>
      </c>
      <c r="B1560" s="1">
        <v>20230407161313</v>
      </c>
      <c r="C1560" s="1" t="s">
        <v>22646</v>
      </c>
      <c r="D1560" s="1" t="s">
        <v>22520</v>
      </c>
      <c r="E1560" s="1" t="str">
        <f t="shared" si="24"/>
        <v>04/07/2023 16:13:13</v>
      </c>
    </row>
    <row r="1561" spans="1:5">
      <c r="A1561" s="1" t="s">
        <v>10759</v>
      </c>
      <c r="B1561" s="1">
        <v>20230407162329</v>
      </c>
      <c r="C1561" s="1" t="s">
        <v>22646</v>
      </c>
      <c r="D1561" s="1" t="s">
        <v>22520</v>
      </c>
      <c r="E1561" s="1" t="str">
        <f t="shared" si="24"/>
        <v>04/07/2023 16:23:29</v>
      </c>
    </row>
    <row r="1562" spans="1:5">
      <c r="A1562" s="1" t="s">
        <v>10761</v>
      </c>
      <c r="B1562" s="1">
        <v>20230407171402</v>
      </c>
      <c r="C1562" s="1" t="s">
        <v>22646</v>
      </c>
      <c r="D1562" s="1" t="s">
        <v>22520</v>
      </c>
      <c r="E1562" s="1" t="str">
        <f t="shared" si="24"/>
        <v>04/07/2023 17:14:02</v>
      </c>
    </row>
    <row r="1563" spans="1:5">
      <c r="A1563" s="1" t="s">
        <v>10763</v>
      </c>
      <c r="B1563" s="1">
        <v>20230407172058</v>
      </c>
      <c r="C1563" s="1" t="s">
        <v>22646</v>
      </c>
      <c r="D1563" s="1" t="s">
        <v>22520</v>
      </c>
      <c r="E1563" s="1" t="str">
        <f t="shared" si="24"/>
        <v>04/07/2023 17:20:58</v>
      </c>
    </row>
    <row r="1564" spans="1:5">
      <c r="A1564" s="1" t="s">
        <v>10765</v>
      </c>
      <c r="B1564" s="1">
        <v>20230407172601</v>
      </c>
      <c r="C1564" s="1" t="s">
        <v>22646</v>
      </c>
      <c r="D1564" s="1" t="s">
        <v>22520</v>
      </c>
      <c r="E1564" s="1" t="str">
        <f t="shared" si="24"/>
        <v>04/07/2023 17:26:01</v>
      </c>
    </row>
    <row r="1565" spans="1:5">
      <c r="A1565" s="1" t="s">
        <v>10768</v>
      </c>
      <c r="B1565" s="1">
        <v>20230407172909</v>
      </c>
      <c r="C1565" s="1" t="s">
        <v>22646</v>
      </c>
      <c r="D1565" s="1" t="s">
        <v>22520</v>
      </c>
      <c r="E1565" s="1" t="str">
        <f t="shared" si="24"/>
        <v>04/07/2023 17:29:09</v>
      </c>
    </row>
    <row r="1566" spans="1:5">
      <c r="A1566" s="1" t="s">
        <v>10770</v>
      </c>
      <c r="B1566" s="1">
        <v>20230407173259</v>
      </c>
      <c r="C1566" s="1" t="s">
        <v>22646</v>
      </c>
      <c r="D1566" s="1" t="s">
        <v>22520</v>
      </c>
      <c r="E1566" s="1" t="str">
        <f t="shared" si="24"/>
        <v>04/07/2023 17:32:59</v>
      </c>
    </row>
    <row r="1567" spans="1:5">
      <c r="A1567" s="1" t="s">
        <v>10772</v>
      </c>
      <c r="B1567" s="1">
        <v>20230407173640</v>
      </c>
      <c r="C1567" s="1" t="s">
        <v>22646</v>
      </c>
      <c r="D1567" s="1" t="s">
        <v>22520</v>
      </c>
      <c r="E1567" s="1" t="str">
        <f t="shared" si="24"/>
        <v>04/07/2023 17:36:40</v>
      </c>
    </row>
    <row r="1568" spans="1:5">
      <c r="A1568" s="1" t="s">
        <v>10774</v>
      </c>
      <c r="B1568" s="1">
        <v>20230407174402</v>
      </c>
      <c r="C1568" s="1" t="s">
        <v>22646</v>
      </c>
      <c r="D1568" s="1" t="s">
        <v>22520</v>
      </c>
      <c r="E1568" s="1" t="str">
        <f t="shared" si="24"/>
        <v>04/07/2023 17:44:02</v>
      </c>
    </row>
    <row r="1569" spans="1:5">
      <c r="A1569" s="1" t="s">
        <v>10776</v>
      </c>
      <c r="B1569" s="1">
        <v>20230407180525</v>
      </c>
      <c r="C1569" s="1" t="s">
        <v>22646</v>
      </c>
      <c r="D1569" s="1" t="s">
        <v>22520</v>
      </c>
      <c r="E1569" s="1" t="str">
        <f t="shared" si="24"/>
        <v>04/07/2023 18:05:25</v>
      </c>
    </row>
    <row r="1570" spans="1:5">
      <c r="A1570" s="1" t="s">
        <v>10778</v>
      </c>
      <c r="B1570" s="1">
        <v>20230407181325</v>
      </c>
      <c r="C1570" s="1" t="s">
        <v>22646</v>
      </c>
      <c r="D1570" s="1" t="s">
        <v>22520</v>
      </c>
      <c r="E1570" s="1" t="str">
        <f t="shared" si="24"/>
        <v>04/07/2023 18:13:25</v>
      </c>
    </row>
    <row r="1571" spans="1:5">
      <c r="A1571" s="1" t="s">
        <v>10780</v>
      </c>
      <c r="B1571" s="1">
        <v>20230407182138</v>
      </c>
      <c r="C1571" s="1" t="s">
        <v>22647</v>
      </c>
      <c r="D1571" s="1" t="s">
        <v>22520</v>
      </c>
      <c r="E1571" s="1" t="str">
        <f t="shared" si="24"/>
        <v>04/07/2023 18:21:38</v>
      </c>
    </row>
    <row r="1572" spans="1:5">
      <c r="A1572" s="1" t="s">
        <v>10783</v>
      </c>
      <c r="B1572" s="1">
        <v>20230407182836</v>
      </c>
      <c r="C1572" s="1" t="s">
        <v>22647</v>
      </c>
      <c r="D1572" s="1" t="s">
        <v>22520</v>
      </c>
      <c r="E1572" s="1" t="str">
        <f t="shared" si="24"/>
        <v>04/07/2023 18:28:36</v>
      </c>
    </row>
    <row r="1573" spans="1:5">
      <c r="A1573" s="1" t="s">
        <v>10785</v>
      </c>
      <c r="B1573" s="1">
        <v>20230407183438</v>
      </c>
      <c r="C1573" s="1" t="s">
        <v>22647</v>
      </c>
      <c r="D1573" s="1" t="s">
        <v>22520</v>
      </c>
      <c r="E1573" s="1" t="str">
        <f t="shared" si="24"/>
        <v>04/07/2023 18:34:38</v>
      </c>
    </row>
    <row r="1574" spans="1:5">
      <c r="A1574" s="1" t="s">
        <v>10788</v>
      </c>
      <c r="B1574" s="1">
        <v>20230407183739</v>
      </c>
      <c r="C1574" s="1" t="s">
        <v>22647</v>
      </c>
      <c r="D1574" s="1" t="s">
        <v>22520</v>
      </c>
      <c r="E1574" s="1" t="str">
        <f t="shared" si="24"/>
        <v>04/07/2023 18:37:39</v>
      </c>
    </row>
    <row r="1575" spans="1:5">
      <c r="A1575" s="1" t="s">
        <v>10790</v>
      </c>
      <c r="B1575" s="1">
        <v>20230407185041</v>
      </c>
      <c r="C1575" s="1" t="s">
        <v>22646</v>
      </c>
      <c r="D1575" s="1" t="s">
        <v>22520</v>
      </c>
      <c r="E1575" s="1" t="str">
        <f t="shared" si="24"/>
        <v>04/07/2023 18:50:41</v>
      </c>
    </row>
    <row r="1576" spans="1:5">
      <c r="A1576" s="1" t="s">
        <v>10793</v>
      </c>
      <c r="B1576" s="1">
        <v>20230407185423</v>
      </c>
      <c r="C1576" s="1" t="s">
        <v>22646</v>
      </c>
      <c r="D1576" s="1" t="s">
        <v>22520</v>
      </c>
      <c r="E1576" s="1" t="str">
        <f t="shared" si="24"/>
        <v>04/07/2023 18:54:23</v>
      </c>
    </row>
    <row r="1577" spans="1:5">
      <c r="A1577" s="1" t="s">
        <v>10795</v>
      </c>
      <c r="B1577" s="1">
        <v>20230407185801</v>
      </c>
      <c r="C1577" s="1" t="s">
        <v>22646</v>
      </c>
      <c r="D1577" s="1" t="s">
        <v>22520</v>
      </c>
      <c r="E1577" s="1" t="str">
        <f t="shared" si="24"/>
        <v>04/07/2023 18:58:01</v>
      </c>
    </row>
    <row r="1578" spans="1:5">
      <c r="A1578" s="1" t="s">
        <v>10797</v>
      </c>
      <c r="B1578" s="1">
        <v>20230407190033</v>
      </c>
      <c r="C1578" s="1" t="s">
        <v>22647</v>
      </c>
      <c r="D1578" s="1" t="s">
        <v>22520</v>
      </c>
      <c r="E1578" s="1" t="str">
        <f t="shared" si="24"/>
        <v>04/07/2023 19:00:33</v>
      </c>
    </row>
    <row r="1579" spans="1:5">
      <c r="A1579" s="1" t="s">
        <v>10800</v>
      </c>
      <c r="B1579" s="1">
        <v>20230407190338</v>
      </c>
      <c r="C1579" s="1" t="s">
        <v>22647</v>
      </c>
      <c r="D1579" s="1" t="s">
        <v>22520</v>
      </c>
      <c r="E1579" s="1" t="str">
        <f t="shared" si="24"/>
        <v>04/07/2023 19:03:38</v>
      </c>
    </row>
    <row r="1580" spans="1:5">
      <c r="A1580" s="1" t="s">
        <v>10802</v>
      </c>
      <c r="B1580" s="1">
        <v>20230407190528</v>
      </c>
      <c r="C1580" s="1" t="s">
        <v>22646</v>
      </c>
      <c r="D1580" s="1" t="s">
        <v>22520</v>
      </c>
      <c r="E1580" s="1" t="str">
        <f t="shared" si="24"/>
        <v>04/07/2023 19:05:28</v>
      </c>
    </row>
    <row r="1581" spans="1:5">
      <c r="A1581" s="1" t="s">
        <v>10805</v>
      </c>
      <c r="B1581" s="1">
        <v>20230407190900</v>
      </c>
      <c r="C1581" s="1" t="s">
        <v>22646</v>
      </c>
      <c r="D1581" s="1" t="s">
        <v>22520</v>
      </c>
      <c r="E1581" s="1" t="str">
        <f t="shared" si="24"/>
        <v>04/07/2023 19:09:00</v>
      </c>
    </row>
    <row r="1582" spans="1:5">
      <c r="A1582" s="1" t="s">
        <v>10807</v>
      </c>
      <c r="B1582" s="1">
        <v>20230407191208</v>
      </c>
      <c r="C1582" s="1" t="s">
        <v>22646</v>
      </c>
      <c r="D1582" s="1" t="s">
        <v>22520</v>
      </c>
      <c r="E1582" s="1" t="str">
        <f t="shared" si="24"/>
        <v>04/07/2023 19:12:08</v>
      </c>
    </row>
    <row r="1583" spans="1:5">
      <c r="A1583" s="1" t="s">
        <v>10809</v>
      </c>
      <c r="B1583" s="1">
        <v>20230407205922</v>
      </c>
      <c r="C1583" s="1" t="s">
        <v>22648</v>
      </c>
      <c r="D1583" s="1" t="s">
        <v>22520</v>
      </c>
      <c r="E1583" s="1" t="str">
        <f t="shared" si="24"/>
        <v>04/07/2023 20:59:22</v>
      </c>
    </row>
    <row r="1584" spans="1:5">
      <c r="A1584" s="1" t="s">
        <v>10812</v>
      </c>
      <c r="B1584" s="1">
        <v>20230407220523</v>
      </c>
      <c r="C1584" s="1" t="s">
        <v>22648</v>
      </c>
      <c r="D1584" s="1" t="s">
        <v>22520</v>
      </c>
      <c r="E1584" s="1" t="str">
        <f t="shared" si="24"/>
        <v>04/07/2023 22:05:23</v>
      </c>
    </row>
    <row r="1585" spans="1:5">
      <c r="A1585" s="1" t="s">
        <v>10814</v>
      </c>
      <c r="B1585" s="1">
        <v>20230407220602</v>
      </c>
      <c r="C1585" s="1" t="s">
        <v>22648</v>
      </c>
      <c r="D1585" s="1" t="s">
        <v>22520</v>
      </c>
      <c r="E1585" s="1" t="str">
        <f t="shared" si="24"/>
        <v>04/07/2023 22:06:02</v>
      </c>
    </row>
    <row r="1586" spans="1:5">
      <c r="A1586" s="1" t="s">
        <v>10817</v>
      </c>
      <c r="B1586" s="1">
        <v>20230407222639</v>
      </c>
      <c r="C1586" s="1" t="s">
        <v>22648</v>
      </c>
      <c r="D1586" s="1" t="s">
        <v>22520</v>
      </c>
      <c r="E1586" s="1" t="str">
        <f t="shared" si="24"/>
        <v>04/07/2023 22:26:39</v>
      </c>
    </row>
    <row r="1587" spans="1:5">
      <c r="A1587" s="1" t="s">
        <v>10819</v>
      </c>
      <c r="B1587" s="1">
        <v>20230407222726</v>
      </c>
      <c r="C1587" s="1" t="s">
        <v>22648</v>
      </c>
      <c r="D1587" s="1" t="s">
        <v>22520</v>
      </c>
      <c r="E1587" s="1" t="str">
        <f t="shared" si="24"/>
        <v>04/07/2023 22:27:26</v>
      </c>
    </row>
    <row r="1588" spans="1:5">
      <c r="A1588" s="1" t="s">
        <v>10822</v>
      </c>
      <c r="B1588" s="1">
        <v>20230407222736</v>
      </c>
      <c r="C1588" s="1" t="s">
        <v>22648</v>
      </c>
      <c r="D1588" s="1" t="s">
        <v>22520</v>
      </c>
      <c r="E1588" s="1" t="str">
        <f t="shared" si="24"/>
        <v>04/07/2023 22:27:36</v>
      </c>
    </row>
    <row r="1589" spans="1:5">
      <c r="A1589" s="1" t="s">
        <v>10824</v>
      </c>
      <c r="B1589" s="1">
        <v>20230407222736</v>
      </c>
      <c r="C1589" s="1" t="s">
        <v>22649</v>
      </c>
      <c r="D1589" s="1" t="s">
        <v>22520</v>
      </c>
      <c r="E1589" s="1" t="str">
        <f t="shared" si="24"/>
        <v>04/07/2023 22:27:36</v>
      </c>
    </row>
    <row r="1590" spans="1:5">
      <c r="A1590" s="1" t="s">
        <v>10826</v>
      </c>
      <c r="B1590" s="1">
        <v>20230407222932</v>
      </c>
      <c r="C1590" s="1" t="s">
        <v>22648</v>
      </c>
      <c r="D1590" s="1" t="s">
        <v>22520</v>
      </c>
      <c r="E1590" s="1" t="str">
        <f t="shared" si="24"/>
        <v>04/07/2023 22:29:32</v>
      </c>
    </row>
    <row r="1591" spans="1:5">
      <c r="A1591" s="1" t="s">
        <v>10828</v>
      </c>
      <c r="B1591" s="1">
        <v>20230407223320</v>
      </c>
      <c r="C1591" s="1" t="s">
        <v>22648</v>
      </c>
      <c r="D1591" s="1" t="s">
        <v>22520</v>
      </c>
      <c r="E1591" s="1" t="str">
        <f t="shared" si="24"/>
        <v>04/07/2023 22:33:20</v>
      </c>
    </row>
    <row r="1592" spans="1:5">
      <c r="A1592" s="1" t="s">
        <v>10830</v>
      </c>
      <c r="B1592" s="1">
        <v>20230407223748</v>
      </c>
      <c r="C1592" s="1" t="s">
        <v>22648</v>
      </c>
      <c r="D1592" s="1" t="s">
        <v>22520</v>
      </c>
      <c r="E1592" s="1" t="str">
        <f t="shared" si="24"/>
        <v>04/07/2023 22:37:48</v>
      </c>
    </row>
    <row r="1593" spans="1:5">
      <c r="A1593" s="1" t="s">
        <v>10832</v>
      </c>
      <c r="B1593" s="1">
        <v>20230407225500</v>
      </c>
      <c r="C1593" s="1" t="s">
        <v>22649</v>
      </c>
      <c r="D1593" s="1" t="s">
        <v>22520</v>
      </c>
      <c r="E1593" s="1" t="str">
        <f t="shared" si="24"/>
        <v>04/07/2023 22:55:00</v>
      </c>
    </row>
    <row r="1594" spans="1:5">
      <c r="A1594" s="1" t="s">
        <v>10834</v>
      </c>
      <c r="B1594" s="1">
        <v>20230407232222</v>
      </c>
      <c r="C1594" s="1" t="s">
        <v>22648</v>
      </c>
      <c r="D1594" s="1" t="s">
        <v>22520</v>
      </c>
      <c r="E1594" s="1" t="str">
        <f t="shared" si="24"/>
        <v>04/07/2023 23:22:22</v>
      </c>
    </row>
    <row r="1595" spans="1:5">
      <c r="A1595" s="1" t="s">
        <v>10836</v>
      </c>
      <c r="B1595" s="1">
        <v>20230407232627</v>
      </c>
      <c r="C1595" s="1" t="s">
        <v>22648</v>
      </c>
      <c r="D1595" s="1" t="s">
        <v>22520</v>
      </c>
      <c r="E1595" s="1" t="str">
        <f t="shared" si="24"/>
        <v>04/07/2023 23:26:27</v>
      </c>
    </row>
    <row r="1596" spans="1:5">
      <c r="A1596" s="1" t="s">
        <v>10838</v>
      </c>
      <c r="B1596" s="1">
        <v>20230407232632</v>
      </c>
      <c r="C1596" s="1" t="s">
        <v>22649</v>
      </c>
      <c r="D1596" s="1" t="s">
        <v>22520</v>
      </c>
      <c r="E1596" s="1" t="str">
        <f t="shared" si="24"/>
        <v>04/07/2023 23:26:32</v>
      </c>
    </row>
    <row r="1597" spans="1:5">
      <c r="A1597" s="1" t="s">
        <v>10840</v>
      </c>
      <c r="B1597" s="1">
        <v>20230407233249</v>
      </c>
      <c r="C1597" s="1" t="s">
        <v>22649</v>
      </c>
      <c r="D1597" s="1" t="s">
        <v>22520</v>
      </c>
      <c r="E1597" s="1" t="str">
        <f t="shared" si="24"/>
        <v>04/07/2023 23:32:49</v>
      </c>
    </row>
    <row r="1598" spans="1:5">
      <c r="A1598" s="1" t="s">
        <v>10842</v>
      </c>
      <c r="B1598" s="1">
        <v>20230407233754</v>
      </c>
      <c r="C1598" s="1" t="s">
        <v>22649</v>
      </c>
      <c r="D1598" s="1" t="s">
        <v>22520</v>
      </c>
      <c r="E1598" s="1" t="str">
        <f t="shared" si="24"/>
        <v>04/07/2023 23:37:54</v>
      </c>
    </row>
    <row r="1599" spans="1:5">
      <c r="A1599" s="1" t="s">
        <v>10844</v>
      </c>
      <c r="B1599" s="1">
        <v>20230407234504</v>
      </c>
      <c r="C1599" s="1" t="s">
        <v>22648</v>
      </c>
      <c r="D1599" s="1" t="s">
        <v>22520</v>
      </c>
      <c r="E1599" s="1" t="str">
        <f t="shared" si="24"/>
        <v>04/07/2023 23:45:04</v>
      </c>
    </row>
    <row r="1600" spans="1:5">
      <c r="A1600" s="1" t="s">
        <v>10846</v>
      </c>
      <c r="B1600" s="1">
        <v>20230407235254</v>
      </c>
      <c r="C1600" s="1" t="s">
        <v>22649</v>
      </c>
      <c r="D1600" s="1" t="s">
        <v>22520</v>
      </c>
      <c r="E1600" s="1" t="str">
        <f t="shared" si="24"/>
        <v>04/07/2023 23:52:54</v>
      </c>
    </row>
    <row r="1601" spans="1:5">
      <c r="A1601" s="1" t="s">
        <v>10848</v>
      </c>
      <c r="B1601" s="1">
        <v>20230407235623</v>
      </c>
      <c r="C1601" s="1" t="s">
        <v>22648</v>
      </c>
      <c r="D1601" s="1" t="s">
        <v>22520</v>
      </c>
      <c r="E1601" s="1" t="str">
        <f t="shared" si="24"/>
        <v>04/07/2023 23:56:23</v>
      </c>
    </row>
    <row r="1602" spans="1:5">
      <c r="A1602" s="1" t="s">
        <v>10851</v>
      </c>
      <c r="B1602" s="1">
        <v>20230407235624</v>
      </c>
      <c r="C1602" s="1" t="s">
        <v>22649</v>
      </c>
      <c r="D1602" s="1" t="s">
        <v>22520</v>
      </c>
      <c r="E1602" s="1" t="str">
        <f t="shared" si="24"/>
        <v>04/07/2023 23:56:24</v>
      </c>
    </row>
    <row r="1603" spans="1:5">
      <c r="A1603" s="1" t="s">
        <v>10853</v>
      </c>
      <c r="B1603" s="1">
        <v>20230407272742</v>
      </c>
      <c r="C1603" s="1" t="s">
        <v>22649</v>
      </c>
      <c r="D1603" s="1" t="s">
        <v>22520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>
      <c r="A1604" s="1" t="s">
        <v>10855</v>
      </c>
      <c r="B1604" s="1">
        <v>20230407273254</v>
      </c>
      <c r="C1604" s="1" t="s">
        <v>22649</v>
      </c>
      <c r="D1604" s="1" t="s">
        <v>22520</v>
      </c>
      <c r="E1604" s="1" t="str">
        <f t="shared" si="25"/>
        <v>04/07/2023 03:32:54</v>
      </c>
    </row>
    <row r="1605" spans="1:5">
      <c r="A1605" s="1" t="s">
        <v>10857</v>
      </c>
      <c r="B1605" s="1">
        <v>20230408052346</v>
      </c>
      <c r="C1605" s="1" t="s">
        <v>22644</v>
      </c>
      <c r="D1605" s="1" t="s">
        <v>22525</v>
      </c>
      <c r="E1605" s="1" t="str">
        <f t="shared" si="25"/>
        <v>04/08/2023 05:23:46</v>
      </c>
    </row>
    <row r="1606" spans="1:5">
      <c r="A1606" s="1" t="s">
        <v>10859</v>
      </c>
      <c r="B1606" s="1">
        <v>20230408052347</v>
      </c>
      <c r="C1606" s="1" t="s">
        <v>22645</v>
      </c>
      <c r="D1606" s="1" t="s">
        <v>22525</v>
      </c>
      <c r="E1606" s="1" t="str">
        <f t="shared" si="25"/>
        <v>04/08/2023 05:23:47</v>
      </c>
    </row>
    <row r="1607" spans="1:5">
      <c r="A1607" s="1" t="s">
        <v>10861</v>
      </c>
      <c r="B1607" s="1">
        <v>20230408052350</v>
      </c>
      <c r="C1607" s="1" t="s">
        <v>22640</v>
      </c>
      <c r="D1607" s="1" t="s">
        <v>22525</v>
      </c>
      <c r="E1607" s="1" t="str">
        <f t="shared" si="25"/>
        <v>04/08/2023 05:23:50</v>
      </c>
    </row>
    <row r="1608" spans="1:5">
      <c r="A1608" s="1" t="s">
        <v>10863</v>
      </c>
      <c r="B1608" s="1">
        <v>20230408052352</v>
      </c>
      <c r="C1608" s="1" t="s">
        <v>22641</v>
      </c>
      <c r="D1608" s="1" t="s">
        <v>22525</v>
      </c>
      <c r="E1608" s="1" t="str">
        <f t="shared" si="25"/>
        <v>04/08/2023 05:23:52</v>
      </c>
    </row>
    <row r="1609" spans="1:5">
      <c r="A1609" s="1" t="s">
        <v>10865</v>
      </c>
      <c r="B1609" s="1">
        <v>20230408052353</v>
      </c>
      <c r="C1609" s="1" t="s">
        <v>22642</v>
      </c>
      <c r="D1609" s="1" t="s">
        <v>22525</v>
      </c>
      <c r="E1609" s="1" t="str">
        <f t="shared" si="25"/>
        <v>04/08/2023 05:23:53</v>
      </c>
    </row>
    <row r="1610" spans="1:5">
      <c r="A1610" s="1" t="s">
        <v>10867</v>
      </c>
      <c r="B1610" s="1">
        <v>20230408052355</v>
      </c>
      <c r="C1610" s="1" t="s">
        <v>22643</v>
      </c>
      <c r="D1610" s="1" t="s">
        <v>22525</v>
      </c>
      <c r="E1610" s="1" t="str">
        <f t="shared" si="25"/>
        <v>04/08/2023 05:23:55</v>
      </c>
    </row>
    <row r="1611" spans="1:5">
      <c r="A1611" s="1" t="s">
        <v>10870</v>
      </c>
      <c r="B1611" s="1">
        <v>20230408052551</v>
      </c>
      <c r="C1611" s="1" t="s">
        <v>22640</v>
      </c>
      <c r="D1611" s="1" t="s">
        <v>22525</v>
      </c>
      <c r="E1611" s="1" t="str">
        <f t="shared" si="25"/>
        <v>04/08/2023 05:25:51</v>
      </c>
    </row>
    <row r="1612" spans="1:5">
      <c r="A1612" s="1" t="s">
        <v>10872</v>
      </c>
      <c r="B1612" s="1">
        <v>20230408053250</v>
      </c>
      <c r="C1612" s="1" t="s">
        <v>22642</v>
      </c>
      <c r="D1612" s="1" t="s">
        <v>22525</v>
      </c>
      <c r="E1612" s="1" t="str">
        <f t="shared" si="25"/>
        <v>04/08/2023 05:32:50</v>
      </c>
    </row>
    <row r="1613" spans="1:5">
      <c r="A1613" s="1" t="s">
        <v>10874</v>
      </c>
      <c r="B1613" s="1">
        <v>20230408053252</v>
      </c>
      <c r="C1613" s="1" t="s">
        <v>22643</v>
      </c>
      <c r="D1613" s="1" t="s">
        <v>22525</v>
      </c>
      <c r="E1613" s="1" t="str">
        <f t="shared" si="25"/>
        <v>04/08/2023 05:32:52</v>
      </c>
    </row>
    <row r="1614" spans="1:5">
      <c r="A1614" s="1" t="s">
        <v>10876</v>
      </c>
      <c r="B1614" s="1">
        <v>20230408053911</v>
      </c>
      <c r="C1614" s="1" t="s">
        <v>22642</v>
      </c>
      <c r="D1614" s="1" t="s">
        <v>22525</v>
      </c>
      <c r="E1614" s="1" t="str">
        <f t="shared" si="25"/>
        <v>04/08/2023 05:39:11</v>
      </c>
    </row>
    <row r="1615" spans="1:5">
      <c r="A1615" s="1" t="s">
        <v>10878</v>
      </c>
      <c r="B1615" s="1">
        <v>20230408053913</v>
      </c>
      <c r="C1615" s="1" t="s">
        <v>22643</v>
      </c>
      <c r="D1615" s="1" t="s">
        <v>22525</v>
      </c>
      <c r="E1615" s="1" t="str">
        <f t="shared" si="25"/>
        <v>04/08/2023 05:39:13</v>
      </c>
    </row>
    <row r="1616" spans="1:5">
      <c r="A1616" s="1" t="s">
        <v>10881</v>
      </c>
      <c r="B1616" s="1">
        <v>20230408054008</v>
      </c>
      <c r="C1616" s="1" t="s">
        <v>22640</v>
      </c>
      <c r="D1616" s="1" t="s">
        <v>22525</v>
      </c>
      <c r="E1616" s="1" t="str">
        <f t="shared" si="25"/>
        <v>04/08/2023 05:40:08</v>
      </c>
    </row>
    <row r="1617" spans="1:5">
      <c r="A1617" s="1" t="s">
        <v>10883</v>
      </c>
      <c r="B1617" s="1">
        <v>20230408054009</v>
      </c>
      <c r="C1617" s="1" t="s">
        <v>22641</v>
      </c>
      <c r="D1617" s="1" t="s">
        <v>22525</v>
      </c>
      <c r="E1617" s="1" t="str">
        <f t="shared" si="25"/>
        <v>04/08/2023 05:40:09</v>
      </c>
    </row>
    <row r="1618" spans="1:5">
      <c r="A1618" s="1" t="s">
        <v>10885</v>
      </c>
      <c r="B1618" s="1">
        <v>20230408054029</v>
      </c>
      <c r="C1618" s="1" t="s">
        <v>22642</v>
      </c>
      <c r="D1618" s="1" t="s">
        <v>22525</v>
      </c>
      <c r="E1618" s="1" t="str">
        <f t="shared" si="25"/>
        <v>04/08/2023 05:40:29</v>
      </c>
    </row>
    <row r="1619" spans="1:5">
      <c r="A1619" s="1" t="s">
        <v>10887</v>
      </c>
      <c r="B1619" s="1">
        <v>20230408054031</v>
      </c>
      <c r="C1619" s="1" t="s">
        <v>22643</v>
      </c>
      <c r="D1619" s="1" t="s">
        <v>22525</v>
      </c>
      <c r="E1619" s="1" t="str">
        <f t="shared" si="25"/>
        <v>04/08/2023 05:40:31</v>
      </c>
    </row>
    <row r="1620" spans="1:5">
      <c r="A1620" s="1" t="s">
        <v>10887</v>
      </c>
      <c r="B1620" s="1">
        <v>20230408054031</v>
      </c>
      <c r="C1620" s="1" t="s">
        <v>22643</v>
      </c>
      <c r="D1620" s="1" t="s">
        <v>22525</v>
      </c>
      <c r="E1620" s="1" t="str">
        <f t="shared" si="25"/>
        <v>04/08/2023 05:40:31</v>
      </c>
    </row>
    <row r="1621" spans="1:5">
      <c r="A1621" s="1" t="s">
        <v>10887</v>
      </c>
      <c r="B1621" s="1">
        <v>20230408054031</v>
      </c>
      <c r="C1621" s="1" t="s">
        <v>22643</v>
      </c>
      <c r="D1621" s="1" t="s">
        <v>22525</v>
      </c>
      <c r="E1621" s="1" t="str">
        <f t="shared" si="25"/>
        <v>04/08/2023 05:40:31</v>
      </c>
    </row>
    <row r="1622" spans="1:5">
      <c r="A1622" s="1" t="s">
        <v>10887</v>
      </c>
      <c r="B1622" s="1">
        <v>20230408054031</v>
      </c>
      <c r="C1622" s="1" t="s">
        <v>22643</v>
      </c>
      <c r="D1622" s="1" t="s">
        <v>22525</v>
      </c>
      <c r="E1622" s="1" t="str">
        <f t="shared" si="25"/>
        <v>04/08/2023 05:40:31</v>
      </c>
    </row>
    <row r="1623" spans="1:5">
      <c r="A1623" s="1" t="s">
        <v>10892</v>
      </c>
      <c r="B1623" s="1">
        <v>20230408061458</v>
      </c>
      <c r="C1623" s="1" t="s">
        <v>22640</v>
      </c>
      <c r="D1623" s="1" t="s">
        <v>22525</v>
      </c>
      <c r="E1623" s="1" t="str">
        <f t="shared" si="25"/>
        <v>04/08/2023 06:14:58</v>
      </c>
    </row>
    <row r="1624" spans="1:5">
      <c r="A1624" s="1" t="s">
        <v>10894</v>
      </c>
      <c r="B1624" s="1">
        <v>20230408061500</v>
      </c>
      <c r="C1624" s="1" t="s">
        <v>22641</v>
      </c>
      <c r="D1624" s="1" t="s">
        <v>22525</v>
      </c>
      <c r="E1624" s="1" t="str">
        <f t="shared" si="25"/>
        <v>04/08/2023 06:15:00</v>
      </c>
    </row>
    <row r="1625" spans="1:5">
      <c r="A1625" s="1" t="s">
        <v>10896</v>
      </c>
      <c r="B1625" s="1">
        <v>20230408061621</v>
      </c>
      <c r="C1625" s="1" t="s">
        <v>22640</v>
      </c>
      <c r="D1625" s="1" t="s">
        <v>22525</v>
      </c>
      <c r="E1625" s="1" t="str">
        <f t="shared" si="25"/>
        <v>04/08/2023 06:16:21</v>
      </c>
    </row>
    <row r="1626" spans="1:5">
      <c r="A1626" s="1" t="s">
        <v>10898</v>
      </c>
      <c r="B1626" s="1">
        <v>20230408065421</v>
      </c>
      <c r="C1626" s="1" t="s">
        <v>22640</v>
      </c>
      <c r="D1626" s="1" t="s">
        <v>22525</v>
      </c>
      <c r="E1626" s="1" t="str">
        <f t="shared" si="25"/>
        <v>04/08/2023 06:54:21</v>
      </c>
    </row>
    <row r="1627" spans="1:5">
      <c r="A1627" s="1" t="s">
        <v>10900</v>
      </c>
      <c r="B1627" s="1">
        <v>20230408065422</v>
      </c>
      <c r="C1627" s="1" t="s">
        <v>22641</v>
      </c>
      <c r="D1627" s="1" t="s">
        <v>22525</v>
      </c>
      <c r="E1627" s="1" t="str">
        <f t="shared" si="25"/>
        <v>04/08/2023 06:54:22</v>
      </c>
    </row>
    <row r="1628" spans="1:5">
      <c r="A1628" s="1" t="s">
        <v>10902</v>
      </c>
      <c r="B1628" s="1">
        <v>20230408065637</v>
      </c>
      <c r="C1628" s="1" t="s">
        <v>22641</v>
      </c>
      <c r="D1628" s="1" t="s">
        <v>22525</v>
      </c>
      <c r="E1628" s="1" t="str">
        <f t="shared" si="25"/>
        <v>04/08/2023 06:56:37</v>
      </c>
    </row>
    <row r="1629" spans="1:5">
      <c r="A1629" s="1" t="s">
        <v>10904</v>
      </c>
      <c r="B1629" s="1">
        <v>20230408125022</v>
      </c>
      <c r="C1629" s="1" t="s">
        <v>22573</v>
      </c>
      <c r="D1629" s="1" t="s">
        <v>22520</v>
      </c>
      <c r="E1629" s="1" t="str">
        <f t="shared" si="25"/>
        <v>04/08/2023 12:50:22</v>
      </c>
    </row>
    <row r="1630" spans="1:5">
      <c r="A1630" s="1" t="s">
        <v>10907</v>
      </c>
      <c r="B1630" s="1">
        <v>20230408125330</v>
      </c>
      <c r="C1630" s="1" t="s">
        <v>22573</v>
      </c>
      <c r="D1630" s="1" t="s">
        <v>22520</v>
      </c>
      <c r="E1630" s="1" t="str">
        <f t="shared" si="25"/>
        <v>04/08/2023 12:53:30</v>
      </c>
    </row>
    <row r="1631" spans="1:5">
      <c r="A1631" s="1" t="s">
        <v>10909</v>
      </c>
      <c r="B1631" s="1">
        <v>20230408125711</v>
      </c>
      <c r="C1631" s="1" t="s">
        <v>22650</v>
      </c>
      <c r="D1631" s="1" t="s">
        <v>22520</v>
      </c>
      <c r="E1631" s="1" t="str">
        <f t="shared" si="25"/>
        <v>04/08/2023 12:57:11</v>
      </c>
    </row>
    <row r="1632" spans="1:5">
      <c r="A1632" s="1" t="s">
        <v>10911</v>
      </c>
      <c r="B1632" s="1">
        <v>20230408130111</v>
      </c>
      <c r="C1632" s="1" t="s">
        <v>22573</v>
      </c>
      <c r="D1632" s="1" t="s">
        <v>22520</v>
      </c>
      <c r="E1632" s="1" t="str">
        <f t="shared" si="25"/>
        <v>04/08/2023 13:01:11</v>
      </c>
    </row>
    <row r="1633" spans="1:5">
      <c r="A1633" s="1" t="s">
        <v>10914</v>
      </c>
      <c r="B1633" s="1">
        <v>20230408130121</v>
      </c>
      <c r="C1633" s="1" t="s">
        <v>22650</v>
      </c>
      <c r="D1633" s="1" t="s">
        <v>22520</v>
      </c>
      <c r="E1633" s="1" t="str">
        <f t="shared" si="25"/>
        <v>04/08/2023 13:01:21</v>
      </c>
    </row>
    <row r="1634" spans="1:5">
      <c r="A1634" s="1" t="s">
        <v>10916</v>
      </c>
      <c r="B1634" s="1">
        <v>20230408130411</v>
      </c>
      <c r="C1634" s="1" t="s">
        <v>22573</v>
      </c>
      <c r="D1634" s="1" t="s">
        <v>22520</v>
      </c>
      <c r="E1634" s="1" t="str">
        <f t="shared" si="25"/>
        <v>04/08/2023 13:04:11</v>
      </c>
    </row>
    <row r="1635" spans="1:5">
      <c r="A1635" s="1" t="s">
        <v>10918</v>
      </c>
      <c r="B1635" s="1">
        <v>20230408130805</v>
      </c>
      <c r="C1635" s="1" t="s">
        <v>22573</v>
      </c>
      <c r="D1635" s="1" t="s">
        <v>22520</v>
      </c>
      <c r="E1635" s="1" t="str">
        <f t="shared" si="25"/>
        <v>04/08/2023 13:08:05</v>
      </c>
    </row>
    <row r="1636" spans="1:5">
      <c r="A1636" s="1" t="s">
        <v>10921</v>
      </c>
      <c r="B1636" s="1">
        <v>20230408131102</v>
      </c>
      <c r="C1636" s="1" t="s">
        <v>22573</v>
      </c>
      <c r="D1636" s="1" t="s">
        <v>22520</v>
      </c>
      <c r="E1636" s="1" t="str">
        <f t="shared" si="25"/>
        <v>04/08/2023 13:11:02</v>
      </c>
    </row>
    <row r="1637" spans="1:5">
      <c r="A1637" s="1" t="s">
        <v>10923</v>
      </c>
      <c r="B1637" s="1">
        <v>20230408131144</v>
      </c>
      <c r="C1637" s="1" t="s">
        <v>22650</v>
      </c>
      <c r="D1637" s="1" t="s">
        <v>22520</v>
      </c>
      <c r="E1637" s="1" t="str">
        <f t="shared" si="25"/>
        <v>04/08/2023 13:11:44</v>
      </c>
    </row>
    <row r="1638" spans="1:5">
      <c r="A1638" s="1" t="s">
        <v>10925</v>
      </c>
      <c r="B1638" s="1">
        <v>20230408140836</v>
      </c>
      <c r="C1638" s="1" t="s">
        <v>22651</v>
      </c>
      <c r="D1638" s="1" t="s">
        <v>22525</v>
      </c>
      <c r="E1638" s="1" t="str">
        <f t="shared" si="25"/>
        <v>04/08/2023 14:08:36</v>
      </c>
    </row>
    <row r="1639" spans="1:5">
      <c r="A1639" s="1" t="s">
        <v>10928</v>
      </c>
      <c r="B1639" s="1">
        <v>20230408140836</v>
      </c>
      <c r="C1639" s="1" t="s">
        <v>22652</v>
      </c>
      <c r="D1639" s="1" t="s">
        <v>22525</v>
      </c>
      <c r="E1639" s="1" t="str">
        <f t="shared" si="25"/>
        <v>04/08/2023 14:08:36</v>
      </c>
    </row>
    <row r="1640" spans="1:5">
      <c r="A1640" s="1" t="s">
        <v>10930</v>
      </c>
      <c r="B1640" s="1">
        <v>20230408152426</v>
      </c>
      <c r="C1640" s="1" t="s">
        <v>22565</v>
      </c>
      <c r="D1640" s="1" t="s">
        <v>22520</v>
      </c>
      <c r="E1640" s="1" t="str">
        <f t="shared" si="25"/>
        <v>04/08/2023 15:24:26</v>
      </c>
    </row>
    <row r="1641" spans="1:5">
      <c r="A1641" s="1" t="s">
        <v>10932</v>
      </c>
      <c r="B1641" s="1">
        <v>20230408152428</v>
      </c>
      <c r="C1641" s="1" t="s">
        <v>22577</v>
      </c>
      <c r="D1641" s="1" t="s">
        <v>22520</v>
      </c>
      <c r="E1641" s="1" t="str">
        <f t="shared" si="25"/>
        <v>04/08/2023 15:24:28</v>
      </c>
    </row>
    <row r="1642" spans="1:5">
      <c r="A1642" s="1" t="s">
        <v>10934</v>
      </c>
      <c r="B1642" s="1">
        <v>20230408152554</v>
      </c>
      <c r="C1642" s="1" t="s">
        <v>22565</v>
      </c>
      <c r="D1642" s="1" t="s">
        <v>22520</v>
      </c>
      <c r="E1642" s="1" t="str">
        <f t="shared" si="25"/>
        <v>04/08/2023 15:25:54</v>
      </c>
    </row>
    <row r="1643" spans="1:5">
      <c r="A1643" s="1" t="s">
        <v>10936</v>
      </c>
      <c r="B1643" s="1">
        <v>20230408152555</v>
      </c>
      <c r="C1643" s="1" t="s">
        <v>22577</v>
      </c>
      <c r="D1643" s="1" t="s">
        <v>22520</v>
      </c>
      <c r="E1643" s="1" t="str">
        <f t="shared" si="25"/>
        <v>04/08/2023 15:25:55</v>
      </c>
    </row>
    <row r="1644" spans="1:5">
      <c r="A1644" s="1" t="s">
        <v>10938</v>
      </c>
      <c r="B1644" s="1">
        <v>20230408153905</v>
      </c>
      <c r="C1644" s="1" t="s">
        <v>22565</v>
      </c>
      <c r="D1644" s="1" t="s">
        <v>22520</v>
      </c>
      <c r="E1644" s="1" t="str">
        <f t="shared" si="25"/>
        <v>04/08/2023 15:39:05</v>
      </c>
    </row>
    <row r="1645" spans="1:5">
      <c r="A1645" s="1" t="s">
        <v>10940</v>
      </c>
      <c r="B1645" s="1">
        <v>20230408153929</v>
      </c>
      <c r="C1645" s="1" t="s">
        <v>22577</v>
      </c>
      <c r="D1645" s="1" t="s">
        <v>22520</v>
      </c>
      <c r="E1645" s="1" t="str">
        <f t="shared" si="25"/>
        <v>04/08/2023 15:39:29</v>
      </c>
    </row>
    <row r="1646" spans="1:5">
      <c r="A1646" s="1" t="s">
        <v>10942</v>
      </c>
      <c r="B1646" s="1">
        <v>20230408155508</v>
      </c>
      <c r="C1646" s="1" t="s">
        <v>22565</v>
      </c>
      <c r="D1646" s="1" t="s">
        <v>22520</v>
      </c>
      <c r="E1646" s="1" t="str">
        <f t="shared" si="25"/>
        <v>04/08/2023 15:55:08</v>
      </c>
    </row>
    <row r="1647" spans="1:5">
      <c r="A1647" s="1" t="s">
        <v>10944</v>
      </c>
      <c r="B1647" s="1">
        <v>20230408155509</v>
      </c>
      <c r="C1647" s="1" t="s">
        <v>22577</v>
      </c>
      <c r="D1647" s="1" t="s">
        <v>22520</v>
      </c>
      <c r="E1647" s="1" t="str">
        <f t="shared" si="25"/>
        <v>04/08/2023 15:55:09</v>
      </c>
    </row>
    <row r="1648" spans="1:5">
      <c r="A1648" s="1" t="s">
        <v>10946</v>
      </c>
      <c r="B1648" s="1">
        <v>20230408160408</v>
      </c>
      <c r="C1648" s="1" t="s">
        <v>22565</v>
      </c>
      <c r="D1648" s="1" t="s">
        <v>22520</v>
      </c>
      <c r="E1648" s="1" t="str">
        <f t="shared" si="25"/>
        <v>04/08/2023 16:04:08</v>
      </c>
    </row>
    <row r="1649" spans="1:5">
      <c r="A1649" s="1" t="s">
        <v>10948</v>
      </c>
      <c r="B1649" s="1">
        <v>20230408160409</v>
      </c>
      <c r="C1649" s="1" t="s">
        <v>22577</v>
      </c>
      <c r="D1649" s="1" t="s">
        <v>22520</v>
      </c>
      <c r="E1649" s="1" t="str">
        <f t="shared" si="25"/>
        <v>04/08/2023 16:04:09</v>
      </c>
    </row>
    <row r="1650" spans="1:5">
      <c r="A1650" s="1" t="s">
        <v>10950</v>
      </c>
      <c r="B1650" s="1">
        <v>20230408161649</v>
      </c>
      <c r="C1650" s="1" t="s">
        <v>22565</v>
      </c>
      <c r="D1650" s="1" t="s">
        <v>22520</v>
      </c>
      <c r="E1650" s="1" t="str">
        <f t="shared" si="25"/>
        <v>04/08/2023 16:16:49</v>
      </c>
    </row>
    <row r="1651" spans="1:5">
      <c r="A1651" s="1" t="s">
        <v>10952</v>
      </c>
      <c r="B1651" s="1">
        <v>20230408161650</v>
      </c>
      <c r="C1651" s="1" t="s">
        <v>22577</v>
      </c>
      <c r="D1651" s="1" t="s">
        <v>22520</v>
      </c>
      <c r="E1651" s="1" t="str">
        <f t="shared" si="25"/>
        <v>04/08/2023 16:16:50</v>
      </c>
    </row>
    <row r="1652" spans="1:5">
      <c r="A1652" s="1" t="s">
        <v>10954</v>
      </c>
      <c r="B1652" s="1">
        <v>20230408162030</v>
      </c>
      <c r="C1652" s="1" t="s">
        <v>22565</v>
      </c>
      <c r="D1652" s="1" t="s">
        <v>22520</v>
      </c>
      <c r="E1652" s="1" t="str">
        <f t="shared" si="25"/>
        <v>04/08/2023 16:20:30</v>
      </c>
    </row>
    <row r="1653" spans="1:5">
      <c r="A1653" s="1" t="s">
        <v>10956</v>
      </c>
      <c r="B1653" s="1">
        <v>20230408162031</v>
      </c>
      <c r="C1653" s="1" t="s">
        <v>22577</v>
      </c>
      <c r="D1653" s="1" t="s">
        <v>22520</v>
      </c>
      <c r="E1653" s="1" t="str">
        <f t="shared" si="25"/>
        <v>04/08/2023 16:20:31</v>
      </c>
    </row>
    <row r="1654" spans="1:5">
      <c r="A1654" s="1" t="s">
        <v>10958</v>
      </c>
      <c r="B1654" s="1">
        <v>20230408163900</v>
      </c>
      <c r="C1654" s="1" t="s">
        <v>22577</v>
      </c>
      <c r="D1654" s="1" t="s">
        <v>22520</v>
      </c>
      <c r="E1654" s="1" t="str">
        <f t="shared" si="25"/>
        <v>04/08/2023 16:39:00</v>
      </c>
    </row>
    <row r="1655" spans="1:5">
      <c r="A1655" s="1" t="s">
        <v>10960</v>
      </c>
      <c r="B1655" s="1">
        <v>20230408164032</v>
      </c>
      <c r="C1655" s="1" t="s">
        <v>22565</v>
      </c>
      <c r="D1655" s="1" t="s">
        <v>22520</v>
      </c>
      <c r="E1655" s="1" t="str">
        <f t="shared" si="25"/>
        <v>04/08/2023 16:40:32</v>
      </c>
    </row>
    <row r="1656" spans="1:5">
      <c r="A1656" s="1" t="s">
        <v>10962</v>
      </c>
      <c r="B1656" s="1">
        <v>20230408164042</v>
      </c>
      <c r="C1656" s="1" t="s">
        <v>22577</v>
      </c>
      <c r="D1656" s="1" t="s">
        <v>22520</v>
      </c>
      <c r="E1656" s="1" t="str">
        <f t="shared" si="25"/>
        <v>04/08/2023 16:40:42</v>
      </c>
    </row>
    <row r="1657" spans="1:5">
      <c r="A1657" s="1" t="s">
        <v>10964</v>
      </c>
      <c r="B1657" s="1">
        <v>20230408165044</v>
      </c>
      <c r="C1657" s="1" t="s">
        <v>22565</v>
      </c>
      <c r="D1657" s="1" t="s">
        <v>22520</v>
      </c>
      <c r="E1657" s="1" t="str">
        <f t="shared" si="25"/>
        <v>04/08/2023 16:50:44</v>
      </c>
    </row>
    <row r="1658" spans="1:5">
      <c r="A1658" s="1" t="s">
        <v>10966</v>
      </c>
      <c r="B1658" s="1">
        <v>20230408170418</v>
      </c>
      <c r="C1658" s="1" t="s">
        <v>22565</v>
      </c>
      <c r="D1658" s="1" t="s">
        <v>22520</v>
      </c>
      <c r="E1658" s="1" t="str">
        <f t="shared" si="25"/>
        <v>04/08/2023 17:04:18</v>
      </c>
    </row>
    <row r="1659" spans="1:5">
      <c r="A1659" s="1" t="s">
        <v>10968</v>
      </c>
      <c r="B1659" s="1">
        <v>20230408174356</v>
      </c>
      <c r="C1659" s="1" t="s">
        <v>22562</v>
      </c>
      <c r="D1659" s="1" t="s">
        <v>22520</v>
      </c>
      <c r="E1659" s="1" t="str">
        <f t="shared" si="25"/>
        <v>04/08/2023 17:43:56</v>
      </c>
    </row>
    <row r="1660" spans="1:5">
      <c r="A1660" s="1" t="s">
        <v>10970</v>
      </c>
      <c r="B1660" s="1">
        <v>20230408174526</v>
      </c>
      <c r="C1660" s="1" t="s">
        <v>22625</v>
      </c>
      <c r="D1660" s="1" t="s">
        <v>22520</v>
      </c>
      <c r="E1660" s="1" t="str">
        <f t="shared" si="25"/>
        <v>04/08/2023 17:45:26</v>
      </c>
    </row>
    <row r="1661" spans="1:5">
      <c r="A1661" s="1" t="s">
        <v>10972</v>
      </c>
      <c r="B1661" s="1">
        <v>20230408174730</v>
      </c>
      <c r="C1661" s="1" t="s">
        <v>22624</v>
      </c>
      <c r="D1661" s="1" t="s">
        <v>22520</v>
      </c>
      <c r="E1661" s="1" t="str">
        <f t="shared" si="25"/>
        <v>04/08/2023 17:47:30</v>
      </c>
    </row>
    <row r="1662" spans="1:5">
      <c r="A1662" s="1" t="s">
        <v>10974</v>
      </c>
      <c r="B1662" s="1">
        <v>20230408175114</v>
      </c>
      <c r="C1662" s="1" t="s">
        <v>22653</v>
      </c>
      <c r="D1662" s="1" t="s">
        <v>22520</v>
      </c>
      <c r="E1662" s="1" t="str">
        <f t="shared" si="25"/>
        <v>04/08/2023 17:51:14</v>
      </c>
    </row>
    <row r="1663" spans="1:5">
      <c r="A1663" s="1" t="s">
        <v>10977</v>
      </c>
      <c r="B1663" s="1">
        <v>20230408175356</v>
      </c>
      <c r="C1663" s="1" t="s">
        <v>22562</v>
      </c>
      <c r="D1663" s="1" t="s">
        <v>22520</v>
      </c>
      <c r="E1663" s="1" t="str">
        <f t="shared" si="25"/>
        <v>04/08/2023 17:53:56</v>
      </c>
    </row>
    <row r="1664" spans="1:5">
      <c r="A1664" s="1" t="s">
        <v>10979</v>
      </c>
      <c r="B1664" s="1">
        <v>20230408175632</v>
      </c>
      <c r="C1664" s="1" t="s">
        <v>22625</v>
      </c>
      <c r="D1664" s="1" t="s">
        <v>22520</v>
      </c>
      <c r="E1664" s="1" t="str">
        <f t="shared" si="25"/>
        <v>04/08/2023 17:56:32</v>
      </c>
    </row>
    <row r="1665" spans="1:5">
      <c r="A1665" s="1" t="s">
        <v>10981</v>
      </c>
      <c r="B1665" s="1">
        <v>20230408180028</v>
      </c>
      <c r="C1665" s="1" t="s">
        <v>22562</v>
      </c>
      <c r="D1665" s="1" t="s">
        <v>22520</v>
      </c>
      <c r="E1665" s="1" t="str">
        <f t="shared" si="25"/>
        <v>04/08/2023 18:00:28</v>
      </c>
    </row>
    <row r="1666" spans="1:5">
      <c r="A1666" s="1" t="s">
        <v>10983</v>
      </c>
      <c r="B1666" s="1">
        <v>20230408180732</v>
      </c>
      <c r="C1666" s="1" t="s">
        <v>22624</v>
      </c>
      <c r="D1666" s="1" t="s">
        <v>22520</v>
      </c>
      <c r="E1666" s="1" t="str">
        <f t="shared" si="25"/>
        <v>04/08/2023 18:07:32</v>
      </c>
    </row>
    <row r="1667" spans="1:5">
      <c r="A1667" s="1" t="s">
        <v>10985</v>
      </c>
      <c r="B1667" s="1">
        <v>20230408180743</v>
      </c>
      <c r="C1667" s="1" t="s">
        <v>22654</v>
      </c>
      <c r="D1667" s="1" t="s">
        <v>22520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>
      <c r="A1668" s="1" t="s">
        <v>10988</v>
      </c>
      <c r="B1668" s="1">
        <v>20230408180940</v>
      </c>
      <c r="C1668" s="1" t="s">
        <v>22653</v>
      </c>
      <c r="D1668" s="1" t="s">
        <v>22520</v>
      </c>
      <c r="E1668" s="1" t="str">
        <f t="shared" si="26"/>
        <v>04/08/2023 18:09:40</v>
      </c>
    </row>
    <row r="1669" spans="1:5">
      <c r="A1669" s="1" t="s">
        <v>10991</v>
      </c>
      <c r="B1669" s="1">
        <v>20230408181354</v>
      </c>
      <c r="C1669" s="1" t="s">
        <v>22654</v>
      </c>
      <c r="D1669" s="1" t="s">
        <v>22520</v>
      </c>
      <c r="E1669" s="1" t="str">
        <f t="shared" si="26"/>
        <v>04/08/2023 18:13:54</v>
      </c>
    </row>
    <row r="1670" spans="1:5">
      <c r="A1670" s="1" t="s">
        <v>10993</v>
      </c>
      <c r="B1670" s="1">
        <v>20230408181805</v>
      </c>
      <c r="C1670" s="1" t="s">
        <v>22561</v>
      </c>
      <c r="D1670" s="1" t="s">
        <v>22520</v>
      </c>
      <c r="E1670" s="1" t="str">
        <f t="shared" si="26"/>
        <v>04/08/2023 18:18:05</v>
      </c>
    </row>
    <row r="1671" spans="1:5">
      <c r="A1671" s="1" t="s">
        <v>10995</v>
      </c>
      <c r="B1671" s="1">
        <v>20230408181907</v>
      </c>
      <c r="C1671" s="1" t="s">
        <v>22653</v>
      </c>
      <c r="D1671" s="1" t="s">
        <v>22520</v>
      </c>
      <c r="E1671" s="1" t="str">
        <f t="shared" si="26"/>
        <v>04/08/2023 18:19:07</v>
      </c>
    </row>
    <row r="1672" spans="1:5">
      <c r="A1672" s="1" t="s">
        <v>10998</v>
      </c>
      <c r="B1672" s="1">
        <v>20230408182006</v>
      </c>
      <c r="C1672" s="1" t="s">
        <v>22654</v>
      </c>
      <c r="D1672" s="1" t="s">
        <v>22520</v>
      </c>
      <c r="E1672" s="1" t="str">
        <f t="shared" si="26"/>
        <v>04/08/2023 18:20:06</v>
      </c>
    </row>
    <row r="1673" spans="1:5">
      <c r="A1673" s="1" t="s">
        <v>11000</v>
      </c>
      <c r="B1673" s="1">
        <v>20230408183319</v>
      </c>
      <c r="C1673" s="1" t="s">
        <v>22654</v>
      </c>
      <c r="D1673" s="1" t="s">
        <v>22520</v>
      </c>
      <c r="E1673" s="1" t="str">
        <f t="shared" si="26"/>
        <v>04/08/2023 18:33:19</v>
      </c>
    </row>
    <row r="1674" spans="1:5">
      <c r="A1674" s="1" t="s">
        <v>11002</v>
      </c>
      <c r="B1674" s="1">
        <v>20230408183600</v>
      </c>
      <c r="C1674" s="1" t="s">
        <v>22654</v>
      </c>
      <c r="D1674" s="1" t="s">
        <v>22520</v>
      </c>
      <c r="E1674" s="1" t="str">
        <f t="shared" si="26"/>
        <v>04/08/2023 18:36:00</v>
      </c>
    </row>
    <row r="1675" spans="1:5">
      <c r="A1675" s="1" t="s">
        <v>11004</v>
      </c>
      <c r="B1675" s="1">
        <v>20230408185236</v>
      </c>
      <c r="C1675" s="1" t="s">
        <v>22654</v>
      </c>
      <c r="D1675" s="1" t="s">
        <v>22520</v>
      </c>
      <c r="E1675" s="1" t="str">
        <f t="shared" si="26"/>
        <v>04/08/2023 18:52:36</v>
      </c>
    </row>
    <row r="1676" spans="1:5">
      <c r="A1676" s="1" t="s">
        <v>11006</v>
      </c>
      <c r="B1676" s="1">
        <v>20230408190230</v>
      </c>
      <c r="C1676" s="1" t="s">
        <v>22654</v>
      </c>
      <c r="D1676" s="1" t="s">
        <v>22520</v>
      </c>
      <c r="E1676" s="1" t="str">
        <f t="shared" si="26"/>
        <v>04/08/2023 19:02:30</v>
      </c>
    </row>
    <row r="1677" spans="1:5">
      <c r="A1677" s="1" t="s">
        <v>11008</v>
      </c>
      <c r="B1677" s="1">
        <v>20230408191252</v>
      </c>
      <c r="C1677" s="1" t="s">
        <v>22654</v>
      </c>
      <c r="D1677" s="1" t="s">
        <v>22520</v>
      </c>
      <c r="E1677" s="1" t="str">
        <f t="shared" si="26"/>
        <v>04/08/2023 19:12:52</v>
      </c>
    </row>
    <row r="1678" spans="1:5">
      <c r="A1678" s="1" t="s">
        <v>11011</v>
      </c>
      <c r="B1678" s="1">
        <v>20230408191548</v>
      </c>
      <c r="C1678" s="1" t="s">
        <v>22654</v>
      </c>
      <c r="D1678" s="1" t="s">
        <v>22520</v>
      </c>
      <c r="E1678" s="1" t="str">
        <f t="shared" si="26"/>
        <v>04/08/2023 19:15:48</v>
      </c>
    </row>
    <row r="1679" spans="1:5">
      <c r="A1679" s="1" t="s">
        <v>11013</v>
      </c>
      <c r="B1679" s="1">
        <v>20230408192313</v>
      </c>
      <c r="C1679" s="1" t="s">
        <v>22654</v>
      </c>
      <c r="D1679" s="1" t="s">
        <v>22520</v>
      </c>
      <c r="E1679" s="1" t="str">
        <f t="shared" si="26"/>
        <v>04/08/2023 19:23:13</v>
      </c>
    </row>
    <row r="1680" spans="1:5">
      <c r="A1680" s="1" t="s">
        <v>11015</v>
      </c>
      <c r="B1680" s="1">
        <v>20230408193202</v>
      </c>
      <c r="C1680" s="1" t="s">
        <v>22654</v>
      </c>
      <c r="D1680" s="1" t="s">
        <v>22520</v>
      </c>
      <c r="E1680" s="1" t="str">
        <f t="shared" si="26"/>
        <v>04/08/2023 19:32:02</v>
      </c>
    </row>
    <row r="1681" spans="1:5">
      <c r="A1681" s="1" t="s">
        <v>11018</v>
      </c>
      <c r="B1681" s="1">
        <v>20230408194009</v>
      </c>
      <c r="C1681" s="1" t="s">
        <v>22654</v>
      </c>
      <c r="D1681" s="1" t="s">
        <v>22520</v>
      </c>
      <c r="E1681" s="1" t="str">
        <f t="shared" si="26"/>
        <v>04/08/2023 19:40:09</v>
      </c>
    </row>
    <row r="1682" spans="1:5">
      <c r="A1682" s="1" t="s">
        <v>11020</v>
      </c>
      <c r="B1682" s="1">
        <v>20230408194304</v>
      </c>
      <c r="C1682" s="1" t="s">
        <v>22654</v>
      </c>
      <c r="D1682" s="1" t="s">
        <v>22520</v>
      </c>
      <c r="E1682" s="1" t="str">
        <f t="shared" si="26"/>
        <v>04/08/2023 19:43:04</v>
      </c>
    </row>
    <row r="1683" spans="1:5">
      <c r="A1683" s="1" t="s">
        <v>11022</v>
      </c>
      <c r="B1683" s="1">
        <v>20230408195002</v>
      </c>
      <c r="C1683" s="1" t="s">
        <v>22654</v>
      </c>
      <c r="D1683" s="1" t="s">
        <v>22520</v>
      </c>
      <c r="E1683" s="1" t="str">
        <f t="shared" si="26"/>
        <v>04/08/2023 19:50:02</v>
      </c>
    </row>
    <row r="1684" spans="1:5">
      <c r="A1684" s="1" t="s">
        <v>11025</v>
      </c>
      <c r="B1684" s="1">
        <v>20230408195259</v>
      </c>
      <c r="C1684" s="1" t="s">
        <v>22654</v>
      </c>
      <c r="D1684" s="1" t="s">
        <v>22520</v>
      </c>
      <c r="E1684" s="1" t="str">
        <f t="shared" si="26"/>
        <v>04/08/2023 19:52:59</v>
      </c>
    </row>
    <row r="1685" spans="1:5">
      <c r="A1685" s="1" t="s">
        <v>11027</v>
      </c>
      <c r="B1685" s="1">
        <v>20230408195706</v>
      </c>
      <c r="C1685" s="1" t="s">
        <v>22654</v>
      </c>
      <c r="D1685" s="1" t="s">
        <v>22520</v>
      </c>
      <c r="E1685" s="1" t="str">
        <f t="shared" si="26"/>
        <v>04/08/2023 19:57:06</v>
      </c>
    </row>
    <row r="1686" spans="1:5">
      <c r="A1686" s="1" t="s">
        <v>11029</v>
      </c>
      <c r="B1686" s="1">
        <v>20230408202314</v>
      </c>
      <c r="C1686" s="1" t="s">
        <v>22653</v>
      </c>
      <c r="D1686" s="1" t="s">
        <v>22520</v>
      </c>
      <c r="E1686" s="1" t="str">
        <f t="shared" si="26"/>
        <v>04/08/2023 20:23:14</v>
      </c>
    </row>
    <row r="1687" spans="1:5">
      <c r="A1687" s="1" t="s">
        <v>11032</v>
      </c>
      <c r="B1687" s="1">
        <v>20230408203119</v>
      </c>
      <c r="C1687" s="1" t="s">
        <v>22653</v>
      </c>
      <c r="D1687" s="1" t="s">
        <v>22520</v>
      </c>
      <c r="E1687" s="1" t="str">
        <f t="shared" si="26"/>
        <v>04/08/2023 20:31:19</v>
      </c>
    </row>
    <row r="1688" spans="1:5">
      <c r="A1688" s="1" t="s">
        <v>11034</v>
      </c>
      <c r="B1688" s="1">
        <v>20230408204812</v>
      </c>
      <c r="C1688" s="1" t="s">
        <v>22653</v>
      </c>
      <c r="D1688" s="1" t="s">
        <v>22520</v>
      </c>
      <c r="E1688" s="1" t="str">
        <f t="shared" si="26"/>
        <v>04/08/2023 20:48:12</v>
      </c>
    </row>
    <row r="1689" spans="1:5">
      <c r="A1689" s="1" t="s">
        <v>11036</v>
      </c>
      <c r="B1689" s="1">
        <v>20230408210334</v>
      </c>
      <c r="C1689" s="1" t="s">
        <v>22653</v>
      </c>
      <c r="D1689" s="1" t="s">
        <v>22520</v>
      </c>
      <c r="E1689" s="1" t="str">
        <f t="shared" si="26"/>
        <v>04/08/2023 21:03:34</v>
      </c>
    </row>
    <row r="1690" spans="1:5">
      <c r="A1690" s="1" t="s">
        <v>11038</v>
      </c>
      <c r="B1690" s="1">
        <v>20230409091924</v>
      </c>
      <c r="C1690" s="1" t="s">
        <v>22655</v>
      </c>
      <c r="D1690" s="1" t="s">
        <v>22520</v>
      </c>
      <c r="E1690" s="1" t="str">
        <f t="shared" si="26"/>
        <v>04/09/2023 09:19:24</v>
      </c>
    </row>
    <row r="1691" spans="1:5">
      <c r="A1691" s="1" t="s">
        <v>11041</v>
      </c>
      <c r="B1691" s="1">
        <v>20230409092205</v>
      </c>
      <c r="C1691" s="1" t="s">
        <v>22655</v>
      </c>
      <c r="D1691" s="1" t="s">
        <v>22520</v>
      </c>
      <c r="E1691" s="1" t="str">
        <f t="shared" si="26"/>
        <v>04/09/2023 09:22:05</v>
      </c>
    </row>
    <row r="1692" spans="1:5">
      <c r="A1692" s="1" t="s">
        <v>11043</v>
      </c>
      <c r="B1692" s="1">
        <v>20230409093056</v>
      </c>
      <c r="C1692" s="1" t="s">
        <v>22655</v>
      </c>
      <c r="D1692" s="1" t="s">
        <v>22520</v>
      </c>
      <c r="E1692" s="1" t="str">
        <f t="shared" si="26"/>
        <v>04/09/2023 09:30:56</v>
      </c>
    </row>
    <row r="1693" spans="1:5">
      <c r="A1693" s="1" t="s">
        <v>11045</v>
      </c>
      <c r="B1693" s="1">
        <v>20230409093538</v>
      </c>
      <c r="C1693" s="1" t="s">
        <v>22655</v>
      </c>
      <c r="D1693" s="1" t="s">
        <v>22520</v>
      </c>
      <c r="E1693" s="1" t="str">
        <f t="shared" si="26"/>
        <v>04/09/2023 09:35:38</v>
      </c>
    </row>
    <row r="1694" spans="1:5">
      <c r="A1694" s="1" t="s">
        <v>11047</v>
      </c>
      <c r="B1694" s="1">
        <v>20230409093754</v>
      </c>
      <c r="C1694" s="1" t="s">
        <v>22655</v>
      </c>
      <c r="D1694" s="1" t="s">
        <v>22520</v>
      </c>
      <c r="E1694" s="1" t="str">
        <f t="shared" si="26"/>
        <v>04/09/2023 09:37:54</v>
      </c>
    </row>
    <row r="1695" spans="1:5">
      <c r="A1695" s="1" t="s">
        <v>11049</v>
      </c>
      <c r="B1695" s="1">
        <v>20230409093940</v>
      </c>
      <c r="C1695" s="1" t="s">
        <v>22655</v>
      </c>
      <c r="D1695" s="1" t="s">
        <v>22520</v>
      </c>
      <c r="E1695" s="1" t="str">
        <f t="shared" si="26"/>
        <v>04/09/2023 09:39:40</v>
      </c>
    </row>
    <row r="1696" spans="1:5">
      <c r="A1696" s="1" t="s">
        <v>11051</v>
      </c>
      <c r="B1696" s="1">
        <v>20230409094650</v>
      </c>
      <c r="C1696" s="1" t="s">
        <v>22655</v>
      </c>
      <c r="D1696" s="1" t="s">
        <v>22520</v>
      </c>
      <c r="E1696" s="1" t="str">
        <f t="shared" si="26"/>
        <v>04/09/2023 09:46:50</v>
      </c>
    </row>
    <row r="1697" spans="1:5">
      <c r="A1697" s="1" t="s">
        <v>11053</v>
      </c>
      <c r="B1697" s="1">
        <v>20230409094949</v>
      </c>
      <c r="C1697" s="1" t="s">
        <v>22655</v>
      </c>
      <c r="D1697" s="1" t="s">
        <v>22520</v>
      </c>
      <c r="E1697" s="1" t="str">
        <f t="shared" si="26"/>
        <v>04/09/2023 09:49:49</v>
      </c>
    </row>
    <row r="1698" spans="1:5">
      <c r="A1698" s="1" t="s">
        <v>11055</v>
      </c>
      <c r="B1698" s="1">
        <v>20230409095410</v>
      </c>
      <c r="C1698" s="1" t="s">
        <v>22655</v>
      </c>
      <c r="D1698" s="1" t="s">
        <v>22520</v>
      </c>
      <c r="E1698" s="1" t="str">
        <f t="shared" si="26"/>
        <v>04/09/2023 09:54:10</v>
      </c>
    </row>
    <row r="1699" spans="1:5">
      <c r="A1699" s="1" t="s">
        <v>11057</v>
      </c>
      <c r="B1699" s="1">
        <v>20230409095637</v>
      </c>
      <c r="C1699" s="1" t="s">
        <v>22655</v>
      </c>
      <c r="D1699" s="1" t="s">
        <v>22520</v>
      </c>
      <c r="E1699" s="1" t="str">
        <f t="shared" si="26"/>
        <v>04/09/2023 09:56:37</v>
      </c>
    </row>
    <row r="1700" spans="1:5">
      <c r="A1700" s="1" t="s">
        <v>11059</v>
      </c>
      <c r="B1700" s="1">
        <v>20230409100040</v>
      </c>
      <c r="C1700" s="1" t="s">
        <v>22655</v>
      </c>
      <c r="D1700" s="1" t="s">
        <v>22520</v>
      </c>
      <c r="E1700" s="1" t="str">
        <f t="shared" si="26"/>
        <v>04/09/2023 10:00:40</v>
      </c>
    </row>
    <row r="1701" spans="1:5">
      <c r="A1701" s="1" t="s">
        <v>11061</v>
      </c>
      <c r="B1701" s="1">
        <v>20230409100207</v>
      </c>
      <c r="C1701" s="1" t="s">
        <v>22655</v>
      </c>
      <c r="D1701" s="1" t="s">
        <v>22520</v>
      </c>
      <c r="E1701" s="1" t="str">
        <f t="shared" si="26"/>
        <v>04/09/2023 10:02:07</v>
      </c>
    </row>
    <row r="1702" spans="1:5">
      <c r="A1702" s="1" t="s">
        <v>11063</v>
      </c>
      <c r="B1702" s="1">
        <v>20230409100335</v>
      </c>
      <c r="C1702" s="1" t="s">
        <v>22655</v>
      </c>
      <c r="D1702" s="1" t="s">
        <v>22520</v>
      </c>
      <c r="E1702" s="1" t="str">
        <f t="shared" si="26"/>
        <v>04/09/2023 10:03:35</v>
      </c>
    </row>
    <row r="1703" spans="1:5">
      <c r="A1703" s="1" t="s">
        <v>11065</v>
      </c>
      <c r="B1703" s="1">
        <v>20230409102048</v>
      </c>
      <c r="C1703" s="1" t="s">
        <v>22655</v>
      </c>
      <c r="D1703" s="1" t="s">
        <v>22520</v>
      </c>
      <c r="E1703" s="1" t="str">
        <f t="shared" si="26"/>
        <v>04/09/2023 10:20:48</v>
      </c>
    </row>
    <row r="1704" spans="1:5">
      <c r="A1704" s="1" t="s">
        <v>11067</v>
      </c>
      <c r="B1704" s="1">
        <v>20230409102535</v>
      </c>
      <c r="C1704" s="1" t="s">
        <v>22655</v>
      </c>
      <c r="D1704" s="1" t="s">
        <v>22520</v>
      </c>
      <c r="E1704" s="1" t="str">
        <f t="shared" si="26"/>
        <v>04/09/2023 10:25:35</v>
      </c>
    </row>
    <row r="1705" spans="1:5">
      <c r="A1705" s="1" t="s">
        <v>11069</v>
      </c>
      <c r="B1705" s="1">
        <v>20230409102823</v>
      </c>
      <c r="C1705" s="1" t="s">
        <v>22655</v>
      </c>
      <c r="D1705" s="1" t="s">
        <v>22520</v>
      </c>
      <c r="E1705" s="1" t="str">
        <f t="shared" si="26"/>
        <v>04/09/2023 10:28:23</v>
      </c>
    </row>
    <row r="1706" spans="1:5">
      <c r="A1706" s="1" t="s">
        <v>11071</v>
      </c>
      <c r="B1706" s="1">
        <v>20230409103404</v>
      </c>
      <c r="C1706" s="1" t="s">
        <v>22655</v>
      </c>
      <c r="D1706" s="1" t="s">
        <v>22520</v>
      </c>
      <c r="E1706" s="1" t="str">
        <f t="shared" si="26"/>
        <v>04/09/2023 10:34:04</v>
      </c>
    </row>
    <row r="1707" spans="1:5">
      <c r="A1707" s="1" t="s">
        <v>11073</v>
      </c>
      <c r="B1707" s="1">
        <v>20230409104737</v>
      </c>
      <c r="C1707" s="1" t="s">
        <v>22655</v>
      </c>
      <c r="D1707" s="1" t="s">
        <v>22520</v>
      </c>
      <c r="E1707" s="1" t="str">
        <f t="shared" si="26"/>
        <v>04/09/2023 10:47:37</v>
      </c>
    </row>
    <row r="1708" spans="1:5">
      <c r="A1708" s="1" t="s">
        <v>11075</v>
      </c>
      <c r="B1708" s="1">
        <v>20230409120722</v>
      </c>
      <c r="C1708" s="1" t="s">
        <v>22654</v>
      </c>
      <c r="D1708" s="1" t="s">
        <v>22520</v>
      </c>
      <c r="E1708" s="1" t="str">
        <f t="shared" si="26"/>
        <v>04/09/2023 12:07:22</v>
      </c>
    </row>
    <row r="1709" spans="1:5">
      <c r="A1709" s="1" t="s">
        <v>11078</v>
      </c>
      <c r="B1709" s="1">
        <v>20230409121024</v>
      </c>
      <c r="C1709" s="1" t="s">
        <v>22656</v>
      </c>
      <c r="D1709" s="1" t="s">
        <v>22520</v>
      </c>
      <c r="E1709" s="1" t="str">
        <f t="shared" si="26"/>
        <v>04/09/2023 12:10:24</v>
      </c>
    </row>
    <row r="1710" spans="1:5">
      <c r="A1710" s="1" t="s">
        <v>11081</v>
      </c>
      <c r="B1710" s="1">
        <v>20230409121430</v>
      </c>
      <c r="C1710" s="1" t="s">
        <v>22656</v>
      </c>
      <c r="D1710" s="1" t="s">
        <v>22520</v>
      </c>
      <c r="E1710" s="1" t="str">
        <f t="shared" si="26"/>
        <v>04/09/2023 12:14:30</v>
      </c>
    </row>
    <row r="1711" spans="1:5">
      <c r="A1711" s="1" t="s">
        <v>11083</v>
      </c>
      <c r="B1711" s="1">
        <v>20230409121629</v>
      </c>
      <c r="C1711" s="1" t="s">
        <v>22654</v>
      </c>
      <c r="D1711" s="1" t="s">
        <v>22520</v>
      </c>
      <c r="E1711" s="1" t="str">
        <f t="shared" si="26"/>
        <v>04/09/2023 12:16:29</v>
      </c>
    </row>
    <row r="1712" spans="1:5">
      <c r="A1712" s="1" t="s">
        <v>11085</v>
      </c>
      <c r="B1712" s="1">
        <v>20230409122011</v>
      </c>
      <c r="C1712" s="1" t="s">
        <v>22656</v>
      </c>
      <c r="D1712" s="1" t="s">
        <v>22520</v>
      </c>
      <c r="E1712" s="1" t="str">
        <f t="shared" si="26"/>
        <v>04/09/2023 12:20:11</v>
      </c>
    </row>
    <row r="1713" spans="1:5">
      <c r="A1713" s="1" t="s">
        <v>11087</v>
      </c>
      <c r="B1713" s="1">
        <v>20230409122153</v>
      </c>
      <c r="C1713" s="1" t="s">
        <v>22654</v>
      </c>
      <c r="D1713" s="1" t="s">
        <v>22520</v>
      </c>
      <c r="E1713" s="1" t="str">
        <f t="shared" si="26"/>
        <v>04/09/2023 12:21:53</v>
      </c>
    </row>
    <row r="1714" spans="1:5">
      <c r="A1714" s="1" t="s">
        <v>11089</v>
      </c>
      <c r="B1714" s="1">
        <v>20230409122259</v>
      </c>
      <c r="C1714" s="1" t="s">
        <v>22636</v>
      </c>
      <c r="D1714" s="1" t="s">
        <v>22520</v>
      </c>
      <c r="E1714" s="1" t="str">
        <f t="shared" si="26"/>
        <v>04/09/2023 12:22:59</v>
      </c>
    </row>
    <row r="1715" spans="1:5">
      <c r="A1715" s="1" t="s">
        <v>11092</v>
      </c>
      <c r="B1715" s="1">
        <v>20230409122629</v>
      </c>
      <c r="C1715" s="1" t="s">
        <v>22636</v>
      </c>
      <c r="D1715" s="1" t="s">
        <v>22520</v>
      </c>
      <c r="E1715" s="1" t="str">
        <f t="shared" si="26"/>
        <v>04/09/2023 12:26:29</v>
      </c>
    </row>
    <row r="1716" spans="1:5">
      <c r="A1716" s="1" t="s">
        <v>11092</v>
      </c>
      <c r="B1716" s="1">
        <v>20230409122629</v>
      </c>
      <c r="C1716" s="1" t="s">
        <v>22636</v>
      </c>
      <c r="D1716" s="1" t="s">
        <v>22520</v>
      </c>
      <c r="E1716" s="1" t="str">
        <f t="shared" si="26"/>
        <v>04/09/2023 12:26:29</v>
      </c>
    </row>
    <row r="1717" spans="1:5">
      <c r="A1717" s="1" t="s">
        <v>11094</v>
      </c>
      <c r="B1717" s="1">
        <v>20230409123018</v>
      </c>
      <c r="C1717" s="1" t="s">
        <v>22636</v>
      </c>
      <c r="D1717" s="1" t="s">
        <v>22520</v>
      </c>
      <c r="E1717" s="1" t="str">
        <f t="shared" si="26"/>
        <v>04/09/2023 12:30:18</v>
      </c>
    </row>
    <row r="1718" spans="1:5">
      <c r="A1718" s="1" t="s">
        <v>11096</v>
      </c>
      <c r="B1718" s="1">
        <v>20230409123636</v>
      </c>
      <c r="C1718" s="1" t="s">
        <v>22636</v>
      </c>
      <c r="D1718" s="1" t="s">
        <v>22520</v>
      </c>
      <c r="E1718" s="1" t="str">
        <f t="shared" si="26"/>
        <v>04/09/2023 12:36:36</v>
      </c>
    </row>
    <row r="1719" spans="1:5">
      <c r="A1719" s="1" t="s">
        <v>11099</v>
      </c>
      <c r="B1719" s="1">
        <v>20230409123725</v>
      </c>
      <c r="C1719" s="1" t="s">
        <v>22656</v>
      </c>
      <c r="D1719" s="1" t="s">
        <v>22520</v>
      </c>
      <c r="E1719" s="1" t="str">
        <f t="shared" si="26"/>
        <v>04/09/2023 12:37:25</v>
      </c>
    </row>
    <row r="1720" spans="1:5">
      <c r="A1720" s="1" t="s">
        <v>11102</v>
      </c>
      <c r="B1720" s="1">
        <v>20230409124201</v>
      </c>
      <c r="C1720" s="1" t="s">
        <v>22656</v>
      </c>
      <c r="D1720" s="1" t="s">
        <v>22520</v>
      </c>
      <c r="E1720" s="1" t="str">
        <f t="shared" si="26"/>
        <v>04/09/2023 12:42:01</v>
      </c>
    </row>
    <row r="1721" spans="1:5">
      <c r="A1721" s="1" t="s">
        <v>11104</v>
      </c>
      <c r="B1721" s="1">
        <v>20230409124252</v>
      </c>
      <c r="C1721" s="1" t="s">
        <v>22636</v>
      </c>
      <c r="D1721" s="1" t="s">
        <v>22520</v>
      </c>
      <c r="E1721" s="1" t="str">
        <f t="shared" si="26"/>
        <v>04/09/2023 12:42:52</v>
      </c>
    </row>
    <row r="1722" spans="1:5">
      <c r="A1722" s="1" t="s">
        <v>11106</v>
      </c>
      <c r="B1722" s="1">
        <v>20230409124443</v>
      </c>
      <c r="C1722" s="1" t="s">
        <v>22654</v>
      </c>
      <c r="D1722" s="1" t="s">
        <v>22520</v>
      </c>
      <c r="E1722" s="1" t="str">
        <f t="shared" si="26"/>
        <v>04/09/2023 12:44:43</v>
      </c>
    </row>
    <row r="1723" spans="1:5">
      <c r="A1723" s="1" t="s">
        <v>11109</v>
      </c>
      <c r="B1723" s="1">
        <v>20230409124530</v>
      </c>
      <c r="C1723" s="1" t="s">
        <v>22656</v>
      </c>
      <c r="D1723" s="1" t="s">
        <v>22520</v>
      </c>
      <c r="E1723" s="1" t="str">
        <f t="shared" si="26"/>
        <v>04/09/2023 12:45:30</v>
      </c>
    </row>
    <row r="1724" spans="1:5">
      <c r="A1724" s="1" t="s">
        <v>11111</v>
      </c>
      <c r="B1724" s="1">
        <v>20230409124608</v>
      </c>
      <c r="C1724" s="1" t="s">
        <v>22636</v>
      </c>
      <c r="D1724" s="1" t="s">
        <v>22520</v>
      </c>
      <c r="E1724" s="1" t="str">
        <f t="shared" si="26"/>
        <v>04/09/2023 12:46:08</v>
      </c>
    </row>
    <row r="1725" spans="1:5">
      <c r="A1725" s="1" t="s">
        <v>11113</v>
      </c>
      <c r="B1725" s="1">
        <v>20230409125100</v>
      </c>
      <c r="C1725" s="1" t="s">
        <v>22636</v>
      </c>
      <c r="D1725" s="1" t="s">
        <v>22520</v>
      </c>
      <c r="E1725" s="1" t="str">
        <f t="shared" si="26"/>
        <v>04/09/2023 12:51:00</v>
      </c>
    </row>
    <row r="1726" spans="1:5">
      <c r="A1726" s="1" t="s">
        <v>11116</v>
      </c>
      <c r="B1726" s="1">
        <v>20230409125533</v>
      </c>
      <c r="C1726" s="1" t="s">
        <v>22656</v>
      </c>
      <c r="D1726" s="1" t="s">
        <v>22520</v>
      </c>
      <c r="E1726" s="1" t="str">
        <f t="shared" si="26"/>
        <v>04/09/2023 12:55:33</v>
      </c>
    </row>
    <row r="1727" spans="1:5">
      <c r="A1727" s="1" t="s">
        <v>11119</v>
      </c>
      <c r="B1727" s="1">
        <v>20230409125612</v>
      </c>
      <c r="C1727" s="1" t="s">
        <v>22636</v>
      </c>
      <c r="D1727" s="1" t="s">
        <v>22520</v>
      </c>
      <c r="E1727" s="1" t="str">
        <f t="shared" si="26"/>
        <v>04/09/2023 12:56:12</v>
      </c>
    </row>
    <row r="1728" spans="1:5">
      <c r="A1728" s="1" t="s">
        <v>11121</v>
      </c>
      <c r="B1728" s="1">
        <v>20230409125922</v>
      </c>
      <c r="C1728" s="1" t="s">
        <v>22656</v>
      </c>
      <c r="D1728" s="1" t="s">
        <v>22520</v>
      </c>
      <c r="E1728" s="1" t="str">
        <f t="shared" si="26"/>
        <v>04/09/2023 12:59:22</v>
      </c>
    </row>
    <row r="1729" spans="1:5">
      <c r="A1729" s="1" t="s">
        <v>11123</v>
      </c>
      <c r="B1729" s="1">
        <v>20230409130447</v>
      </c>
      <c r="C1729" s="1" t="s">
        <v>22636</v>
      </c>
      <c r="D1729" s="1" t="s">
        <v>22520</v>
      </c>
      <c r="E1729" s="1" t="str">
        <f t="shared" si="26"/>
        <v>04/09/2023 13:04:47</v>
      </c>
    </row>
    <row r="1730" spans="1:5">
      <c r="A1730" s="1" t="s">
        <v>11125</v>
      </c>
      <c r="B1730" s="1">
        <v>20230409130448</v>
      </c>
      <c r="C1730" s="1" t="s">
        <v>22656</v>
      </c>
      <c r="D1730" s="1" t="s">
        <v>22520</v>
      </c>
      <c r="E1730" s="1" t="str">
        <f t="shared" si="26"/>
        <v>04/09/2023 13:04:48</v>
      </c>
    </row>
    <row r="1731" spans="1:5">
      <c r="A1731" s="1" t="s">
        <v>11127</v>
      </c>
      <c r="B1731" s="1">
        <v>20230409131807</v>
      </c>
      <c r="C1731" s="1" t="s">
        <v>22654</v>
      </c>
      <c r="D1731" s="1" t="s">
        <v>22520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>
      <c r="A1732" s="1" t="s">
        <v>11129</v>
      </c>
      <c r="B1732" s="1">
        <v>20230409132224</v>
      </c>
      <c r="C1732" s="1" t="s">
        <v>22653</v>
      </c>
      <c r="D1732" s="1" t="s">
        <v>22520</v>
      </c>
      <c r="E1732" s="1" t="str">
        <f t="shared" si="27"/>
        <v>04/09/2023 13:22:24</v>
      </c>
    </row>
    <row r="1733" spans="1:5">
      <c r="A1733" s="1" t="s">
        <v>11132</v>
      </c>
      <c r="B1733" s="1">
        <v>20230409132519</v>
      </c>
      <c r="C1733" s="1" t="s">
        <v>22654</v>
      </c>
      <c r="D1733" s="1" t="s">
        <v>22520</v>
      </c>
      <c r="E1733" s="1" t="str">
        <f t="shared" si="27"/>
        <v>04/09/2023 13:25:19</v>
      </c>
    </row>
    <row r="1734" spans="1:5">
      <c r="A1734" s="1" t="s">
        <v>11135</v>
      </c>
      <c r="B1734" s="1">
        <v>20230409133426</v>
      </c>
      <c r="C1734" s="1" t="s">
        <v>22654</v>
      </c>
      <c r="D1734" s="1" t="s">
        <v>22520</v>
      </c>
      <c r="E1734" s="1" t="str">
        <f t="shared" si="27"/>
        <v>04/09/2023 13:34:26</v>
      </c>
    </row>
    <row r="1735" spans="1:5">
      <c r="A1735" s="1" t="s">
        <v>11137</v>
      </c>
      <c r="B1735" s="1">
        <v>20230409133806</v>
      </c>
      <c r="C1735" s="1" t="s">
        <v>22654</v>
      </c>
      <c r="D1735" s="1" t="s">
        <v>22520</v>
      </c>
      <c r="E1735" s="1" t="str">
        <f t="shared" si="27"/>
        <v>04/09/2023 13:38:06</v>
      </c>
    </row>
    <row r="1736" spans="1:5">
      <c r="A1736" s="1" t="s">
        <v>11139</v>
      </c>
      <c r="B1736" s="1">
        <v>20230409134735</v>
      </c>
      <c r="C1736" s="1" t="s">
        <v>22654</v>
      </c>
      <c r="D1736" s="1" t="s">
        <v>22520</v>
      </c>
      <c r="E1736" s="1" t="str">
        <f t="shared" si="27"/>
        <v>04/09/2023 13:47:35</v>
      </c>
    </row>
    <row r="1737" spans="1:5">
      <c r="A1737" s="1" t="s">
        <v>11142</v>
      </c>
      <c r="B1737" s="1">
        <v>20230409134804</v>
      </c>
      <c r="C1737" s="1" t="s">
        <v>22653</v>
      </c>
      <c r="D1737" s="1" t="s">
        <v>22520</v>
      </c>
      <c r="E1737" s="1" t="str">
        <f t="shared" si="27"/>
        <v>04/09/2023 13:48:04</v>
      </c>
    </row>
    <row r="1738" spans="1:5">
      <c r="A1738" s="1" t="s">
        <v>11145</v>
      </c>
      <c r="B1738" s="1">
        <v>20230409135235</v>
      </c>
      <c r="C1738" s="1" t="s">
        <v>22656</v>
      </c>
      <c r="D1738" s="1" t="s">
        <v>22520</v>
      </c>
      <c r="E1738" s="1" t="str">
        <f t="shared" si="27"/>
        <v>04/09/2023 13:52:35</v>
      </c>
    </row>
    <row r="1739" spans="1:5">
      <c r="A1739" s="1" t="s">
        <v>11148</v>
      </c>
      <c r="B1739" s="1">
        <v>20230409135238</v>
      </c>
      <c r="C1739" s="1" t="s">
        <v>22636</v>
      </c>
      <c r="D1739" s="1" t="s">
        <v>22520</v>
      </c>
      <c r="E1739" s="1" t="str">
        <f t="shared" si="27"/>
        <v>04/09/2023 13:52:38</v>
      </c>
    </row>
    <row r="1740" spans="1:5">
      <c r="A1740" s="1" t="s">
        <v>11150</v>
      </c>
      <c r="B1740" s="1">
        <v>20230409135359</v>
      </c>
      <c r="C1740" s="1" t="s">
        <v>22654</v>
      </c>
      <c r="D1740" s="1" t="s">
        <v>22520</v>
      </c>
      <c r="E1740" s="1" t="str">
        <f t="shared" si="27"/>
        <v>04/09/2023 13:53:59</v>
      </c>
    </row>
    <row r="1741" spans="1:5">
      <c r="A1741" s="1" t="s">
        <v>11152</v>
      </c>
      <c r="B1741" s="1">
        <v>20230409135532</v>
      </c>
      <c r="C1741" s="1" t="s">
        <v>22653</v>
      </c>
      <c r="D1741" s="1" t="s">
        <v>22520</v>
      </c>
      <c r="E1741" s="1" t="str">
        <f t="shared" si="27"/>
        <v>04/09/2023 13:55:32</v>
      </c>
    </row>
    <row r="1742" spans="1:5">
      <c r="A1742" s="1" t="s">
        <v>11155</v>
      </c>
      <c r="B1742" s="1">
        <v>20230409140349</v>
      </c>
      <c r="C1742" s="1" t="s">
        <v>22654</v>
      </c>
      <c r="D1742" s="1" t="s">
        <v>22520</v>
      </c>
      <c r="E1742" s="1" t="str">
        <f t="shared" si="27"/>
        <v>04/09/2023 14:03:49</v>
      </c>
    </row>
    <row r="1743" spans="1:5">
      <c r="A1743" s="1" t="s">
        <v>11157</v>
      </c>
      <c r="B1743" s="1">
        <v>20230409141206</v>
      </c>
      <c r="C1743" s="1" t="s">
        <v>22654</v>
      </c>
      <c r="D1743" s="1" t="s">
        <v>22520</v>
      </c>
      <c r="E1743" s="1" t="str">
        <f t="shared" si="27"/>
        <v>04/09/2023 14:12:06</v>
      </c>
    </row>
    <row r="1744" spans="1:5">
      <c r="A1744" s="1" t="s">
        <v>11159</v>
      </c>
      <c r="B1744" s="1">
        <v>20230409141232</v>
      </c>
      <c r="C1744" s="1" t="s">
        <v>22657</v>
      </c>
      <c r="D1744" s="1" t="s">
        <v>22520</v>
      </c>
      <c r="E1744" s="1" t="str">
        <f t="shared" si="27"/>
        <v>04/09/2023 14:12:32</v>
      </c>
    </row>
    <row r="1745" spans="1:5">
      <c r="A1745" s="1" t="s">
        <v>11163</v>
      </c>
      <c r="B1745" s="1">
        <v>20230409141737</v>
      </c>
      <c r="C1745" s="1" t="s">
        <v>22657</v>
      </c>
      <c r="D1745" s="1" t="s">
        <v>22520</v>
      </c>
      <c r="E1745" s="1" t="str">
        <f t="shared" si="27"/>
        <v>04/09/2023 14:17:37</v>
      </c>
    </row>
    <row r="1746" spans="1:5">
      <c r="A1746" s="1" t="s">
        <v>11165</v>
      </c>
      <c r="B1746" s="1">
        <v>20230409142208</v>
      </c>
      <c r="C1746" s="1" t="s">
        <v>22657</v>
      </c>
      <c r="D1746" s="1" t="s">
        <v>22520</v>
      </c>
      <c r="E1746" s="1" t="str">
        <f t="shared" si="27"/>
        <v>04/09/2023 14:22:08</v>
      </c>
    </row>
    <row r="1747" spans="1:5">
      <c r="A1747" s="1" t="s">
        <v>11167</v>
      </c>
      <c r="B1747" s="1">
        <v>20230409142302</v>
      </c>
      <c r="C1747" s="1" t="s">
        <v>22654</v>
      </c>
      <c r="D1747" s="1" t="s">
        <v>22520</v>
      </c>
      <c r="E1747" s="1" t="str">
        <f t="shared" si="27"/>
        <v>04/09/2023 14:23:02</v>
      </c>
    </row>
    <row r="1748" spans="1:5">
      <c r="A1748" s="1" t="s">
        <v>11169</v>
      </c>
      <c r="B1748" s="1">
        <v>20230409143009</v>
      </c>
      <c r="C1748" s="1" t="s">
        <v>22654</v>
      </c>
      <c r="D1748" s="1" t="s">
        <v>22520</v>
      </c>
      <c r="E1748" s="1" t="str">
        <f t="shared" si="27"/>
        <v>04/09/2023 14:30:09</v>
      </c>
    </row>
    <row r="1749" spans="1:5">
      <c r="A1749" s="1" t="s">
        <v>11171</v>
      </c>
      <c r="B1749" s="1">
        <v>20230409143055</v>
      </c>
      <c r="C1749" s="1" t="s">
        <v>22657</v>
      </c>
      <c r="D1749" s="1" t="s">
        <v>22520</v>
      </c>
      <c r="E1749" s="1" t="str">
        <f t="shared" si="27"/>
        <v>04/09/2023 14:30:55</v>
      </c>
    </row>
    <row r="1750" spans="1:5">
      <c r="A1750" s="1" t="s">
        <v>11173</v>
      </c>
      <c r="B1750" s="1">
        <v>20230409143615</v>
      </c>
      <c r="C1750" s="1" t="s">
        <v>22656</v>
      </c>
      <c r="D1750" s="1" t="s">
        <v>22520</v>
      </c>
      <c r="E1750" s="1" t="str">
        <f t="shared" si="27"/>
        <v>04/09/2023 14:36:15</v>
      </c>
    </row>
    <row r="1751" spans="1:5">
      <c r="A1751" s="1" t="s">
        <v>11175</v>
      </c>
      <c r="B1751" s="1">
        <v>20230409143616</v>
      </c>
      <c r="C1751" s="1" t="s">
        <v>22636</v>
      </c>
      <c r="D1751" s="1" t="s">
        <v>22520</v>
      </c>
      <c r="E1751" s="1" t="str">
        <f t="shared" si="27"/>
        <v>04/09/2023 14:36:16</v>
      </c>
    </row>
    <row r="1752" spans="1:5">
      <c r="A1752" s="1" t="s">
        <v>11177</v>
      </c>
      <c r="B1752" s="1">
        <v>20230409143648</v>
      </c>
      <c r="C1752" s="1" t="s">
        <v>22657</v>
      </c>
      <c r="D1752" s="1" t="s">
        <v>22520</v>
      </c>
      <c r="E1752" s="1" t="str">
        <f t="shared" si="27"/>
        <v>04/09/2023 14:36:48</v>
      </c>
    </row>
    <row r="1753" spans="1:5">
      <c r="A1753" s="1" t="s">
        <v>11179</v>
      </c>
      <c r="B1753" s="1">
        <v>20230409144028</v>
      </c>
      <c r="C1753" s="1" t="s">
        <v>22657</v>
      </c>
      <c r="D1753" s="1" t="s">
        <v>22520</v>
      </c>
      <c r="E1753" s="1" t="str">
        <f t="shared" si="27"/>
        <v>04/09/2023 14:40:28</v>
      </c>
    </row>
    <row r="1754" spans="1:5">
      <c r="A1754" s="1" t="s">
        <v>11181</v>
      </c>
      <c r="B1754" s="1">
        <v>20230409145305</v>
      </c>
      <c r="C1754" s="1" t="s">
        <v>22657</v>
      </c>
      <c r="D1754" s="1" t="s">
        <v>22520</v>
      </c>
      <c r="E1754" s="1" t="str">
        <f t="shared" si="27"/>
        <v>04/09/2023 14:53:05</v>
      </c>
    </row>
    <row r="1755" spans="1:5">
      <c r="A1755" s="1" t="s">
        <v>11183</v>
      </c>
      <c r="B1755" s="1">
        <v>20230409145613</v>
      </c>
      <c r="C1755" s="1" t="s">
        <v>22657</v>
      </c>
      <c r="D1755" s="1" t="s">
        <v>22520</v>
      </c>
      <c r="E1755" s="1" t="str">
        <f t="shared" si="27"/>
        <v>04/09/2023 14:56:13</v>
      </c>
    </row>
    <row r="1756" spans="1:5">
      <c r="A1756" s="1" t="s">
        <v>11185</v>
      </c>
      <c r="B1756" s="1">
        <v>20230409150620</v>
      </c>
      <c r="C1756" s="1" t="s">
        <v>22657</v>
      </c>
      <c r="D1756" s="1" t="s">
        <v>22520</v>
      </c>
      <c r="E1756" s="1" t="str">
        <f t="shared" si="27"/>
        <v>04/09/2023 15:06:20</v>
      </c>
    </row>
    <row r="1757" spans="1:5">
      <c r="A1757" s="1" t="s">
        <v>11187</v>
      </c>
      <c r="B1757" s="1">
        <v>20230409150638</v>
      </c>
      <c r="C1757" s="1" t="s">
        <v>22653</v>
      </c>
      <c r="D1757" s="1" t="s">
        <v>22520</v>
      </c>
      <c r="E1757" s="1" t="str">
        <f t="shared" si="27"/>
        <v>04/09/2023 15:06:38</v>
      </c>
    </row>
    <row r="1758" spans="1:5">
      <c r="A1758" s="1" t="s">
        <v>11190</v>
      </c>
      <c r="B1758" s="1">
        <v>20230409150805</v>
      </c>
      <c r="C1758" s="1" t="s">
        <v>22657</v>
      </c>
      <c r="D1758" s="1" t="s">
        <v>22520</v>
      </c>
      <c r="E1758" s="1" t="str">
        <f t="shared" si="27"/>
        <v>04/09/2023 15:08:05</v>
      </c>
    </row>
    <row r="1759" spans="1:5">
      <c r="A1759" s="1" t="s">
        <v>11192</v>
      </c>
      <c r="B1759" s="1">
        <v>20230409150927</v>
      </c>
      <c r="C1759" s="1" t="s">
        <v>22655</v>
      </c>
      <c r="D1759" s="1" t="s">
        <v>22520</v>
      </c>
      <c r="E1759" s="1" t="str">
        <f t="shared" si="27"/>
        <v>04/09/2023 15:09:27</v>
      </c>
    </row>
    <row r="1760" spans="1:5">
      <c r="A1760" s="1" t="s">
        <v>11194</v>
      </c>
      <c r="B1760" s="1">
        <v>20230409150959</v>
      </c>
      <c r="C1760" s="1" t="s">
        <v>22657</v>
      </c>
      <c r="D1760" s="1" t="s">
        <v>22520</v>
      </c>
      <c r="E1760" s="1" t="str">
        <f t="shared" si="27"/>
        <v>04/09/2023 15:09:59</v>
      </c>
    </row>
    <row r="1761" spans="1:5">
      <c r="A1761" s="1" t="s">
        <v>11196</v>
      </c>
      <c r="B1761" s="1">
        <v>20230409151144</v>
      </c>
      <c r="C1761" s="1" t="s">
        <v>22657</v>
      </c>
      <c r="D1761" s="1" t="s">
        <v>22520</v>
      </c>
      <c r="E1761" s="1" t="str">
        <f t="shared" si="27"/>
        <v>04/09/2023 15:11:44</v>
      </c>
    </row>
    <row r="1762" spans="1:5">
      <c r="A1762" s="1" t="s">
        <v>11198</v>
      </c>
      <c r="B1762" s="1">
        <v>20230409151321</v>
      </c>
      <c r="C1762" s="1" t="s">
        <v>22657</v>
      </c>
      <c r="D1762" s="1" t="s">
        <v>22520</v>
      </c>
      <c r="E1762" s="1" t="str">
        <f t="shared" si="27"/>
        <v>04/09/2023 15:13:21</v>
      </c>
    </row>
    <row r="1763" spans="1:5">
      <c r="A1763" s="1" t="s">
        <v>11200</v>
      </c>
      <c r="B1763" s="1">
        <v>20230409151649</v>
      </c>
      <c r="C1763" s="1" t="s">
        <v>22653</v>
      </c>
      <c r="D1763" s="1" t="s">
        <v>22520</v>
      </c>
      <c r="E1763" s="1" t="str">
        <f t="shared" si="27"/>
        <v>04/09/2023 15:16:49</v>
      </c>
    </row>
    <row r="1764" spans="1:5">
      <c r="A1764" s="1" t="s">
        <v>11202</v>
      </c>
      <c r="B1764" s="1">
        <v>20230409151712</v>
      </c>
      <c r="C1764" s="1" t="s">
        <v>22656</v>
      </c>
      <c r="D1764" s="1" t="s">
        <v>22520</v>
      </c>
      <c r="E1764" s="1" t="str">
        <f t="shared" si="27"/>
        <v>04/09/2023 15:17:12</v>
      </c>
    </row>
    <row r="1765" spans="1:5">
      <c r="A1765" s="1" t="s">
        <v>11204</v>
      </c>
      <c r="B1765" s="1">
        <v>20230409151722</v>
      </c>
      <c r="C1765" s="1" t="s">
        <v>22636</v>
      </c>
      <c r="D1765" s="1" t="s">
        <v>22520</v>
      </c>
      <c r="E1765" s="1" t="str">
        <f t="shared" si="27"/>
        <v>04/09/2023 15:17:22</v>
      </c>
    </row>
    <row r="1766" spans="1:5">
      <c r="A1766" s="1" t="s">
        <v>11206</v>
      </c>
      <c r="B1766" s="1">
        <v>20230409151900</v>
      </c>
      <c r="C1766" s="1" t="s">
        <v>22657</v>
      </c>
      <c r="D1766" s="1" t="s">
        <v>22520</v>
      </c>
      <c r="E1766" s="1" t="str">
        <f t="shared" si="27"/>
        <v>04/09/2023 15:19:00</v>
      </c>
    </row>
    <row r="1767" spans="1:5">
      <c r="A1767" s="1" t="s">
        <v>11208</v>
      </c>
      <c r="B1767" s="1">
        <v>20230409152018</v>
      </c>
      <c r="C1767" s="1" t="s">
        <v>22657</v>
      </c>
      <c r="D1767" s="1" t="s">
        <v>22520</v>
      </c>
      <c r="E1767" s="1" t="str">
        <f t="shared" si="27"/>
        <v>04/09/2023 15:20:18</v>
      </c>
    </row>
    <row r="1768" spans="1:5">
      <c r="A1768" s="1" t="s">
        <v>11210</v>
      </c>
      <c r="B1768" s="1">
        <v>20230409153059</v>
      </c>
      <c r="C1768" s="1" t="s">
        <v>22656</v>
      </c>
      <c r="D1768" s="1" t="s">
        <v>22520</v>
      </c>
      <c r="E1768" s="1" t="str">
        <f t="shared" si="27"/>
        <v>04/09/2023 15:30:59</v>
      </c>
    </row>
    <row r="1769" spans="1:5">
      <c r="A1769" s="1" t="s">
        <v>11210</v>
      </c>
      <c r="B1769" s="1">
        <v>20230409153059</v>
      </c>
      <c r="C1769" s="1" t="s">
        <v>22656</v>
      </c>
      <c r="D1769" s="1" t="s">
        <v>22520</v>
      </c>
      <c r="E1769" s="1" t="str">
        <f t="shared" si="27"/>
        <v>04/09/2023 15:30:59</v>
      </c>
    </row>
    <row r="1770" spans="1:5">
      <c r="A1770" s="1" t="s">
        <v>11212</v>
      </c>
      <c r="B1770" s="1">
        <v>20230409153102</v>
      </c>
      <c r="C1770" s="1" t="s">
        <v>22636</v>
      </c>
      <c r="D1770" s="1" t="s">
        <v>22520</v>
      </c>
      <c r="E1770" s="1" t="str">
        <f t="shared" si="27"/>
        <v>04/09/2023 15:31:02</v>
      </c>
    </row>
    <row r="1771" spans="1:5">
      <c r="A1771" s="1" t="s">
        <v>11214</v>
      </c>
      <c r="B1771" s="1">
        <v>20230409153243</v>
      </c>
      <c r="C1771" s="1" t="s">
        <v>22653</v>
      </c>
      <c r="D1771" s="1" t="s">
        <v>22520</v>
      </c>
      <c r="E1771" s="1" t="str">
        <f t="shared" si="27"/>
        <v>04/09/2023 15:32:43</v>
      </c>
    </row>
    <row r="1772" spans="1:5">
      <c r="A1772" s="1" t="s">
        <v>11216</v>
      </c>
      <c r="B1772" s="1">
        <v>20230409154505</v>
      </c>
      <c r="C1772" s="1" t="s">
        <v>22656</v>
      </c>
      <c r="D1772" s="1" t="s">
        <v>22520</v>
      </c>
      <c r="E1772" s="1" t="str">
        <f t="shared" si="27"/>
        <v>04/09/2023 15:45:05</v>
      </c>
    </row>
    <row r="1773" spans="1:5">
      <c r="A1773" s="1" t="s">
        <v>11218</v>
      </c>
      <c r="B1773" s="1">
        <v>20230409154506</v>
      </c>
      <c r="C1773" s="1" t="s">
        <v>22636</v>
      </c>
      <c r="D1773" s="1" t="s">
        <v>22520</v>
      </c>
      <c r="E1773" s="1" t="str">
        <f t="shared" si="27"/>
        <v>04/09/2023 15:45:06</v>
      </c>
    </row>
    <row r="1774" spans="1:5">
      <c r="A1774" s="1" t="s">
        <v>11220</v>
      </c>
      <c r="B1774" s="1">
        <v>20230409155702</v>
      </c>
      <c r="C1774" s="1" t="s">
        <v>22657</v>
      </c>
      <c r="D1774" s="1" t="s">
        <v>22520</v>
      </c>
      <c r="E1774" s="1" t="str">
        <f t="shared" si="27"/>
        <v>04/09/2023 15:57:02</v>
      </c>
    </row>
    <row r="1775" spans="1:5">
      <c r="A1775" s="1" t="s">
        <v>11223</v>
      </c>
      <c r="B1775" s="1">
        <v>20230409155808</v>
      </c>
      <c r="C1775" s="1" t="s">
        <v>22636</v>
      </c>
      <c r="D1775" s="1" t="s">
        <v>22520</v>
      </c>
      <c r="E1775" s="1" t="str">
        <f t="shared" si="27"/>
        <v>04/09/2023 15:58:08</v>
      </c>
    </row>
    <row r="1776" spans="1:5">
      <c r="A1776" s="1" t="s">
        <v>11225</v>
      </c>
      <c r="B1776" s="1">
        <v>20230409155819</v>
      </c>
      <c r="C1776" s="1" t="s">
        <v>22656</v>
      </c>
      <c r="D1776" s="1" t="s">
        <v>22520</v>
      </c>
      <c r="E1776" s="1" t="str">
        <f t="shared" si="27"/>
        <v>04/09/2023 15:58:19</v>
      </c>
    </row>
    <row r="1777" spans="1:5">
      <c r="A1777" s="1" t="s">
        <v>11227</v>
      </c>
      <c r="B1777" s="1">
        <v>20230409155919</v>
      </c>
      <c r="C1777" s="1" t="s">
        <v>22657</v>
      </c>
      <c r="D1777" s="1" t="s">
        <v>22520</v>
      </c>
      <c r="E1777" s="1" t="str">
        <f t="shared" si="27"/>
        <v>04/09/2023 15:59:19</v>
      </c>
    </row>
    <row r="1778" spans="1:5">
      <c r="A1778" s="1" t="s">
        <v>11229</v>
      </c>
      <c r="B1778" s="1">
        <v>20230409160118</v>
      </c>
      <c r="C1778" s="1" t="s">
        <v>22657</v>
      </c>
      <c r="D1778" s="1" t="s">
        <v>22520</v>
      </c>
      <c r="E1778" s="1" t="str">
        <f t="shared" si="27"/>
        <v>04/09/2023 16:01:18</v>
      </c>
    </row>
    <row r="1779" spans="1:5">
      <c r="A1779" s="1" t="s">
        <v>11231</v>
      </c>
      <c r="B1779" s="1">
        <v>20230409160430</v>
      </c>
      <c r="C1779" s="1" t="s">
        <v>22657</v>
      </c>
      <c r="D1779" s="1" t="s">
        <v>22520</v>
      </c>
      <c r="E1779" s="1" t="str">
        <f t="shared" si="27"/>
        <v>04/09/2023 16:04:30</v>
      </c>
    </row>
    <row r="1780" spans="1:5">
      <c r="A1780" s="1" t="s">
        <v>11234</v>
      </c>
      <c r="B1780" s="1">
        <v>20230409160646</v>
      </c>
      <c r="C1780" s="1" t="s">
        <v>22656</v>
      </c>
      <c r="D1780" s="1" t="s">
        <v>22520</v>
      </c>
      <c r="E1780" s="1" t="str">
        <f t="shared" si="27"/>
        <v>04/09/2023 16:06:46</v>
      </c>
    </row>
    <row r="1781" spans="1:5">
      <c r="A1781" s="1" t="s">
        <v>11236</v>
      </c>
      <c r="B1781" s="1">
        <v>20230409160656</v>
      </c>
      <c r="C1781" s="1" t="s">
        <v>22636</v>
      </c>
      <c r="D1781" s="1" t="s">
        <v>22520</v>
      </c>
      <c r="E1781" s="1" t="str">
        <f t="shared" si="27"/>
        <v>04/09/2023 16:06:56</v>
      </c>
    </row>
    <row r="1782" spans="1:5">
      <c r="A1782" s="1" t="s">
        <v>11236</v>
      </c>
      <c r="B1782" s="1">
        <v>20230409160656</v>
      </c>
      <c r="C1782" s="1" t="s">
        <v>22636</v>
      </c>
      <c r="D1782" s="1" t="s">
        <v>22520</v>
      </c>
      <c r="E1782" s="1" t="str">
        <f t="shared" si="27"/>
        <v>04/09/2023 16:06:56</v>
      </c>
    </row>
    <row r="1783" spans="1:5">
      <c r="A1783" s="1" t="s">
        <v>11236</v>
      </c>
      <c r="B1783" s="1">
        <v>20230409160656</v>
      </c>
      <c r="C1783" s="1" t="s">
        <v>22636</v>
      </c>
      <c r="D1783" s="1" t="s">
        <v>22520</v>
      </c>
      <c r="E1783" s="1" t="str">
        <f t="shared" si="27"/>
        <v>04/09/2023 16:06:56</v>
      </c>
    </row>
    <row r="1784" spans="1:5">
      <c r="A1784" s="1" t="s">
        <v>11238</v>
      </c>
      <c r="B1784" s="1">
        <v>20230409160736</v>
      </c>
      <c r="C1784" s="1" t="s">
        <v>22657</v>
      </c>
      <c r="D1784" s="1" t="s">
        <v>22520</v>
      </c>
      <c r="E1784" s="1" t="str">
        <f t="shared" si="27"/>
        <v>04/09/2023 16:07:36</v>
      </c>
    </row>
    <row r="1785" spans="1:5">
      <c r="A1785" s="1" t="s">
        <v>11240</v>
      </c>
      <c r="B1785" s="1">
        <v>20230409161739</v>
      </c>
      <c r="C1785" s="1" t="s">
        <v>22657</v>
      </c>
      <c r="D1785" s="1" t="s">
        <v>22520</v>
      </c>
      <c r="E1785" s="1" t="str">
        <f t="shared" si="27"/>
        <v>04/09/2023 16:17:39</v>
      </c>
    </row>
    <row r="1786" spans="1:5">
      <c r="A1786" s="1" t="s">
        <v>11242</v>
      </c>
      <c r="B1786" s="1">
        <v>20230409162901</v>
      </c>
      <c r="C1786" s="1" t="s">
        <v>22658</v>
      </c>
      <c r="D1786" s="1" t="s">
        <v>22520</v>
      </c>
      <c r="E1786" s="1" t="str">
        <f t="shared" si="27"/>
        <v>04/09/2023 16:29:01</v>
      </c>
    </row>
    <row r="1787" spans="1:5">
      <c r="A1787" s="1" t="s">
        <v>11244</v>
      </c>
      <c r="B1787" s="1">
        <v>20230409163110</v>
      </c>
      <c r="C1787" s="1" t="s">
        <v>22656</v>
      </c>
      <c r="D1787" s="1" t="s">
        <v>22520</v>
      </c>
      <c r="E1787" s="1" t="str">
        <f t="shared" si="27"/>
        <v>04/09/2023 16:31:10</v>
      </c>
    </row>
    <row r="1788" spans="1:5">
      <c r="A1788" s="1" t="s">
        <v>11246</v>
      </c>
      <c r="B1788" s="1">
        <v>20230409163146</v>
      </c>
      <c r="C1788" s="1" t="s">
        <v>22656</v>
      </c>
      <c r="D1788" s="1" t="s">
        <v>22520</v>
      </c>
      <c r="E1788" s="1" t="str">
        <f t="shared" si="27"/>
        <v>04/09/2023 16:31:46</v>
      </c>
    </row>
    <row r="1789" spans="1:5">
      <c r="A1789" s="1" t="s">
        <v>11248</v>
      </c>
      <c r="B1789" s="1">
        <v>20230409163147</v>
      </c>
      <c r="C1789" s="1" t="s">
        <v>22636</v>
      </c>
      <c r="D1789" s="1" t="s">
        <v>22520</v>
      </c>
      <c r="E1789" s="1" t="str">
        <f t="shared" si="27"/>
        <v>04/09/2023 16:31:47</v>
      </c>
    </row>
    <row r="1790" spans="1:5">
      <c r="A1790" s="1" t="s">
        <v>11250</v>
      </c>
      <c r="B1790" s="1">
        <v>20230409163511</v>
      </c>
      <c r="C1790" s="1" t="s">
        <v>22658</v>
      </c>
      <c r="D1790" s="1" t="s">
        <v>22520</v>
      </c>
      <c r="E1790" s="1" t="str">
        <f t="shared" si="27"/>
        <v>04/09/2023 16:35:11</v>
      </c>
    </row>
    <row r="1791" spans="1:5">
      <c r="A1791" s="1" t="s">
        <v>11252</v>
      </c>
      <c r="B1791" s="1">
        <v>20230409163945</v>
      </c>
      <c r="C1791" s="1" t="s">
        <v>22658</v>
      </c>
      <c r="D1791" s="1" t="s">
        <v>22520</v>
      </c>
      <c r="E1791" s="1" t="str">
        <f t="shared" si="27"/>
        <v>04/09/2023 16:39:45</v>
      </c>
    </row>
    <row r="1792" spans="1:5">
      <c r="A1792" s="1" t="s">
        <v>11254</v>
      </c>
      <c r="B1792" s="1">
        <v>20230409164042</v>
      </c>
      <c r="C1792" s="1" t="s">
        <v>22657</v>
      </c>
      <c r="D1792" s="1" t="s">
        <v>22520</v>
      </c>
      <c r="E1792" s="1" t="str">
        <f t="shared" si="27"/>
        <v>04/09/2023 16:40:42</v>
      </c>
    </row>
    <row r="1793" spans="1:5">
      <c r="A1793" s="1" t="s">
        <v>11257</v>
      </c>
      <c r="B1793" s="1">
        <v>20230409164517</v>
      </c>
      <c r="C1793" s="1" t="s">
        <v>22657</v>
      </c>
      <c r="D1793" s="1" t="s">
        <v>22520</v>
      </c>
      <c r="E1793" s="1" t="str">
        <f t="shared" si="27"/>
        <v>04/09/2023 16:45:17</v>
      </c>
    </row>
    <row r="1794" spans="1:5">
      <c r="A1794" s="1" t="s">
        <v>11259</v>
      </c>
      <c r="B1794" s="1">
        <v>20230409164826</v>
      </c>
      <c r="C1794" s="1" t="s">
        <v>22657</v>
      </c>
      <c r="D1794" s="1" t="s">
        <v>22520</v>
      </c>
      <c r="E1794" s="1" t="str">
        <f t="shared" si="27"/>
        <v>04/09/2023 16:48:26</v>
      </c>
    </row>
    <row r="1795" spans="1:5">
      <c r="A1795" s="1" t="s">
        <v>11261</v>
      </c>
      <c r="B1795" s="1">
        <v>20230409165101</v>
      </c>
      <c r="C1795" s="1" t="s">
        <v>22656</v>
      </c>
      <c r="D1795" s="1" t="s">
        <v>22520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>
      <c r="A1796" s="1" t="s">
        <v>11263</v>
      </c>
      <c r="B1796" s="1">
        <v>20230409165102</v>
      </c>
      <c r="C1796" s="1" t="s">
        <v>22636</v>
      </c>
      <c r="D1796" s="1" t="s">
        <v>22520</v>
      </c>
      <c r="E1796" s="1" t="str">
        <f t="shared" si="28"/>
        <v>04/09/2023 16:51:02</v>
      </c>
    </row>
    <row r="1797" spans="1:5">
      <c r="A1797" s="1" t="s">
        <v>11265</v>
      </c>
      <c r="B1797" s="1">
        <v>20230409165801</v>
      </c>
      <c r="C1797" s="1" t="s">
        <v>22657</v>
      </c>
      <c r="D1797" s="1" t="s">
        <v>22520</v>
      </c>
      <c r="E1797" s="1" t="str">
        <f t="shared" si="28"/>
        <v>04/09/2023 16:58:01</v>
      </c>
    </row>
    <row r="1798" spans="1:5">
      <c r="A1798" s="1" t="s">
        <v>11268</v>
      </c>
      <c r="B1798" s="1">
        <v>20230409170022</v>
      </c>
      <c r="C1798" s="1" t="s">
        <v>22636</v>
      </c>
      <c r="D1798" s="1" t="s">
        <v>22520</v>
      </c>
      <c r="E1798" s="1" t="str">
        <f t="shared" si="28"/>
        <v>04/09/2023 17:00:22</v>
      </c>
    </row>
    <row r="1799" spans="1:5">
      <c r="A1799" s="1" t="s">
        <v>11270</v>
      </c>
      <c r="B1799" s="1">
        <v>20230409170117</v>
      </c>
      <c r="C1799" s="1" t="s">
        <v>22657</v>
      </c>
      <c r="D1799" s="1" t="s">
        <v>22520</v>
      </c>
      <c r="E1799" s="1" t="str">
        <f t="shared" si="28"/>
        <v>04/09/2023 17:01:17</v>
      </c>
    </row>
    <row r="1800" spans="1:5">
      <c r="A1800" s="1" t="s">
        <v>11272</v>
      </c>
      <c r="B1800" s="1">
        <v>20230409170545</v>
      </c>
      <c r="C1800" s="1" t="s">
        <v>22657</v>
      </c>
      <c r="D1800" s="1" t="s">
        <v>22520</v>
      </c>
      <c r="E1800" s="1" t="str">
        <f t="shared" si="28"/>
        <v>04/09/2023 17:05:45</v>
      </c>
    </row>
    <row r="1801" spans="1:5">
      <c r="A1801" s="1" t="s">
        <v>11274</v>
      </c>
      <c r="B1801" s="1">
        <v>20230409170915</v>
      </c>
      <c r="C1801" s="1" t="s">
        <v>22656</v>
      </c>
      <c r="D1801" s="1" t="s">
        <v>22520</v>
      </c>
      <c r="E1801" s="1" t="str">
        <f t="shared" si="28"/>
        <v>04/09/2023 17:09:15</v>
      </c>
    </row>
    <row r="1802" spans="1:5">
      <c r="A1802" s="1" t="s">
        <v>11276</v>
      </c>
      <c r="B1802" s="1">
        <v>20230409171011</v>
      </c>
      <c r="C1802" s="1" t="s">
        <v>22636</v>
      </c>
      <c r="D1802" s="1" t="s">
        <v>22520</v>
      </c>
      <c r="E1802" s="1" t="str">
        <f t="shared" si="28"/>
        <v>04/09/2023 17:10:11</v>
      </c>
    </row>
    <row r="1803" spans="1:5">
      <c r="A1803" s="1" t="s">
        <v>11278</v>
      </c>
      <c r="B1803" s="1">
        <v>20230409171305</v>
      </c>
      <c r="C1803" s="1" t="s">
        <v>22636</v>
      </c>
      <c r="D1803" s="1" t="s">
        <v>22520</v>
      </c>
      <c r="E1803" s="1" t="str">
        <f t="shared" si="28"/>
        <v>04/09/2023 17:13:05</v>
      </c>
    </row>
    <row r="1804" spans="1:5">
      <c r="A1804" s="1" t="s">
        <v>11280</v>
      </c>
      <c r="B1804" s="1">
        <v>20230409171846</v>
      </c>
      <c r="C1804" s="1" t="s">
        <v>22656</v>
      </c>
      <c r="D1804" s="1" t="s">
        <v>22520</v>
      </c>
      <c r="E1804" s="1" t="str">
        <f t="shared" si="28"/>
        <v>04/09/2023 17:18:46</v>
      </c>
    </row>
    <row r="1805" spans="1:5">
      <c r="A1805" s="1" t="s">
        <v>11282</v>
      </c>
      <c r="B1805" s="1">
        <v>20230409172528</v>
      </c>
      <c r="C1805" s="1" t="s">
        <v>22656</v>
      </c>
      <c r="D1805" s="1" t="s">
        <v>22520</v>
      </c>
      <c r="E1805" s="1" t="str">
        <f t="shared" si="28"/>
        <v>04/09/2023 17:25:28</v>
      </c>
    </row>
    <row r="1806" spans="1:5">
      <c r="A1806" s="1" t="s">
        <v>11284</v>
      </c>
      <c r="B1806" s="1">
        <v>20230409173028</v>
      </c>
      <c r="C1806" s="1" t="s">
        <v>22636</v>
      </c>
      <c r="D1806" s="1" t="s">
        <v>22520</v>
      </c>
      <c r="E1806" s="1" t="str">
        <f t="shared" si="28"/>
        <v>04/09/2023 17:30:28</v>
      </c>
    </row>
    <row r="1807" spans="1:5">
      <c r="A1807" s="1" t="s">
        <v>11286</v>
      </c>
      <c r="B1807" s="1">
        <v>20230409173813</v>
      </c>
      <c r="C1807" s="1" t="s">
        <v>22636</v>
      </c>
      <c r="D1807" s="1" t="s">
        <v>22520</v>
      </c>
      <c r="E1807" s="1" t="str">
        <f t="shared" si="28"/>
        <v>04/09/2023 17:38:13</v>
      </c>
    </row>
    <row r="1808" spans="1:5">
      <c r="A1808" s="1" t="s">
        <v>11288</v>
      </c>
      <c r="B1808" s="1">
        <v>20230409173815</v>
      </c>
      <c r="C1808" s="1" t="s">
        <v>22656</v>
      </c>
      <c r="D1808" s="1" t="s">
        <v>22520</v>
      </c>
      <c r="E1808" s="1" t="str">
        <f t="shared" si="28"/>
        <v>04/09/2023 17:38:15</v>
      </c>
    </row>
    <row r="1809" spans="1:5">
      <c r="A1809" s="1" t="s">
        <v>11290</v>
      </c>
      <c r="B1809" s="1">
        <v>20230409174111</v>
      </c>
      <c r="C1809" s="1" t="s">
        <v>22636</v>
      </c>
      <c r="D1809" s="1" t="s">
        <v>22520</v>
      </c>
      <c r="E1809" s="1" t="str">
        <f t="shared" si="28"/>
        <v>04/09/2023 17:41:11</v>
      </c>
    </row>
    <row r="1810" spans="1:5">
      <c r="A1810" s="1" t="s">
        <v>11290</v>
      </c>
      <c r="B1810" s="1">
        <v>20230409174111</v>
      </c>
      <c r="C1810" s="1" t="s">
        <v>22636</v>
      </c>
      <c r="D1810" s="1" t="s">
        <v>22520</v>
      </c>
      <c r="E1810" s="1" t="str">
        <f t="shared" si="28"/>
        <v>04/09/2023 17:41:11</v>
      </c>
    </row>
    <row r="1811" spans="1:5">
      <c r="A1811" s="1" t="s">
        <v>11292</v>
      </c>
      <c r="B1811" s="1">
        <v>20230409175339</v>
      </c>
      <c r="C1811" s="1" t="s">
        <v>22636</v>
      </c>
      <c r="D1811" s="1" t="s">
        <v>22520</v>
      </c>
      <c r="E1811" s="1" t="str">
        <f t="shared" si="28"/>
        <v>04/09/2023 17:53:39</v>
      </c>
    </row>
    <row r="1812" spans="1:5">
      <c r="A1812" s="1" t="s">
        <v>11294</v>
      </c>
      <c r="B1812" s="1">
        <v>20230409175528</v>
      </c>
      <c r="C1812" s="1" t="s">
        <v>22656</v>
      </c>
      <c r="D1812" s="1" t="s">
        <v>22520</v>
      </c>
      <c r="E1812" s="1" t="str">
        <f t="shared" si="28"/>
        <v>04/09/2023 17:55:28</v>
      </c>
    </row>
    <row r="1813" spans="1:5">
      <c r="A1813" s="1" t="s">
        <v>11296</v>
      </c>
      <c r="B1813" s="1">
        <v>20230409180600</v>
      </c>
      <c r="C1813" s="1" t="s">
        <v>22636</v>
      </c>
      <c r="D1813" s="1" t="s">
        <v>22520</v>
      </c>
      <c r="E1813" s="1" t="str">
        <f t="shared" si="28"/>
        <v>04/09/2023 18:06:00</v>
      </c>
    </row>
    <row r="1814" spans="1:5">
      <c r="A1814" s="1" t="s">
        <v>11298</v>
      </c>
      <c r="B1814" s="1">
        <v>20230409181158</v>
      </c>
      <c r="C1814" s="1" t="s">
        <v>22656</v>
      </c>
      <c r="D1814" s="1" t="s">
        <v>22520</v>
      </c>
      <c r="E1814" s="1" t="str">
        <f t="shared" si="28"/>
        <v>04/09/2023 18:11:58</v>
      </c>
    </row>
    <row r="1815" spans="1:5">
      <c r="A1815" s="1" t="s">
        <v>11300</v>
      </c>
      <c r="B1815" s="1">
        <v>20230409183531</v>
      </c>
      <c r="C1815" s="1" t="s">
        <v>22656</v>
      </c>
      <c r="D1815" s="1" t="s">
        <v>22520</v>
      </c>
      <c r="E1815" s="1" t="str">
        <f t="shared" si="28"/>
        <v>04/09/2023 18:35:31</v>
      </c>
    </row>
    <row r="1816" spans="1:5">
      <c r="A1816" s="1" t="s">
        <v>11302</v>
      </c>
      <c r="B1816" s="1">
        <v>20230409183727</v>
      </c>
      <c r="C1816" s="1" t="s">
        <v>22636</v>
      </c>
      <c r="D1816" s="1" t="s">
        <v>22520</v>
      </c>
      <c r="E1816" s="1" t="str">
        <f t="shared" si="28"/>
        <v>04/09/2023 18:37:27</v>
      </c>
    </row>
    <row r="1817" spans="1:5">
      <c r="A1817" s="1" t="s">
        <v>11304</v>
      </c>
      <c r="B1817" s="1">
        <v>20230410055915</v>
      </c>
      <c r="C1817" s="1" t="s">
        <v>22573</v>
      </c>
      <c r="D1817" s="1" t="s">
        <v>22520</v>
      </c>
      <c r="E1817" s="1" t="str">
        <f t="shared" si="28"/>
        <v>04/10/2023 05:59:15</v>
      </c>
    </row>
    <row r="1818" spans="1:5">
      <c r="A1818" s="1" t="s">
        <v>11307</v>
      </c>
      <c r="B1818" s="1">
        <v>20230410055916</v>
      </c>
      <c r="C1818" s="1" t="s">
        <v>22650</v>
      </c>
      <c r="D1818" s="1" t="s">
        <v>22520</v>
      </c>
      <c r="E1818" s="1" t="str">
        <f t="shared" si="28"/>
        <v>04/10/2023 05:59:16</v>
      </c>
    </row>
    <row r="1819" spans="1:5">
      <c r="A1819" s="1" t="s">
        <v>11309</v>
      </c>
      <c r="B1819" s="1">
        <v>20230410061112</v>
      </c>
      <c r="C1819" s="1" t="s">
        <v>22573</v>
      </c>
      <c r="D1819" s="1" t="s">
        <v>22520</v>
      </c>
      <c r="E1819" s="1" t="str">
        <f t="shared" si="28"/>
        <v>04/10/2023 06:11:12</v>
      </c>
    </row>
    <row r="1820" spans="1:5">
      <c r="A1820" s="1" t="s">
        <v>11311</v>
      </c>
      <c r="B1820" s="1">
        <v>20230410061113</v>
      </c>
      <c r="C1820" s="1" t="s">
        <v>22650</v>
      </c>
      <c r="D1820" s="1" t="s">
        <v>22520</v>
      </c>
      <c r="E1820" s="1" t="str">
        <f t="shared" si="28"/>
        <v>04/10/2023 06:11:13</v>
      </c>
    </row>
    <row r="1821" spans="1:5">
      <c r="A1821" s="1" t="s">
        <v>11313</v>
      </c>
      <c r="B1821" s="1">
        <v>20230410061724</v>
      </c>
      <c r="C1821" s="1" t="s">
        <v>22573</v>
      </c>
      <c r="D1821" s="1" t="s">
        <v>22520</v>
      </c>
      <c r="E1821" s="1" t="str">
        <f t="shared" si="28"/>
        <v>04/10/2023 06:17:24</v>
      </c>
    </row>
    <row r="1822" spans="1:5">
      <c r="A1822" s="1" t="s">
        <v>11315</v>
      </c>
      <c r="B1822" s="1">
        <v>20230410061726</v>
      </c>
      <c r="C1822" s="1" t="s">
        <v>22650</v>
      </c>
      <c r="D1822" s="1" t="s">
        <v>22520</v>
      </c>
      <c r="E1822" s="1" t="str">
        <f t="shared" si="28"/>
        <v>04/10/2023 06:17:26</v>
      </c>
    </row>
    <row r="1823" spans="1:5">
      <c r="A1823" s="1" t="s">
        <v>11317</v>
      </c>
      <c r="B1823" s="1">
        <v>20230410062832</v>
      </c>
      <c r="C1823" s="1" t="s">
        <v>22573</v>
      </c>
      <c r="D1823" s="1" t="s">
        <v>22520</v>
      </c>
      <c r="E1823" s="1" t="str">
        <f t="shared" si="28"/>
        <v>04/10/2023 06:28:32</v>
      </c>
    </row>
    <row r="1824" spans="1:5">
      <c r="A1824" s="1" t="s">
        <v>11319</v>
      </c>
      <c r="B1824" s="1">
        <v>20230410062834</v>
      </c>
      <c r="C1824" s="1" t="s">
        <v>22650</v>
      </c>
      <c r="D1824" s="1" t="s">
        <v>22520</v>
      </c>
      <c r="E1824" s="1" t="str">
        <f t="shared" si="28"/>
        <v>04/10/2023 06:28:34</v>
      </c>
    </row>
    <row r="1825" spans="1:5">
      <c r="A1825" s="1" t="s">
        <v>11321</v>
      </c>
      <c r="B1825" s="1">
        <v>20230410063937</v>
      </c>
      <c r="C1825" s="1" t="s">
        <v>22573</v>
      </c>
      <c r="D1825" s="1" t="s">
        <v>22520</v>
      </c>
      <c r="E1825" s="1" t="str">
        <f t="shared" si="28"/>
        <v>04/10/2023 06:39:37</v>
      </c>
    </row>
    <row r="1826" spans="1:5">
      <c r="A1826" s="1" t="s">
        <v>11323</v>
      </c>
      <c r="B1826" s="1">
        <v>20230410063939</v>
      </c>
      <c r="C1826" s="1" t="s">
        <v>22650</v>
      </c>
      <c r="D1826" s="1" t="s">
        <v>22520</v>
      </c>
      <c r="E1826" s="1" t="str">
        <f t="shared" si="28"/>
        <v>04/10/2023 06:39:39</v>
      </c>
    </row>
    <row r="1827" spans="1:5">
      <c r="A1827" s="1" t="s">
        <v>11325</v>
      </c>
      <c r="B1827" s="1">
        <v>20230410064824</v>
      </c>
      <c r="C1827" s="1" t="s">
        <v>22573</v>
      </c>
      <c r="D1827" s="1" t="s">
        <v>22520</v>
      </c>
      <c r="E1827" s="1" t="str">
        <f t="shared" si="28"/>
        <v>04/10/2023 06:48:24</v>
      </c>
    </row>
    <row r="1828" spans="1:5">
      <c r="A1828" s="1" t="s">
        <v>11327</v>
      </c>
      <c r="B1828" s="1">
        <v>20230410064826</v>
      </c>
      <c r="C1828" s="1" t="s">
        <v>22650</v>
      </c>
      <c r="D1828" s="1" t="s">
        <v>22520</v>
      </c>
      <c r="E1828" s="1" t="str">
        <f t="shared" si="28"/>
        <v>04/10/2023 06:48:26</v>
      </c>
    </row>
    <row r="1829" spans="1:5">
      <c r="A1829" s="1" t="s">
        <v>11329</v>
      </c>
      <c r="B1829" s="1">
        <v>20230410065245</v>
      </c>
      <c r="C1829" s="1" t="s">
        <v>22573</v>
      </c>
      <c r="D1829" s="1" t="s">
        <v>22520</v>
      </c>
      <c r="E1829" s="1" t="str">
        <f t="shared" si="28"/>
        <v>04/10/2023 06:52:45</v>
      </c>
    </row>
    <row r="1830" spans="1:5">
      <c r="A1830" s="1" t="s">
        <v>11331</v>
      </c>
      <c r="B1830" s="1">
        <v>20230410065247</v>
      </c>
      <c r="C1830" s="1" t="s">
        <v>22650</v>
      </c>
      <c r="D1830" s="1" t="s">
        <v>22520</v>
      </c>
      <c r="E1830" s="1" t="str">
        <f t="shared" si="28"/>
        <v>04/10/2023 06:52:47</v>
      </c>
    </row>
    <row r="1831" spans="1:5">
      <c r="A1831" s="1" t="s">
        <v>11333</v>
      </c>
      <c r="B1831" s="1">
        <v>20230410070428</v>
      </c>
      <c r="C1831" s="1" t="s">
        <v>22650</v>
      </c>
      <c r="D1831" s="1" t="s">
        <v>22520</v>
      </c>
      <c r="E1831" s="1" t="str">
        <f t="shared" si="28"/>
        <v>04/10/2023 07:04:28</v>
      </c>
    </row>
    <row r="1832" spans="1:5">
      <c r="A1832" s="1" t="s">
        <v>11335</v>
      </c>
      <c r="B1832" s="1">
        <v>20230410070428</v>
      </c>
      <c r="C1832" s="1" t="s">
        <v>22573</v>
      </c>
      <c r="D1832" s="1" t="s">
        <v>22520</v>
      </c>
      <c r="E1832" s="1" t="str">
        <f t="shared" si="28"/>
        <v>04/10/2023 07:04:28</v>
      </c>
    </row>
    <row r="1833" spans="1:5">
      <c r="A1833" s="1" t="s">
        <v>11337</v>
      </c>
      <c r="B1833" s="1">
        <v>20230410071427</v>
      </c>
      <c r="C1833" s="1" t="s">
        <v>22573</v>
      </c>
      <c r="D1833" s="1" t="s">
        <v>22520</v>
      </c>
      <c r="E1833" s="1" t="str">
        <f t="shared" si="28"/>
        <v>04/10/2023 07:14:27</v>
      </c>
    </row>
    <row r="1834" spans="1:5">
      <c r="A1834" s="1" t="s">
        <v>11339</v>
      </c>
      <c r="B1834" s="1">
        <v>20230410071428</v>
      </c>
      <c r="C1834" s="1" t="s">
        <v>22650</v>
      </c>
      <c r="D1834" s="1" t="s">
        <v>22520</v>
      </c>
      <c r="E1834" s="1" t="str">
        <f t="shared" si="28"/>
        <v>04/10/2023 07:14:28</v>
      </c>
    </row>
    <row r="1835" spans="1:5">
      <c r="A1835" s="1" t="s">
        <v>11341</v>
      </c>
      <c r="B1835" s="1">
        <v>20230410075307</v>
      </c>
      <c r="C1835" s="1" t="s">
        <v>22573</v>
      </c>
      <c r="D1835" s="1" t="s">
        <v>22520</v>
      </c>
      <c r="E1835" s="1" t="str">
        <f t="shared" si="28"/>
        <v>04/10/2023 07:53:07</v>
      </c>
    </row>
    <row r="1836" spans="1:5">
      <c r="A1836" s="1" t="s">
        <v>11343</v>
      </c>
      <c r="B1836" s="1">
        <v>20230410075309</v>
      </c>
      <c r="C1836" s="1" t="s">
        <v>22650</v>
      </c>
      <c r="D1836" s="1" t="s">
        <v>22520</v>
      </c>
      <c r="E1836" s="1" t="str">
        <f t="shared" si="28"/>
        <v>04/10/2023 07:53:09</v>
      </c>
    </row>
    <row r="1837" spans="1:5">
      <c r="A1837" s="1" t="s">
        <v>11345</v>
      </c>
      <c r="B1837" s="1">
        <v>20230410094742</v>
      </c>
      <c r="C1837" s="1" t="s">
        <v>22659</v>
      </c>
      <c r="D1837" s="1" t="s">
        <v>22520</v>
      </c>
      <c r="E1837" s="1" t="str">
        <f t="shared" si="28"/>
        <v>04/10/2023 09:47:42</v>
      </c>
    </row>
    <row r="1838" spans="1:5">
      <c r="A1838" s="1" t="s">
        <v>11348</v>
      </c>
      <c r="B1838" s="1">
        <v>20230410122124</v>
      </c>
      <c r="C1838" s="1" t="s">
        <v>22660</v>
      </c>
      <c r="D1838" s="1" t="s">
        <v>22520</v>
      </c>
      <c r="E1838" s="1" t="str">
        <f t="shared" si="28"/>
        <v>04/10/2023 12:21:24</v>
      </c>
    </row>
    <row r="1839" spans="1:5">
      <c r="A1839" s="1" t="s">
        <v>11351</v>
      </c>
      <c r="B1839" s="1">
        <v>20230410122948</v>
      </c>
      <c r="C1839" s="1" t="s">
        <v>22661</v>
      </c>
      <c r="D1839" s="1" t="s">
        <v>22520</v>
      </c>
      <c r="E1839" s="1" t="str">
        <f t="shared" si="28"/>
        <v>04/10/2023 12:29:48</v>
      </c>
    </row>
    <row r="1840" spans="1:5">
      <c r="A1840" s="1" t="s">
        <v>11354</v>
      </c>
      <c r="B1840" s="1">
        <v>20230410124241</v>
      </c>
      <c r="C1840" s="1" t="s">
        <v>22661</v>
      </c>
      <c r="D1840" s="1" t="s">
        <v>22520</v>
      </c>
      <c r="E1840" s="1" t="str">
        <f t="shared" si="28"/>
        <v>04/10/2023 12:42:41</v>
      </c>
    </row>
    <row r="1841" spans="1:5">
      <c r="A1841" s="1" t="s">
        <v>11356</v>
      </c>
      <c r="B1841" s="1">
        <v>20230410125127</v>
      </c>
      <c r="C1841" s="1" t="s">
        <v>22661</v>
      </c>
      <c r="D1841" s="1" t="s">
        <v>22520</v>
      </c>
      <c r="E1841" s="1" t="str">
        <f t="shared" si="28"/>
        <v>04/10/2023 12:51:27</v>
      </c>
    </row>
    <row r="1842" spans="1:5">
      <c r="A1842" s="1" t="s">
        <v>11358</v>
      </c>
      <c r="B1842" s="1">
        <v>20230410130023</v>
      </c>
      <c r="C1842" s="1" t="s">
        <v>22661</v>
      </c>
      <c r="D1842" s="1" t="s">
        <v>22520</v>
      </c>
      <c r="E1842" s="1" t="str">
        <f t="shared" si="28"/>
        <v>04/10/2023 13:00:23</v>
      </c>
    </row>
    <row r="1843" spans="1:5">
      <c r="A1843" s="1" t="s">
        <v>11361</v>
      </c>
      <c r="B1843" s="1">
        <v>20230410131543</v>
      </c>
      <c r="C1843" s="1" t="s">
        <v>22661</v>
      </c>
      <c r="D1843" s="1" t="s">
        <v>22520</v>
      </c>
      <c r="E1843" s="1" t="str">
        <f t="shared" si="28"/>
        <v>04/10/2023 13:15:43</v>
      </c>
    </row>
    <row r="1844" spans="1:5">
      <c r="A1844" s="1" t="s">
        <v>11363</v>
      </c>
      <c r="B1844" s="1">
        <v>20230410131909</v>
      </c>
      <c r="C1844" s="1" t="s">
        <v>22661</v>
      </c>
      <c r="D1844" s="1" t="s">
        <v>22520</v>
      </c>
      <c r="E1844" s="1" t="str">
        <f t="shared" si="28"/>
        <v>04/10/2023 13:19:09</v>
      </c>
    </row>
    <row r="1845" spans="1:5">
      <c r="A1845" s="1" t="s">
        <v>11365</v>
      </c>
      <c r="B1845" s="1">
        <v>20230410131939</v>
      </c>
      <c r="C1845" s="1" t="s">
        <v>22662</v>
      </c>
      <c r="D1845" s="1" t="s">
        <v>22520</v>
      </c>
      <c r="E1845" s="1" t="str">
        <f t="shared" si="28"/>
        <v>04/10/2023 13:19:39</v>
      </c>
    </row>
    <row r="1846" spans="1:5">
      <c r="A1846" s="1" t="s">
        <v>11368</v>
      </c>
      <c r="B1846" s="1">
        <v>20230410132411</v>
      </c>
      <c r="C1846" s="1" t="s">
        <v>22661</v>
      </c>
      <c r="D1846" s="1" t="s">
        <v>22520</v>
      </c>
      <c r="E1846" s="1" t="str">
        <f t="shared" si="28"/>
        <v>04/10/2023 13:24:11</v>
      </c>
    </row>
    <row r="1847" spans="1:5">
      <c r="A1847" s="1" t="s">
        <v>11371</v>
      </c>
      <c r="B1847" s="1">
        <v>20230410132715</v>
      </c>
      <c r="C1847" s="1" t="s">
        <v>22661</v>
      </c>
      <c r="D1847" s="1" t="s">
        <v>22520</v>
      </c>
      <c r="E1847" s="1" t="str">
        <f t="shared" si="28"/>
        <v>04/10/2023 13:27:15</v>
      </c>
    </row>
    <row r="1848" spans="1:5">
      <c r="A1848" s="1" t="s">
        <v>11373</v>
      </c>
      <c r="B1848" s="1">
        <v>20230410132938</v>
      </c>
      <c r="C1848" s="1" t="s">
        <v>22662</v>
      </c>
      <c r="D1848" s="1" t="s">
        <v>22520</v>
      </c>
      <c r="E1848" s="1" t="str">
        <f t="shared" si="28"/>
        <v>04/10/2023 13:29:38</v>
      </c>
    </row>
    <row r="1849" spans="1:5">
      <c r="A1849" s="1" t="s">
        <v>11375</v>
      </c>
      <c r="B1849" s="1">
        <v>20230410133054</v>
      </c>
      <c r="C1849" s="1" t="s">
        <v>22661</v>
      </c>
      <c r="D1849" s="1" t="s">
        <v>22520</v>
      </c>
      <c r="E1849" s="1" t="str">
        <f t="shared" si="28"/>
        <v>04/10/2023 13:30:54</v>
      </c>
    </row>
    <row r="1850" spans="1:5">
      <c r="A1850" s="1" t="s">
        <v>11377</v>
      </c>
      <c r="B1850" s="1">
        <v>20230410133328</v>
      </c>
      <c r="C1850" s="1" t="s">
        <v>22662</v>
      </c>
      <c r="D1850" s="1" t="s">
        <v>22520</v>
      </c>
      <c r="E1850" s="1" t="str">
        <f t="shared" si="28"/>
        <v>04/10/2023 13:33:28</v>
      </c>
    </row>
    <row r="1851" spans="1:5">
      <c r="A1851" s="1" t="s">
        <v>11379</v>
      </c>
      <c r="B1851" s="1">
        <v>20230410134305</v>
      </c>
      <c r="C1851" s="1" t="s">
        <v>22662</v>
      </c>
      <c r="D1851" s="1" t="s">
        <v>22520</v>
      </c>
      <c r="E1851" s="1" t="str">
        <f t="shared" si="28"/>
        <v>04/10/2023 13:43:05</v>
      </c>
    </row>
    <row r="1852" spans="1:5">
      <c r="A1852" s="1" t="s">
        <v>11382</v>
      </c>
      <c r="B1852" s="1">
        <v>20230410134640</v>
      </c>
      <c r="C1852" s="1" t="s">
        <v>22660</v>
      </c>
      <c r="D1852" s="1" t="s">
        <v>22520</v>
      </c>
      <c r="E1852" s="1" t="str">
        <f t="shared" si="28"/>
        <v>04/10/2023 13:46:40</v>
      </c>
    </row>
    <row r="1853" spans="1:5">
      <c r="A1853" s="1" t="s">
        <v>11384</v>
      </c>
      <c r="B1853" s="1">
        <v>20230410135031</v>
      </c>
      <c r="C1853" s="1" t="s">
        <v>22663</v>
      </c>
      <c r="D1853" s="1" t="s">
        <v>22520</v>
      </c>
      <c r="E1853" s="1" t="str">
        <f t="shared" si="28"/>
        <v>04/10/2023 13:50:31</v>
      </c>
    </row>
    <row r="1854" spans="1:5">
      <c r="A1854" s="1" t="s">
        <v>11387</v>
      </c>
      <c r="B1854" s="1">
        <v>20230410135236</v>
      </c>
      <c r="C1854" s="1" t="s">
        <v>22652</v>
      </c>
      <c r="D1854" s="1" t="s">
        <v>22520</v>
      </c>
      <c r="E1854" s="1" t="str">
        <f t="shared" si="28"/>
        <v>04/10/2023 13:52:36</v>
      </c>
    </row>
    <row r="1855" spans="1:5">
      <c r="A1855" s="1" t="s">
        <v>11390</v>
      </c>
      <c r="B1855" s="1">
        <v>20230410135238</v>
      </c>
      <c r="C1855" s="1" t="s">
        <v>22651</v>
      </c>
      <c r="D1855" s="1" t="s">
        <v>22520</v>
      </c>
      <c r="E1855" s="1" t="str">
        <f t="shared" si="28"/>
        <v>04/10/2023 13:52:38</v>
      </c>
    </row>
    <row r="1856" spans="1:5">
      <c r="A1856" s="1" t="s">
        <v>11392</v>
      </c>
      <c r="B1856" s="1">
        <v>20230410135349</v>
      </c>
      <c r="C1856" s="1" t="s">
        <v>22662</v>
      </c>
      <c r="D1856" s="1" t="s">
        <v>22520</v>
      </c>
      <c r="E1856" s="1" t="str">
        <f t="shared" si="28"/>
        <v>04/10/2023 13:53:49</v>
      </c>
    </row>
    <row r="1857" spans="1:5">
      <c r="A1857" s="1" t="s">
        <v>11394</v>
      </c>
      <c r="B1857" s="1">
        <v>20230410135857</v>
      </c>
      <c r="C1857" s="1" t="s">
        <v>22662</v>
      </c>
      <c r="D1857" s="1" t="s">
        <v>22520</v>
      </c>
      <c r="E1857" s="1" t="str">
        <f t="shared" si="28"/>
        <v>04/10/2023 13:58:57</v>
      </c>
    </row>
    <row r="1858" spans="1:5">
      <c r="A1858" s="1" t="s">
        <v>11396</v>
      </c>
      <c r="B1858" s="1">
        <v>20230410140709</v>
      </c>
      <c r="C1858" s="1" t="s">
        <v>22662</v>
      </c>
      <c r="D1858" s="1" t="s">
        <v>22520</v>
      </c>
      <c r="E1858" s="1" t="str">
        <f t="shared" si="28"/>
        <v>04/10/2023 14:07:09</v>
      </c>
    </row>
    <row r="1859" spans="1:5">
      <c r="A1859" s="1" t="s">
        <v>11399</v>
      </c>
      <c r="B1859" s="1">
        <v>20230410141001</v>
      </c>
      <c r="C1859" s="1" t="s">
        <v>22664</v>
      </c>
      <c r="D1859" s="1" t="s">
        <v>22520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>
      <c r="A1860" s="1" t="s">
        <v>11402</v>
      </c>
      <c r="B1860" s="1">
        <v>20230410141044</v>
      </c>
      <c r="C1860" s="1" t="s">
        <v>22662</v>
      </c>
      <c r="D1860" s="1" t="s">
        <v>22520</v>
      </c>
      <c r="E1860" s="1" t="str">
        <f t="shared" si="29"/>
        <v>04/10/2023 14:10:44</v>
      </c>
    </row>
    <row r="1861" spans="1:5">
      <c r="A1861" s="1" t="s">
        <v>11404</v>
      </c>
      <c r="B1861" s="1">
        <v>20230410141307</v>
      </c>
      <c r="C1861" s="1" t="s">
        <v>22651</v>
      </c>
      <c r="D1861" s="1" t="s">
        <v>22520</v>
      </c>
      <c r="E1861" s="1" t="str">
        <f t="shared" si="29"/>
        <v>04/10/2023 14:13:07</v>
      </c>
    </row>
    <row r="1862" spans="1:5">
      <c r="A1862" s="1" t="s">
        <v>11406</v>
      </c>
      <c r="B1862" s="1">
        <v>20230410141307</v>
      </c>
      <c r="C1862" s="1" t="s">
        <v>22652</v>
      </c>
      <c r="D1862" s="1" t="s">
        <v>22520</v>
      </c>
      <c r="E1862" s="1" t="str">
        <f t="shared" si="29"/>
        <v>04/10/2023 14:13:07</v>
      </c>
    </row>
    <row r="1863" spans="1:5">
      <c r="A1863" s="1" t="s">
        <v>11408</v>
      </c>
      <c r="B1863" s="1">
        <v>20230410141341</v>
      </c>
      <c r="C1863" s="1" t="s">
        <v>22660</v>
      </c>
      <c r="D1863" s="1" t="s">
        <v>22520</v>
      </c>
      <c r="E1863" s="1" t="str">
        <f t="shared" si="29"/>
        <v>04/10/2023 14:13:41</v>
      </c>
    </row>
    <row r="1864" spans="1:5">
      <c r="A1864" s="1" t="s">
        <v>11410</v>
      </c>
      <c r="B1864" s="1">
        <v>20230410141444</v>
      </c>
      <c r="C1864" s="1" t="s">
        <v>22665</v>
      </c>
      <c r="D1864" s="1" t="s">
        <v>22525</v>
      </c>
      <c r="E1864" s="1" t="str">
        <f t="shared" si="29"/>
        <v>04/10/2023 14:14:44</v>
      </c>
    </row>
    <row r="1865" spans="1:5">
      <c r="A1865" s="1" t="s">
        <v>11413</v>
      </c>
      <c r="B1865" s="1">
        <v>20230410141449</v>
      </c>
      <c r="C1865" s="1" t="s">
        <v>22666</v>
      </c>
      <c r="D1865" s="1" t="s">
        <v>22525</v>
      </c>
      <c r="E1865" s="1" t="str">
        <f t="shared" si="29"/>
        <v>04/10/2023 14:14:49</v>
      </c>
    </row>
    <row r="1866" spans="1:5">
      <c r="A1866" s="1" t="s">
        <v>11415</v>
      </c>
      <c r="B1866" s="1">
        <v>20230410141621</v>
      </c>
      <c r="C1866" s="1" t="s">
        <v>22662</v>
      </c>
      <c r="D1866" s="1" t="s">
        <v>22520</v>
      </c>
      <c r="E1866" s="1" t="str">
        <f t="shared" si="29"/>
        <v>04/10/2023 14:16:21</v>
      </c>
    </row>
    <row r="1867" spans="1:5">
      <c r="A1867" s="1" t="s">
        <v>11417</v>
      </c>
      <c r="B1867" s="1">
        <v>20230410141820</v>
      </c>
      <c r="C1867" s="1" t="s">
        <v>22651</v>
      </c>
      <c r="D1867" s="1" t="s">
        <v>22520</v>
      </c>
      <c r="E1867" s="1" t="str">
        <f t="shared" si="29"/>
        <v>04/10/2023 14:18:20</v>
      </c>
    </row>
    <row r="1868" spans="1:5">
      <c r="A1868" s="1" t="s">
        <v>11419</v>
      </c>
      <c r="B1868" s="1">
        <v>20230410141822</v>
      </c>
      <c r="C1868" s="1" t="s">
        <v>22652</v>
      </c>
      <c r="D1868" s="1" t="s">
        <v>22520</v>
      </c>
      <c r="E1868" s="1" t="str">
        <f t="shared" si="29"/>
        <v>04/10/2023 14:18:22</v>
      </c>
    </row>
    <row r="1869" spans="1:5">
      <c r="A1869" s="1" t="s">
        <v>11421</v>
      </c>
      <c r="B1869" s="1">
        <v>20230410142914</v>
      </c>
      <c r="C1869" s="1" t="s">
        <v>22662</v>
      </c>
      <c r="D1869" s="1" t="s">
        <v>22520</v>
      </c>
      <c r="E1869" s="1" t="str">
        <f t="shared" si="29"/>
        <v>04/10/2023 14:29:14</v>
      </c>
    </row>
    <row r="1870" spans="1:5">
      <c r="A1870" s="1" t="s">
        <v>11424</v>
      </c>
      <c r="B1870" s="1">
        <v>20230410143003</v>
      </c>
      <c r="C1870" s="1" t="s">
        <v>22667</v>
      </c>
      <c r="D1870" s="1" t="s">
        <v>22520</v>
      </c>
      <c r="E1870" s="1" t="str">
        <f t="shared" si="29"/>
        <v>04/10/2023 14:30:03</v>
      </c>
    </row>
    <row r="1871" spans="1:5">
      <c r="A1871" s="1" t="s">
        <v>11426</v>
      </c>
      <c r="B1871" s="1">
        <v>20230410143401</v>
      </c>
      <c r="C1871" s="1" t="s">
        <v>22651</v>
      </c>
      <c r="D1871" s="1" t="s">
        <v>22520</v>
      </c>
      <c r="E1871" s="1" t="str">
        <f t="shared" si="29"/>
        <v>04/10/2023 14:34:01</v>
      </c>
    </row>
    <row r="1872" spans="1:5">
      <c r="A1872" s="1" t="s">
        <v>11428</v>
      </c>
      <c r="B1872" s="1">
        <v>20230410143402</v>
      </c>
      <c r="C1872" s="1" t="s">
        <v>22652</v>
      </c>
      <c r="D1872" s="1" t="s">
        <v>22520</v>
      </c>
      <c r="E1872" s="1" t="str">
        <f t="shared" si="29"/>
        <v>04/10/2023 14:34:02</v>
      </c>
    </row>
    <row r="1873" spans="1:5">
      <c r="A1873" s="1" t="s">
        <v>11430</v>
      </c>
      <c r="B1873" s="1">
        <v>20230410143420</v>
      </c>
      <c r="C1873" s="1" t="s">
        <v>22660</v>
      </c>
      <c r="D1873" s="1" t="s">
        <v>22520</v>
      </c>
      <c r="E1873" s="1" t="str">
        <f t="shared" si="29"/>
        <v>04/10/2023 14:34:20</v>
      </c>
    </row>
    <row r="1874" spans="1:5">
      <c r="A1874" s="1" t="s">
        <v>11432</v>
      </c>
      <c r="B1874" s="1">
        <v>20230410143836</v>
      </c>
      <c r="C1874" s="1" t="s">
        <v>22651</v>
      </c>
      <c r="D1874" s="1" t="s">
        <v>22520</v>
      </c>
      <c r="E1874" s="1" t="str">
        <f t="shared" si="29"/>
        <v>04/10/2023 14:38:36</v>
      </c>
    </row>
    <row r="1875" spans="1:5">
      <c r="A1875" s="1" t="s">
        <v>11434</v>
      </c>
      <c r="B1875" s="1">
        <v>20230410143837</v>
      </c>
      <c r="C1875" s="1" t="s">
        <v>22652</v>
      </c>
      <c r="D1875" s="1" t="s">
        <v>22520</v>
      </c>
      <c r="E1875" s="1" t="str">
        <f t="shared" si="29"/>
        <v>04/10/2023 14:38:37</v>
      </c>
    </row>
    <row r="1876" spans="1:5">
      <c r="A1876" s="1" t="s">
        <v>11436</v>
      </c>
      <c r="B1876" s="1">
        <v>20230410144824</v>
      </c>
      <c r="C1876" s="1" t="s">
        <v>22660</v>
      </c>
      <c r="D1876" s="1" t="s">
        <v>22520</v>
      </c>
      <c r="E1876" s="1" t="str">
        <f t="shared" si="29"/>
        <v>04/10/2023 14:48:24</v>
      </c>
    </row>
    <row r="1877" spans="1:5">
      <c r="A1877" s="1" t="s">
        <v>11438</v>
      </c>
      <c r="B1877" s="1">
        <v>20230410145929</v>
      </c>
      <c r="C1877" s="1" t="s">
        <v>22662</v>
      </c>
      <c r="D1877" s="1" t="s">
        <v>22520</v>
      </c>
      <c r="E1877" s="1" t="str">
        <f t="shared" si="29"/>
        <v>04/10/2023 14:59:29</v>
      </c>
    </row>
    <row r="1878" spans="1:5">
      <c r="A1878" s="1" t="s">
        <v>11440</v>
      </c>
      <c r="B1878" s="1">
        <v>20230410150444</v>
      </c>
      <c r="C1878" s="1" t="s">
        <v>22652</v>
      </c>
      <c r="D1878" s="1" t="s">
        <v>22520</v>
      </c>
      <c r="E1878" s="1" t="str">
        <f t="shared" si="29"/>
        <v>04/10/2023 15:04:44</v>
      </c>
    </row>
    <row r="1879" spans="1:5">
      <c r="A1879" s="1" t="s">
        <v>11442</v>
      </c>
      <c r="B1879" s="1">
        <v>20230410152948</v>
      </c>
      <c r="C1879" s="1" t="s">
        <v>22652</v>
      </c>
      <c r="D1879" s="1" t="s">
        <v>22520</v>
      </c>
      <c r="E1879" s="1" t="str">
        <f t="shared" si="29"/>
        <v>04/10/2023 15:29:48</v>
      </c>
    </row>
    <row r="1880" spans="1:5">
      <c r="A1880" s="1" t="s">
        <v>11444</v>
      </c>
      <c r="B1880" s="1">
        <v>20230410153544</v>
      </c>
      <c r="C1880" s="1" t="s">
        <v>22667</v>
      </c>
      <c r="D1880" s="1" t="s">
        <v>22520</v>
      </c>
      <c r="E1880" s="1" t="str">
        <f t="shared" si="29"/>
        <v>04/10/2023 15:35:44</v>
      </c>
    </row>
    <row r="1881" spans="1:5">
      <c r="A1881" s="1" t="s">
        <v>11446</v>
      </c>
      <c r="B1881" s="1">
        <v>20230410153545</v>
      </c>
      <c r="C1881" s="1" t="s">
        <v>22664</v>
      </c>
      <c r="D1881" s="1" t="s">
        <v>22520</v>
      </c>
      <c r="E1881" s="1" t="str">
        <f t="shared" si="29"/>
        <v>04/10/2023 15:35:45</v>
      </c>
    </row>
    <row r="1882" spans="1:5">
      <c r="A1882" s="1" t="s">
        <v>11448</v>
      </c>
      <c r="B1882" s="1">
        <v>20230410153918</v>
      </c>
      <c r="C1882" s="1" t="s">
        <v>22652</v>
      </c>
      <c r="D1882" s="1" t="s">
        <v>22520</v>
      </c>
      <c r="E1882" s="1" t="str">
        <f t="shared" si="29"/>
        <v>04/10/2023 15:39:18</v>
      </c>
    </row>
    <row r="1883" spans="1:5">
      <c r="A1883" s="1" t="s">
        <v>11450</v>
      </c>
      <c r="B1883" s="1">
        <v>20230410154131</v>
      </c>
      <c r="C1883" s="1" t="s">
        <v>22662</v>
      </c>
      <c r="D1883" s="1" t="s">
        <v>22520</v>
      </c>
      <c r="E1883" s="1" t="str">
        <f t="shared" si="29"/>
        <v>04/10/2023 15:41:31</v>
      </c>
    </row>
    <row r="1884" spans="1:5">
      <c r="A1884" s="1" t="s">
        <v>11452</v>
      </c>
      <c r="B1884" s="1">
        <v>20230410154430</v>
      </c>
      <c r="C1884" s="1" t="s">
        <v>22652</v>
      </c>
      <c r="D1884" s="1" t="s">
        <v>22520</v>
      </c>
      <c r="E1884" s="1" t="str">
        <f t="shared" si="29"/>
        <v>04/10/2023 15:44:30</v>
      </c>
    </row>
    <row r="1885" spans="1:5">
      <c r="A1885" s="1" t="s">
        <v>11454</v>
      </c>
      <c r="B1885" s="1">
        <v>20230410155318</v>
      </c>
      <c r="C1885" s="1" t="s">
        <v>22652</v>
      </c>
      <c r="D1885" s="1" t="s">
        <v>22520</v>
      </c>
      <c r="E1885" s="1" t="str">
        <f t="shared" si="29"/>
        <v>04/10/2023 15:53:18</v>
      </c>
    </row>
    <row r="1886" spans="1:5">
      <c r="A1886" s="1" t="s">
        <v>11456</v>
      </c>
      <c r="B1886" s="1">
        <v>20230410155339</v>
      </c>
      <c r="C1886" s="1" t="s">
        <v>22664</v>
      </c>
      <c r="D1886" s="1" t="s">
        <v>22520</v>
      </c>
      <c r="E1886" s="1" t="str">
        <f t="shared" si="29"/>
        <v>04/10/2023 15:53:39</v>
      </c>
    </row>
    <row r="1887" spans="1:5">
      <c r="A1887" s="1" t="s">
        <v>11458</v>
      </c>
      <c r="B1887" s="1">
        <v>20230410155340</v>
      </c>
      <c r="C1887" s="1" t="s">
        <v>22667</v>
      </c>
      <c r="D1887" s="1" t="s">
        <v>22520</v>
      </c>
      <c r="E1887" s="1" t="str">
        <f t="shared" si="29"/>
        <v>04/10/2023 15:53:40</v>
      </c>
    </row>
    <row r="1888" spans="1:5">
      <c r="A1888" s="1" t="s">
        <v>11460</v>
      </c>
      <c r="B1888" s="1">
        <v>20230410160849</v>
      </c>
      <c r="C1888" s="1" t="s">
        <v>22662</v>
      </c>
      <c r="D1888" s="1" t="s">
        <v>22520</v>
      </c>
      <c r="E1888" s="1" t="str">
        <f t="shared" si="29"/>
        <v>04/10/2023 16:08:49</v>
      </c>
    </row>
    <row r="1889" spans="1:5">
      <c r="A1889" s="1" t="s">
        <v>11462</v>
      </c>
      <c r="B1889" s="1">
        <v>20230410160903</v>
      </c>
      <c r="C1889" s="1" t="s">
        <v>22652</v>
      </c>
      <c r="D1889" s="1" t="s">
        <v>22520</v>
      </c>
      <c r="E1889" s="1" t="str">
        <f t="shared" si="29"/>
        <v>04/10/2023 16:09:03</v>
      </c>
    </row>
    <row r="1890" spans="1:5">
      <c r="A1890" s="1" t="s">
        <v>11464</v>
      </c>
      <c r="B1890" s="1">
        <v>20230410161254</v>
      </c>
      <c r="C1890" s="1" t="s">
        <v>22666</v>
      </c>
      <c r="D1890" s="1" t="s">
        <v>22525</v>
      </c>
      <c r="E1890" s="1" t="str">
        <f t="shared" si="29"/>
        <v>04/10/2023 16:12:54</v>
      </c>
    </row>
    <row r="1891" spans="1:5">
      <c r="A1891" s="1" t="s">
        <v>11466</v>
      </c>
      <c r="B1891" s="1">
        <v>20230410161311</v>
      </c>
      <c r="C1891" s="1" t="s">
        <v>22665</v>
      </c>
      <c r="D1891" s="1" t="s">
        <v>22525</v>
      </c>
      <c r="E1891" s="1" t="str">
        <f t="shared" si="29"/>
        <v>04/10/2023 16:13:11</v>
      </c>
    </row>
    <row r="1892" spans="1:5">
      <c r="A1892" s="1" t="s">
        <v>11468</v>
      </c>
      <c r="B1892" s="1">
        <v>20230410162225</v>
      </c>
      <c r="C1892" s="1" t="s">
        <v>22667</v>
      </c>
      <c r="D1892" s="1" t="s">
        <v>22520</v>
      </c>
      <c r="E1892" s="1" t="str">
        <f t="shared" si="29"/>
        <v>04/10/2023 16:22:25</v>
      </c>
    </row>
    <row r="1893" spans="1:5">
      <c r="A1893" s="1" t="s">
        <v>11471</v>
      </c>
      <c r="B1893" s="1">
        <v>20230410162523</v>
      </c>
      <c r="C1893" s="1" t="s">
        <v>22667</v>
      </c>
      <c r="D1893" s="1" t="s">
        <v>22520</v>
      </c>
      <c r="E1893" s="1" t="str">
        <f t="shared" si="29"/>
        <v>04/10/2023 16:25:23</v>
      </c>
    </row>
    <row r="1894" spans="1:5">
      <c r="A1894" s="1" t="s">
        <v>11473</v>
      </c>
      <c r="B1894" s="1">
        <v>20230410163033</v>
      </c>
      <c r="C1894" s="1" t="s">
        <v>22667</v>
      </c>
      <c r="D1894" s="1" t="s">
        <v>22520</v>
      </c>
      <c r="E1894" s="1" t="str">
        <f t="shared" si="29"/>
        <v>04/10/2023 16:30:33</v>
      </c>
    </row>
    <row r="1895" spans="1:5">
      <c r="A1895" s="1" t="s">
        <v>11475</v>
      </c>
      <c r="B1895" s="1">
        <v>20230410163636</v>
      </c>
      <c r="C1895" s="1" t="s">
        <v>22667</v>
      </c>
      <c r="D1895" s="1" t="s">
        <v>22520</v>
      </c>
      <c r="E1895" s="1" t="str">
        <f t="shared" si="29"/>
        <v>04/10/2023 16:36:36</v>
      </c>
    </row>
    <row r="1896" spans="1:5">
      <c r="A1896" s="1" t="s">
        <v>11478</v>
      </c>
      <c r="B1896" s="1">
        <v>20230410163931</v>
      </c>
      <c r="C1896" s="1" t="s">
        <v>22668</v>
      </c>
      <c r="D1896" s="1" t="s">
        <v>22520</v>
      </c>
      <c r="E1896" s="1" t="str">
        <f t="shared" si="29"/>
        <v>04/10/2023 16:39:31</v>
      </c>
    </row>
    <row r="1897" spans="1:5">
      <c r="A1897" s="1" t="s">
        <v>11480</v>
      </c>
      <c r="B1897" s="1">
        <v>20230410163936</v>
      </c>
      <c r="C1897" s="1" t="s">
        <v>22667</v>
      </c>
      <c r="D1897" s="1" t="s">
        <v>22520</v>
      </c>
      <c r="E1897" s="1" t="str">
        <f t="shared" si="29"/>
        <v>04/10/2023 16:39:36</v>
      </c>
    </row>
    <row r="1898" spans="1:5">
      <c r="A1898" s="1" t="s">
        <v>11482</v>
      </c>
      <c r="B1898" s="1">
        <v>20230410164325</v>
      </c>
      <c r="C1898" s="1" t="s">
        <v>22667</v>
      </c>
      <c r="D1898" s="1" t="s">
        <v>22520</v>
      </c>
      <c r="E1898" s="1" t="str">
        <f t="shared" si="29"/>
        <v>04/10/2023 16:43:25</v>
      </c>
    </row>
    <row r="1899" spans="1:5">
      <c r="A1899" s="1" t="s">
        <v>11484</v>
      </c>
      <c r="B1899" s="1">
        <v>20230410164449</v>
      </c>
      <c r="C1899" s="1" t="s">
        <v>22668</v>
      </c>
      <c r="D1899" s="1" t="s">
        <v>22520</v>
      </c>
      <c r="E1899" s="1" t="str">
        <f t="shared" si="29"/>
        <v>04/10/2023 16:44:49</v>
      </c>
    </row>
    <row r="1900" spans="1:5">
      <c r="A1900" s="1" t="s">
        <v>11486</v>
      </c>
      <c r="B1900" s="1">
        <v>20230410165140</v>
      </c>
      <c r="C1900" s="1" t="s">
        <v>22667</v>
      </c>
      <c r="D1900" s="1" t="s">
        <v>22520</v>
      </c>
      <c r="E1900" s="1" t="str">
        <f t="shared" si="29"/>
        <v>04/10/2023 16:51:40</v>
      </c>
    </row>
    <row r="1901" spans="1:5">
      <c r="A1901" s="1" t="s">
        <v>11489</v>
      </c>
      <c r="B1901" s="1">
        <v>20230410165438</v>
      </c>
      <c r="C1901" s="1" t="s">
        <v>22667</v>
      </c>
      <c r="D1901" s="1" t="s">
        <v>22520</v>
      </c>
      <c r="E1901" s="1" t="str">
        <f t="shared" si="29"/>
        <v>04/10/2023 16:54:38</v>
      </c>
    </row>
    <row r="1902" spans="1:5">
      <c r="A1902" s="1" t="s">
        <v>11491</v>
      </c>
      <c r="B1902" s="1">
        <v>20230410165947</v>
      </c>
      <c r="C1902" s="1" t="s">
        <v>22667</v>
      </c>
      <c r="D1902" s="1" t="s">
        <v>22520</v>
      </c>
      <c r="E1902" s="1" t="str">
        <f t="shared" si="29"/>
        <v>04/10/2023 16:59:47</v>
      </c>
    </row>
    <row r="1903" spans="1:5">
      <c r="A1903" s="1" t="s">
        <v>11493</v>
      </c>
      <c r="B1903" s="1">
        <v>20230410170149</v>
      </c>
      <c r="C1903" s="1" t="s">
        <v>22668</v>
      </c>
      <c r="D1903" s="1" t="s">
        <v>22520</v>
      </c>
      <c r="E1903" s="1" t="str">
        <f t="shared" si="29"/>
        <v>04/10/2023 17:01:49</v>
      </c>
    </row>
    <row r="1904" spans="1:5">
      <c r="A1904" s="1" t="s">
        <v>11495</v>
      </c>
      <c r="B1904" s="1">
        <v>20230410171307</v>
      </c>
      <c r="C1904" s="1" t="s">
        <v>22652</v>
      </c>
      <c r="D1904" s="1" t="s">
        <v>22520</v>
      </c>
      <c r="E1904" s="1" t="str">
        <f t="shared" si="29"/>
        <v>04/10/2023 17:13:07</v>
      </c>
    </row>
    <row r="1905" spans="1:5">
      <c r="A1905" s="1" t="s">
        <v>11498</v>
      </c>
      <c r="B1905" s="1">
        <v>20230410171934</v>
      </c>
      <c r="C1905" s="1" t="s">
        <v>22668</v>
      </c>
      <c r="D1905" s="1" t="s">
        <v>22520</v>
      </c>
      <c r="E1905" s="1" t="str">
        <f t="shared" si="29"/>
        <v>04/10/2023 17:19:34</v>
      </c>
    </row>
    <row r="1906" spans="1:5">
      <c r="A1906" s="1" t="s">
        <v>11500</v>
      </c>
      <c r="B1906" s="1">
        <v>20230410172826</v>
      </c>
      <c r="C1906" s="1" t="s">
        <v>22568</v>
      </c>
      <c r="D1906" s="1" t="s">
        <v>22520</v>
      </c>
      <c r="E1906" s="1" t="str">
        <f t="shared" si="29"/>
        <v>04/10/2023 17:28:26</v>
      </c>
    </row>
    <row r="1907" spans="1:5">
      <c r="A1907" s="1" t="s">
        <v>11502</v>
      </c>
      <c r="B1907" s="1">
        <v>20230410173324</v>
      </c>
      <c r="C1907" s="1" t="s">
        <v>22666</v>
      </c>
      <c r="D1907" s="1" t="s">
        <v>22525</v>
      </c>
      <c r="E1907" s="1" t="str">
        <f t="shared" si="29"/>
        <v>04/10/2023 17:33:24</v>
      </c>
    </row>
    <row r="1908" spans="1:5">
      <c r="A1908" s="1" t="s">
        <v>11504</v>
      </c>
      <c r="B1908" s="1">
        <v>20230410173336</v>
      </c>
      <c r="C1908" s="1" t="s">
        <v>22665</v>
      </c>
      <c r="D1908" s="1" t="s">
        <v>22525</v>
      </c>
      <c r="E1908" s="1" t="str">
        <f t="shared" si="29"/>
        <v>04/10/2023 17:33:36</v>
      </c>
    </row>
    <row r="1909" spans="1:5">
      <c r="A1909" s="1" t="s">
        <v>11506</v>
      </c>
      <c r="B1909" s="1">
        <v>20230410191214</v>
      </c>
      <c r="C1909" s="1" t="s">
        <v>22669</v>
      </c>
      <c r="D1909" s="1" t="s">
        <v>22525</v>
      </c>
      <c r="E1909" s="1" t="str">
        <f t="shared" si="29"/>
        <v>04/10/2023 19:12:14</v>
      </c>
    </row>
    <row r="1910" spans="1:5">
      <c r="A1910" s="1" t="s">
        <v>11509</v>
      </c>
      <c r="B1910" s="1">
        <v>20230410191854</v>
      </c>
      <c r="C1910" s="1" t="s">
        <v>22670</v>
      </c>
      <c r="D1910" s="1" t="s">
        <v>22525</v>
      </c>
      <c r="E1910" s="1" t="str">
        <f t="shared" si="29"/>
        <v>04/10/2023 19:18:54</v>
      </c>
    </row>
    <row r="1911" spans="1:5">
      <c r="A1911" s="1" t="s">
        <v>11511</v>
      </c>
      <c r="B1911" s="1">
        <v>20230410194151</v>
      </c>
      <c r="C1911" s="1" t="s">
        <v>22670</v>
      </c>
      <c r="D1911" s="1" t="s">
        <v>22525</v>
      </c>
      <c r="E1911" s="1" t="str">
        <f t="shared" si="29"/>
        <v>04/10/2023 19:41:51</v>
      </c>
    </row>
    <row r="1912" spans="1:5">
      <c r="A1912" s="1" t="s">
        <v>11513</v>
      </c>
      <c r="B1912" s="1">
        <v>20230410194214</v>
      </c>
      <c r="C1912" s="1" t="s">
        <v>22669</v>
      </c>
      <c r="D1912" s="1" t="s">
        <v>22525</v>
      </c>
      <c r="E1912" s="1" t="str">
        <f t="shared" si="29"/>
        <v>04/10/2023 19:42:14</v>
      </c>
    </row>
    <row r="1913" spans="1:5">
      <c r="A1913" s="1" t="s">
        <v>11515</v>
      </c>
      <c r="B1913" s="1">
        <v>20230411061931</v>
      </c>
      <c r="C1913" s="1" t="s">
        <v>22671</v>
      </c>
      <c r="D1913" s="1" t="s">
        <v>22520</v>
      </c>
      <c r="E1913" s="1" t="str">
        <f t="shared" si="29"/>
        <v>04/11/2023 06:19:31</v>
      </c>
    </row>
    <row r="1914" spans="1:5">
      <c r="A1914" s="1" t="s">
        <v>11518</v>
      </c>
      <c r="B1914" s="1">
        <v>20230411062228</v>
      </c>
      <c r="C1914" s="1" t="s">
        <v>22671</v>
      </c>
      <c r="D1914" s="1" t="s">
        <v>22520</v>
      </c>
      <c r="E1914" s="1" t="str">
        <f t="shared" si="29"/>
        <v>04/11/2023 06:22:28</v>
      </c>
    </row>
    <row r="1915" spans="1:5">
      <c r="A1915" s="1" t="s">
        <v>11520</v>
      </c>
      <c r="B1915" s="1">
        <v>20230411062615</v>
      </c>
      <c r="C1915" s="1" t="s">
        <v>22671</v>
      </c>
      <c r="D1915" s="1" t="s">
        <v>22520</v>
      </c>
      <c r="E1915" s="1" t="str">
        <f t="shared" si="29"/>
        <v>04/11/2023 06:26:15</v>
      </c>
    </row>
    <row r="1916" spans="1:5">
      <c r="A1916" s="1" t="s">
        <v>11522</v>
      </c>
      <c r="B1916" s="1">
        <v>20230411064000</v>
      </c>
      <c r="C1916" s="1" t="s">
        <v>22671</v>
      </c>
      <c r="D1916" s="1" t="s">
        <v>22520</v>
      </c>
      <c r="E1916" s="1" t="str">
        <f t="shared" si="29"/>
        <v>04/11/2023 06:40:00</v>
      </c>
    </row>
    <row r="1917" spans="1:5">
      <c r="A1917" s="1" t="s">
        <v>11525</v>
      </c>
      <c r="B1917" s="1">
        <v>20230411064331</v>
      </c>
      <c r="C1917" s="1" t="s">
        <v>22671</v>
      </c>
      <c r="D1917" s="1" t="s">
        <v>22520</v>
      </c>
      <c r="E1917" s="1" t="str">
        <f t="shared" si="29"/>
        <v>04/11/2023 06:43:31</v>
      </c>
    </row>
    <row r="1918" spans="1:5">
      <c r="A1918" s="1" t="s">
        <v>11527</v>
      </c>
      <c r="B1918" s="1">
        <v>20230411064628</v>
      </c>
      <c r="C1918" s="1" t="s">
        <v>22671</v>
      </c>
      <c r="D1918" s="1" t="s">
        <v>22520</v>
      </c>
      <c r="E1918" s="1" t="str">
        <f t="shared" si="29"/>
        <v>04/11/2023 06:46:28</v>
      </c>
    </row>
    <row r="1919" spans="1:5">
      <c r="A1919" s="1" t="s">
        <v>11529</v>
      </c>
      <c r="B1919" s="1">
        <v>20230411070046</v>
      </c>
      <c r="C1919" s="1" t="s">
        <v>22671</v>
      </c>
      <c r="D1919" s="1" t="s">
        <v>22520</v>
      </c>
      <c r="E1919" s="1" t="str">
        <f t="shared" si="29"/>
        <v>04/11/2023 07:00:46</v>
      </c>
    </row>
    <row r="1920" spans="1:5">
      <c r="A1920" s="1" t="s">
        <v>11532</v>
      </c>
      <c r="B1920" s="1">
        <v>20230411070343</v>
      </c>
      <c r="C1920" s="1" t="s">
        <v>22671</v>
      </c>
      <c r="D1920" s="1" t="s">
        <v>22520</v>
      </c>
      <c r="E1920" s="1" t="str">
        <f t="shared" si="29"/>
        <v>04/11/2023 07:03:43</v>
      </c>
    </row>
    <row r="1921" spans="1:5">
      <c r="A1921" s="1" t="s">
        <v>11534</v>
      </c>
      <c r="B1921" s="1">
        <v>20230411073345</v>
      </c>
      <c r="C1921" s="1" t="s">
        <v>22672</v>
      </c>
      <c r="D1921" s="1" t="s">
        <v>22520</v>
      </c>
      <c r="E1921" s="1" t="str">
        <f t="shared" si="29"/>
        <v>04/11/2023 07:33:45</v>
      </c>
    </row>
    <row r="1922" spans="1:5">
      <c r="A1922" s="1" t="s">
        <v>11537</v>
      </c>
      <c r="B1922" s="1">
        <v>20230411074014</v>
      </c>
      <c r="C1922" s="1" t="s">
        <v>22672</v>
      </c>
      <c r="D1922" s="1" t="s">
        <v>22520</v>
      </c>
      <c r="E1922" s="1" t="str">
        <f t="shared" si="29"/>
        <v>04/11/2023 07:40:14</v>
      </c>
    </row>
    <row r="1923" spans="1:5">
      <c r="A1923" s="1" t="s">
        <v>11539</v>
      </c>
      <c r="B1923" s="1">
        <v>20230411074654</v>
      </c>
      <c r="C1923" s="1" t="s">
        <v>22672</v>
      </c>
      <c r="D1923" s="1" t="s">
        <v>22520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>
      <c r="A1924" s="1" t="s">
        <v>11541</v>
      </c>
      <c r="B1924" s="1">
        <v>20230411075414</v>
      </c>
      <c r="C1924" s="1" t="s">
        <v>22672</v>
      </c>
      <c r="D1924" s="1" t="s">
        <v>22520</v>
      </c>
      <c r="E1924" s="1" t="str">
        <f t="shared" si="30"/>
        <v>04/11/2023 07:54:14</v>
      </c>
    </row>
    <row r="1925" spans="1:5">
      <c r="A1925" s="1" t="s">
        <v>11543</v>
      </c>
      <c r="B1925" s="1">
        <v>20230411080310</v>
      </c>
      <c r="C1925" s="1" t="s">
        <v>22672</v>
      </c>
      <c r="D1925" s="1" t="s">
        <v>22520</v>
      </c>
      <c r="E1925" s="1" t="str">
        <f t="shared" si="30"/>
        <v>04/11/2023 08:03:10</v>
      </c>
    </row>
    <row r="1926" spans="1:5">
      <c r="A1926" s="1" t="s">
        <v>11545</v>
      </c>
      <c r="B1926" s="1">
        <v>20230411081021</v>
      </c>
      <c r="C1926" s="1" t="s">
        <v>22672</v>
      </c>
      <c r="D1926" s="1" t="s">
        <v>22520</v>
      </c>
      <c r="E1926" s="1" t="str">
        <f t="shared" si="30"/>
        <v>04/11/2023 08:10:21</v>
      </c>
    </row>
    <row r="1927" spans="1:5">
      <c r="A1927" s="1" t="s">
        <v>11547</v>
      </c>
      <c r="B1927" s="1">
        <v>20230411081452</v>
      </c>
      <c r="C1927" s="1" t="s">
        <v>22672</v>
      </c>
      <c r="D1927" s="1" t="s">
        <v>22520</v>
      </c>
      <c r="E1927" s="1" t="str">
        <f t="shared" si="30"/>
        <v>04/11/2023 08:14:52</v>
      </c>
    </row>
    <row r="1928" spans="1:5">
      <c r="A1928" s="1" t="s">
        <v>11549</v>
      </c>
      <c r="B1928" s="1">
        <v>20230411085357</v>
      </c>
      <c r="C1928" s="1" t="s">
        <v>22672</v>
      </c>
      <c r="D1928" s="1" t="s">
        <v>22520</v>
      </c>
      <c r="E1928" s="1" t="str">
        <f t="shared" si="30"/>
        <v>04/11/2023 08:53:57</v>
      </c>
    </row>
    <row r="1929" spans="1:5">
      <c r="A1929" s="1" t="s">
        <v>11551</v>
      </c>
      <c r="B1929" s="1">
        <v>20230411092554</v>
      </c>
      <c r="C1929" s="1" t="s">
        <v>22672</v>
      </c>
      <c r="D1929" s="1" t="s">
        <v>22520</v>
      </c>
      <c r="E1929" s="1" t="str">
        <f t="shared" si="30"/>
        <v>04/11/2023 09:25:54</v>
      </c>
    </row>
    <row r="1930" spans="1:5">
      <c r="A1930" s="1" t="s">
        <v>11553</v>
      </c>
      <c r="B1930" s="1">
        <v>20230411093947</v>
      </c>
      <c r="C1930" s="1" t="s">
        <v>22563</v>
      </c>
      <c r="D1930" s="1" t="s">
        <v>22520</v>
      </c>
      <c r="E1930" s="1" t="str">
        <f t="shared" si="30"/>
        <v>04/11/2023 09:39:47</v>
      </c>
    </row>
    <row r="1931" spans="1:5">
      <c r="A1931" s="1" t="s">
        <v>11555</v>
      </c>
      <c r="B1931" s="1">
        <v>20230411093949</v>
      </c>
      <c r="C1931" s="1" t="s">
        <v>22564</v>
      </c>
      <c r="D1931" s="1" t="s">
        <v>22520</v>
      </c>
      <c r="E1931" s="1" t="str">
        <f t="shared" si="30"/>
        <v>04/11/2023 09:39:49</v>
      </c>
    </row>
    <row r="1932" spans="1:5">
      <c r="A1932" s="1" t="s">
        <v>11557</v>
      </c>
      <c r="B1932" s="1">
        <v>20230411094217</v>
      </c>
      <c r="C1932" s="1" t="s">
        <v>22672</v>
      </c>
      <c r="D1932" s="1" t="s">
        <v>22520</v>
      </c>
      <c r="E1932" s="1" t="str">
        <f t="shared" si="30"/>
        <v>04/11/2023 09:42:17</v>
      </c>
    </row>
    <row r="1933" spans="1:5">
      <c r="A1933" s="1" t="s">
        <v>11560</v>
      </c>
      <c r="B1933" s="1">
        <v>20230411094525</v>
      </c>
      <c r="C1933" s="1" t="s">
        <v>22672</v>
      </c>
      <c r="D1933" s="1" t="s">
        <v>22520</v>
      </c>
      <c r="E1933" s="1" t="str">
        <f t="shared" si="30"/>
        <v>04/11/2023 09:45:25</v>
      </c>
    </row>
    <row r="1934" spans="1:5">
      <c r="A1934" s="1" t="s">
        <v>11562</v>
      </c>
      <c r="B1934" s="1">
        <v>20230411095512</v>
      </c>
      <c r="C1934" s="1" t="s">
        <v>22672</v>
      </c>
      <c r="D1934" s="1" t="s">
        <v>22520</v>
      </c>
      <c r="E1934" s="1" t="str">
        <f t="shared" si="30"/>
        <v>04/11/2023 09:55:12</v>
      </c>
    </row>
    <row r="1935" spans="1:5">
      <c r="A1935" s="1" t="s">
        <v>11565</v>
      </c>
      <c r="B1935" s="1">
        <v>20230411095823</v>
      </c>
      <c r="C1935" s="1" t="s">
        <v>22672</v>
      </c>
      <c r="D1935" s="1" t="s">
        <v>22520</v>
      </c>
      <c r="E1935" s="1" t="str">
        <f t="shared" si="30"/>
        <v>04/11/2023 09:58:23</v>
      </c>
    </row>
    <row r="1936" spans="1:5">
      <c r="A1936" s="1" t="s">
        <v>11567</v>
      </c>
      <c r="B1936" s="1">
        <v>20230411100251</v>
      </c>
      <c r="C1936" s="1" t="s">
        <v>22672</v>
      </c>
      <c r="D1936" s="1" t="s">
        <v>22520</v>
      </c>
      <c r="E1936" s="1" t="str">
        <f t="shared" si="30"/>
        <v>04/11/2023 10:02:51</v>
      </c>
    </row>
    <row r="1937" spans="1:5">
      <c r="A1937" s="1" t="s">
        <v>11570</v>
      </c>
      <c r="B1937" s="1">
        <v>20230411100602</v>
      </c>
      <c r="C1937" s="1" t="s">
        <v>22672</v>
      </c>
      <c r="D1937" s="1" t="s">
        <v>22520</v>
      </c>
      <c r="E1937" s="1" t="str">
        <f t="shared" si="30"/>
        <v>04/11/2023 10:06:02</v>
      </c>
    </row>
    <row r="1938" spans="1:5">
      <c r="A1938" s="1" t="s">
        <v>11572</v>
      </c>
      <c r="B1938" s="1">
        <v>20230411103256</v>
      </c>
      <c r="C1938" s="1" t="s">
        <v>22554</v>
      </c>
      <c r="D1938" s="1" t="s">
        <v>22520</v>
      </c>
      <c r="E1938" s="1" t="str">
        <f t="shared" si="30"/>
        <v>04/11/2023 10:32:56</v>
      </c>
    </row>
    <row r="1939" spans="1:5">
      <c r="A1939" s="1" t="s">
        <v>11574</v>
      </c>
      <c r="B1939" s="1">
        <v>20230411105211</v>
      </c>
      <c r="C1939" s="1" t="s">
        <v>22532</v>
      </c>
      <c r="D1939" s="1" t="s">
        <v>22520</v>
      </c>
      <c r="E1939" s="1" t="str">
        <f t="shared" si="30"/>
        <v>04/11/2023 10:52:11</v>
      </c>
    </row>
    <row r="1940" spans="1:5">
      <c r="A1940" s="1" t="s">
        <v>11577</v>
      </c>
      <c r="B1940" s="1">
        <v>20230411110922</v>
      </c>
      <c r="C1940" s="1" t="s">
        <v>22532</v>
      </c>
      <c r="D1940" s="1" t="s">
        <v>22520</v>
      </c>
      <c r="E1940" s="1" t="str">
        <f t="shared" si="30"/>
        <v>04/11/2023 11:09:22</v>
      </c>
    </row>
    <row r="1941" spans="1:5">
      <c r="A1941" s="1" t="s">
        <v>11579</v>
      </c>
      <c r="B1941" s="1">
        <v>20230411111225</v>
      </c>
      <c r="C1941" s="1" t="s">
        <v>22532</v>
      </c>
      <c r="D1941" s="1" t="s">
        <v>22520</v>
      </c>
      <c r="E1941" s="1" t="str">
        <f t="shared" si="30"/>
        <v>04/11/2023 11:12:25</v>
      </c>
    </row>
    <row r="1942" spans="1:5">
      <c r="A1942" s="1" t="s">
        <v>11581</v>
      </c>
      <c r="B1942" s="1">
        <v>20230411114739</v>
      </c>
      <c r="C1942" s="1" t="s">
        <v>22532</v>
      </c>
      <c r="D1942" s="1" t="s">
        <v>22520</v>
      </c>
      <c r="E1942" s="1" t="str">
        <f t="shared" si="30"/>
        <v>04/11/2023 11:47:39</v>
      </c>
    </row>
    <row r="1943" spans="1:5">
      <c r="A1943" s="1" t="s">
        <v>11583</v>
      </c>
      <c r="B1943" s="1">
        <v>20230411121430</v>
      </c>
      <c r="C1943" s="1" t="s">
        <v>22532</v>
      </c>
      <c r="D1943" s="1" t="s">
        <v>22520</v>
      </c>
      <c r="E1943" s="1" t="str">
        <f t="shared" si="30"/>
        <v>04/11/2023 12:14:30</v>
      </c>
    </row>
    <row r="1944" spans="1:5">
      <c r="A1944" s="1" t="s">
        <v>11585</v>
      </c>
      <c r="B1944" s="1">
        <v>20230411122002</v>
      </c>
      <c r="C1944" s="1" t="s">
        <v>22532</v>
      </c>
      <c r="D1944" s="1" t="s">
        <v>22520</v>
      </c>
      <c r="E1944" s="1" t="str">
        <f t="shared" si="30"/>
        <v>04/11/2023 12:20:02</v>
      </c>
    </row>
    <row r="1945" spans="1:5">
      <c r="A1945" s="1" t="s">
        <v>11587</v>
      </c>
      <c r="B1945" s="1">
        <v>20230411122140</v>
      </c>
      <c r="C1945" s="1" t="s">
        <v>22673</v>
      </c>
      <c r="D1945" s="1" t="s">
        <v>22525</v>
      </c>
      <c r="E1945" s="1" t="str">
        <f t="shared" si="30"/>
        <v>04/11/2023 12:21:40</v>
      </c>
    </row>
    <row r="1946" spans="1:5">
      <c r="A1946" s="1" t="s">
        <v>11590</v>
      </c>
      <c r="B1946" s="1">
        <v>20230411122418</v>
      </c>
      <c r="C1946" s="1" t="s">
        <v>22532</v>
      </c>
      <c r="D1946" s="1" t="s">
        <v>22520</v>
      </c>
      <c r="E1946" s="1" t="str">
        <f t="shared" si="30"/>
        <v>04/11/2023 12:24:18</v>
      </c>
    </row>
    <row r="1947" spans="1:5">
      <c r="A1947" s="1" t="s">
        <v>11592</v>
      </c>
      <c r="B1947" s="1">
        <v>20230411123254</v>
      </c>
      <c r="C1947" s="1" t="s">
        <v>22666</v>
      </c>
      <c r="D1947" s="1" t="s">
        <v>22525</v>
      </c>
      <c r="E1947" s="1" t="str">
        <f t="shared" si="30"/>
        <v>04/11/2023 12:32:54</v>
      </c>
    </row>
    <row r="1948" spans="1:5">
      <c r="A1948" s="1" t="s">
        <v>11594</v>
      </c>
      <c r="B1948" s="1">
        <v>20230411123305</v>
      </c>
      <c r="C1948" s="1" t="s">
        <v>22665</v>
      </c>
      <c r="D1948" s="1" t="s">
        <v>22525</v>
      </c>
      <c r="E1948" s="1" t="str">
        <f t="shared" si="30"/>
        <v>04/11/2023 12:33:05</v>
      </c>
    </row>
    <row r="1949" spans="1:5">
      <c r="A1949" s="1" t="s">
        <v>11596</v>
      </c>
      <c r="B1949" s="1">
        <v>20230411123646</v>
      </c>
      <c r="C1949" s="1" t="s">
        <v>22532</v>
      </c>
      <c r="D1949" s="1" t="s">
        <v>22520</v>
      </c>
      <c r="E1949" s="1" t="str">
        <f t="shared" si="30"/>
        <v>04/11/2023 12:36:46</v>
      </c>
    </row>
    <row r="1950" spans="1:5">
      <c r="A1950" s="1" t="s">
        <v>11598</v>
      </c>
      <c r="B1950" s="1">
        <v>20230411125256</v>
      </c>
      <c r="C1950" s="1" t="s">
        <v>22532</v>
      </c>
      <c r="D1950" s="1" t="s">
        <v>22520</v>
      </c>
      <c r="E1950" s="1" t="str">
        <f t="shared" si="30"/>
        <v>04/11/2023 12:52:56</v>
      </c>
    </row>
    <row r="1951" spans="1:5">
      <c r="A1951" s="1" t="s">
        <v>11600</v>
      </c>
      <c r="B1951" s="1">
        <v>20230411130701</v>
      </c>
      <c r="C1951" s="1" t="s">
        <v>22532</v>
      </c>
      <c r="D1951" s="1" t="s">
        <v>22520</v>
      </c>
      <c r="E1951" s="1" t="str">
        <f t="shared" si="30"/>
        <v>04/11/2023 13:07:01</v>
      </c>
    </row>
    <row r="1952" spans="1:5">
      <c r="A1952" s="1" t="s">
        <v>11602</v>
      </c>
      <c r="B1952" s="1">
        <v>20230411131405</v>
      </c>
      <c r="C1952" s="1" t="s">
        <v>22532</v>
      </c>
      <c r="D1952" s="1" t="s">
        <v>22520</v>
      </c>
      <c r="E1952" s="1" t="str">
        <f t="shared" si="30"/>
        <v>04/11/2023 13:14:05</v>
      </c>
    </row>
    <row r="1953" spans="1:5">
      <c r="A1953" s="1" t="s">
        <v>11604</v>
      </c>
      <c r="B1953" s="1">
        <v>20230411131728</v>
      </c>
      <c r="C1953" s="1" t="s">
        <v>22532</v>
      </c>
      <c r="D1953" s="1" t="s">
        <v>22520</v>
      </c>
      <c r="E1953" s="1" t="str">
        <f t="shared" si="30"/>
        <v>04/11/2023 13:17:28</v>
      </c>
    </row>
    <row r="1954" spans="1:5">
      <c r="A1954" s="1" t="s">
        <v>11606</v>
      </c>
      <c r="B1954" s="1">
        <v>20230411131928</v>
      </c>
      <c r="C1954" s="1" t="s">
        <v>22532</v>
      </c>
      <c r="D1954" s="1" t="s">
        <v>22520</v>
      </c>
      <c r="E1954" s="1" t="str">
        <f t="shared" si="30"/>
        <v>04/11/2023 13:19:28</v>
      </c>
    </row>
    <row r="1955" spans="1:5">
      <c r="A1955" s="1" t="s">
        <v>11608</v>
      </c>
      <c r="B1955" s="1">
        <v>20230411132810</v>
      </c>
      <c r="C1955" s="1" t="s">
        <v>22532</v>
      </c>
      <c r="D1955" s="1" t="s">
        <v>22520</v>
      </c>
      <c r="E1955" s="1" t="str">
        <f t="shared" si="30"/>
        <v>04/11/2023 13:28:10</v>
      </c>
    </row>
    <row r="1956" spans="1:5">
      <c r="A1956" s="1" t="s">
        <v>11610</v>
      </c>
      <c r="B1956" s="1">
        <v>20230411133133</v>
      </c>
      <c r="C1956" s="1" t="s">
        <v>22674</v>
      </c>
      <c r="D1956" s="1" t="s">
        <v>22520</v>
      </c>
      <c r="E1956" s="1" t="str">
        <f t="shared" si="30"/>
        <v>04/11/2023 13:31:33</v>
      </c>
    </row>
    <row r="1957" spans="1:5">
      <c r="A1957" s="1" t="s">
        <v>11613</v>
      </c>
      <c r="B1957" s="1">
        <v>20230411133549</v>
      </c>
      <c r="C1957" s="1" t="s">
        <v>22532</v>
      </c>
      <c r="D1957" s="1" t="s">
        <v>22520</v>
      </c>
      <c r="E1957" s="1" t="str">
        <f t="shared" si="30"/>
        <v>04/11/2023 13:35:49</v>
      </c>
    </row>
    <row r="1958" spans="1:5">
      <c r="A1958" s="1" t="s">
        <v>11616</v>
      </c>
      <c r="B1958" s="1">
        <v>20230411133920</v>
      </c>
      <c r="C1958" s="1" t="s">
        <v>22532</v>
      </c>
      <c r="D1958" s="1" t="s">
        <v>22520</v>
      </c>
      <c r="E1958" s="1" t="str">
        <f t="shared" si="30"/>
        <v>04/11/2023 13:39:20</v>
      </c>
    </row>
    <row r="1959" spans="1:5">
      <c r="A1959" s="1" t="s">
        <v>11618</v>
      </c>
      <c r="B1959" s="1">
        <v>20230411134020</v>
      </c>
      <c r="C1959" s="1" t="s">
        <v>22666</v>
      </c>
      <c r="D1959" s="1" t="s">
        <v>22525</v>
      </c>
      <c r="E1959" s="1" t="str">
        <f t="shared" si="30"/>
        <v>04/11/2023 13:40:20</v>
      </c>
    </row>
    <row r="1960" spans="1:5">
      <c r="A1960" s="1" t="s">
        <v>11620</v>
      </c>
      <c r="B1960" s="1">
        <v>20230411134025</v>
      </c>
      <c r="C1960" s="1" t="s">
        <v>22665</v>
      </c>
      <c r="D1960" s="1" t="s">
        <v>22525</v>
      </c>
      <c r="E1960" s="1" t="str">
        <f t="shared" si="30"/>
        <v>04/11/2023 13:40:25</v>
      </c>
    </row>
    <row r="1961" spans="1:5">
      <c r="A1961" s="1" t="s">
        <v>11622</v>
      </c>
      <c r="B1961" s="1">
        <v>20230411134135</v>
      </c>
      <c r="C1961" s="1" t="s">
        <v>22666</v>
      </c>
      <c r="D1961" s="1" t="s">
        <v>22525</v>
      </c>
      <c r="E1961" s="1" t="str">
        <f t="shared" si="30"/>
        <v>04/11/2023 13:41:35</v>
      </c>
    </row>
    <row r="1962" spans="1:5">
      <c r="A1962" s="1" t="s">
        <v>11624</v>
      </c>
      <c r="B1962" s="1">
        <v>20230411134555</v>
      </c>
      <c r="C1962" s="1" t="s">
        <v>22532</v>
      </c>
      <c r="D1962" s="1" t="s">
        <v>22520</v>
      </c>
      <c r="E1962" s="1" t="str">
        <f t="shared" si="30"/>
        <v>04/11/2023 13:45:55</v>
      </c>
    </row>
    <row r="1963" spans="1:5">
      <c r="A1963" s="1" t="s">
        <v>11626</v>
      </c>
      <c r="B1963" s="1">
        <v>20230411140551</v>
      </c>
      <c r="C1963" s="1" t="s">
        <v>22532</v>
      </c>
      <c r="D1963" s="1" t="s">
        <v>22520</v>
      </c>
      <c r="E1963" s="1" t="str">
        <f t="shared" si="30"/>
        <v>04/11/2023 14:05:51</v>
      </c>
    </row>
    <row r="1964" spans="1:5">
      <c r="A1964" s="1" t="s">
        <v>11628</v>
      </c>
      <c r="B1964" s="1">
        <v>20230411140603</v>
      </c>
      <c r="C1964" s="1" t="s">
        <v>22675</v>
      </c>
      <c r="D1964" s="1" t="s">
        <v>22525</v>
      </c>
      <c r="E1964" s="1" t="str">
        <f t="shared" si="30"/>
        <v>04/11/2023 14:06:03</v>
      </c>
    </row>
    <row r="1965" spans="1:5">
      <c r="A1965" s="1" t="s">
        <v>11631</v>
      </c>
      <c r="B1965" s="1">
        <v>20230411140826</v>
      </c>
      <c r="C1965" s="1" t="s">
        <v>22676</v>
      </c>
      <c r="D1965" s="1" t="s">
        <v>22525</v>
      </c>
      <c r="E1965" s="1" t="str">
        <f t="shared" si="30"/>
        <v>04/11/2023 14:08:26</v>
      </c>
    </row>
    <row r="1966" spans="1:5">
      <c r="A1966" s="1" t="s">
        <v>11633</v>
      </c>
      <c r="B1966" s="1">
        <v>20230411140826</v>
      </c>
      <c r="C1966" s="1" t="s">
        <v>22677</v>
      </c>
      <c r="D1966" s="1" t="s">
        <v>22525</v>
      </c>
      <c r="E1966" s="1" t="str">
        <f t="shared" si="30"/>
        <v>04/11/2023 14:08:26</v>
      </c>
    </row>
    <row r="1967" spans="1:5">
      <c r="A1967" s="1" t="s">
        <v>11635</v>
      </c>
      <c r="B1967" s="1">
        <v>20230411140826</v>
      </c>
      <c r="C1967" s="1" t="s">
        <v>22678</v>
      </c>
      <c r="D1967" s="1" t="s">
        <v>22525</v>
      </c>
      <c r="E1967" s="1" t="str">
        <f t="shared" si="30"/>
        <v>04/11/2023 14:08:26</v>
      </c>
    </row>
    <row r="1968" spans="1:5">
      <c r="A1968" s="1" t="s">
        <v>11637</v>
      </c>
      <c r="B1968" s="1">
        <v>20230411140846</v>
      </c>
      <c r="C1968" s="1" t="s">
        <v>22673</v>
      </c>
      <c r="D1968" s="1" t="s">
        <v>22525</v>
      </c>
      <c r="E1968" s="1" t="str">
        <f t="shared" si="30"/>
        <v>04/11/2023 14:08:46</v>
      </c>
    </row>
    <row r="1969" spans="1:5">
      <c r="A1969" s="1" t="s">
        <v>11639</v>
      </c>
      <c r="B1969" s="1">
        <v>20230411141031</v>
      </c>
      <c r="C1969" s="1" t="s">
        <v>22678</v>
      </c>
      <c r="D1969" s="1" t="s">
        <v>22525</v>
      </c>
      <c r="E1969" s="1" t="str">
        <f t="shared" si="30"/>
        <v>04/11/2023 14:10:31</v>
      </c>
    </row>
    <row r="1970" spans="1:5">
      <c r="A1970" s="1" t="s">
        <v>11641</v>
      </c>
      <c r="B1970" s="1">
        <v>20230411141137</v>
      </c>
      <c r="C1970" s="1" t="s">
        <v>22532</v>
      </c>
      <c r="D1970" s="1" t="s">
        <v>22520</v>
      </c>
      <c r="E1970" s="1" t="str">
        <f t="shared" si="30"/>
        <v>04/11/2023 14:11:37</v>
      </c>
    </row>
    <row r="1971" spans="1:5">
      <c r="A1971" s="1" t="s">
        <v>11643</v>
      </c>
      <c r="B1971" s="1">
        <v>20230411141645</v>
      </c>
      <c r="C1971" s="1" t="s">
        <v>22532</v>
      </c>
      <c r="D1971" s="1" t="s">
        <v>22520</v>
      </c>
      <c r="E1971" s="1" t="str">
        <f t="shared" si="30"/>
        <v>04/11/2023 14:16:45</v>
      </c>
    </row>
    <row r="1972" spans="1:5">
      <c r="A1972" s="1" t="s">
        <v>11645</v>
      </c>
      <c r="B1972" s="1">
        <v>20230411142317</v>
      </c>
      <c r="C1972" s="1" t="s">
        <v>22532</v>
      </c>
      <c r="D1972" s="1" t="s">
        <v>22520</v>
      </c>
      <c r="E1972" s="1" t="str">
        <f t="shared" si="30"/>
        <v>04/11/2023 14:23:17</v>
      </c>
    </row>
    <row r="1973" spans="1:5">
      <c r="A1973" s="1" t="s">
        <v>11647</v>
      </c>
      <c r="B1973" s="1">
        <v>20230411142334</v>
      </c>
      <c r="C1973" s="1" t="s">
        <v>22671</v>
      </c>
      <c r="D1973" s="1" t="s">
        <v>22520</v>
      </c>
      <c r="E1973" s="1" t="str">
        <f t="shared" si="30"/>
        <v>04/11/2023 14:23:34</v>
      </c>
    </row>
    <row r="1974" spans="1:5">
      <c r="A1974" s="1" t="s">
        <v>11650</v>
      </c>
      <c r="B1974" s="1">
        <v>20230411142335</v>
      </c>
      <c r="C1974" s="1" t="s">
        <v>22679</v>
      </c>
      <c r="D1974" s="1" t="s">
        <v>22520</v>
      </c>
      <c r="E1974" s="1" t="str">
        <f t="shared" si="30"/>
        <v>04/11/2023 14:23:35</v>
      </c>
    </row>
    <row r="1975" spans="1:5">
      <c r="A1975" s="1" t="s">
        <v>11652</v>
      </c>
      <c r="B1975" s="1">
        <v>20230411142600</v>
      </c>
      <c r="C1975" s="1" t="s">
        <v>22679</v>
      </c>
      <c r="D1975" s="1" t="s">
        <v>22520</v>
      </c>
      <c r="E1975" s="1" t="str">
        <f t="shared" si="30"/>
        <v>04/11/2023 14:26:00</v>
      </c>
    </row>
    <row r="1976" spans="1:5">
      <c r="A1976" s="1" t="s">
        <v>11654</v>
      </c>
      <c r="B1976" s="1">
        <v>20230411142936</v>
      </c>
      <c r="C1976" s="1" t="s">
        <v>22671</v>
      </c>
      <c r="D1976" s="1" t="s">
        <v>22520</v>
      </c>
      <c r="E1976" s="1" t="str">
        <f t="shared" si="30"/>
        <v>04/11/2023 14:29:36</v>
      </c>
    </row>
    <row r="1977" spans="1:5">
      <c r="A1977" s="1" t="s">
        <v>11656</v>
      </c>
      <c r="B1977" s="1">
        <v>20230411143232</v>
      </c>
      <c r="C1977" s="1" t="s">
        <v>22671</v>
      </c>
      <c r="D1977" s="1" t="s">
        <v>22520</v>
      </c>
      <c r="E1977" s="1" t="str">
        <f t="shared" si="30"/>
        <v>04/11/2023 14:32:32</v>
      </c>
    </row>
    <row r="1978" spans="1:5">
      <c r="A1978" s="1" t="s">
        <v>11658</v>
      </c>
      <c r="B1978" s="1">
        <v>20230411143240</v>
      </c>
      <c r="C1978" s="1" t="s">
        <v>22679</v>
      </c>
      <c r="D1978" s="1" t="s">
        <v>22520</v>
      </c>
      <c r="E1978" s="1" t="str">
        <f t="shared" si="30"/>
        <v>04/11/2023 14:32:40</v>
      </c>
    </row>
    <row r="1979" spans="1:5">
      <c r="A1979" s="1" t="s">
        <v>11660</v>
      </c>
      <c r="B1979" s="1">
        <v>20230411143430</v>
      </c>
      <c r="C1979" s="1" t="s">
        <v>22671</v>
      </c>
      <c r="D1979" s="1" t="s">
        <v>22520</v>
      </c>
      <c r="E1979" s="1" t="str">
        <f t="shared" si="30"/>
        <v>04/11/2023 14:34:30</v>
      </c>
    </row>
    <row r="1980" spans="1:5">
      <c r="A1980" s="1" t="s">
        <v>11662</v>
      </c>
      <c r="B1980" s="1">
        <v>20230411143431</v>
      </c>
      <c r="C1980" s="1" t="s">
        <v>22679</v>
      </c>
      <c r="D1980" s="1" t="s">
        <v>22520</v>
      </c>
      <c r="E1980" s="1" t="str">
        <f t="shared" si="30"/>
        <v>04/11/2023 14:34:31</v>
      </c>
    </row>
    <row r="1981" spans="1:5">
      <c r="A1981" s="1" t="s">
        <v>11664</v>
      </c>
      <c r="B1981" s="1">
        <v>20230411143746</v>
      </c>
      <c r="C1981" s="1" t="s">
        <v>22671</v>
      </c>
      <c r="D1981" s="1" t="s">
        <v>22520</v>
      </c>
      <c r="E1981" s="1" t="str">
        <f t="shared" si="30"/>
        <v>04/11/2023 14:37:46</v>
      </c>
    </row>
    <row r="1982" spans="1:5">
      <c r="A1982" s="1" t="s">
        <v>11666</v>
      </c>
      <c r="B1982" s="1">
        <v>20230411143751</v>
      </c>
      <c r="C1982" s="1" t="s">
        <v>22679</v>
      </c>
      <c r="D1982" s="1" t="s">
        <v>22520</v>
      </c>
      <c r="E1982" s="1" t="str">
        <f t="shared" si="30"/>
        <v>04/11/2023 14:37:51</v>
      </c>
    </row>
    <row r="1983" spans="1:5">
      <c r="A1983" s="1" t="s">
        <v>11668</v>
      </c>
      <c r="B1983" s="1">
        <v>20230411144036</v>
      </c>
      <c r="C1983" s="1" t="s">
        <v>22666</v>
      </c>
      <c r="D1983" s="1" t="s">
        <v>22525</v>
      </c>
      <c r="E1983" s="1" t="str">
        <f t="shared" si="30"/>
        <v>04/11/2023 14:40:36</v>
      </c>
    </row>
    <row r="1984" spans="1:5">
      <c r="A1984" s="1" t="s">
        <v>11670</v>
      </c>
      <c r="B1984" s="1">
        <v>20230411144227</v>
      </c>
      <c r="C1984" s="1" t="s">
        <v>22671</v>
      </c>
      <c r="D1984" s="1" t="s">
        <v>22520</v>
      </c>
      <c r="E1984" s="1" t="str">
        <f t="shared" si="30"/>
        <v>04/11/2023 14:42:27</v>
      </c>
    </row>
    <row r="1985" spans="1:5">
      <c r="A1985" s="1" t="s">
        <v>11672</v>
      </c>
      <c r="B1985" s="1">
        <v>20230411144233</v>
      </c>
      <c r="C1985" s="1" t="s">
        <v>22679</v>
      </c>
      <c r="D1985" s="1" t="s">
        <v>22520</v>
      </c>
      <c r="E1985" s="1" t="str">
        <f t="shared" si="30"/>
        <v>04/11/2023 14:42:33</v>
      </c>
    </row>
    <row r="1986" spans="1:5">
      <c r="A1986" s="1" t="s">
        <v>11674</v>
      </c>
      <c r="B1986" s="1">
        <v>20230411144631</v>
      </c>
      <c r="C1986" s="1" t="s">
        <v>22671</v>
      </c>
      <c r="D1986" s="1" t="s">
        <v>22520</v>
      </c>
      <c r="E1986" s="1" t="str">
        <f t="shared" si="30"/>
        <v>04/11/2023 14:46:31</v>
      </c>
    </row>
    <row r="1987" spans="1:5">
      <c r="A1987" s="1" t="s">
        <v>11676</v>
      </c>
      <c r="B1987" s="1">
        <v>20230411144633</v>
      </c>
      <c r="C1987" s="1" t="s">
        <v>22679</v>
      </c>
      <c r="D1987" s="1" t="s">
        <v>22520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>
      <c r="A1988" s="1" t="s">
        <v>11678</v>
      </c>
      <c r="B1988" s="1">
        <v>20230411144926</v>
      </c>
      <c r="C1988" s="1" t="s">
        <v>22676</v>
      </c>
      <c r="D1988" s="1" t="s">
        <v>22525</v>
      </c>
      <c r="E1988" s="1" t="str">
        <f t="shared" si="31"/>
        <v>04/11/2023 14:49:26</v>
      </c>
    </row>
    <row r="1989" spans="1:5">
      <c r="A1989" s="1" t="s">
        <v>11680</v>
      </c>
      <c r="B1989" s="1">
        <v>20230411144927</v>
      </c>
      <c r="C1989" s="1" t="s">
        <v>22677</v>
      </c>
      <c r="D1989" s="1" t="s">
        <v>22525</v>
      </c>
      <c r="E1989" s="1" t="str">
        <f t="shared" si="31"/>
        <v>04/11/2023 14:49:27</v>
      </c>
    </row>
    <row r="1990" spans="1:5">
      <c r="A1990" s="1" t="s">
        <v>11682</v>
      </c>
      <c r="B1990" s="1">
        <v>20230411145221</v>
      </c>
      <c r="C1990" s="1" t="s">
        <v>22677</v>
      </c>
      <c r="D1990" s="1" t="s">
        <v>22525</v>
      </c>
      <c r="E1990" s="1" t="str">
        <f t="shared" si="31"/>
        <v>04/11/2023 14:52:21</v>
      </c>
    </row>
    <row r="1991" spans="1:5">
      <c r="A1991" s="1" t="s">
        <v>11684</v>
      </c>
      <c r="B1991" s="1">
        <v>20230411145300</v>
      </c>
      <c r="C1991" s="1" t="s">
        <v>22680</v>
      </c>
      <c r="D1991" s="1" t="s">
        <v>22520</v>
      </c>
      <c r="E1991" s="1" t="str">
        <f t="shared" si="31"/>
        <v>04/11/2023 14:53:00</v>
      </c>
    </row>
    <row r="1992" spans="1:5">
      <c r="A1992" s="1" t="s">
        <v>11687</v>
      </c>
      <c r="B1992" s="1">
        <v>20230411145557</v>
      </c>
      <c r="C1992" s="1" t="s">
        <v>22680</v>
      </c>
      <c r="D1992" s="1" t="s">
        <v>22520</v>
      </c>
      <c r="E1992" s="1" t="str">
        <f t="shared" si="31"/>
        <v>04/11/2023 14:55:57</v>
      </c>
    </row>
    <row r="1993" spans="1:5">
      <c r="A1993" s="1" t="s">
        <v>11689</v>
      </c>
      <c r="B1993" s="1">
        <v>20230411145624</v>
      </c>
      <c r="C1993" s="1" t="s">
        <v>22675</v>
      </c>
      <c r="D1993" s="1" t="s">
        <v>22525</v>
      </c>
      <c r="E1993" s="1" t="str">
        <f t="shared" si="31"/>
        <v>04/11/2023 14:56:24</v>
      </c>
    </row>
    <row r="1994" spans="1:5">
      <c r="A1994" s="1" t="s">
        <v>11691</v>
      </c>
      <c r="B1994" s="1">
        <v>20230411145836</v>
      </c>
      <c r="C1994" s="1" t="s">
        <v>22676</v>
      </c>
      <c r="D1994" s="1" t="s">
        <v>22525</v>
      </c>
      <c r="E1994" s="1" t="str">
        <f t="shared" si="31"/>
        <v>04/11/2023 14:58:36</v>
      </c>
    </row>
    <row r="1995" spans="1:5">
      <c r="A1995" s="1" t="s">
        <v>11693</v>
      </c>
      <c r="B1995" s="1">
        <v>20230411145836</v>
      </c>
      <c r="C1995" s="1" t="s">
        <v>22677</v>
      </c>
      <c r="D1995" s="1" t="s">
        <v>22525</v>
      </c>
      <c r="E1995" s="1" t="str">
        <f t="shared" si="31"/>
        <v>04/11/2023 14:58:36</v>
      </c>
    </row>
    <row r="1996" spans="1:5">
      <c r="A1996" s="1" t="s">
        <v>11695</v>
      </c>
      <c r="B1996" s="1">
        <v>20230411145941</v>
      </c>
      <c r="C1996" s="1" t="s">
        <v>22557</v>
      </c>
      <c r="D1996" s="1" t="s">
        <v>22525</v>
      </c>
      <c r="E1996" s="1" t="str">
        <f t="shared" si="31"/>
        <v>04/11/2023 14:59:41</v>
      </c>
    </row>
    <row r="1997" spans="1:5">
      <c r="A1997" s="1" t="s">
        <v>11697</v>
      </c>
      <c r="B1997" s="1">
        <v>20230411145945</v>
      </c>
      <c r="C1997" s="1" t="s">
        <v>22556</v>
      </c>
      <c r="D1997" s="1" t="s">
        <v>22525</v>
      </c>
      <c r="E1997" s="1" t="str">
        <f t="shared" si="31"/>
        <v>04/11/2023 14:59:45</v>
      </c>
    </row>
    <row r="1998" spans="1:5">
      <c r="A1998" s="1" t="s">
        <v>11699</v>
      </c>
      <c r="B1998" s="1">
        <v>20230411150137</v>
      </c>
      <c r="C1998" s="1" t="s">
        <v>22676</v>
      </c>
      <c r="D1998" s="1" t="s">
        <v>22525</v>
      </c>
      <c r="E1998" s="1" t="str">
        <f t="shared" si="31"/>
        <v>04/11/2023 15:01:37</v>
      </c>
    </row>
    <row r="1999" spans="1:5">
      <c r="A1999" s="1" t="s">
        <v>11701</v>
      </c>
      <c r="B1999" s="1">
        <v>20230411150137</v>
      </c>
      <c r="C1999" s="1" t="s">
        <v>22677</v>
      </c>
      <c r="D1999" s="1" t="s">
        <v>22525</v>
      </c>
      <c r="E1999" s="1" t="str">
        <f t="shared" si="31"/>
        <v>04/11/2023 15:01:37</v>
      </c>
    </row>
    <row r="2000" spans="1:5">
      <c r="A2000" s="1" t="s">
        <v>11703</v>
      </c>
      <c r="B2000" s="1">
        <v>20230411150624</v>
      </c>
      <c r="C2000" s="1" t="s">
        <v>22671</v>
      </c>
      <c r="D2000" s="1" t="s">
        <v>22520</v>
      </c>
      <c r="E2000" s="1" t="str">
        <f t="shared" si="31"/>
        <v>04/11/2023 15:06:24</v>
      </c>
    </row>
    <row r="2001" spans="1:5">
      <c r="A2001" s="1" t="s">
        <v>11705</v>
      </c>
      <c r="B2001" s="1">
        <v>20230411150625</v>
      </c>
      <c r="C2001" s="1" t="s">
        <v>22679</v>
      </c>
      <c r="D2001" s="1" t="s">
        <v>22520</v>
      </c>
      <c r="E2001" s="1" t="str">
        <f t="shared" si="31"/>
        <v>04/11/2023 15:06:25</v>
      </c>
    </row>
    <row r="2002" spans="1:5">
      <c r="A2002" s="1" t="s">
        <v>11707</v>
      </c>
      <c r="B2002" s="1">
        <v>20230411150816</v>
      </c>
      <c r="C2002" s="1" t="s">
        <v>22679</v>
      </c>
      <c r="D2002" s="1" t="s">
        <v>22520</v>
      </c>
      <c r="E2002" s="1" t="str">
        <f t="shared" si="31"/>
        <v>04/11/2023 15:08:16</v>
      </c>
    </row>
    <row r="2003" spans="1:5">
      <c r="A2003" s="1" t="s">
        <v>11709</v>
      </c>
      <c r="B2003" s="1">
        <v>20230411150816</v>
      </c>
      <c r="C2003" s="1" t="s">
        <v>22671</v>
      </c>
      <c r="D2003" s="1" t="s">
        <v>22520</v>
      </c>
      <c r="E2003" s="1" t="str">
        <f t="shared" si="31"/>
        <v>04/11/2023 15:08:16</v>
      </c>
    </row>
    <row r="2004" spans="1:5">
      <c r="A2004" s="1" t="s">
        <v>11711</v>
      </c>
      <c r="B2004" s="1">
        <v>20230411151026</v>
      </c>
      <c r="C2004" s="1" t="s">
        <v>22557</v>
      </c>
      <c r="D2004" s="1" t="s">
        <v>22525</v>
      </c>
      <c r="E2004" s="1" t="str">
        <f t="shared" si="31"/>
        <v>04/11/2023 15:10:26</v>
      </c>
    </row>
    <row r="2005" spans="1:5">
      <c r="A2005" s="1" t="s">
        <v>11713</v>
      </c>
      <c r="B2005" s="1">
        <v>20230411151035</v>
      </c>
      <c r="C2005" s="1" t="s">
        <v>22556</v>
      </c>
      <c r="D2005" s="1" t="s">
        <v>22525</v>
      </c>
      <c r="E2005" s="1" t="str">
        <f t="shared" si="31"/>
        <v>04/11/2023 15:10:35</v>
      </c>
    </row>
    <row r="2006" spans="1:5">
      <c r="A2006" s="1" t="s">
        <v>11715</v>
      </c>
      <c r="B2006" s="1">
        <v>20230411151604</v>
      </c>
      <c r="C2006" s="1" t="s">
        <v>22679</v>
      </c>
      <c r="D2006" s="1" t="s">
        <v>22520</v>
      </c>
      <c r="E2006" s="1" t="str">
        <f t="shared" si="31"/>
        <v>04/11/2023 15:16:04</v>
      </c>
    </row>
    <row r="2007" spans="1:5">
      <c r="A2007" s="1" t="s">
        <v>11717</v>
      </c>
      <c r="B2007" s="1">
        <v>20230411151607</v>
      </c>
      <c r="C2007" s="1" t="s">
        <v>22671</v>
      </c>
      <c r="D2007" s="1" t="s">
        <v>22520</v>
      </c>
      <c r="E2007" s="1" t="str">
        <f t="shared" si="31"/>
        <v>04/11/2023 15:16:07</v>
      </c>
    </row>
    <row r="2008" spans="1:5">
      <c r="A2008" s="1" t="s">
        <v>11719</v>
      </c>
      <c r="B2008" s="1">
        <v>20230411151616</v>
      </c>
      <c r="C2008" s="1" t="s">
        <v>22680</v>
      </c>
      <c r="D2008" s="1" t="s">
        <v>22520</v>
      </c>
      <c r="E2008" s="1" t="str">
        <f t="shared" si="31"/>
        <v>04/11/2023 15:16:16</v>
      </c>
    </row>
    <row r="2009" spans="1:5">
      <c r="A2009" s="1" t="s">
        <v>11722</v>
      </c>
      <c r="B2009" s="1">
        <v>20230411151823</v>
      </c>
      <c r="C2009" s="1" t="s">
        <v>22532</v>
      </c>
      <c r="D2009" s="1" t="s">
        <v>22520</v>
      </c>
      <c r="E2009" s="1" t="str">
        <f t="shared" si="31"/>
        <v>04/11/2023 15:18:23</v>
      </c>
    </row>
    <row r="2010" spans="1:5">
      <c r="A2010" s="1" t="s">
        <v>11725</v>
      </c>
      <c r="B2010" s="1">
        <v>20230411151858</v>
      </c>
      <c r="C2010" s="1" t="s">
        <v>22557</v>
      </c>
      <c r="D2010" s="1" t="s">
        <v>22525</v>
      </c>
      <c r="E2010" s="1" t="str">
        <f t="shared" si="31"/>
        <v>04/11/2023 15:18:58</v>
      </c>
    </row>
    <row r="2011" spans="1:5">
      <c r="A2011" s="1" t="s">
        <v>11727</v>
      </c>
      <c r="B2011" s="1">
        <v>20230411151907</v>
      </c>
      <c r="C2011" s="1" t="s">
        <v>22556</v>
      </c>
      <c r="D2011" s="1" t="s">
        <v>22525</v>
      </c>
      <c r="E2011" s="1" t="str">
        <f t="shared" si="31"/>
        <v>04/11/2023 15:19:07</v>
      </c>
    </row>
    <row r="2012" spans="1:5">
      <c r="A2012" s="1" t="s">
        <v>11729</v>
      </c>
      <c r="B2012" s="1">
        <v>20230411151914</v>
      </c>
      <c r="C2012" s="1" t="s">
        <v>22680</v>
      </c>
      <c r="D2012" s="1" t="s">
        <v>22520</v>
      </c>
      <c r="E2012" s="1" t="str">
        <f t="shared" si="31"/>
        <v>04/11/2023 15:19:14</v>
      </c>
    </row>
    <row r="2013" spans="1:5">
      <c r="A2013" s="1" t="s">
        <v>11731</v>
      </c>
      <c r="B2013" s="1">
        <v>20230411152120</v>
      </c>
      <c r="C2013" s="1" t="s">
        <v>22532</v>
      </c>
      <c r="D2013" s="1" t="s">
        <v>22520</v>
      </c>
      <c r="E2013" s="1" t="str">
        <f t="shared" si="31"/>
        <v>04/11/2023 15:21:20</v>
      </c>
    </row>
    <row r="2014" spans="1:5">
      <c r="A2014" s="1" t="s">
        <v>11733</v>
      </c>
      <c r="B2014" s="1">
        <v>20230411152517</v>
      </c>
      <c r="C2014" s="1" t="s">
        <v>22532</v>
      </c>
      <c r="D2014" s="1" t="s">
        <v>22520</v>
      </c>
      <c r="E2014" s="1" t="str">
        <f t="shared" si="31"/>
        <v>04/11/2023 15:25:17</v>
      </c>
    </row>
    <row r="2015" spans="1:5">
      <c r="A2015" s="1" t="s">
        <v>11735</v>
      </c>
      <c r="B2015" s="1">
        <v>20230411152558</v>
      </c>
      <c r="C2015" s="1" t="s">
        <v>22679</v>
      </c>
      <c r="D2015" s="1" t="s">
        <v>22520</v>
      </c>
      <c r="E2015" s="1" t="str">
        <f t="shared" si="31"/>
        <v>04/11/2023 15:25:58</v>
      </c>
    </row>
    <row r="2016" spans="1:5">
      <c r="A2016" s="1" t="s">
        <v>11737</v>
      </c>
      <c r="B2016" s="1">
        <v>20230411152602</v>
      </c>
      <c r="C2016" s="1" t="s">
        <v>22671</v>
      </c>
      <c r="D2016" s="1" t="s">
        <v>22520</v>
      </c>
      <c r="E2016" s="1" t="str">
        <f t="shared" si="31"/>
        <v>04/11/2023 15:26:02</v>
      </c>
    </row>
    <row r="2017" spans="1:5">
      <c r="A2017" s="1" t="s">
        <v>11739</v>
      </c>
      <c r="B2017" s="1">
        <v>20230411152739</v>
      </c>
      <c r="C2017" s="1" t="s">
        <v>22557</v>
      </c>
      <c r="D2017" s="1" t="s">
        <v>22525</v>
      </c>
      <c r="E2017" s="1" t="str">
        <f t="shared" si="31"/>
        <v>04/11/2023 15:27:39</v>
      </c>
    </row>
    <row r="2018" spans="1:5">
      <c r="A2018" s="1" t="s">
        <v>11741</v>
      </c>
      <c r="B2018" s="1">
        <v>20230411152749</v>
      </c>
      <c r="C2018" s="1" t="s">
        <v>22556</v>
      </c>
      <c r="D2018" s="1" t="s">
        <v>22525</v>
      </c>
      <c r="E2018" s="1" t="str">
        <f t="shared" si="31"/>
        <v>04/11/2023 15:27:49</v>
      </c>
    </row>
    <row r="2019" spans="1:5">
      <c r="A2019" s="1" t="s">
        <v>11743</v>
      </c>
      <c r="B2019" s="1">
        <v>20230411153024</v>
      </c>
      <c r="C2019" s="1" t="s">
        <v>22671</v>
      </c>
      <c r="D2019" s="1" t="s">
        <v>22520</v>
      </c>
      <c r="E2019" s="1" t="str">
        <f t="shared" si="31"/>
        <v>04/11/2023 15:30:24</v>
      </c>
    </row>
    <row r="2020" spans="1:5">
      <c r="A2020" s="1" t="s">
        <v>11745</v>
      </c>
      <c r="B2020" s="1">
        <v>20230411153025</v>
      </c>
      <c r="C2020" s="1" t="s">
        <v>22679</v>
      </c>
      <c r="D2020" s="1" t="s">
        <v>22520</v>
      </c>
      <c r="E2020" s="1" t="str">
        <f t="shared" si="31"/>
        <v>04/11/2023 15:30:25</v>
      </c>
    </row>
    <row r="2021" spans="1:5">
      <c r="A2021" s="1" t="s">
        <v>11747</v>
      </c>
      <c r="B2021" s="1">
        <v>20230411153117</v>
      </c>
      <c r="C2021" s="1" t="s">
        <v>22532</v>
      </c>
      <c r="D2021" s="1" t="s">
        <v>22520</v>
      </c>
      <c r="E2021" s="1" t="str">
        <f t="shared" si="31"/>
        <v>04/11/2023 15:31:17</v>
      </c>
    </row>
    <row r="2022" spans="1:5">
      <c r="A2022" s="1" t="s">
        <v>11749</v>
      </c>
      <c r="B2022" s="1">
        <v>20230411153246</v>
      </c>
      <c r="C2022" s="1" t="s">
        <v>22557</v>
      </c>
      <c r="D2022" s="1" t="s">
        <v>22525</v>
      </c>
      <c r="E2022" s="1" t="str">
        <f t="shared" si="31"/>
        <v>04/11/2023 15:32:46</v>
      </c>
    </row>
    <row r="2023" spans="1:5">
      <c r="A2023" s="1" t="s">
        <v>11751</v>
      </c>
      <c r="B2023" s="1">
        <v>20230411153249</v>
      </c>
      <c r="C2023" s="1" t="s">
        <v>22556</v>
      </c>
      <c r="D2023" s="1" t="s">
        <v>22525</v>
      </c>
      <c r="E2023" s="1" t="str">
        <f t="shared" si="31"/>
        <v>04/11/2023 15:32:49</v>
      </c>
    </row>
    <row r="2024" spans="1:5">
      <c r="A2024" s="1" t="s">
        <v>11753</v>
      </c>
      <c r="B2024" s="1">
        <v>20230411153417</v>
      </c>
      <c r="C2024" s="1" t="s">
        <v>22679</v>
      </c>
      <c r="D2024" s="1" t="s">
        <v>22520</v>
      </c>
      <c r="E2024" s="1" t="str">
        <f t="shared" si="31"/>
        <v>04/11/2023 15:34:17</v>
      </c>
    </row>
    <row r="2025" spans="1:5">
      <c r="A2025" s="1" t="s">
        <v>11755</v>
      </c>
      <c r="B2025" s="1">
        <v>20230411153421</v>
      </c>
      <c r="C2025" s="1" t="s">
        <v>22671</v>
      </c>
      <c r="D2025" s="1" t="s">
        <v>22520</v>
      </c>
      <c r="E2025" s="1" t="str">
        <f t="shared" si="31"/>
        <v>04/11/2023 15:34:21</v>
      </c>
    </row>
    <row r="2026" spans="1:5">
      <c r="A2026" s="1" t="s">
        <v>11757</v>
      </c>
      <c r="B2026" s="1">
        <v>20230411153547</v>
      </c>
      <c r="C2026" s="1" t="s">
        <v>22671</v>
      </c>
      <c r="D2026" s="1" t="s">
        <v>22520</v>
      </c>
      <c r="E2026" s="1" t="str">
        <f t="shared" si="31"/>
        <v>04/11/2023 15:35:47</v>
      </c>
    </row>
    <row r="2027" spans="1:5">
      <c r="A2027" s="1" t="s">
        <v>11759</v>
      </c>
      <c r="B2027" s="1">
        <v>20230411153549</v>
      </c>
      <c r="C2027" s="1" t="s">
        <v>22679</v>
      </c>
      <c r="D2027" s="1" t="s">
        <v>22520</v>
      </c>
      <c r="E2027" s="1" t="str">
        <f t="shared" si="31"/>
        <v>04/11/2023 15:35:49</v>
      </c>
    </row>
    <row r="2028" spans="1:5">
      <c r="A2028" s="1" t="s">
        <v>11761</v>
      </c>
      <c r="B2028" s="1">
        <v>20230411153608</v>
      </c>
      <c r="C2028" s="1" t="s">
        <v>22532</v>
      </c>
      <c r="D2028" s="1" t="s">
        <v>22520</v>
      </c>
      <c r="E2028" s="1" t="str">
        <f t="shared" si="31"/>
        <v>04/11/2023 15:36:08</v>
      </c>
    </row>
    <row r="2029" spans="1:5">
      <c r="A2029" s="1" t="s">
        <v>11763</v>
      </c>
      <c r="B2029" s="1">
        <v>20230411153805</v>
      </c>
      <c r="C2029" s="1" t="s">
        <v>22679</v>
      </c>
      <c r="D2029" s="1" t="s">
        <v>22520</v>
      </c>
      <c r="E2029" s="1" t="str">
        <f t="shared" si="31"/>
        <v>04/11/2023 15:38:05</v>
      </c>
    </row>
    <row r="2030" spans="1:5">
      <c r="A2030" s="1" t="s">
        <v>11765</v>
      </c>
      <c r="B2030" s="1">
        <v>20230411153807</v>
      </c>
      <c r="C2030" s="1" t="s">
        <v>22671</v>
      </c>
      <c r="D2030" s="1" t="s">
        <v>22520</v>
      </c>
      <c r="E2030" s="1" t="str">
        <f t="shared" si="31"/>
        <v>04/11/2023 15:38:07</v>
      </c>
    </row>
    <row r="2031" spans="1:5">
      <c r="A2031" s="1" t="s">
        <v>11767</v>
      </c>
      <c r="B2031" s="1">
        <v>20230411153906</v>
      </c>
      <c r="C2031" s="1" t="s">
        <v>22557</v>
      </c>
      <c r="D2031" s="1" t="s">
        <v>22525</v>
      </c>
      <c r="E2031" s="1" t="str">
        <f t="shared" si="31"/>
        <v>04/11/2023 15:39:06</v>
      </c>
    </row>
    <row r="2032" spans="1:5">
      <c r="A2032" s="1" t="s">
        <v>11769</v>
      </c>
      <c r="B2032" s="1">
        <v>20230411153920</v>
      </c>
      <c r="C2032" s="1" t="s">
        <v>22556</v>
      </c>
      <c r="D2032" s="1" t="s">
        <v>22525</v>
      </c>
      <c r="E2032" s="1" t="str">
        <f t="shared" si="31"/>
        <v>04/11/2023 15:39:20</v>
      </c>
    </row>
    <row r="2033" spans="1:5">
      <c r="A2033" s="1" t="s">
        <v>11771</v>
      </c>
      <c r="B2033" s="1">
        <v>20230411154128</v>
      </c>
      <c r="C2033" s="1" t="s">
        <v>22532</v>
      </c>
      <c r="D2033" s="1" t="s">
        <v>22520</v>
      </c>
      <c r="E2033" s="1" t="str">
        <f t="shared" si="31"/>
        <v>04/11/2023 15:41:28</v>
      </c>
    </row>
    <row r="2034" spans="1:5">
      <c r="A2034" s="1" t="s">
        <v>11773</v>
      </c>
      <c r="B2034" s="1">
        <v>20230411154226</v>
      </c>
      <c r="C2034" s="1" t="s">
        <v>22679</v>
      </c>
      <c r="D2034" s="1" t="s">
        <v>22520</v>
      </c>
      <c r="E2034" s="1" t="str">
        <f t="shared" si="31"/>
        <v>04/11/2023 15:42:26</v>
      </c>
    </row>
    <row r="2035" spans="1:5">
      <c r="A2035" s="1" t="s">
        <v>11775</v>
      </c>
      <c r="B2035" s="1">
        <v>20230411154239</v>
      </c>
      <c r="C2035" s="1" t="s">
        <v>22671</v>
      </c>
      <c r="D2035" s="1" t="s">
        <v>22520</v>
      </c>
      <c r="E2035" s="1" t="str">
        <f t="shared" si="31"/>
        <v>04/11/2023 15:42:39</v>
      </c>
    </row>
    <row r="2036" spans="1:5">
      <c r="A2036" s="1" t="s">
        <v>11777</v>
      </c>
      <c r="B2036" s="1">
        <v>20230411154531</v>
      </c>
      <c r="C2036" s="1" t="s">
        <v>22673</v>
      </c>
      <c r="D2036" s="1" t="s">
        <v>22525</v>
      </c>
      <c r="E2036" s="1" t="str">
        <f t="shared" si="31"/>
        <v>04/11/2023 15:45:31</v>
      </c>
    </row>
    <row r="2037" spans="1:5">
      <c r="A2037" s="1" t="s">
        <v>11779</v>
      </c>
      <c r="B2037" s="1">
        <v>20230411154558</v>
      </c>
      <c r="C2037" s="1" t="s">
        <v>22679</v>
      </c>
      <c r="D2037" s="1" t="s">
        <v>22520</v>
      </c>
      <c r="E2037" s="1" t="str">
        <f t="shared" si="31"/>
        <v>04/11/2023 15:45:58</v>
      </c>
    </row>
    <row r="2038" spans="1:5">
      <c r="A2038" s="1" t="s">
        <v>11781</v>
      </c>
      <c r="B2038" s="1">
        <v>20230411154601</v>
      </c>
      <c r="C2038" s="1" t="s">
        <v>22671</v>
      </c>
      <c r="D2038" s="1" t="s">
        <v>22520</v>
      </c>
      <c r="E2038" s="1" t="str">
        <f t="shared" si="31"/>
        <v>04/11/2023 15:46:01</v>
      </c>
    </row>
    <row r="2039" spans="1:5">
      <c r="A2039" s="1" t="s">
        <v>11783</v>
      </c>
      <c r="B2039" s="1">
        <v>20230411155133</v>
      </c>
      <c r="C2039" s="1" t="s">
        <v>22679</v>
      </c>
      <c r="D2039" s="1" t="s">
        <v>22520</v>
      </c>
      <c r="E2039" s="1" t="str">
        <f t="shared" si="31"/>
        <v>04/11/2023 15:51:33</v>
      </c>
    </row>
    <row r="2040" spans="1:5">
      <c r="A2040" s="1" t="s">
        <v>11785</v>
      </c>
      <c r="B2040" s="1">
        <v>20230411155138</v>
      </c>
      <c r="C2040" s="1" t="s">
        <v>22671</v>
      </c>
      <c r="D2040" s="1" t="s">
        <v>22520</v>
      </c>
      <c r="E2040" s="1" t="str">
        <f t="shared" si="31"/>
        <v>04/11/2023 15:51:38</v>
      </c>
    </row>
    <row r="2041" spans="1:5">
      <c r="A2041" s="1" t="s">
        <v>11787</v>
      </c>
      <c r="B2041" s="1">
        <v>20230411155338</v>
      </c>
      <c r="C2041" s="1" t="s">
        <v>22678</v>
      </c>
      <c r="D2041" s="1" t="s">
        <v>22525</v>
      </c>
      <c r="E2041" s="1" t="str">
        <f t="shared" si="31"/>
        <v>04/11/2023 15:53:38</v>
      </c>
    </row>
    <row r="2042" spans="1:5">
      <c r="A2042" s="1" t="s">
        <v>11789</v>
      </c>
      <c r="B2042" s="1">
        <v>20230411155344</v>
      </c>
      <c r="C2042" s="1" t="s">
        <v>22679</v>
      </c>
      <c r="D2042" s="1" t="s">
        <v>22520</v>
      </c>
      <c r="E2042" s="1" t="str">
        <f t="shared" si="31"/>
        <v>04/11/2023 15:53:44</v>
      </c>
    </row>
    <row r="2043" spans="1:5">
      <c r="A2043" s="1" t="s">
        <v>11791</v>
      </c>
      <c r="B2043" s="1">
        <v>20230411155345</v>
      </c>
      <c r="C2043" s="1" t="s">
        <v>22676</v>
      </c>
      <c r="D2043" s="1" t="s">
        <v>22525</v>
      </c>
      <c r="E2043" s="1" t="str">
        <f t="shared" si="31"/>
        <v>04/11/2023 15:53:45</v>
      </c>
    </row>
    <row r="2044" spans="1:5">
      <c r="A2044" s="1" t="s">
        <v>11793</v>
      </c>
      <c r="B2044" s="1">
        <v>20230411155345</v>
      </c>
      <c r="C2044" s="1" t="s">
        <v>22677</v>
      </c>
      <c r="D2044" s="1" t="s">
        <v>22525</v>
      </c>
      <c r="E2044" s="1" t="str">
        <f t="shared" si="31"/>
        <v>04/11/2023 15:53:45</v>
      </c>
    </row>
    <row r="2045" spans="1:5">
      <c r="A2045" s="1" t="s">
        <v>11795</v>
      </c>
      <c r="B2045" s="1">
        <v>20230411155348</v>
      </c>
      <c r="C2045" s="1" t="s">
        <v>22671</v>
      </c>
      <c r="D2045" s="1" t="s">
        <v>22520</v>
      </c>
      <c r="E2045" s="1" t="str">
        <f t="shared" si="31"/>
        <v>04/11/2023 15:53:48</v>
      </c>
    </row>
    <row r="2046" spans="1:5">
      <c r="A2046" s="1" t="s">
        <v>11797</v>
      </c>
      <c r="B2046" s="1">
        <v>20230411155629</v>
      </c>
      <c r="C2046" s="1" t="s">
        <v>22679</v>
      </c>
      <c r="D2046" s="1" t="s">
        <v>22520</v>
      </c>
      <c r="E2046" s="1" t="str">
        <f t="shared" si="31"/>
        <v>04/11/2023 15:56:29</v>
      </c>
    </row>
    <row r="2047" spans="1:5">
      <c r="A2047" s="1" t="s">
        <v>11799</v>
      </c>
      <c r="B2047" s="1">
        <v>20230411155632</v>
      </c>
      <c r="C2047" s="1" t="s">
        <v>22671</v>
      </c>
      <c r="D2047" s="1" t="s">
        <v>22520</v>
      </c>
      <c r="E2047" s="1" t="str">
        <f t="shared" si="31"/>
        <v>04/11/2023 15:56:32</v>
      </c>
    </row>
    <row r="2048" spans="1:5">
      <c r="A2048" s="1" t="s">
        <v>11801</v>
      </c>
      <c r="B2048" s="1">
        <v>20230411160158</v>
      </c>
      <c r="C2048" s="1" t="s">
        <v>22681</v>
      </c>
      <c r="D2048" s="1" t="s">
        <v>22520</v>
      </c>
      <c r="E2048" s="1" t="str">
        <f t="shared" si="31"/>
        <v>04/11/2023 16:01:58</v>
      </c>
    </row>
    <row r="2049" spans="1:5">
      <c r="A2049" s="1" t="s">
        <v>11804</v>
      </c>
      <c r="B2049" s="1">
        <v>20230411160211</v>
      </c>
      <c r="C2049" s="1" t="s">
        <v>22557</v>
      </c>
      <c r="D2049" s="1" t="s">
        <v>22525</v>
      </c>
      <c r="E2049" s="1" t="str">
        <f t="shared" si="31"/>
        <v>04/11/2023 16:02:11</v>
      </c>
    </row>
    <row r="2050" spans="1:5">
      <c r="A2050" s="1" t="s">
        <v>11806</v>
      </c>
      <c r="B2050" s="1">
        <v>20230411160214</v>
      </c>
      <c r="C2050" s="1" t="s">
        <v>22556</v>
      </c>
      <c r="D2050" s="1" t="s">
        <v>22525</v>
      </c>
      <c r="E2050" s="1" t="str">
        <f t="shared" si="31"/>
        <v>04/11/2023 16:02:14</v>
      </c>
    </row>
    <row r="2051" spans="1:5">
      <c r="A2051" s="1" t="s">
        <v>11808</v>
      </c>
      <c r="B2051" s="1">
        <v>20230411160226</v>
      </c>
      <c r="C2051" s="1" t="s">
        <v>22679</v>
      </c>
      <c r="D2051" s="1" t="s">
        <v>22520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>
      <c r="A2052" s="1" t="s">
        <v>11810</v>
      </c>
      <c r="B2052" s="1">
        <v>20230411160229</v>
      </c>
      <c r="C2052" s="1" t="s">
        <v>22671</v>
      </c>
      <c r="D2052" s="1" t="s">
        <v>22520</v>
      </c>
      <c r="E2052" s="1" t="str">
        <f t="shared" si="32"/>
        <v>04/11/2023 16:02:29</v>
      </c>
    </row>
    <row r="2053" spans="1:5">
      <c r="A2053" s="1" t="s">
        <v>11812</v>
      </c>
      <c r="B2053" s="1">
        <v>20230411160433</v>
      </c>
      <c r="C2053" s="1" t="s">
        <v>22679</v>
      </c>
      <c r="D2053" s="1" t="s">
        <v>22520</v>
      </c>
      <c r="E2053" s="1" t="str">
        <f t="shared" si="32"/>
        <v>04/11/2023 16:04:33</v>
      </c>
    </row>
    <row r="2054" spans="1:5">
      <c r="A2054" s="1" t="s">
        <v>11814</v>
      </c>
      <c r="B2054" s="1">
        <v>20230411160442</v>
      </c>
      <c r="C2054" s="1" t="s">
        <v>22671</v>
      </c>
      <c r="D2054" s="1" t="s">
        <v>22520</v>
      </c>
      <c r="E2054" s="1" t="str">
        <f t="shared" si="32"/>
        <v>04/11/2023 16:04:42</v>
      </c>
    </row>
    <row r="2055" spans="1:5">
      <c r="A2055" s="1" t="s">
        <v>11816</v>
      </c>
      <c r="B2055" s="1">
        <v>20230411160455</v>
      </c>
      <c r="C2055" s="1" t="s">
        <v>22681</v>
      </c>
      <c r="D2055" s="1" t="s">
        <v>22520</v>
      </c>
      <c r="E2055" s="1" t="str">
        <f t="shared" si="32"/>
        <v>04/11/2023 16:04:55</v>
      </c>
    </row>
    <row r="2056" spans="1:5">
      <c r="A2056" s="1" t="s">
        <v>11818</v>
      </c>
      <c r="B2056" s="1">
        <v>20230411160810</v>
      </c>
      <c r="C2056" s="1" t="s">
        <v>22557</v>
      </c>
      <c r="D2056" s="1" t="s">
        <v>22525</v>
      </c>
      <c r="E2056" s="1" t="str">
        <f t="shared" si="32"/>
        <v>04/11/2023 16:08:10</v>
      </c>
    </row>
    <row r="2057" spans="1:5">
      <c r="A2057" s="1" t="s">
        <v>11820</v>
      </c>
      <c r="B2057" s="1">
        <v>20230411160816</v>
      </c>
      <c r="C2057" s="1" t="s">
        <v>22556</v>
      </c>
      <c r="D2057" s="1" t="s">
        <v>22525</v>
      </c>
      <c r="E2057" s="1" t="str">
        <f t="shared" si="32"/>
        <v>04/11/2023 16:08:16</v>
      </c>
    </row>
    <row r="2058" spans="1:5">
      <c r="A2058" s="1" t="s">
        <v>11822</v>
      </c>
      <c r="B2058" s="1">
        <v>20230411160910</v>
      </c>
      <c r="C2058" s="1" t="s">
        <v>22532</v>
      </c>
      <c r="D2058" s="1" t="s">
        <v>22520</v>
      </c>
      <c r="E2058" s="1" t="str">
        <f t="shared" si="32"/>
        <v>04/11/2023 16:09:10</v>
      </c>
    </row>
    <row r="2059" spans="1:5">
      <c r="A2059" s="1" t="s">
        <v>11824</v>
      </c>
      <c r="B2059" s="1">
        <v>20230411161427</v>
      </c>
      <c r="C2059" s="1" t="s">
        <v>22671</v>
      </c>
      <c r="D2059" s="1" t="s">
        <v>22520</v>
      </c>
      <c r="E2059" s="1" t="str">
        <f t="shared" si="32"/>
        <v>04/11/2023 16:14:27</v>
      </c>
    </row>
    <row r="2060" spans="1:5">
      <c r="A2060" s="1" t="s">
        <v>11826</v>
      </c>
      <c r="B2060" s="1">
        <v>20230411161433</v>
      </c>
      <c r="C2060" s="1" t="s">
        <v>22679</v>
      </c>
      <c r="D2060" s="1" t="s">
        <v>22520</v>
      </c>
      <c r="E2060" s="1" t="str">
        <f t="shared" si="32"/>
        <v>04/11/2023 16:14:33</v>
      </c>
    </row>
    <row r="2061" spans="1:5">
      <c r="A2061" s="1" t="s">
        <v>11828</v>
      </c>
      <c r="B2061" s="1">
        <v>20230411161505</v>
      </c>
      <c r="C2061" s="1" t="s">
        <v>22557</v>
      </c>
      <c r="D2061" s="1" t="s">
        <v>22525</v>
      </c>
      <c r="E2061" s="1" t="str">
        <f t="shared" si="32"/>
        <v>04/11/2023 16:15:05</v>
      </c>
    </row>
    <row r="2062" spans="1:5">
      <c r="A2062" s="1" t="s">
        <v>11830</v>
      </c>
      <c r="B2062" s="1">
        <v>20230411161513</v>
      </c>
      <c r="C2062" s="1" t="s">
        <v>22556</v>
      </c>
      <c r="D2062" s="1" t="s">
        <v>22525</v>
      </c>
      <c r="E2062" s="1" t="str">
        <f t="shared" si="32"/>
        <v>04/11/2023 16:15:13</v>
      </c>
    </row>
    <row r="2063" spans="1:5">
      <c r="A2063" s="1" t="s">
        <v>11832</v>
      </c>
      <c r="B2063" s="1">
        <v>20230411161718</v>
      </c>
      <c r="C2063" s="1" t="s">
        <v>22679</v>
      </c>
      <c r="D2063" s="1" t="s">
        <v>22520</v>
      </c>
      <c r="E2063" s="1" t="str">
        <f t="shared" si="32"/>
        <v>04/11/2023 16:17:18</v>
      </c>
    </row>
    <row r="2064" spans="1:5">
      <c r="A2064" s="1" t="s">
        <v>11835</v>
      </c>
      <c r="B2064" s="1">
        <v>20230411161722</v>
      </c>
      <c r="C2064" s="1" t="s">
        <v>22671</v>
      </c>
      <c r="D2064" s="1" t="s">
        <v>22520</v>
      </c>
      <c r="E2064" s="1" t="str">
        <f t="shared" si="32"/>
        <v>04/11/2023 16:17:22</v>
      </c>
    </row>
    <row r="2065" spans="1:5">
      <c r="A2065" s="1" t="s">
        <v>11838</v>
      </c>
      <c r="B2065" s="1">
        <v>20230411162245</v>
      </c>
      <c r="C2065" s="1" t="s">
        <v>22556</v>
      </c>
      <c r="D2065" s="1" t="s">
        <v>22525</v>
      </c>
      <c r="E2065" s="1" t="str">
        <f t="shared" si="32"/>
        <v>04/11/2023 16:22:45</v>
      </c>
    </row>
    <row r="2066" spans="1:5">
      <c r="A2066" s="1" t="s">
        <v>11840</v>
      </c>
      <c r="B2066" s="1">
        <v>20230411162246</v>
      </c>
      <c r="C2066" s="1" t="s">
        <v>22557</v>
      </c>
      <c r="D2066" s="1" t="s">
        <v>22525</v>
      </c>
      <c r="E2066" s="1" t="str">
        <f t="shared" si="32"/>
        <v>04/11/2023 16:22:46</v>
      </c>
    </row>
    <row r="2067" spans="1:5">
      <c r="A2067" s="1" t="s">
        <v>11842</v>
      </c>
      <c r="B2067" s="1">
        <v>20230411163001</v>
      </c>
      <c r="C2067" s="1" t="s">
        <v>22673</v>
      </c>
      <c r="D2067" s="1" t="s">
        <v>22525</v>
      </c>
      <c r="E2067" s="1" t="str">
        <f t="shared" si="32"/>
        <v>04/11/2023 16:30:01</v>
      </c>
    </row>
    <row r="2068" spans="1:5">
      <c r="A2068" s="1" t="s">
        <v>11844</v>
      </c>
      <c r="B2068" s="1">
        <v>20230411163250</v>
      </c>
      <c r="C2068" s="1" t="s">
        <v>22557</v>
      </c>
      <c r="D2068" s="1" t="s">
        <v>22525</v>
      </c>
      <c r="E2068" s="1" t="str">
        <f t="shared" si="32"/>
        <v>04/11/2023 16:32:50</v>
      </c>
    </row>
    <row r="2069" spans="1:5">
      <c r="A2069" s="1" t="s">
        <v>11846</v>
      </c>
      <c r="B2069" s="1">
        <v>20230411163254</v>
      </c>
      <c r="C2069" s="1" t="s">
        <v>22556</v>
      </c>
      <c r="D2069" s="1" t="s">
        <v>22525</v>
      </c>
      <c r="E2069" s="1" t="str">
        <f t="shared" si="32"/>
        <v>04/11/2023 16:32:54</v>
      </c>
    </row>
    <row r="2070" spans="1:5">
      <c r="A2070" s="1" t="s">
        <v>11848</v>
      </c>
      <c r="B2070" s="1">
        <v>20230411163739</v>
      </c>
      <c r="C2070" s="1" t="s">
        <v>22678</v>
      </c>
      <c r="D2070" s="1" t="s">
        <v>22525</v>
      </c>
      <c r="E2070" s="1" t="str">
        <f t="shared" si="32"/>
        <v>04/11/2023 16:37:39</v>
      </c>
    </row>
    <row r="2071" spans="1:5">
      <c r="A2071" s="1" t="s">
        <v>11850</v>
      </c>
      <c r="B2071" s="1">
        <v>20230411163751</v>
      </c>
      <c r="C2071" s="1" t="s">
        <v>22681</v>
      </c>
      <c r="D2071" s="1" t="s">
        <v>22520</v>
      </c>
      <c r="E2071" s="1" t="str">
        <f t="shared" si="32"/>
        <v>04/11/2023 16:37:51</v>
      </c>
    </row>
    <row r="2072" spans="1:5">
      <c r="A2072" s="1" t="s">
        <v>11852</v>
      </c>
      <c r="B2072" s="1">
        <v>20230411163903</v>
      </c>
      <c r="C2072" s="1" t="s">
        <v>22678</v>
      </c>
      <c r="D2072" s="1" t="s">
        <v>22525</v>
      </c>
      <c r="E2072" s="1" t="str">
        <f t="shared" si="32"/>
        <v>04/11/2023 16:39:03</v>
      </c>
    </row>
    <row r="2073" spans="1:5">
      <c r="A2073" s="1" t="s">
        <v>11854</v>
      </c>
      <c r="B2073" s="1">
        <v>20230411164249</v>
      </c>
      <c r="C2073" s="1" t="s">
        <v>22678</v>
      </c>
      <c r="D2073" s="1" t="s">
        <v>22525</v>
      </c>
      <c r="E2073" s="1" t="str">
        <f t="shared" si="32"/>
        <v>04/11/2023 16:42:49</v>
      </c>
    </row>
    <row r="2074" spans="1:5">
      <c r="A2074" s="1" t="s">
        <v>11856</v>
      </c>
      <c r="B2074" s="1">
        <v>20230411164439</v>
      </c>
      <c r="C2074" s="1" t="s">
        <v>22681</v>
      </c>
      <c r="D2074" s="1" t="s">
        <v>22520</v>
      </c>
      <c r="E2074" s="1" t="str">
        <f t="shared" si="32"/>
        <v>04/11/2023 16:44:39</v>
      </c>
    </row>
    <row r="2075" spans="1:5">
      <c r="A2075" s="1" t="s">
        <v>11859</v>
      </c>
      <c r="B2075" s="1">
        <v>20230411164509</v>
      </c>
      <c r="C2075" s="1" t="s">
        <v>22557</v>
      </c>
      <c r="D2075" s="1" t="s">
        <v>22525</v>
      </c>
      <c r="E2075" s="1" t="str">
        <f t="shared" si="32"/>
        <v>04/11/2023 16:45:09</v>
      </c>
    </row>
    <row r="2076" spans="1:5">
      <c r="A2076" s="1" t="s">
        <v>11861</v>
      </c>
      <c r="B2076" s="1">
        <v>20230411164511</v>
      </c>
      <c r="C2076" s="1" t="s">
        <v>22556</v>
      </c>
      <c r="D2076" s="1" t="s">
        <v>22525</v>
      </c>
      <c r="E2076" s="1" t="str">
        <f t="shared" si="32"/>
        <v>04/11/2023 16:45:11</v>
      </c>
    </row>
    <row r="2077" spans="1:5">
      <c r="A2077" s="1" t="s">
        <v>11863</v>
      </c>
      <c r="B2077" s="1">
        <v>20230411164923</v>
      </c>
      <c r="C2077" s="1" t="s">
        <v>22681</v>
      </c>
      <c r="D2077" s="1" t="s">
        <v>22520</v>
      </c>
      <c r="E2077" s="1" t="str">
        <f t="shared" si="32"/>
        <v>04/11/2023 16:49:23</v>
      </c>
    </row>
    <row r="2078" spans="1:5">
      <c r="A2078" s="1" t="s">
        <v>11865</v>
      </c>
      <c r="B2078" s="1">
        <v>20230411165253</v>
      </c>
      <c r="C2078" s="1" t="s">
        <v>22556</v>
      </c>
      <c r="D2078" s="1" t="s">
        <v>22525</v>
      </c>
      <c r="E2078" s="1" t="str">
        <f t="shared" si="32"/>
        <v>04/11/2023 16:52:53</v>
      </c>
    </row>
    <row r="2079" spans="1:5">
      <c r="A2079" s="1" t="s">
        <v>11867</v>
      </c>
      <c r="B2079" s="1">
        <v>20230411165256</v>
      </c>
      <c r="C2079" s="1" t="s">
        <v>22557</v>
      </c>
      <c r="D2079" s="1" t="s">
        <v>22525</v>
      </c>
      <c r="E2079" s="1" t="str">
        <f t="shared" si="32"/>
        <v>04/11/2023 16:52:56</v>
      </c>
    </row>
    <row r="2080" spans="1:5">
      <c r="A2080" s="1" t="s">
        <v>11869</v>
      </c>
      <c r="B2080" s="1">
        <v>20230411165322</v>
      </c>
      <c r="C2080" s="1" t="s">
        <v>22681</v>
      </c>
      <c r="D2080" s="1" t="s">
        <v>22520</v>
      </c>
      <c r="E2080" s="1" t="str">
        <f t="shared" si="32"/>
        <v>04/11/2023 16:53:22</v>
      </c>
    </row>
    <row r="2081" spans="1:5">
      <c r="A2081" s="1" t="s">
        <v>11871</v>
      </c>
      <c r="B2081" s="1">
        <v>20230411165924</v>
      </c>
      <c r="C2081" s="1" t="s">
        <v>22681</v>
      </c>
      <c r="D2081" s="1" t="s">
        <v>22520</v>
      </c>
      <c r="E2081" s="1" t="str">
        <f t="shared" si="32"/>
        <v>04/11/2023 16:59:24</v>
      </c>
    </row>
    <row r="2082" spans="1:5">
      <c r="A2082" s="1" t="s">
        <v>11873</v>
      </c>
      <c r="B2082" s="1">
        <v>20230411165951</v>
      </c>
      <c r="C2082" s="1" t="s">
        <v>22557</v>
      </c>
      <c r="D2082" s="1" t="s">
        <v>22525</v>
      </c>
      <c r="E2082" s="1" t="str">
        <f t="shared" si="32"/>
        <v>04/11/2023 16:59:51</v>
      </c>
    </row>
    <row r="2083" spans="1:5">
      <c r="A2083" s="1" t="s">
        <v>11875</v>
      </c>
      <c r="B2083" s="1">
        <v>20230411165953</v>
      </c>
      <c r="C2083" s="1" t="s">
        <v>22556</v>
      </c>
      <c r="D2083" s="1" t="s">
        <v>22525</v>
      </c>
      <c r="E2083" s="1" t="str">
        <f t="shared" si="32"/>
        <v>04/11/2023 16:59:53</v>
      </c>
    </row>
    <row r="2084" spans="1:5">
      <c r="A2084" s="1" t="s">
        <v>11877</v>
      </c>
      <c r="B2084" s="1">
        <v>20230411170027</v>
      </c>
      <c r="C2084" s="1" t="s">
        <v>22676</v>
      </c>
      <c r="D2084" s="1" t="s">
        <v>22525</v>
      </c>
      <c r="E2084" s="1" t="str">
        <f t="shared" si="32"/>
        <v>04/11/2023 17:00:27</v>
      </c>
    </row>
    <row r="2085" spans="1:5">
      <c r="A2085" s="1" t="s">
        <v>11879</v>
      </c>
      <c r="B2085" s="1">
        <v>20230411170027</v>
      </c>
      <c r="C2085" s="1" t="s">
        <v>22677</v>
      </c>
      <c r="D2085" s="1" t="s">
        <v>22525</v>
      </c>
      <c r="E2085" s="1" t="str">
        <f t="shared" si="32"/>
        <v>04/11/2023 17:00:27</v>
      </c>
    </row>
    <row r="2086" spans="1:5">
      <c r="A2086" s="1" t="s">
        <v>11881</v>
      </c>
      <c r="B2086" s="1">
        <v>20230411170715</v>
      </c>
      <c r="C2086" s="1" t="s">
        <v>22557</v>
      </c>
      <c r="D2086" s="1" t="s">
        <v>22525</v>
      </c>
      <c r="E2086" s="1" t="str">
        <f t="shared" si="32"/>
        <v>04/11/2023 17:07:15</v>
      </c>
    </row>
    <row r="2087" spans="1:5">
      <c r="A2087" s="1" t="s">
        <v>11883</v>
      </c>
      <c r="B2087" s="1">
        <v>20230411170724</v>
      </c>
      <c r="C2087" s="1" t="s">
        <v>22556</v>
      </c>
      <c r="D2087" s="1" t="s">
        <v>22525</v>
      </c>
      <c r="E2087" s="1" t="str">
        <f t="shared" si="32"/>
        <v>04/11/2023 17:07:24</v>
      </c>
    </row>
    <row r="2088" spans="1:5">
      <c r="A2088" s="1" t="s">
        <v>11885</v>
      </c>
      <c r="B2088" s="1">
        <v>20230411171000</v>
      </c>
      <c r="C2088" s="1" t="s">
        <v>22681</v>
      </c>
      <c r="D2088" s="1" t="s">
        <v>22520</v>
      </c>
      <c r="E2088" s="1" t="str">
        <f t="shared" si="32"/>
        <v>04/11/2023 17:10:00</v>
      </c>
    </row>
    <row r="2089" spans="1:5">
      <c r="A2089" s="1" t="s">
        <v>11887</v>
      </c>
      <c r="B2089" s="1">
        <v>20230411171613</v>
      </c>
      <c r="C2089" s="1" t="s">
        <v>22557</v>
      </c>
      <c r="D2089" s="1" t="s">
        <v>22525</v>
      </c>
      <c r="E2089" s="1" t="str">
        <f t="shared" si="32"/>
        <v>04/11/2023 17:16:13</v>
      </c>
    </row>
    <row r="2090" spans="1:5">
      <c r="A2090" s="1" t="s">
        <v>11889</v>
      </c>
      <c r="B2090" s="1">
        <v>20230411171616</v>
      </c>
      <c r="C2090" s="1" t="s">
        <v>22556</v>
      </c>
      <c r="D2090" s="1" t="s">
        <v>22525</v>
      </c>
      <c r="E2090" s="1" t="str">
        <f t="shared" si="32"/>
        <v>04/11/2023 17:16:16</v>
      </c>
    </row>
    <row r="2091" spans="1:5">
      <c r="A2091" s="1" t="s">
        <v>11891</v>
      </c>
      <c r="B2091" s="1">
        <v>20230411171708</v>
      </c>
      <c r="C2091" s="1" t="s">
        <v>22681</v>
      </c>
      <c r="D2091" s="1" t="s">
        <v>22520</v>
      </c>
      <c r="E2091" s="1" t="str">
        <f t="shared" si="32"/>
        <v>04/11/2023 17:17:08</v>
      </c>
    </row>
    <row r="2092" spans="1:5">
      <c r="A2092" s="1" t="s">
        <v>11893</v>
      </c>
      <c r="B2092" s="1">
        <v>20230411172328</v>
      </c>
      <c r="C2092" s="1" t="s">
        <v>22557</v>
      </c>
      <c r="D2092" s="1" t="s">
        <v>22525</v>
      </c>
      <c r="E2092" s="1" t="str">
        <f t="shared" si="32"/>
        <v>04/11/2023 17:23:28</v>
      </c>
    </row>
    <row r="2093" spans="1:5">
      <c r="A2093" s="1" t="s">
        <v>11895</v>
      </c>
      <c r="B2093" s="1">
        <v>20230411172330</v>
      </c>
      <c r="C2093" s="1" t="s">
        <v>22556</v>
      </c>
      <c r="D2093" s="1" t="s">
        <v>22525</v>
      </c>
      <c r="E2093" s="1" t="str">
        <f t="shared" si="32"/>
        <v>04/11/2023 17:23:30</v>
      </c>
    </row>
    <row r="2094" spans="1:5">
      <c r="A2094" s="1" t="s">
        <v>11897</v>
      </c>
      <c r="B2094" s="1">
        <v>20230411172635</v>
      </c>
      <c r="C2094" s="1" t="s">
        <v>22681</v>
      </c>
      <c r="D2094" s="1" t="s">
        <v>22520</v>
      </c>
      <c r="E2094" s="1" t="str">
        <f t="shared" si="32"/>
        <v>04/11/2023 17:26:35</v>
      </c>
    </row>
    <row r="2095" spans="1:5">
      <c r="A2095" s="1" t="s">
        <v>11899</v>
      </c>
      <c r="B2095" s="1">
        <v>20230411172736</v>
      </c>
      <c r="C2095" s="1" t="s">
        <v>22557</v>
      </c>
      <c r="D2095" s="1" t="s">
        <v>22525</v>
      </c>
      <c r="E2095" s="1" t="str">
        <f t="shared" si="32"/>
        <v>04/11/2023 17:27:36</v>
      </c>
    </row>
    <row r="2096" spans="1:5">
      <c r="A2096" s="1" t="s">
        <v>11901</v>
      </c>
      <c r="B2096" s="1">
        <v>20230411172750</v>
      </c>
      <c r="C2096" s="1" t="s">
        <v>22556</v>
      </c>
      <c r="D2096" s="1" t="s">
        <v>22525</v>
      </c>
      <c r="E2096" s="1" t="str">
        <f t="shared" si="32"/>
        <v>04/11/2023 17:27:50</v>
      </c>
    </row>
    <row r="2097" spans="1:5">
      <c r="A2097" s="1" t="s">
        <v>11903</v>
      </c>
      <c r="B2097" s="1">
        <v>20230411172913</v>
      </c>
      <c r="C2097" s="1" t="s">
        <v>22681</v>
      </c>
      <c r="D2097" s="1" t="s">
        <v>22520</v>
      </c>
      <c r="E2097" s="1" t="str">
        <f t="shared" si="32"/>
        <v>04/11/2023 17:29:13</v>
      </c>
    </row>
    <row r="2098" spans="1:5">
      <c r="A2098" s="1" t="s">
        <v>11905</v>
      </c>
      <c r="B2098" s="1">
        <v>20230411173205</v>
      </c>
      <c r="C2098" s="1" t="s">
        <v>22678</v>
      </c>
      <c r="D2098" s="1" t="s">
        <v>22525</v>
      </c>
      <c r="E2098" s="1" t="str">
        <f t="shared" si="32"/>
        <v>04/11/2023 17:32:05</v>
      </c>
    </row>
    <row r="2099" spans="1:5">
      <c r="A2099" s="1" t="s">
        <v>11907</v>
      </c>
      <c r="B2099" s="1">
        <v>20230411173210</v>
      </c>
      <c r="C2099" s="1" t="s">
        <v>22676</v>
      </c>
      <c r="D2099" s="1" t="s">
        <v>22525</v>
      </c>
      <c r="E2099" s="1" t="str">
        <f t="shared" si="32"/>
        <v>04/11/2023 17:32:10</v>
      </c>
    </row>
    <row r="2100" spans="1:5">
      <c r="A2100" s="1" t="s">
        <v>11909</v>
      </c>
      <c r="B2100" s="1">
        <v>20230411173210</v>
      </c>
      <c r="C2100" s="1" t="s">
        <v>22677</v>
      </c>
      <c r="D2100" s="1" t="s">
        <v>22525</v>
      </c>
      <c r="E2100" s="1" t="str">
        <f t="shared" si="32"/>
        <v>04/11/2023 17:32:10</v>
      </c>
    </row>
    <row r="2101" spans="1:5">
      <c r="A2101" s="1" t="s">
        <v>11911</v>
      </c>
      <c r="B2101" s="1">
        <v>20230411173252</v>
      </c>
      <c r="C2101" s="1" t="s">
        <v>22681</v>
      </c>
      <c r="D2101" s="1" t="s">
        <v>22520</v>
      </c>
      <c r="E2101" s="1" t="str">
        <f t="shared" si="32"/>
        <v>04/11/2023 17:32:52</v>
      </c>
    </row>
    <row r="2102" spans="1:5">
      <c r="A2102" s="1" t="s">
        <v>11913</v>
      </c>
      <c r="B2102" s="1">
        <v>20230411173425</v>
      </c>
      <c r="C2102" s="1" t="s">
        <v>22681</v>
      </c>
      <c r="D2102" s="1" t="s">
        <v>22520</v>
      </c>
      <c r="E2102" s="1" t="str">
        <f t="shared" si="32"/>
        <v>04/11/2023 17:34:25</v>
      </c>
    </row>
    <row r="2103" spans="1:5">
      <c r="A2103" s="1" t="s">
        <v>11915</v>
      </c>
      <c r="B2103" s="1">
        <v>20230411173433</v>
      </c>
      <c r="C2103" s="1" t="s">
        <v>22673</v>
      </c>
      <c r="D2103" s="1" t="s">
        <v>22525</v>
      </c>
      <c r="E2103" s="1" t="str">
        <f t="shared" si="32"/>
        <v>04/11/2023 17:34:33</v>
      </c>
    </row>
    <row r="2104" spans="1:5">
      <c r="A2104" s="1" t="s">
        <v>11917</v>
      </c>
      <c r="B2104" s="1">
        <v>20230411173647</v>
      </c>
      <c r="C2104" s="1" t="s">
        <v>22681</v>
      </c>
      <c r="D2104" s="1" t="s">
        <v>22520</v>
      </c>
      <c r="E2104" s="1" t="str">
        <f t="shared" si="32"/>
        <v>04/11/2023 17:36:47</v>
      </c>
    </row>
    <row r="2105" spans="1:5">
      <c r="A2105" s="1" t="s">
        <v>11919</v>
      </c>
      <c r="B2105" s="1">
        <v>20230411173747</v>
      </c>
      <c r="C2105" s="1" t="s">
        <v>22557</v>
      </c>
      <c r="D2105" s="1" t="s">
        <v>22525</v>
      </c>
      <c r="E2105" s="1" t="str">
        <f t="shared" si="32"/>
        <v>04/11/2023 17:37:47</v>
      </c>
    </row>
    <row r="2106" spans="1:5">
      <c r="A2106" s="1" t="s">
        <v>11921</v>
      </c>
      <c r="B2106" s="1">
        <v>20230411173750</v>
      </c>
      <c r="C2106" s="1" t="s">
        <v>22556</v>
      </c>
      <c r="D2106" s="1" t="s">
        <v>22525</v>
      </c>
      <c r="E2106" s="1" t="str">
        <f t="shared" si="32"/>
        <v>04/11/2023 17:37:50</v>
      </c>
    </row>
    <row r="2107" spans="1:5">
      <c r="A2107" s="1" t="s">
        <v>11923</v>
      </c>
      <c r="B2107" s="1">
        <v>20230411173835</v>
      </c>
      <c r="C2107" s="1" t="s">
        <v>22681</v>
      </c>
      <c r="D2107" s="1" t="s">
        <v>22520</v>
      </c>
      <c r="E2107" s="1" t="str">
        <f t="shared" si="32"/>
        <v>04/11/2023 17:38:35</v>
      </c>
    </row>
    <row r="2108" spans="1:5">
      <c r="A2108" s="1" t="s">
        <v>11925</v>
      </c>
      <c r="B2108" s="1">
        <v>20230411174229</v>
      </c>
      <c r="C2108" s="1" t="s">
        <v>22681</v>
      </c>
      <c r="D2108" s="1" t="s">
        <v>22520</v>
      </c>
      <c r="E2108" s="1" t="str">
        <f t="shared" si="32"/>
        <v>04/11/2023 17:42:29</v>
      </c>
    </row>
    <row r="2109" spans="1:5">
      <c r="A2109" s="1" t="s">
        <v>11927</v>
      </c>
      <c r="B2109" s="1">
        <v>20230411174416</v>
      </c>
      <c r="C2109" s="1" t="s">
        <v>22681</v>
      </c>
      <c r="D2109" s="1" t="s">
        <v>22520</v>
      </c>
      <c r="E2109" s="1" t="str">
        <f t="shared" si="32"/>
        <v>04/11/2023 17:44:16</v>
      </c>
    </row>
    <row r="2110" spans="1:5">
      <c r="A2110" s="1" t="s">
        <v>11929</v>
      </c>
      <c r="B2110" s="1">
        <v>20230411174558</v>
      </c>
      <c r="C2110" s="1" t="s">
        <v>22681</v>
      </c>
      <c r="D2110" s="1" t="s">
        <v>22520</v>
      </c>
      <c r="E2110" s="1" t="str">
        <f t="shared" si="32"/>
        <v>04/11/2023 17:45:58</v>
      </c>
    </row>
    <row r="2111" spans="1:5">
      <c r="A2111" s="1" t="s">
        <v>11931</v>
      </c>
      <c r="B2111" s="1">
        <v>20230411174918</v>
      </c>
      <c r="C2111" s="1" t="s">
        <v>22681</v>
      </c>
      <c r="D2111" s="1" t="s">
        <v>22520</v>
      </c>
      <c r="E2111" s="1" t="str">
        <f t="shared" si="32"/>
        <v>04/11/2023 17:49:18</v>
      </c>
    </row>
    <row r="2112" spans="1:5">
      <c r="A2112" s="1" t="s">
        <v>11933</v>
      </c>
      <c r="B2112" s="1">
        <v>20230411174923</v>
      </c>
      <c r="C2112" s="1" t="s">
        <v>22557</v>
      </c>
      <c r="D2112" s="1" t="s">
        <v>22525</v>
      </c>
      <c r="E2112" s="1" t="str">
        <f t="shared" si="32"/>
        <v>04/11/2023 17:49:23</v>
      </c>
    </row>
    <row r="2113" spans="1:5">
      <c r="A2113" s="1" t="s">
        <v>11935</v>
      </c>
      <c r="B2113" s="1">
        <v>20230411174926</v>
      </c>
      <c r="C2113" s="1" t="s">
        <v>22556</v>
      </c>
      <c r="D2113" s="1" t="s">
        <v>22525</v>
      </c>
      <c r="E2113" s="1" t="str">
        <f t="shared" si="32"/>
        <v>04/11/2023 17:49:26</v>
      </c>
    </row>
    <row r="2114" spans="1:5">
      <c r="A2114" s="1" t="s">
        <v>11937</v>
      </c>
      <c r="B2114" s="1">
        <v>20230411175005</v>
      </c>
      <c r="C2114" s="1" t="s">
        <v>22532</v>
      </c>
      <c r="D2114" s="1" t="s">
        <v>22520</v>
      </c>
      <c r="E2114" s="1" t="str">
        <f t="shared" si="32"/>
        <v>04/11/2023 17:50:05</v>
      </c>
    </row>
    <row r="2115" spans="1:5">
      <c r="A2115" s="1" t="s">
        <v>11940</v>
      </c>
      <c r="B2115" s="1">
        <v>20230411175342</v>
      </c>
      <c r="C2115" s="1" t="s">
        <v>22681</v>
      </c>
      <c r="D2115" s="1" t="s">
        <v>22520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>
      <c r="A2116" s="1" t="s">
        <v>11942</v>
      </c>
      <c r="B2116" s="1">
        <v>20230411175435</v>
      </c>
      <c r="C2116" s="1" t="s">
        <v>22532</v>
      </c>
      <c r="D2116" s="1" t="s">
        <v>22520</v>
      </c>
      <c r="E2116" s="1" t="str">
        <f t="shared" si="33"/>
        <v>04/11/2023 17:54:35</v>
      </c>
    </row>
    <row r="2117" spans="1:5">
      <c r="A2117" s="1" t="s">
        <v>11944</v>
      </c>
      <c r="B2117" s="1">
        <v>20230411175442</v>
      </c>
      <c r="C2117" s="1" t="s">
        <v>22673</v>
      </c>
      <c r="D2117" s="1" t="s">
        <v>22525</v>
      </c>
      <c r="E2117" s="1" t="str">
        <f t="shared" si="33"/>
        <v>04/11/2023 17:54:42</v>
      </c>
    </row>
    <row r="2118" spans="1:5">
      <c r="A2118" s="1" t="s">
        <v>11946</v>
      </c>
      <c r="B2118" s="1">
        <v>20230411175655</v>
      </c>
      <c r="C2118" s="1" t="s">
        <v>22681</v>
      </c>
      <c r="D2118" s="1" t="s">
        <v>22520</v>
      </c>
      <c r="E2118" s="1" t="str">
        <f t="shared" si="33"/>
        <v>04/11/2023 17:56:55</v>
      </c>
    </row>
    <row r="2119" spans="1:5">
      <c r="A2119" s="1" t="s">
        <v>11948</v>
      </c>
      <c r="B2119" s="1">
        <v>20230411175733</v>
      </c>
      <c r="C2119" s="1" t="s">
        <v>22557</v>
      </c>
      <c r="D2119" s="1" t="s">
        <v>22525</v>
      </c>
      <c r="E2119" s="1" t="str">
        <f t="shared" si="33"/>
        <v>04/11/2023 17:57:33</v>
      </c>
    </row>
    <row r="2120" spans="1:5">
      <c r="A2120" s="1" t="s">
        <v>11950</v>
      </c>
      <c r="B2120" s="1">
        <v>20230411175747</v>
      </c>
      <c r="C2120" s="1" t="s">
        <v>22556</v>
      </c>
      <c r="D2120" s="1" t="s">
        <v>22525</v>
      </c>
      <c r="E2120" s="1" t="str">
        <f t="shared" si="33"/>
        <v>04/11/2023 17:57:47</v>
      </c>
    </row>
    <row r="2121" spans="1:5">
      <c r="A2121" s="1" t="s">
        <v>11952</v>
      </c>
      <c r="B2121" s="1">
        <v>20230411175922</v>
      </c>
      <c r="C2121" s="1" t="s">
        <v>22681</v>
      </c>
      <c r="D2121" s="1" t="s">
        <v>22520</v>
      </c>
      <c r="E2121" s="1" t="str">
        <f t="shared" si="33"/>
        <v>04/11/2023 17:59:22</v>
      </c>
    </row>
    <row r="2122" spans="1:5">
      <c r="A2122" s="1" t="s">
        <v>11954</v>
      </c>
      <c r="B2122" s="1">
        <v>20230411180047</v>
      </c>
      <c r="C2122" s="1" t="s">
        <v>22681</v>
      </c>
      <c r="D2122" s="1" t="s">
        <v>22520</v>
      </c>
      <c r="E2122" s="1" t="str">
        <f t="shared" si="33"/>
        <v>04/11/2023 18:00:47</v>
      </c>
    </row>
    <row r="2123" spans="1:5">
      <c r="A2123" s="1" t="s">
        <v>11956</v>
      </c>
      <c r="B2123" s="1">
        <v>20230411180109</v>
      </c>
      <c r="C2123" s="1" t="s">
        <v>22532</v>
      </c>
      <c r="D2123" s="1" t="s">
        <v>22520</v>
      </c>
      <c r="E2123" s="1" t="str">
        <f t="shared" si="33"/>
        <v>04/11/2023 18:01:09</v>
      </c>
    </row>
    <row r="2124" spans="1:5">
      <c r="A2124" s="1" t="s">
        <v>11958</v>
      </c>
      <c r="B2124" s="1">
        <v>20230411180329</v>
      </c>
      <c r="C2124" s="1" t="s">
        <v>22557</v>
      </c>
      <c r="D2124" s="1" t="s">
        <v>22525</v>
      </c>
      <c r="E2124" s="1" t="str">
        <f t="shared" si="33"/>
        <v>04/11/2023 18:03:29</v>
      </c>
    </row>
    <row r="2125" spans="1:5">
      <c r="A2125" s="1" t="s">
        <v>11960</v>
      </c>
      <c r="B2125" s="1">
        <v>20230411180331</v>
      </c>
      <c r="C2125" s="1" t="s">
        <v>22681</v>
      </c>
      <c r="D2125" s="1" t="s">
        <v>22520</v>
      </c>
      <c r="E2125" s="1" t="str">
        <f t="shared" si="33"/>
        <v>04/11/2023 18:03:31</v>
      </c>
    </row>
    <row r="2126" spans="1:5">
      <c r="A2126" s="1" t="s">
        <v>11962</v>
      </c>
      <c r="B2126" s="1">
        <v>20230411180332</v>
      </c>
      <c r="C2126" s="1" t="s">
        <v>22556</v>
      </c>
      <c r="D2126" s="1" t="s">
        <v>22525</v>
      </c>
      <c r="E2126" s="1" t="str">
        <f t="shared" si="33"/>
        <v>04/11/2023 18:03:32</v>
      </c>
    </row>
    <row r="2127" spans="1:5">
      <c r="A2127" s="1" t="s">
        <v>11964</v>
      </c>
      <c r="B2127" s="1">
        <v>20230411180510</v>
      </c>
      <c r="C2127" s="1" t="s">
        <v>22678</v>
      </c>
      <c r="D2127" s="1" t="s">
        <v>22525</v>
      </c>
      <c r="E2127" s="1" t="str">
        <f t="shared" si="33"/>
        <v>04/11/2023 18:05:10</v>
      </c>
    </row>
    <row r="2128" spans="1:5">
      <c r="A2128" s="1" t="s">
        <v>11966</v>
      </c>
      <c r="B2128" s="1">
        <v>20230411180519</v>
      </c>
      <c r="C2128" s="1" t="s">
        <v>22681</v>
      </c>
      <c r="D2128" s="1" t="s">
        <v>22520</v>
      </c>
      <c r="E2128" s="1" t="str">
        <f t="shared" si="33"/>
        <v>04/11/2023 18:05:19</v>
      </c>
    </row>
    <row r="2129" spans="1:5">
      <c r="A2129" s="1" t="s">
        <v>11968</v>
      </c>
      <c r="B2129" s="1">
        <v>20230411180813</v>
      </c>
      <c r="C2129" s="1" t="s">
        <v>22678</v>
      </c>
      <c r="D2129" s="1" t="s">
        <v>22525</v>
      </c>
      <c r="E2129" s="1" t="str">
        <f t="shared" si="33"/>
        <v>04/11/2023 18:08:13</v>
      </c>
    </row>
    <row r="2130" spans="1:5">
      <c r="A2130" s="1" t="s">
        <v>11970</v>
      </c>
      <c r="B2130" s="1">
        <v>20230411180912</v>
      </c>
      <c r="C2130" s="1" t="s">
        <v>22681</v>
      </c>
      <c r="D2130" s="1" t="s">
        <v>22520</v>
      </c>
      <c r="E2130" s="1" t="str">
        <f t="shared" si="33"/>
        <v>04/11/2023 18:09:12</v>
      </c>
    </row>
    <row r="2131" spans="1:5">
      <c r="A2131" s="1" t="s">
        <v>11972</v>
      </c>
      <c r="B2131" s="1">
        <v>20230411181036</v>
      </c>
      <c r="C2131" s="1" t="s">
        <v>22678</v>
      </c>
      <c r="D2131" s="1" t="s">
        <v>22525</v>
      </c>
      <c r="E2131" s="1" t="str">
        <f t="shared" si="33"/>
        <v>04/11/2023 18:10:36</v>
      </c>
    </row>
    <row r="2132" spans="1:5">
      <c r="A2132" s="1" t="s">
        <v>11974</v>
      </c>
      <c r="B2132" s="1">
        <v>20230411181204</v>
      </c>
      <c r="C2132" s="1" t="s">
        <v>22681</v>
      </c>
      <c r="D2132" s="1" t="s">
        <v>22520</v>
      </c>
      <c r="E2132" s="1" t="str">
        <f t="shared" si="33"/>
        <v>04/11/2023 18:12:04</v>
      </c>
    </row>
    <row r="2133" spans="1:5">
      <c r="A2133" s="1" t="s">
        <v>11976</v>
      </c>
      <c r="B2133" s="1">
        <v>20230411181405</v>
      </c>
      <c r="C2133" s="1" t="s">
        <v>22681</v>
      </c>
      <c r="D2133" s="1" t="s">
        <v>22520</v>
      </c>
      <c r="E2133" s="1" t="str">
        <f t="shared" si="33"/>
        <v>04/11/2023 18:14:05</v>
      </c>
    </row>
    <row r="2134" spans="1:5">
      <c r="A2134" s="1" t="s">
        <v>11978</v>
      </c>
      <c r="B2134" s="1">
        <v>20230411181746</v>
      </c>
      <c r="C2134" s="1" t="s">
        <v>22681</v>
      </c>
      <c r="D2134" s="1" t="s">
        <v>22520</v>
      </c>
      <c r="E2134" s="1" t="str">
        <f t="shared" si="33"/>
        <v>04/11/2023 18:17:46</v>
      </c>
    </row>
    <row r="2135" spans="1:5">
      <c r="A2135" s="1" t="s">
        <v>11980</v>
      </c>
      <c r="B2135" s="1">
        <v>20230411182352</v>
      </c>
      <c r="C2135" s="1" t="s">
        <v>22681</v>
      </c>
      <c r="D2135" s="1" t="s">
        <v>22520</v>
      </c>
      <c r="E2135" s="1" t="str">
        <f t="shared" si="33"/>
        <v>04/11/2023 18:23:52</v>
      </c>
    </row>
    <row r="2136" spans="1:5">
      <c r="A2136" s="1" t="s">
        <v>11982</v>
      </c>
      <c r="B2136" s="1">
        <v>20230411182613</v>
      </c>
      <c r="C2136" s="1" t="s">
        <v>22681</v>
      </c>
      <c r="D2136" s="1" t="s">
        <v>22520</v>
      </c>
      <c r="E2136" s="1" t="str">
        <f t="shared" si="33"/>
        <v>04/11/2023 18:26:13</v>
      </c>
    </row>
    <row r="2137" spans="1:5">
      <c r="A2137" s="1" t="s">
        <v>11984</v>
      </c>
      <c r="B2137" s="1">
        <v>20230411182939</v>
      </c>
      <c r="C2137" s="1" t="s">
        <v>22681</v>
      </c>
      <c r="D2137" s="1" t="s">
        <v>22520</v>
      </c>
      <c r="E2137" s="1" t="str">
        <f t="shared" si="33"/>
        <v>04/11/2023 18:29:39</v>
      </c>
    </row>
    <row r="2138" spans="1:5">
      <c r="A2138" s="1" t="s">
        <v>11986</v>
      </c>
      <c r="B2138" s="1">
        <v>20230411183224</v>
      </c>
      <c r="C2138" s="1" t="s">
        <v>22681</v>
      </c>
      <c r="D2138" s="1" t="s">
        <v>22520</v>
      </c>
      <c r="E2138" s="1" t="str">
        <f t="shared" si="33"/>
        <v>04/11/2023 18:32:24</v>
      </c>
    </row>
    <row r="2139" spans="1:5">
      <c r="A2139" s="1" t="s">
        <v>11988</v>
      </c>
      <c r="B2139" s="1">
        <v>20230411183335</v>
      </c>
      <c r="C2139" s="1" t="s">
        <v>22681</v>
      </c>
      <c r="D2139" s="1" t="s">
        <v>22520</v>
      </c>
      <c r="E2139" s="1" t="str">
        <f t="shared" si="33"/>
        <v>04/11/2023 18:33:35</v>
      </c>
    </row>
    <row r="2140" spans="1:5">
      <c r="A2140" s="1" t="s">
        <v>11991</v>
      </c>
      <c r="B2140" s="1">
        <v>20230411183858</v>
      </c>
      <c r="C2140" s="1" t="s">
        <v>22681</v>
      </c>
      <c r="D2140" s="1" t="s">
        <v>22520</v>
      </c>
      <c r="E2140" s="1" t="str">
        <f t="shared" si="33"/>
        <v>04/11/2023 18:38:58</v>
      </c>
    </row>
    <row r="2141" spans="1:5">
      <c r="A2141" s="1" t="s">
        <v>11993</v>
      </c>
      <c r="B2141" s="1">
        <v>20230411184057</v>
      </c>
      <c r="C2141" s="1" t="s">
        <v>22681</v>
      </c>
      <c r="D2141" s="1" t="s">
        <v>22520</v>
      </c>
      <c r="E2141" s="1" t="str">
        <f t="shared" si="33"/>
        <v>04/11/2023 18:40:57</v>
      </c>
    </row>
    <row r="2142" spans="1:5">
      <c r="A2142" s="1" t="s">
        <v>11995</v>
      </c>
      <c r="B2142" s="1">
        <v>20230412070018</v>
      </c>
      <c r="C2142" s="1" t="s">
        <v>22615</v>
      </c>
      <c r="D2142" s="1" t="s">
        <v>22520</v>
      </c>
      <c r="E2142" s="1" t="str">
        <f t="shared" si="33"/>
        <v>04/12/2023 07:00:18</v>
      </c>
    </row>
    <row r="2143" spans="1:5">
      <c r="A2143" s="1" t="s">
        <v>11998</v>
      </c>
      <c r="B2143" s="1">
        <v>20230412070019</v>
      </c>
      <c r="C2143" s="1" t="s">
        <v>22616</v>
      </c>
      <c r="D2143" s="1" t="s">
        <v>22520</v>
      </c>
      <c r="E2143" s="1" t="str">
        <f t="shared" si="33"/>
        <v>04/12/2023 07:00:19</v>
      </c>
    </row>
    <row r="2144" spans="1:5">
      <c r="A2144" s="1" t="s">
        <v>12000</v>
      </c>
      <c r="B2144" s="1">
        <v>20230412070804</v>
      </c>
      <c r="C2144" s="1" t="s">
        <v>22616</v>
      </c>
      <c r="D2144" s="1" t="s">
        <v>22520</v>
      </c>
      <c r="E2144" s="1" t="str">
        <f t="shared" si="33"/>
        <v>04/12/2023 07:08:04</v>
      </c>
    </row>
    <row r="2145" spans="1:5">
      <c r="A2145" s="1" t="s">
        <v>12002</v>
      </c>
      <c r="B2145" s="1">
        <v>20230412070807</v>
      </c>
      <c r="C2145" s="1" t="s">
        <v>22615</v>
      </c>
      <c r="D2145" s="1" t="s">
        <v>22520</v>
      </c>
      <c r="E2145" s="1" t="str">
        <f t="shared" si="33"/>
        <v>04/12/2023 07:08:07</v>
      </c>
    </row>
    <row r="2146" spans="1:5">
      <c r="A2146" s="1" t="s">
        <v>12004</v>
      </c>
      <c r="B2146" s="1">
        <v>20230412071257</v>
      </c>
      <c r="C2146" s="1" t="s">
        <v>22616</v>
      </c>
      <c r="D2146" s="1" t="s">
        <v>22520</v>
      </c>
      <c r="E2146" s="1" t="str">
        <f t="shared" si="33"/>
        <v>04/12/2023 07:12:57</v>
      </c>
    </row>
    <row r="2147" spans="1:5">
      <c r="A2147" s="1" t="s">
        <v>12006</v>
      </c>
      <c r="B2147" s="1">
        <v>20230412071259</v>
      </c>
      <c r="C2147" s="1" t="s">
        <v>22615</v>
      </c>
      <c r="D2147" s="1" t="s">
        <v>22520</v>
      </c>
      <c r="E2147" s="1" t="str">
        <f t="shared" si="33"/>
        <v>04/12/2023 07:12:59</v>
      </c>
    </row>
    <row r="2148" spans="1:5">
      <c r="A2148" s="1" t="s">
        <v>12008</v>
      </c>
      <c r="B2148" s="1">
        <v>20230412072838</v>
      </c>
      <c r="C2148" s="1" t="s">
        <v>22616</v>
      </c>
      <c r="D2148" s="1" t="s">
        <v>22520</v>
      </c>
      <c r="E2148" s="1" t="str">
        <f t="shared" si="33"/>
        <v>04/12/2023 07:28:38</v>
      </c>
    </row>
    <row r="2149" spans="1:5">
      <c r="A2149" s="1" t="s">
        <v>12010</v>
      </c>
      <c r="B2149" s="1">
        <v>20230412072838</v>
      </c>
      <c r="C2149" s="1" t="s">
        <v>22615</v>
      </c>
      <c r="D2149" s="1" t="s">
        <v>22520</v>
      </c>
      <c r="E2149" s="1" t="str">
        <f t="shared" si="33"/>
        <v>04/12/2023 07:28:38</v>
      </c>
    </row>
    <row r="2150" spans="1:5">
      <c r="A2150" s="1" t="s">
        <v>12012</v>
      </c>
      <c r="B2150" s="1">
        <v>20230412073447</v>
      </c>
      <c r="C2150" s="1" t="s">
        <v>22616</v>
      </c>
      <c r="D2150" s="1" t="s">
        <v>22520</v>
      </c>
      <c r="E2150" s="1" t="str">
        <f t="shared" si="33"/>
        <v>04/12/2023 07:34:47</v>
      </c>
    </row>
    <row r="2151" spans="1:5">
      <c r="A2151" s="1" t="s">
        <v>12014</v>
      </c>
      <c r="B2151" s="1">
        <v>20230412073450</v>
      </c>
      <c r="C2151" s="1" t="s">
        <v>22615</v>
      </c>
      <c r="D2151" s="1" t="s">
        <v>22520</v>
      </c>
      <c r="E2151" s="1" t="str">
        <f t="shared" si="33"/>
        <v>04/12/2023 07:34:50</v>
      </c>
    </row>
    <row r="2152" spans="1:5">
      <c r="A2152" s="1" t="s">
        <v>12016</v>
      </c>
      <c r="B2152" s="1">
        <v>20230412074047</v>
      </c>
      <c r="C2152" s="1" t="s">
        <v>22616</v>
      </c>
      <c r="D2152" s="1" t="s">
        <v>22520</v>
      </c>
      <c r="E2152" s="1" t="str">
        <f t="shared" si="33"/>
        <v>04/12/2023 07:40:47</v>
      </c>
    </row>
    <row r="2153" spans="1:5">
      <c r="A2153" s="1" t="s">
        <v>12018</v>
      </c>
      <c r="B2153" s="1">
        <v>20230412074050</v>
      </c>
      <c r="C2153" s="1" t="s">
        <v>22615</v>
      </c>
      <c r="D2153" s="1" t="s">
        <v>22520</v>
      </c>
      <c r="E2153" s="1" t="str">
        <f t="shared" si="33"/>
        <v>04/12/2023 07:40:50</v>
      </c>
    </row>
    <row r="2154" spans="1:5">
      <c r="A2154" s="1" t="s">
        <v>12020</v>
      </c>
      <c r="B2154" s="1">
        <v>20230412074458</v>
      </c>
      <c r="C2154" s="1" t="s">
        <v>22616</v>
      </c>
      <c r="D2154" s="1" t="s">
        <v>22520</v>
      </c>
      <c r="E2154" s="1" t="str">
        <f t="shared" si="33"/>
        <v>04/12/2023 07:44:58</v>
      </c>
    </row>
    <row r="2155" spans="1:5">
      <c r="A2155" s="1" t="s">
        <v>12022</v>
      </c>
      <c r="B2155" s="1">
        <v>20230412074508</v>
      </c>
      <c r="C2155" s="1" t="s">
        <v>22615</v>
      </c>
      <c r="D2155" s="1" t="s">
        <v>22520</v>
      </c>
      <c r="E2155" s="1" t="str">
        <f t="shared" si="33"/>
        <v>04/12/2023 07:45:08</v>
      </c>
    </row>
    <row r="2156" spans="1:5">
      <c r="A2156" s="1" t="s">
        <v>12024</v>
      </c>
      <c r="B2156" s="1">
        <v>20230412075220</v>
      </c>
      <c r="C2156" s="1" t="s">
        <v>22616</v>
      </c>
      <c r="D2156" s="1" t="s">
        <v>22520</v>
      </c>
      <c r="E2156" s="1" t="str">
        <f t="shared" si="33"/>
        <v>04/12/2023 07:52:20</v>
      </c>
    </row>
    <row r="2157" spans="1:5">
      <c r="A2157" s="1" t="s">
        <v>12026</v>
      </c>
      <c r="B2157" s="1">
        <v>20230412075232</v>
      </c>
      <c r="C2157" s="1" t="s">
        <v>22615</v>
      </c>
      <c r="D2157" s="1" t="s">
        <v>22520</v>
      </c>
      <c r="E2157" s="1" t="str">
        <f t="shared" si="33"/>
        <v>04/12/2023 07:52:32</v>
      </c>
    </row>
    <row r="2158" spans="1:5">
      <c r="A2158" s="1" t="s">
        <v>12028</v>
      </c>
      <c r="B2158" s="1">
        <v>20230412081521</v>
      </c>
      <c r="C2158" s="1" t="s">
        <v>22616</v>
      </c>
      <c r="D2158" s="1" t="s">
        <v>22520</v>
      </c>
      <c r="E2158" s="1" t="str">
        <f t="shared" si="33"/>
        <v>04/12/2023 08:15:21</v>
      </c>
    </row>
    <row r="2159" spans="1:5">
      <c r="A2159" s="1" t="s">
        <v>12030</v>
      </c>
      <c r="B2159" s="1">
        <v>20230412081526</v>
      </c>
      <c r="C2159" s="1" t="s">
        <v>22615</v>
      </c>
      <c r="D2159" s="1" t="s">
        <v>22520</v>
      </c>
      <c r="E2159" s="1" t="str">
        <f t="shared" si="33"/>
        <v>04/12/2023 08:15:26</v>
      </c>
    </row>
    <row r="2160" spans="1:5">
      <c r="A2160" s="1" t="s">
        <v>12032</v>
      </c>
      <c r="B2160" s="1">
        <v>20230412083218</v>
      </c>
      <c r="C2160" s="1" t="s">
        <v>22542</v>
      </c>
      <c r="D2160" s="1" t="s">
        <v>22520</v>
      </c>
      <c r="E2160" s="1" t="str">
        <f t="shared" si="33"/>
        <v>04/12/2023 08:32:18</v>
      </c>
    </row>
    <row r="2161" spans="1:5">
      <c r="A2161" s="1" t="s">
        <v>12035</v>
      </c>
      <c r="B2161" s="1">
        <v>20230412083659</v>
      </c>
      <c r="C2161" s="1" t="s">
        <v>22616</v>
      </c>
      <c r="D2161" s="1" t="s">
        <v>22520</v>
      </c>
      <c r="E2161" s="1" t="str">
        <f t="shared" si="33"/>
        <v>04/12/2023 08:36:59</v>
      </c>
    </row>
    <row r="2162" spans="1:5">
      <c r="A2162" s="1" t="s">
        <v>12037</v>
      </c>
      <c r="B2162" s="1">
        <v>20230412083700</v>
      </c>
      <c r="C2162" s="1" t="s">
        <v>22615</v>
      </c>
      <c r="D2162" s="1" t="s">
        <v>22520</v>
      </c>
      <c r="E2162" s="1" t="str">
        <f t="shared" si="33"/>
        <v>04/12/2023 08:37:00</v>
      </c>
    </row>
    <row r="2163" spans="1:5">
      <c r="A2163" s="1" t="s">
        <v>12039</v>
      </c>
      <c r="B2163" s="1">
        <v>20230412084140</v>
      </c>
      <c r="C2163" s="1" t="s">
        <v>22595</v>
      </c>
      <c r="D2163" s="1" t="s">
        <v>22520</v>
      </c>
      <c r="E2163" s="1" t="str">
        <f t="shared" si="33"/>
        <v>04/12/2023 08:41:40</v>
      </c>
    </row>
    <row r="2164" spans="1:5">
      <c r="A2164" s="1" t="s">
        <v>12041</v>
      </c>
      <c r="B2164" s="1">
        <v>20230412084540</v>
      </c>
      <c r="C2164" s="1" t="s">
        <v>22616</v>
      </c>
      <c r="D2164" s="1" t="s">
        <v>22520</v>
      </c>
      <c r="E2164" s="1" t="str">
        <f t="shared" si="33"/>
        <v>04/12/2023 08:45:40</v>
      </c>
    </row>
    <row r="2165" spans="1:5">
      <c r="A2165" s="1" t="s">
        <v>12043</v>
      </c>
      <c r="B2165" s="1">
        <v>20230412084541</v>
      </c>
      <c r="C2165" s="1" t="s">
        <v>22615</v>
      </c>
      <c r="D2165" s="1" t="s">
        <v>22520</v>
      </c>
      <c r="E2165" s="1" t="str">
        <f t="shared" si="33"/>
        <v>04/12/2023 08:45:41</v>
      </c>
    </row>
    <row r="2166" spans="1:5">
      <c r="A2166" s="1" t="s">
        <v>12045</v>
      </c>
      <c r="B2166" s="1">
        <v>20230412085543</v>
      </c>
      <c r="C2166" s="1" t="s">
        <v>22543</v>
      </c>
      <c r="D2166" s="1" t="s">
        <v>22520</v>
      </c>
      <c r="E2166" s="1" t="str">
        <f t="shared" si="33"/>
        <v>04/12/2023 08:55:43</v>
      </c>
    </row>
    <row r="2167" spans="1:5">
      <c r="A2167" s="1" t="s">
        <v>12047</v>
      </c>
      <c r="B2167" s="1">
        <v>20230412090106</v>
      </c>
      <c r="C2167" s="1" t="s">
        <v>22542</v>
      </c>
      <c r="D2167" s="1" t="s">
        <v>22520</v>
      </c>
      <c r="E2167" s="1" t="str">
        <f t="shared" si="33"/>
        <v>04/12/2023 09:01:06</v>
      </c>
    </row>
    <row r="2168" spans="1:5">
      <c r="A2168" s="1" t="s">
        <v>12050</v>
      </c>
      <c r="B2168" s="1">
        <v>20230412090200</v>
      </c>
      <c r="C2168" s="1" t="s">
        <v>22595</v>
      </c>
      <c r="D2168" s="1" t="s">
        <v>22520</v>
      </c>
      <c r="E2168" s="1" t="str">
        <f t="shared" si="33"/>
        <v>04/12/2023 09:02:00</v>
      </c>
    </row>
    <row r="2169" spans="1:5">
      <c r="A2169" s="1" t="s">
        <v>12052</v>
      </c>
      <c r="B2169" s="1">
        <v>20230412090420</v>
      </c>
      <c r="C2169" s="1" t="s">
        <v>22638</v>
      </c>
      <c r="D2169" s="1" t="s">
        <v>22520</v>
      </c>
      <c r="E2169" s="1" t="str">
        <f t="shared" si="33"/>
        <v>04/12/2023 09:04:20</v>
      </c>
    </row>
    <row r="2170" spans="1:5">
      <c r="A2170" s="1" t="s">
        <v>12054</v>
      </c>
      <c r="B2170" s="1">
        <v>20230412090423</v>
      </c>
      <c r="C2170" s="1" t="s">
        <v>22542</v>
      </c>
      <c r="D2170" s="1" t="s">
        <v>22520</v>
      </c>
      <c r="E2170" s="1" t="str">
        <f t="shared" si="33"/>
        <v>04/12/2023 09:04:23</v>
      </c>
    </row>
    <row r="2171" spans="1:5">
      <c r="A2171" s="1" t="s">
        <v>12056</v>
      </c>
      <c r="B2171" s="1">
        <v>20230412091338</v>
      </c>
      <c r="C2171" s="1" t="s">
        <v>22682</v>
      </c>
      <c r="D2171" s="1" t="s">
        <v>22520</v>
      </c>
      <c r="E2171" s="1" t="str">
        <f t="shared" si="33"/>
        <v>04/12/2023 09:13:38</v>
      </c>
    </row>
    <row r="2172" spans="1:5">
      <c r="A2172" s="1" t="s">
        <v>12059</v>
      </c>
      <c r="B2172" s="1">
        <v>20230412091349</v>
      </c>
      <c r="C2172" s="1" t="s">
        <v>22683</v>
      </c>
      <c r="D2172" s="1" t="s">
        <v>22520</v>
      </c>
      <c r="E2172" s="1" t="str">
        <f t="shared" si="33"/>
        <v>04/12/2023 09:13:49</v>
      </c>
    </row>
    <row r="2173" spans="1:5">
      <c r="A2173" s="1" t="s">
        <v>12061</v>
      </c>
      <c r="B2173" s="1">
        <v>20230412091655</v>
      </c>
      <c r="C2173" s="1" t="s">
        <v>22542</v>
      </c>
      <c r="D2173" s="1" t="s">
        <v>22520</v>
      </c>
      <c r="E2173" s="1" t="str">
        <f t="shared" si="33"/>
        <v>04/12/2023 09:16:55</v>
      </c>
    </row>
    <row r="2174" spans="1:5">
      <c r="A2174" s="1" t="s">
        <v>12064</v>
      </c>
      <c r="B2174" s="1">
        <v>20230412091936</v>
      </c>
      <c r="C2174" s="1" t="s">
        <v>22638</v>
      </c>
      <c r="D2174" s="1" t="s">
        <v>22520</v>
      </c>
      <c r="E2174" s="1" t="str">
        <f t="shared" si="33"/>
        <v>04/12/2023 09:19:36</v>
      </c>
    </row>
    <row r="2175" spans="1:5">
      <c r="A2175" s="1" t="s">
        <v>12066</v>
      </c>
      <c r="B2175" s="1">
        <v>20230412092141</v>
      </c>
      <c r="C2175" s="1" t="s">
        <v>22542</v>
      </c>
      <c r="D2175" s="1" t="s">
        <v>22520</v>
      </c>
      <c r="E2175" s="1" t="str">
        <f t="shared" si="33"/>
        <v>04/12/2023 09:21:41</v>
      </c>
    </row>
    <row r="2176" spans="1:5">
      <c r="A2176" s="1" t="s">
        <v>12068</v>
      </c>
      <c r="B2176" s="1">
        <v>20230412092359</v>
      </c>
      <c r="C2176" s="1" t="s">
        <v>22595</v>
      </c>
      <c r="D2176" s="1" t="s">
        <v>22520</v>
      </c>
      <c r="E2176" s="1" t="str">
        <f t="shared" si="33"/>
        <v>04/12/2023 09:23:59</v>
      </c>
    </row>
    <row r="2177" spans="1:5">
      <c r="A2177" s="1" t="s">
        <v>12070</v>
      </c>
      <c r="B2177" s="1">
        <v>20230412092450</v>
      </c>
      <c r="C2177" s="1" t="s">
        <v>22683</v>
      </c>
      <c r="D2177" s="1" t="s">
        <v>22520</v>
      </c>
      <c r="E2177" s="1" t="str">
        <f t="shared" si="33"/>
        <v>04/12/2023 09:24:50</v>
      </c>
    </row>
    <row r="2178" spans="1:5">
      <c r="A2178" s="1" t="s">
        <v>12072</v>
      </c>
      <c r="B2178" s="1">
        <v>20230412092509</v>
      </c>
      <c r="C2178" s="1" t="s">
        <v>22682</v>
      </c>
      <c r="D2178" s="1" t="s">
        <v>22520</v>
      </c>
      <c r="E2178" s="1" t="str">
        <f t="shared" si="33"/>
        <v>04/12/2023 09:25:09</v>
      </c>
    </row>
    <row r="2179" spans="1:5">
      <c r="A2179" s="1" t="s">
        <v>12074</v>
      </c>
      <c r="B2179" s="1">
        <v>20230412092536</v>
      </c>
      <c r="C2179" s="1" t="s">
        <v>22684</v>
      </c>
      <c r="D2179" s="1" t="s">
        <v>22520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>
      <c r="A2180" s="1" t="s">
        <v>12077</v>
      </c>
      <c r="B2180" s="1">
        <v>20230412092944</v>
      </c>
      <c r="C2180" s="1" t="s">
        <v>22542</v>
      </c>
      <c r="D2180" s="1" t="s">
        <v>22520</v>
      </c>
      <c r="E2180" s="1" t="str">
        <f t="shared" si="34"/>
        <v>04/12/2023 09:29:44</v>
      </c>
    </row>
    <row r="2181" spans="1:5">
      <c r="A2181" s="1" t="s">
        <v>12080</v>
      </c>
      <c r="B2181" s="1">
        <v>20230412092949</v>
      </c>
      <c r="C2181" s="1" t="s">
        <v>22638</v>
      </c>
      <c r="D2181" s="1" t="s">
        <v>22520</v>
      </c>
      <c r="E2181" s="1" t="str">
        <f t="shared" si="34"/>
        <v>04/12/2023 09:29:49</v>
      </c>
    </row>
    <row r="2182" spans="1:5">
      <c r="A2182" s="1" t="s">
        <v>12082</v>
      </c>
      <c r="B2182" s="1">
        <v>20230412093041</v>
      </c>
      <c r="C2182" s="1" t="s">
        <v>22543</v>
      </c>
      <c r="D2182" s="1" t="s">
        <v>22520</v>
      </c>
      <c r="E2182" s="1" t="str">
        <f t="shared" si="34"/>
        <v>04/12/2023 09:30:41</v>
      </c>
    </row>
    <row r="2183" spans="1:5">
      <c r="A2183" s="1" t="s">
        <v>12084</v>
      </c>
      <c r="B2183" s="1">
        <v>20230412093652</v>
      </c>
      <c r="C2183" s="1" t="s">
        <v>22638</v>
      </c>
      <c r="D2183" s="1" t="s">
        <v>22520</v>
      </c>
      <c r="E2183" s="1" t="str">
        <f t="shared" si="34"/>
        <v>04/12/2023 09:36:52</v>
      </c>
    </row>
    <row r="2184" spans="1:5">
      <c r="A2184" s="1" t="s">
        <v>12086</v>
      </c>
      <c r="B2184" s="1">
        <v>20230412093706</v>
      </c>
      <c r="C2184" s="1" t="s">
        <v>22684</v>
      </c>
      <c r="D2184" s="1" t="s">
        <v>22520</v>
      </c>
      <c r="E2184" s="1" t="str">
        <f t="shared" si="34"/>
        <v>04/12/2023 09:37:06</v>
      </c>
    </row>
    <row r="2185" spans="1:5">
      <c r="A2185" s="1" t="s">
        <v>12089</v>
      </c>
      <c r="B2185" s="1">
        <v>20230412094558</v>
      </c>
      <c r="C2185" s="1" t="s">
        <v>22684</v>
      </c>
      <c r="D2185" s="1" t="s">
        <v>22520</v>
      </c>
      <c r="E2185" s="1" t="str">
        <f t="shared" si="34"/>
        <v>04/12/2023 09:45:58</v>
      </c>
    </row>
    <row r="2186" spans="1:5">
      <c r="A2186" s="1" t="s">
        <v>12092</v>
      </c>
      <c r="B2186" s="1">
        <v>20230412095158</v>
      </c>
      <c r="C2186" s="1" t="s">
        <v>22683</v>
      </c>
      <c r="D2186" s="1" t="s">
        <v>22520</v>
      </c>
      <c r="E2186" s="1" t="str">
        <f t="shared" si="34"/>
        <v>04/12/2023 09:51:58</v>
      </c>
    </row>
    <row r="2187" spans="1:5">
      <c r="A2187" s="1" t="s">
        <v>12094</v>
      </c>
      <c r="B2187" s="1">
        <v>20230412095205</v>
      </c>
      <c r="C2187" s="1" t="s">
        <v>22682</v>
      </c>
      <c r="D2187" s="1" t="s">
        <v>22520</v>
      </c>
      <c r="E2187" s="1" t="str">
        <f t="shared" si="34"/>
        <v>04/12/2023 09:52:05</v>
      </c>
    </row>
    <row r="2188" spans="1:5">
      <c r="A2188" s="1" t="s">
        <v>12096</v>
      </c>
      <c r="B2188" s="1">
        <v>20230412095304</v>
      </c>
      <c r="C2188" s="1" t="s">
        <v>22638</v>
      </c>
      <c r="D2188" s="1" t="s">
        <v>22520</v>
      </c>
      <c r="E2188" s="1" t="str">
        <f t="shared" si="34"/>
        <v>04/12/2023 09:53:04</v>
      </c>
    </row>
    <row r="2189" spans="1:5">
      <c r="A2189" s="1" t="s">
        <v>12098</v>
      </c>
      <c r="B2189" s="1">
        <v>20230412095551</v>
      </c>
      <c r="C2189" s="1" t="s">
        <v>22684</v>
      </c>
      <c r="D2189" s="1" t="s">
        <v>22520</v>
      </c>
      <c r="E2189" s="1" t="str">
        <f t="shared" si="34"/>
        <v>04/12/2023 09:55:51</v>
      </c>
    </row>
    <row r="2190" spans="1:5">
      <c r="A2190" s="1" t="s">
        <v>12100</v>
      </c>
      <c r="B2190" s="1">
        <v>20230412100147</v>
      </c>
      <c r="C2190" s="1" t="s">
        <v>22543</v>
      </c>
      <c r="D2190" s="1" t="s">
        <v>22520</v>
      </c>
      <c r="E2190" s="1" t="str">
        <f t="shared" si="34"/>
        <v>04/12/2023 10:01:47</v>
      </c>
    </row>
    <row r="2191" spans="1:5">
      <c r="A2191" s="1" t="s">
        <v>12102</v>
      </c>
      <c r="B2191" s="1">
        <v>20230412100149</v>
      </c>
      <c r="C2191" s="1" t="s">
        <v>22542</v>
      </c>
      <c r="D2191" s="1" t="s">
        <v>22520</v>
      </c>
      <c r="E2191" s="1" t="str">
        <f t="shared" si="34"/>
        <v>04/12/2023 10:01:49</v>
      </c>
    </row>
    <row r="2192" spans="1:5">
      <c r="A2192" s="1" t="s">
        <v>12104</v>
      </c>
      <c r="B2192" s="1">
        <v>20230412100215</v>
      </c>
      <c r="C2192" s="1" t="s">
        <v>22684</v>
      </c>
      <c r="D2192" s="1" t="s">
        <v>22520</v>
      </c>
      <c r="E2192" s="1" t="str">
        <f t="shared" si="34"/>
        <v>04/12/2023 10:02:15</v>
      </c>
    </row>
    <row r="2193" spans="1:5">
      <c r="A2193" s="1" t="s">
        <v>12106</v>
      </c>
      <c r="B2193" s="1">
        <v>20230412100258</v>
      </c>
      <c r="C2193" s="1" t="s">
        <v>22638</v>
      </c>
      <c r="D2193" s="1" t="s">
        <v>22520</v>
      </c>
      <c r="E2193" s="1" t="str">
        <f t="shared" si="34"/>
        <v>04/12/2023 10:02:58</v>
      </c>
    </row>
    <row r="2194" spans="1:5">
      <c r="A2194" s="1" t="s">
        <v>12108</v>
      </c>
      <c r="B2194" s="1">
        <v>20230412100349</v>
      </c>
      <c r="C2194" s="1" t="s">
        <v>22682</v>
      </c>
      <c r="D2194" s="1" t="s">
        <v>22520</v>
      </c>
      <c r="E2194" s="1" t="str">
        <f t="shared" si="34"/>
        <v>04/12/2023 10:03:49</v>
      </c>
    </row>
    <row r="2195" spans="1:5">
      <c r="A2195" s="1" t="s">
        <v>12110</v>
      </c>
      <c r="B2195" s="1">
        <v>20230412100433</v>
      </c>
      <c r="C2195" s="1" t="s">
        <v>22685</v>
      </c>
      <c r="D2195" s="1" t="s">
        <v>22520</v>
      </c>
      <c r="E2195" s="1" t="str">
        <f t="shared" si="34"/>
        <v>04/12/2023 10:04:33</v>
      </c>
    </row>
    <row r="2196" spans="1:5">
      <c r="A2196" s="1" t="s">
        <v>12113</v>
      </c>
      <c r="B2196" s="1">
        <v>20230412100451</v>
      </c>
      <c r="C2196" s="1" t="s">
        <v>22683</v>
      </c>
      <c r="D2196" s="1" t="s">
        <v>22520</v>
      </c>
      <c r="E2196" s="1" t="str">
        <f t="shared" si="34"/>
        <v>04/12/2023 10:04:51</v>
      </c>
    </row>
    <row r="2197" spans="1:5">
      <c r="A2197" s="1" t="s">
        <v>12115</v>
      </c>
      <c r="B2197" s="1">
        <v>20230412101031</v>
      </c>
      <c r="C2197" s="1" t="s">
        <v>22684</v>
      </c>
      <c r="D2197" s="1" t="s">
        <v>22520</v>
      </c>
      <c r="E2197" s="1" t="str">
        <f t="shared" si="34"/>
        <v>04/12/2023 10:10:31</v>
      </c>
    </row>
    <row r="2198" spans="1:5">
      <c r="A2198" s="1" t="s">
        <v>12117</v>
      </c>
      <c r="B2198" s="1">
        <v>20230412101146</v>
      </c>
      <c r="C2198" s="1" t="s">
        <v>22682</v>
      </c>
      <c r="D2198" s="1" t="s">
        <v>22520</v>
      </c>
      <c r="E2198" s="1" t="str">
        <f t="shared" si="34"/>
        <v>04/12/2023 10:11:46</v>
      </c>
    </row>
    <row r="2199" spans="1:5">
      <c r="A2199" s="1" t="s">
        <v>12119</v>
      </c>
      <c r="B2199" s="1">
        <v>20230412101148</v>
      </c>
      <c r="C2199" s="1" t="s">
        <v>22683</v>
      </c>
      <c r="D2199" s="1" t="s">
        <v>22520</v>
      </c>
      <c r="E2199" s="1" t="str">
        <f t="shared" si="34"/>
        <v>04/12/2023 10:11:48</v>
      </c>
    </row>
    <row r="2200" spans="1:5">
      <c r="A2200" s="1" t="s">
        <v>12121</v>
      </c>
      <c r="B2200" s="1">
        <v>20230412101259</v>
      </c>
      <c r="C2200" s="1" t="s">
        <v>22543</v>
      </c>
      <c r="D2200" s="1" t="s">
        <v>22520</v>
      </c>
      <c r="E2200" s="1" t="str">
        <f t="shared" si="34"/>
        <v>04/12/2023 10:12:59</v>
      </c>
    </row>
    <row r="2201" spans="1:5">
      <c r="A2201" s="1" t="s">
        <v>12123</v>
      </c>
      <c r="B2201" s="1">
        <v>20230412101300</v>
      </c>
      <c r="C2201" s="1" t="s">
        <v>22542</v>
      </c>
      <c r="D2201" s="1" t="s">
        <v>22520</v>
      </c>
      <c r="E2201" s="1" t="str">
        <f t="shared" si="34"/>
        <v>04/12/2023 10:13:00</v>
      </c>
    </row>
    <row r="2202" spans="1:5">
      <c r="A2202" s="1" t="s">
        <v>12125</v>
      </c>
      <c r="B2202" s="1">
        <v>20230412102316</v>
      </c>
      <c r="C2202" s="1" t="s">
        <v>22543</v>
      </c>
      <c r="D2202" s="1" t="s">
        <v>22520</v>
      </c>
      <c r="E2202" s="1" t="str">
        <f t="shared" si="34"/>
        <v>04/12/2023 10:23:16</v>
      </c>
    </row>
    <row r="2203" spans="1:5">
      <c r="A2203" s="1" t="s">
        <v>12127</v>
      </c>
      <c r="B2203" s="1">
        <v>20230412102319</v>
      </c>
      <c r="C2203" s="1" t="s">
        <v>22542</v>
      </c>
      <c r="D2203" s="1" t="s">
        <v>22520</v>
      </c>
      <c r="E2203" s="1" t="str">
        <f t="shared" si="34"/>
        <v>04/12/2023 10:23:19</v>
      </c>
    </row>
    <row r="2204" spans="1:5">
      <c r="A2204" s="1" t="s">
        <v>12129</v>
      </c>
      <c r="B2204" s="1">
        <v>20230412102531</v>
      </c>
      <c r="C2204" s="1" t="s">
        <v>22683</v>
      </c>
      <c r="D2204" s="1" t="s">
        <v>22520</v>
      </c>
      <c r="E2204" s="1" t="str">
        <f t="shared" si="34"/>
        <v>04/12/2023 10:25:31</v>
      </c>
    </row>
    <row r="2205" spans="1:5">
      <c r="A2205" s="1" t="s">
        <v>12131</v>
      </c>
      <c r="B2205" s="1">
        <v>20230412102543</v>
      </c>
      <c r="C2205" s="1" t="s">
        <v>22682</v>
      </c>
      <c r="D2205" s="1" t="s">
        <v>22520</v>
      </c>
      <c r="E2205" s="1" t="str">
        <f t="shared" si="34"/>
        <v>04/12/2023 10:25:43</v>
      </c>
    </row>
    <row r="2206" spans="1:5">
      <c r="A2206" s="1" t="s">
        <v>12133</v>
      </c>
      <c r="B2206" s="1">
        <v>20230412102630</v>
      </c>
      <c r="C2206" s="1" t="s">
        <v>22685</v>
      </c>
      <c r="D2206" s="1" t="s">
        <v>22520</v>
      </c>
      <c r="E2206" s="1" t="str">
        <f t="shared" si="34"/>
        <v>04/12/2023 10:26:30</v>
      </c>
    </row>
    <row r="2207" spans="1:5">
      <c r="A2207" s="1" t="s">
        <v>12136</v>
      </c>
      <c r="B2207" s="1">
        <v>20230412102924</v>
      </c>
      <c r="C2207" s="1" t="s">
        <v>22542</v>
      </c>
      <c r="D2207" s="1" t="s">
        <v>22520</v>
      </c>
      <c r="E2207" s="1" t="str">
        <f t="shared" si="34"/>
        <v>04/12/2023 10:29:24</v>
      </c>
    </row>
    <row r="2208" spans="1:5">
      <c r="A2208" s="1" t="s">
        <v>12138</v>
      </c>
      <c r="B2208" s="1">
        <v>20230412102924</v>
      </c>
      <c r="C2208" s="1" t="s">
        <v>22543</v>
      </c>
      <c r="D2208" s="1" t="s">
        <v>22520</v>
      </c>
      <c r="E2208" s="1" t="str">
        <f t="shared" si="34"/>
        <v>04/12/2023 10:29:24</v>
      </c>
    </row>
    <row r="2209" spans="1:5">
      <c r="A2209" s="1" t="s">
        <v>12140</v>
      </c>
      <c r="B2209" s="1">
        <v>20230412102928</v>
      </c>
      <c r="C2209" s="1" t="s">
        <v>22685</v>
      </c>
      <c r="D2209" s="1" t="s">
        <v>22520</v>
      </c>
      <c r="E2209" s="1" t="str">
        <f t="shared" si="34"/>
        <v>04/12/2023 10:29:28</v>
      </c>
    </row>
    <row r="2210" spans="1:5">
      <c r="A2210" s="1" t="s">
        <v>12142</v>
      </c>
      <c r="B2210" s="1">
        <v>20230412103512</v>
      </c>
      <c r="C2210" s="1" t="s">
        <v>22682</v>
      </c>
      <c r="D2210" s="1" t="s">
        <v>22520</v>
      </c>
      <c r="E2210" s="1" t="str">
        <f t="shared" si="34"/>
        <v>04/12/2023 10:35:12</v>
      </c>
    </row>
    <row r="2211" spans="1:5">
      <c r="A2211" s="1" t="s">
        <v>12145</v>
      </c>
      <c r="B2211" s="1">
        <v>20230412104041</v>
      </c>
      <c r="C2211" s="1" t="s">
        <v>22683</v>
      </c>
      <c r="D2211" s="1" t="s">
        <v>22520</v>
      </c>
      <c r="E2211" s="1" t="str">
        <f t="shared" si="34"/>
        <v>04/12/2023 10:40:41</v>
      </c>
    </row>
    <row r="2212" spans="1:5">
      <c r="A2212" s="1" t="s">
        <v>12147</v>
      </c>
      <c r="B2212" s="1">
        <v>20230412104200</v>
      </c>
      <c r="C2212" s="1" t="s">
        <v>22542</v>
      </c>
      <c r="D2212" s="1" t="s">
        <v>22520</v>
      </c>
      <c r="E2212" s="1" t="str">
        <f t="shared" si="34"/>
        <v>04/12/2023 10:42:00</v>
      </c>
    </row>
    <row r="2213" spans="1:5">
      <c r="A2213" s="1" t="s">
        <v>12149</v>
      </c>
      <c r="B2213" s="1">
        <v>20230412104200</v>
      </c>
      <c r="C2213" s="1" t="s">
        <v>22543</v>
      </c>
      <c r="D2213" s="1" t="s">
        <v>22520</v>
      </c>
      <c r="E2213" s="1" t="str">
        <f t="shared" si="34"/>
        <v>04/12/2023 10:42:00</v>
      </c>
    </row>
    <row r="2214" spans="1:5">
      <c r="A2214" s="1" t="s">
        <v>12151</v>
      </c>
      <c r="B2214" s="1">
        <v>20230412104216</v>
      </c>
      <c r="C2214" s="1" t="s">
        <v>22682</v>
      </c>
      <c r="D2214" s="1" t="s">
        <v>22520</v>
      </c>
      <c r="E2214" s="1" t="str">
        <f t="shared" si="34"/>
        <v>04/12/2023 10:42:16</v>
      </c>
    </row>
    <row r="2215" spans="1:5">
      <c r="A2215" s="1" t="s">
        <v>12154</v>
      </c>
      <c r="B2215" s="1">
        <v>20230412104444</v>
      </c>
      <c r="C2215" s="1" t="s">
        <v>22685</v>
      </c>
      <c r="D2215" s="1" t="s">
        <v>22520</v>
      </c>
      <c r="E2215" s="1" t="str">
        <f t="shared" si="34"/>
        <v>04/12/2023 10:44:44</v>
      </c>
    </row>
    <row r="2216" spans="1:5">
      <c r="A2216" s="1" t="s">
        <v>12157</v>
      </c>
      <c r="B2216" s="1">
        <v>20230412104740</v>
      </c>
      <c r="C2216" s="1" t="s">
        <v>22685</v>
      </c>
      <c r="D2216" s="1" t="s">
        <v>22520</v>
      </c>
      <c r="E2216" s="1" t="str">
        <f t="shared" si="34"/>
        <v>04/12/2023 10:47:40</v>
      </c>
    </row>
    <row r="2217" spans="1:5">
      <c r="A2217" s="1" t="s">
        <v>12159</v>
      </c>
      <c r="B2217" s="1">
        <v>20230412105042</v>
      </c>
      <c r="C2217" s="1" t="s">
        <v>22685</v>
      </c>
      <c r="D2217" s="1" t="s">
        <v>22520</v>
      </c>
      <c r="E2217" s="1" t="str">
        <f t="shared" si="34"/>
        <v>04/12/2023 10:50:42</v>
      </c>
    </row>
    <row r="2218" spans="1:5">
      <c r="A2218" s="1" t="s">
        <v>12161</v>
      </c>
      <c r="B2218" s="1">
        <v>20230412105259</v>
      </c>
      <c r="C2218" s="1" t="s">
        <v>22682</v>
      </c>
      <c r="D2218" s="1" t="s">
        <v>22520</v>
      </c>
      <c r="E2218" s="1" t="str">
        <f t="shared" si="34"/>
        <v>04/12/2023 10:52:59</v>
      </c>
    </row>
    <row r="2219" spans="1:5">
      <c r="A2219" s="1" t="s">
        <v>12163</v>
      </c>
      <c r="B2219" s="1">
        <v>20230412110641</v>
      </c>
      <c r="C2219" s="1" t="s">
        <v>22674</v>
      </c>
      <c r="D2219" s="1" t="s">
        <v>22520</v>
      </c>
      <c r="E2219" s="1" t="str">
        <f t="shared" si="34"/>
        <v>04/12/2023 11:06:41</v>
      </c>
    </row>
    <row r="2220" spans="1:5">
      <c r="A2220" s="1" t="s">
        <v>12165</v>
      </c>
      <c r="B2220" s="1">
        <v>20230412110844</v>
      </c>
      <c r="C2220" s="1" t="s">
        <v>22543</v>
      </c>
      <c r="D2220" s="1" t="s">
        <v>22520</v>
      </c>
      <c r="E2220" s="1" t="str">
        <f t="shared" si="34"/>
        <v>04/12/2023 11:08:44</v>
      </c>
    </row>
    <row r="2221" spans="1:5">
      <c r="A2221" s="1" t="s">
        <v>12167</v>
      </c>
      <c r="B2221" s="1">
        <v>20230412110846</v>
      </c>
      <c r="C2221" s="1" t="s">
        <v>22542</v>
      </c>
      <c r="D2221" s="1" t="s">
        <v>22520</v>
      </c>
      <c r="E2221" s="1" t="str">
        <f t="shared" si="34"/>
        <v>04/12/2023 11:08:46</v>
      </c>
    </row>
    <row r="2222" spans="1:5">
      <c r="A2222" s="1" t="s">
        <v>12169</v>
      </c>
      <c r="B2222" s="1">
        <v>20230412111437</v>
      </c>
      <c r="C2222" s="1" t="s">
        <v>22686</v>
      </c>
      <c r="D2222" s="1" t="s">
        <v>22520</v>
      </c>
      <c r="E2222" s="1" t="str">
        <f t="shared" si="34"/>
        <v>04/12/2023 11:14:37</v>
      </c>
    </row>
    <row r="2223" spans="1:5">
      <c r="A2223" s="1" t="s">
        <v>12172</v>
      </c>
      <c r="B2223" s="1">
        <v>20230412111804</v>
      </c>
      <c r="C2223" s="1" t="s">
        <v>22686</v>
      </c>
      <c r="D2223" s="1" t="s">
        <v>22520</v>
      </c>
      <c r="E2223" s="1" t="str">
        <f t="shared" si="34"/>
        <v>04/12/2023 11:18:04</v>
      </c>
    </row>
    <row r="2224" spans="1:5">
      <c r="A2224" s="1" t="s">
        <v>12175</v>
      </c>
      <c r="B2224" s="1">
        <v>20230412111907</v>
      </c>
      <c r="C2224" s="1" t="s">
        <v>22638</v>
      </c>
      <c r="D2224" s="1" t="s">
        <v>22520</v>
      </c>
      <c r="E2224" s="1" t="str">
        <f t="shared" si="34"/>
        <v>04/12/2023 11:19:07</v>
      </c>
    </row>
    <row r="2225" spans="1:5">
      <c r="A2225" s="1" t="s">
        <v>12177</v>
      </c>
      <c r="B2225" s="1">
        <v>20230412112047</v>
      </c>
      <c r="C2225" s="1" t="s">
        <v>22577</v>
      </c>
      <c r="D2225" s="1" t="s">
        <v>22520</v>
      </c>
      <c r="E2225" s="1" t="str">
        <f t="shared" si="34"/>
        <v>04/12/2023 11:20:47</v>
      </c>
    </row>
    <row r="2226" spans="1:5">
      <c r="A2226" s="1" t="s">
        <v>12180</v>
      </c>
      <c r="B2226" s="1">
        <v>20230412112120</v>
      </c>
      <c r="C2226" s="1" t="s">
        <v>22687</v>
      </c>
      <c r="D2226" s="1" t="s">
        <v>22520</v>
      </c>
      <c r="E2226" s="1" t="str">
        <f t="shared" si="34"/>
        <v>04/12/2023 11:21:20</v>
      </c>
    </row>
    <row r="2227" spans="1:5">
      <c r="A2227" s="1" t="s">
        <v>12182</v>
      </c>
      <c r="B2227" s="1">
        <v>20230412112355</v>
      </c>
      <c r="C2227" s="1" t="s">
        <v>22684</v>
      </c>
      <c r="D2227" s="1" t="s">
        <v>22520</v>
      </c>
      <c r="E2227" s="1" t="str">
        <f t="shared" si="34"/>
        <v>04/12/2023 11:23:55</v>
      </c>
    </row>
    <row r="2228" spans="1:5">
      <c r="A2228" s="1" t="s">
        <v>12185</v>
      </c>
      <c r="B2228" s="1">
        <v>20230412112515</v>
      </c>
      <c r="C2228" s="1" t="s">
        <v>22638</v>
      </c>
      <c r="D2228" s="1" t="s">
        <v>22520</v>
      </c>
      <c r="E2228" s="1" t="str">
        <f t="shared" si="34"/>
        <v>04/12/2023 11:25:15</v>
      </c>
    </row>
    <row r="2229" spans="1:5">
      <c r="A2229" s="1" t="s">
        <v>12187</v>
      </c>
      <c r="B2229" s="1">
        <v>20230412112623</v>
      </c>
      <c r="C2229" s="1" t="s">
        <v>22682</v>
      </c>
      <c r="D2229" s="1" t="s">
        <v>22520</v>
      </c>
      <c r="E2229" s="1" t="str">
        <f t="shared" si="34"/>
        <v>04/12/2023 11:26:23</v>
      </c>
    </row>
    <row r="2230" spans="1:5">
      <c r="A2230" s="1" t="s">
        <v>12190</v>
      </c>
      <c r="B2230" s="1">
        <v>20230412113311</v>
      </c>
      <c r="C2230" s="1" t="s">
        <v>22676</v>
      </c>
      <c r="D2230" s="1" t="s">
        <v>22525</v>
      </c>
      <c r="E2230" s="1" t="str">
        <f t="shared" si="34"/>
        <v>04/12/2023 11:33:11</v>
      </c>
    </row>
    <row r="2231" spans="1:5">
      <c r="A2231" s="1" t="s">
        <v>12192</v>
      </c>
      <c r="B2231" s="1">
        <v>20230412113311</v>
      </c>
      <c r="C2231" s="1" t="s">
        <v>22677</v>
      </c>
      <c r="D2231" s="1" t="s">
        <v>22525</v>
      </c>
      <c r="E2231" s="1" t="str">
        <f t="shared" si="34"/>
        <v>04/12/2023 11:33:11</v>
      </c>
    </row>
    <row r="2232" spans="1:5">
      <c r="A2232" s="1" t="s">
        <v>12194</v>
      </c>
      <c r="B2232" s="1">
        <v>20230412113315</v>
      </c>
      <c r="C2232" s="1" t="s">
        <v>22678</v>
      </c>
      <c r="D2232" s="1" t="s">
        <v>22525</v>
      </c>
      <c r="E2232" s="1" t="str">
        <f t="shared" si="34"/>
        <v>04/12/2023 11:33:15</v>
      </c>
    </row>
    <row r="2233" spans="1:5">
      <c r="A2233" s="1" t="s">
        <v>12196</v>
      </c>
      <c r="B2233" s="1">
        <v>20230412113432</v>
      </c>
      <c r="C2233" s="1" t="s">
        <v>22678</v>
      </c>
      <c r="D2233" s="1" t="s">
        <v>22525</v>
      </c>
      <c r="E2233" s="1" t="str">
        <f t="shared" si="34"/>
        <v>04/12/2023 11:34:32</v>
      </c>
    </row>
    <row r="2234" spans="1:5">
      <c r="A2234" s="1" t="s">
        <v>12198</v>
      </c>
      <c r="B2234" s="1">
        <v>20230412113637</v>
      </c>
      <c r="C2234" s="1" t="s">
        <v>22675</v>
      </c>
      <c r="D2234" s="1" t="s">
        <v>22525</v>
      </c>
      <c r="E2234" s="1" t="str">
        <f t="shared" si="34"/>
        <v>04/12/2023 11:36:37</v>
      </c>
    </row>
    <row r="2235" spans="1:5">
      <c r="A2235" s="1" t="s">
        <v>12200</v>
      </c>
      <c r="B2235" s="1">
        <v>20230412113728</v>
      </c>
      <c r="C2235" s="1" t="s">
        <v>22677</v>
      </c>
      <c r="D2235" s="1" t="s">
        <v>22525</v>
      </c>
      <c r="E2235" s="1" t="str">
        <f t="shared" si="34"/>
        <v>04/12/2023 11:37:28</v>
      </c>
    </row>
    <row r="2236" spans="1:5">
      <c r="A2236" s="1" t="s">
        <v>12202</v>
      </c>
      <c r="B2236" s="1">
        <v>20230412113743</v>
      </c>
      <c r="C2236" s="1" t="s">
        <v>22577</v>
      </c>
      <c r="D2236" s="1" t="s">
        <v>22520</v>
      </c>
      <c r="E2236" s="1" t="str">
        <f t="shared" si="34"/>
        <v>04/12/2023 11:37:43</v>
      </c>
    </row>
    <row r="2237" spans="1:5">
      <c r="A2237" s="1" t="s">
        <v>12205</v>
      </c>
      <c r="B2237" s="1">
        <v>20230412113820</v>
      </c>
      <c r="C2237" s="1" t="s">
        <v>22678</v>
      </c>
      <c r="D2237" s="1" t="s">
        <v>22525</v>
      </c>
      <c r="E2237" s="1" t="str">
        <f t="shared" si="34"/>
        <v>04/12/2023 11:38:20</v>
      </c>
    </row>
    <row r="2238" spans="1:5">
      <c r="A2238" s="1" t="s">
        <v>12207</v>
      </c>
      <c r="B2238" s="1">
        <v>20230412113934</v>
      </c>
      <c r="C2238" s="1" t="s">
        <v>22676</v>
      </c>
      <c r="D2238" s="1" t="s">
        <v>22525</v>
      </c>
      <c r="E2238" s="1" t="str">
        <f t="shared" si="34"/>
        <v>04/12/2023 11:39:34</v>
      </c>
    </row>
    <row r="2239" spans="1:5">
      <c r="A2239" s="1" t="s">
        <v>12209</v>
      </c>
      <c r="B2239" s="1">
        <v>20230412113934</v>
      </c>
      <c r="C2239" s="1" t="s">
        <v>22677</v>
      </c>
      <c r="D2239" s="1" t="s">
        <v>22525</v>
      </c>
      <c r="E2239" s="1" t="str">
        <f t="shared" si="34"/>
        <v>04/12/2023 11:39:34</v>
      </c>
    </row>
    <row r="2240" spans="1:5">
      <c r="A2240" s="1" t="s">
        <v>12211</v>
      </c>
      <c r="B2240" s="1">
        <v>20230412113936</v>
      </c>
      <c r="C2240" s="1" t="s">
        <v>22675</v>
      </c>
      <c r="D2240" s="1" t="s">
        <v>22525</v>
      </c>
      <c r="E2240" s="1" t="str">
        <f t="shared" si="34"/>
        <v>04/12/2023 11:39:36</v>
      </c>
    </row>
    <row r="2241" spans="1:5">
      <c r="A2241" s="1" t="s">
        <v>12213</v>
      </c>
      <c r="B2241" s="1">
        <v>20230412114039</v>
      </c>
      <c r="C2241" s="1" t="s">
        <v>22686</v>
      </c>
      <c r="D2241" s="1" t="s">
        <v>22520</v>
      </c>
      <c r="E2241" s="1" t="str">
        <f t="shared" si="34"/>
        <v>04/12/2023 11:40:39</v>
      </c>
    </row>
    <row r="2242" spans="1:5">
      <c r="A2242" s="1" t="s">
        <v>12215</v>
      </c>
      <c r="B2242" s="1">
        <v>20230412114052</v>
      </c>
      <c r="C2242" s="1" t="s">
        <v>22677</v>
      </c>
      <c r="D2242" s="1" t="s">
        <v>22525</v>
      </c>
      <c r="E2242" s="1" t="str">
        <f t="shared" si="34"/>
        <v>04/12/2023 11:40:52</v>
      </c>
    </row>
    <row r="2243" spans="1:5">
      <c r="A2243" s="1" t="s">
        <v>12217</v>
      </c>
      <c r="B2243" s="1">
        <v>20230412114053</v>
      </c>
      <c r="C2243" s="1" t="s">
        <v>22676</v>
      </c>
      <c r="D2243" s="1" t="s">
        <v>22525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>
      <c r="A2244" s="1" t="s">
        <v>12219</v>
      </c>
      <c r="B2244" s="1">
        <v>20230412114313</v>
      </c>
      <c r="C2244" s="1" t="s">
        <v>22686</v>
      </c>
      <c r="D2244" s="1" t="s">
        <v>22520</v>
      </c>
      <c r="E2244" s="1" t="str">
        <f t="shared" si="35"/>
        <v>04/12/2023 11:43:13</v>
      </c>
    </row>
    <row r="2245" spans="1:5">
      <c r="A2245" s="1" t="s">
        <v>12221</v>
      </c>
      <c r="B2245" s="1">
        <v>20230412120825</v>
      </c>
      <c r="C2245" s="1" t="s">
        <v>22570</v>
      </c>
      <c r="D2245" s="1" t="s">
        <v>22520</v>
      </c>
      <c r="E2245" s="1" t="str">
        <f t="shared" si="35"/>
        <v>04/12/2023 12:08:25</v>
      </c>
    </row>
    <row r="2246" spans="1:5">
      <c r="A2246" s="1" t="s">
        <v>12223</v>
      </c>
      <c r="B2246" s="1">
        <v>20230412121010</v>
      </c>
      <c r="C2246" s="1" t="s">
        <v>22685</v>
      </c>
      <c r="D2246" s="1" t="s">
        <v>22520</v>
      </c>
      <c r="E2246" s="1" t="str">
        <f t="shared" si="35"/>
        <v>04/12/2023 12:10:10</v>
      </c>
    </row>
    <row r="2247" spans="1:5">
      <c r="A2247" s="1" t="s">
        <v>12226</v>
      </c>
      <c r="B2247" s="1">
        <v>20230412121011</v>
      </c>
      <c r="C2247" s="1" t="s">
        <v>22688</v>
      </c>
      <c r="D2247" s="1" t="s">
        <v>22520</v>
      </c>
      <c r="E2247" s="1" t="str">
        <f t="shared" si="35"/>
        <v>04/12/2023 12:10:11</v>
      </c>
    </row>
    <row r="2248" spans="1:5">
      <c r="A2248" s="1" t="s">
        <v>12228</v>
      </c>
      <c r="B2248" s="1">
        <v>20230412121428</v>
      </c>
      <c r="C2248" s="1" t="s">
        <v>22686</v>
      </c>
      <c r="D2248" s="1" t="s">
        <v>22520</v>
      </c>
      <c r="E2248" s="1" t="str">
        <f t="shared" si="35"/>
        <v>04/12/2023 12:14:28</v>
      </c>
    </row>
    <row r="2249" spans="1:5">
      <c r="A2249" s="1" t="s">
        <v>12231</v>
      </c>
      <c r="B2249" s="1">
        <v>20230412121727</v>
      </c>
      <c r="C2249" s="1" t="s">
        <v>22685</v>
      </c>
      <c r="D2249" s="1" t="s">
        <v>22520</v>
      </c>
      <c r="E2249" s="1" t="str">
        <f t="shared" si="35"/>
        <v>04/12/2023 12:17:27</v>
      </c>
    </row>
    <row r="2250" spans="1:5">
      <c r="A2250" s="1" t="s">
        <v>12233</v>
      </c>
      <c r="B2250" s="1">
        <v>20230412121732</v>
      </c>
      <c r="C2250" s="1" t="s">
        <v>22688</v>
      </c>
      <c r="D2250" s="1" t="s">
        <v>22520</v>
      </c>
      <c r="E2250" s="1" t="str">
        <f t="shared" si="35"/>
        <v>04/12/2023 12:17:32</v>
      </c>
    </row>
    <row r="2251" spans="1:5">
      <c r="A2251" s="1" t="s">
        <v>12235</v>
      </c>
      <c r="B2251" s="1">
        <v>20230412121806</v>
      </c>
      <c r="C2251" s="1" t="s">
        <v>22686</v>
      </c>
      <c r="D2251" s="1" t="s">
        <v>22520</v>
      </c>
      <c r="E2251" s="1" t="str">
        <f t="shared" si="35"/>
        <v>04/12/2023 12:18:06</v>
      </c>
    </row>
    <row r="2252" spans="1:5">
      <c r="A2252" s="1" t="s">
        <v>12237</v>
      </c>
      <c r="B2252" s="1">
        <v>20230412122032</v>
      </c>
      <c r="C2252" s="1" t="s">
        <v>22677</v>
      </c>
      <c r="D2252" s="1" t="s">
        <v>22525</v>
      </c>
      <c r="E2252" s="1" t="str">
        <f t="shared" si="35"/>
        <v>04/12/2023 12:20:32</v>
      </c>
    </row>
    <row r="2253" spans="1:5">
      <c r="A2253" s="1" t="s">
        <v>12239</v>
      </c>
      <c r="B2253" s="1">
        <v>20230412122032</v>
      </c>
      <c r="C2253" s="1" t="s">
        <v>22678</v>
      </c>
      <c r="D2253" s="1" t="s">
        <v>22525</v>
      </c>
      <c r="E2253" s="1" t="str">
        <f t="shared" si="35"/>
        <v>04/12/2023 12:20:32</v>
      </c>
    </row>
    <row r="2254" spans="1:5">
      <c r="A2254" s="1" t="s">
        <v>12241</v>
      </c>
      <c r="B2254" s="1">
        <v>20230412122546</v>
      </c>
      <c r="C2254" s="1" t="s">
        <v>22570</v>
      </c>
      <c r="D2254" s="1" t="s">
        <v>22520</v>
      </c>
      <c r="E2254" s="1" t="str">
        <f t="shared" si="35"/>
        <v>04/12/2023 12:25:46</v>
      </c>
    </row>
    <row r="2255" spans="1:5">
      <c r="A2255" s="1" t="s">
        <v>12243</v>
      </c>
      <c r="B2255" s="1">
        <v>20230412123159</v>
      </c>
      <c r="C2255" s="1" t="s">
        <v>22684</v>
      </c>
      <c r="D2255" s="1" t="s">
        <v>22520</v>
      </c>
      <c r="E2255" s="1" t="str">
        <f t="shared" si="35"/>
        <v>04/12/2023 12:31:59</v>
      </c>
    </row>
    <row r="2256" spans="1:5">
      <c r="A2256" s="1" t="s">
        <v>12245</v>
      </c>
      <c r="B2256" s="1">
        <v>20230412124039</v>
      </c>
      <c r="C2256" s="1" t="s">
        <v>22686</v>
      </c>
      <c r="D2256" s="1" t="s">
        <v>22520</v>
      </c>
      <c r="E2256" s="1" t="str">
        <f t="shared" si="35"/>
        <v>04/12/2023 12:40:39</v>
      </c>
    </row>
    <row r="2257" spans="1:5">
      <c r="A2257" s="1" t="s">
        <v>12248</v>
      </c>
      <c r="B2257" s="1">
        <v>20230412124418</v>
      </c>
      <c r="C2257" s="1" t="s">
        <v>22570</v>
      </c>
      <c r="D2257" s="1" t="s">
        <v>22520</v>
      </c>
      <c r="E2257" s="1" t="str">
        <f t="shared" si="35"/>
        <v>04/12/2023 12:44:18</v>
      </c>
    </row>
    <row r="2258" spans="1:5">
      <c r="A2258" s="1" t="s">
        <v>12250</v>
      </c>
      <c r="B2258" s="1">
        <v>20230412124427</v>
      </c>
      <c r="C2258" s="1" t="s">
        <v>22685</v>
      </c>
      <c r="D2258" s="1" t="s">
        <v>22520</v>
      </c>
      <c r="E2258" s="1" t="str">
        <f t="shared" si="35"/>
        <v>04/12/2023 12:44:27</v>
      </c>
    </row>
    <row r="2259" spans="1:5">
      <c r="A2259" s="1" t="s">
        <v>12252</v>
      </c>
      <c r="B2259" s="1">
        <v>20230412124614</v>
      </c>
      <c r="C2259" s="1" t="s">
        <v>22689</v>
      </c>
      <c r="D2259" s="1" t="s">
        <v>22525</v>
      </c>
      <c r="E2259" s="1" t="str">
        <f t="shared" si="35"/>
        <v>04/12/2023 12:46:14</v>
      </c>
    </row>
    <row r="2260" spans="1:5">
      <c r="A2260" s="1" t="s">
        <v>12255</v>
      </c>
      <c r="B2260" s="1">
        <v>20230412124615</v>
      </c>
      <c r="C2260" s="1" t="s">
        <v>22690</v>
      </c>
      <c r="D2260" s="1" t="s">
        <v>22525</v>
      </c>
      <c r="E2260" s="1" t="str">
        <f t="shared" si="35"/>
        <v>04/12/2023 12:46:15</v>
      </c>
    </row>
    <row r="2261" spans="1:5">
      <c r="A2261" s="1" t="s">
        <v>12257</v>
      </c>
      <c r="B2261" s="1">
        <v>20230412124637</v>
      </c>
      <c r="C2261" s="1" t="s">
        <v>22686</v>
      </c>
      <c r="D2261" s="1" t="s">
        <v>22520</v>
      </c>
      <c r="E2261" s="1" t="str">
        <f t="shared" si="35"/>
        <v>04/12/2023 12:46:37</v>
      </c>
    </row>
    <row r="2262" spans="1:5">
      <c r="A2262" s="1" t="s">
        <v>12259</v>
      </c>
      <c r="B2262" s="1">
        <v>20230412124744</v>
      </c>
      <c r="C2262" s="1" t="s">
        <v>22691</v>
      </c>
      <c r="D2262" s="1" t="s">
        <v>22525</v>
      </c>
      <c r="E2262" s="1" t="str">
        <f t="shared" si="35"/>
        <v>04/12/2023 12:47:44</v>
      </c>
    </row>
    <row r="2263" spans="1:5">
      <c r="A2263" s="1" t="s">
        <v>12259</v>
      </c>
      <c r="B2263" s="1">
        <v>20230412124744</v>
      </c>
      <c r="C2263" s="1" t="s">
        <v>22691</v>
      </c>
      <c r="D2263" s="1" t="s">
        <v>22525</v>
      </c>
      <c r="E2263" s="1" t="str">
        <f t="shared" si="35"/>
        <v>04/12/2023 12:47:44</v>
      </c>
    </row>
    <row r="2264" spans="1:5">
      <c r="A2264" s="1" t="s">
        <v>12261</v>
      </c>
      <c r="B2264" s="1">
        <v>20230412125154</v>
      </c>
      <c r="C2264" s="1" t="s">
        <v>22685</v>
      </c>
      <c r="D2264" s="1" t="s">
        <v>22520</v>
      </c>
      <c r="E2264" s="1" t="str">
        <f t="shared" si="35"/>
        <v>04/12/2023 12:51:54</v>
      </c>
    </row>
    <row r="2265" spans="1:5">
      <c r="A2265" s="1" t="s">
        <v>12263</v>
      </c>
      <c r="B2265" s="1">
        <v>20230412125158</v>
      </c>
      <c r="C2265" s="1" t="s">
        <v>22688</v>
      </c>
      <c r="D2265" s="1" t="s">
        <v>22520</v>
      </c>
      <c r="E2265" s="1" t="str">
        <f t="shared" si="35"/>
        <v>04/12/2023 12:51:58</v>
      </c>
    </row>
    <row r="2266" spans="1:5">
      <c r="A2266" s="1" t="s">
        <v>12265</v>
      </c>
      <c r="B2266" s="1">
        <v>20230412130123</v>
      </c>
      <c r="C2266" s="1" t="s">
        <v>22685</v>
      </c>
      <c r="D2266" s="1" t="s">
        <v>22520</v>
      </c>
      <c r="E2266" s="1" t="str">
        <f t="shared" si="35"/>
        <v>04/12/2023 13:01:23</v>
      </c>
    </row>
    <row r="2267" spans="1:5">
      <c r="A2267" s="1" t="s">
        <v>12267</v>
      </c>
      <c r="B2267" s="1">
        <v>20230412130124</v>
      </c>
      <c r="C2267" s="1" t="s">
        <v>22688</v>
      </c>
      <c r="D2267" s="1" t="s">
        <v>22520</v>
      </c>
      <c r="E2267" s="1" t="str">
        <f t="shared" si="35"/>
        <v>04/12/2023 13:01:24</v>
      </c>
    </row>
    <row r="2268" spans="1:5">
      <c r="A2268" s="1" t="s">
        <v>12269</v>
      </c>
      <c r="B2268" s="1">
        <v>20230412130351</v>
      </c>
      <c r="C2268" s="1" t="s">
        <v>22691</v>
      </c>
      <c r="D2268" s="1" t="s">
        <v>22525</v>
      </c>
      <c r="E2268" s="1" t="str">
        <f t="shared" si="35"/>
        <v>04/12/2023 13:03:51</v>
      </c>
    </row>
    <row r="2269" spans="1:5">
      <c r="A2269" s="1" t="s">
        <v>12269</v>
      </c>
      <c r="B2269" s="1">
        <v>20230412130351</v>
      </c>
      <c r="C2269" s="1" t="s">
        <v>22691</v>
      </c>
      <c r="D2269" s="1" t="s">
        <v>22525</v>
      </c>
      <c r="E2269" s="1" t="str">
        <f t="shared" si="35"/>
        <v>04/12/2023 13:03:51</v>
      </c>
    </row>
    <row r="2270" spans="1:5">
      <c r="A2270" s="1" t="s">
        <v>12271</v>
      </c>
      <c r="B2270" s="1">
        <v>20230412130354</v>
      </c>
      <c r="C2270" s="1" t="s">
        <v>22692</v>
      </c>
      <c r="D2270" s="1" t="s">
        <v>22525</v>
      </c>
      <c r="E2270" s="1" t="str">
        <f t="shared" si="35"/>
        <v>04/12/2023 13:03:54</v>
      </c>
    </row>
    <row r="2271" spans="1:5">
      <c r="A2271" s="1" t="s">
        <v>12273</v>
      </c>
      <c r="B2271" s="1">
        <v>20230412130355</v>
      </c>
      <c r="C2271" s="1" t="s">
        <v>22693</v>
      </c>
      <c r="D2271" s="1" t="s">
        <v>22525</v>
      </c>
      <c r="E2271" s="1" t="str">
        <f t="shared" si="35"/>
        <v>04/12/2023 13:03:55</v>
      </c>
    </row>
    <row r="2272" spans="1:5">
      <c r="A2272" s="1" t="s">
        <v>12275</v>
      </c>
      <c r="B2272" s="1">
        <v>20230412130357</v>
      </c>
      <c r="C2272" s="1" t="s">
        <v>22694</v>
      </c>
      <c r="D2272" s="1" t="s">
        <v>22525</v>
      </c>
      <c r="E2272" s="1" t="str">
        <f t="shared" si="35"/>
        <v>04/12/2023 13:03:57</v>
      </c>
    </row>
    <row r="2273" spans="1:5">
      <c r="A2273" s="1" t="s">
        <v>12277</v>
      </c>
      <c r="B2273" s="1">
        <v>20230412130403</v>
      </c>
      <c r="C2273" s="1" t="s">
        <v>22695</v>
      </c>
      <c r="D2273" s="1" t="s">
        <v>22520</v>
      </c>
      <c r="E2273" s="1" t="str">
        <f t="shared" si="35"/>
        <v>04/12/2023 13:04:03</v>
      </c>
    </row>
    <row r="2274" spans="1:5">
      <c r="A2274" s="1" t="s">
        <v>12281</v>
      </c>
      <c r="B2274" s="1">
        <v>20230412130521</v>
      </c>
      <c r="C2274" s="1" t="s">
        <v>22694</v>
      </c>
      <c r="D2274" s="1" t="s">
        <v>22525</v>
      </c>
      <c r="E2274" s="1" t="str">
        <f t="shared" si="35"/>
        <v>04/12/2023 13:05:21</v>
      </c>
    </row>
    <row r="2275" spans="1:5">
      <c r="A2275" s="1" t="s">
        <v>12283</v>
      </c>
      <c r="B2275" s="1">
        <v>20230412130528</v>
      </c>
      <c r="C2275" s="1" t="s">
        <v>22570</v>
      </c>
      <c r="D2275" s="1" t="s">
        <v>22520</v>
      </c>
      <c r="E2275" s="1" t="str">
        <f t="shared" si="35"/>
        <v>04/12/2023 13:05:28</v>
      </c>
    </row>
    <row r="2276" spans="1:5">
      <c r="A2276" s="1" t="s">
        <v>12285</v>
      </c>
      <c r="B2276" s="1">
        <v>20230412130723</v>
      </c>
      <c r="C2276" s="1" t="s">
        <v>22695</v>
      </c>
      <c r="D2276" s="1" t="s">
        <v>22520</v>
      </c>
      <c r="E2276" s="1" t="str">
        <f t="shared" si="35"/>
        <v>04/12/2023 13:07:23</v>
      </c>
    </row>
    <row r="2277" spans="1:5">
      <c r="A2277" s="1" t="s">
        <v>12287</v>
      </c>
      <c r="B2277" s="1">
        <v>20230412131106</v>
      </c>
      <c r="C2277" s="1" t="s">
        <v>22677</v>
      </c>
      <c r="D2277" s="1" t="s">
        <v>22525</v>
      </c>
      <c r="E2277" s="1" t="str">
        <f t="shared" si="35"/>
        <v>04/12/2023 13:11:06</v>
      </c>
    </row>
    <row r="2278" spans="1:5">
      <c r="A2278" s="1" t="s">
        <v>12289</v>
      </c>
      <c r="B2278" s="1">
        <v>20230412131113</v>
      </c>
      <c r="C2278" s="1" t="s">
        <v>22678</v>
      </c>
      <c r="D2278" s="1" t="s">
        <v>22525</v>
      </c>
      <c r="E2278" s="1" t="str">
        <f t="shared" si="35"/>
        <v>04/12/2023 13:11:13</v>
      </c>
    </row>
    <row r="2279" spans="1:5">
      <c r="A2279" s="1" t="s">
        <v>12291</v>
      </c>
      <c r="B2279" s="1">
        <v>20230412131149</v>
      </c>
      <c r="C2279" s="1" t="s">
        <v>22675</v>
      </c>
      <c r="D2279" s="1" t="s">
        <v>22525</v>
      </c>
      <c r="E2279" s="1" t="str">
        <f t="shared" si="35"/>
        <v>04/12/2023 13:11:49</v>
      </c>
    </row>
    <row r="2280" spans="1:5">
      <c r="A2280" s="1" t="s">
        <v>12293</v>
      </c>
      <c r="B2280" s="1">
        <v>20230412131237</v>
      </c>
      <c r="C2280" s="1" t="s">
        <v>22676</v>
      </c>
      <c r="D2280" s="1" t="s">
        <v>22525</v>
      </c>
      <c r="E2280" s="1" t="str">
        <f t="shared" si="35"/>
        <v>04/12/2023 13:12:37</v>
      </c>
    </row>
    <row r="2281" spans="1:5">
      <c r="A2281" s="1" t="s">
        <v>12295</v>
      </c>
      <c r="B2281" s="1">
        <v>20230412131237</v>
      </c>
      <c r="C2281" s="1" t="s">
        <v>22677</v>
      </c>
      <c r="D2281" s="1" t="s">
        <v>22525</v>
      </c>
      <c r="E2281" s="1" t="str">
        <f t="shared" si="35"/>
        <v>04/12/2023 13:12:37</v>
      </c>
    </row>
    <row r="2282" spans="1:5">
      <c r="A2282" s="1" t="s">
        <v>12297</v>
      </c>
      <c r="B2282" s="1">
        <v>20230412131446</v>
      </c>
      <c r="C2282" s="1" t="s">
        <v>22692</v>
      </c>
      <c r="D2282" s="1" t="s">
        <v>22525</v>
      </c>
      <c r="E2282" s="1" t="str">
        <f t="shared" si="35"/>
        <v>04/12/2023 13:14:46</v>
      </c>
    </row>
    <row r="2283" spans="1:5">
      <c r="A2283" s="1" t="s">
        <v>12299</v>
      </c>
      <c r="B2283" s="1">
        <v>20230412131446</v>
      </c>
      <c r="C2283" s="1" t="s">
        <v>22690</v>
      </c>
      <c r="D2283" s="1" t="s">
        <v>22525</v>
      </c>
      <c r="E2283" s="1" t="str">
        <f t="shared" si="35"/>
        <v>04/12/2023 13:14:46</v>
      </c>
    </row>
    <row r="2284" spans="1:5">
      <c r="A2284" s="1" t="s">
        <v>12301</v>
      </c>
      <c r="B2284" s="1">
        <v>20230412131446</v>
      </c>
      <c r="C2284" s="1" t="s">
        <v>22689</v>
      </c>
      <c r="D2284" s="1" t="s">
        <v>22525</v>
      </c>
      <c r="E2284" s="1" t="str">
        <f t="shared" si="35"/>
        <v>04/12/2023 13:14:46</v>
      </c>
    </row>
    <row r="2285" spans="1:5">
      <c r="A2285" s="1" t="s">
        <v>12303</v>
      </c>
      <c r="B2285" s="1">
        <v>20230412131447</v>
      </c>
      <c r="C2285" s="1" t="s">
        <v>22691</v>
      </c>
      <c r="D2285" s="1" t="s">
        <v>22525</v>
      </c>
      <c r="E2285" s="1" t="str">
        <f t="shared" si="35"/>
        <v>04/12/2023 13:14:47</v>
      </c>
    </row>
    <row r="2286" spans="1:5">
      <c r="A2286" s="1" t="s">
        <v>12303</v>
      </c>
      <c r="B2286" s="1">
        <v>20230412131447</v>
      </c>
      <c r="C2286" s="1" t="s">
        <v>22691</v>
      </c>
      <c r="D2286" s="1" t="s">
        <v>22525</v>
      </c>
      <c r="E2286" s="1" t="str">
        <f t="shared" si="35"/>
        <v>04/12/2023 13:14:47</v>
      </c>
    </row>
    <row r="2287" spans="1:5">
      <c r="A2287" s="1" t="s">
        <v>12305</v>
      </c>
      <c r="B2287" s="1">
        <v>20230412131447</v>
      </c>
      <c r="C2287" s="1" t="s">
        <v>22694</v>
      </c>
      <c r="D2287" s="1" t="s">
        <v>22525</v>
      </c>
      <c r="E2287" s="1" t="str">
        <f t="shared" si="35"/>
        <v>04/12/2023 13:14:47</v>
      </c>
    </row>
    <row r="2288" spans="1:5">
      <c r="A2288" s="1" t="s">
        <v>12307</v>
      </c>
      <c r="B2288" s="1">
        <v>20230412131448</v>
      </c>
      <c r="C2288" s="1" t="s">
        <v>22693</v>
      </c>
      <c r="D2288" s="1" t="s">
        <v>22525</v>
      </c>
      <c r="E2288" s="1" t="str">
        <f t="shared" si="35"/>
        <v>04/12/2023 13:14:48</v>
      </c>
    </row>
    <row r="2289" spans="1:5">
      <c r="A2289" s="1" t="s">
        <v>12309</v>
      </c>
      <c r="B2289" s="1">
        <v>20230412131625</v>
      </c>
      <c r="C2289" s="1" t="s">
        <v>22689</v>
      </c>
      <c r="D2289" s="1" t="s">
        <v>22525</v>
      </c>
      <c r="E2289" s="1" t="str">
        <f t="shared" si="35"/>
        <v>04/12/2023 13:16:25</v>
      </c>
    </row>
    <row r="2290" spans="1:5">
      <c r="A2290" s="1" t="s">
        <v>12311</v>
      </c>
      <c r="B2290" s="1">
        <v>20230412131626</v>
      </c>
      <c r="C2290" s="1" t="s">
        <v>22690</v>
      </c>
      <c r="D2290" s="1" t="s">
        <v>22525</v>
      </c>
      <c r="E2290" s="1" t="str">
        <f t="shared" si="35"/>
        <v>04/12/2023 13:16:26</v>
      </c>
    </row>
    <row r="2291" spans="1:5">
      <c r="A2291" s="1" t="s">
        <v>12313</v>
      </c>
      <c r="B2291" s="1">
        <v>20230412131715</v>
      </c>
      <c r="C2291" s="1" t="s">
        <v>22686</v>
      </c>
      <c r="D2291" s="1" t="s">
        <v>22520</v>
      </c>
      <c r="E2291" s="1" t="str">
        <f t="shared" si="35"/>
        <v>04/12/2023 13:17:15</v>
      </c>
    </row>
    <row r="2292" spans="1:5">
      <c r="A2292" s="1" t="s">
        <v>12316</v>
      </c>
      <c r="B2292" s="1">
        <v>20230412131937</v>
      </c>
      <c r="C2292" s="1" t="s">
        <v>22695</v>
      </c>
      <c r="D2292" s="1" t="s">
        <v>22520</v>
      </c>
      <c r="E2292" s="1" t="str">
        <f t="shared" si="35"/>
        <v>04/12/2023 13:19:37</v>
      </c>
    </row>
    <row r="2293" spans="1:5">
      <c r="A2293" s="1" t="s">
        <v>12318</v>
      </c>
      <c r="B2293" s="1">
        <v>20230412132208</v>
      </c>
      <c r="C2293" s="1" t="s">
        <v>22570</v>
      </c>
      <c r="D2293" s="1" t="s">
        <v>22520</v>
      </c>
      <c r="E2293" s="1" t="str">
        <f t="shared" si="35"/>
        <v>04/12/2023 13:22:08</v>
      </c>
    </row>
    <row r="2294" spans="1:5">
      <c r="A2294" s="1" t="s">
        <v>12320</v>
      </c>
      <c r="B2294" s="1">
        <v>20230412132428</v>
      </c>
      <c r="C2294" s="1" t="s">
        <v>22677</v>
      </c>
      <c r="D2294" s="1" t="s">
        <v>22525</v>
      </c>
      <c r="E2294" s="1" t="str">
        <f t="shared" si="35"/>
        <v>04/12/2023 13:24:28</v>
      </c>
    </row>
    <row r="2295" spans="1:5">
      <c r="A2295" s="1" t="s">
        <v>12322</v>
      </c>
      <c r="B2295" s="1">
        <v>20230412132433</v>
      </c>
      <c r="C2295" s="1" t="s">
        <v>22678</v>
      </c>
      <c r="D2295" s="1" t="s">
        <v>22525</v>
      </c>
      <c r="E2295" s="1" t="str">
        <f t="shared" si="35"/>
        <v>04/12/2023 13:24:33</v>
      </c>
    </row>
    <row r="2296" spans="1:5">
      <c r="A2296" s="1" t="s">
        <v>12324</v>
      </c>
      <c r="B2296" s="1">
        <v>20230412132634</v>
      </c>
      <c r="C2296" s="1" t="s">
        <v>22691</v>
      </c>
      <c r="D2296" s="1" t="s">
        <v>22525</v>
      </c>
      <c r="E2296" s="1" t="str">
        <f t="shared" si="35"/>
        <v>04/12/2023 13:26:34</v>
      </c>
    </row>
    <row r="2297" spans="1:5">
      <c r="A2297" s="1" t="s">
        <v>12324</v>
      </c>
      <c r="B2297" s="1">
        <v>20230412132634</v>
      </c>
      <c r="C2297" s="1" t="s">
        <v>22691</v>
      </c>
      <c r="D2297" s="1" t="s">
        <v>22525</v>
      </c>
      <c r="E2297" s="1" t="str">
        <f t="shared" si="35"/>
        <v>04/12/2023 13:26:34</v>
      </c>
    </row>
    <row r="2298" spans="1:5">
      <c r="A2298" s="1" t="s">
        <v>12326</v>
      </c>
      <c r="B2298" s="1">
        <v>20230412132636</v>
      </c>
      <c r="C2298" s="1" t="s">
        <v>22694</v>
      </c>
      <c r="D2298" s="1" t="s">
        <v>22525</v>
      </c>
      <c r="E2298" s="1" t="str">
        <f t="shared" si="35"/>
        <v>04/12/2023 13:26:36</v>
      </c>
    </row>
    <row r="2299" spans="1:5">
      <c r="A2299" s="1" t="s">
        <v>12328</v>
      </c>
      <c r="B2299" s="1">
        <v>20230412132638</v>
      </c>
      <c r="C2299" s="1" t="s">
        <v>22689</v>
      </c>
      <c r="D2299" s="1" t="s">
        <v>22525</v>
      </c>
      <c r="E2299" s="1" t="str">
        <f t="shared" si="35"/>
        <v>04/12/2023 13:26:38</v>
      </c>
    </row>
    <row r="2300" spans="1:5">
      <c r="A2300" s="1" t="s">
        <v>12330</v>
      </c>
      <c r="B2300" s="1">
        <v>20230412132639</v>
      </c>
      <c r="C2300" s="1" t="s">
        <v>22690</v>
      </c>
      <c r="D2300" s="1" t="s">
        <v>22525</v>
      </c>
      <c r="E2300" s="1" t="str">
        <f t="shared" si="35"/>
        <v>04/12/2023 13:26:39</v>
      </c>
    </row>
    <row r="2301" spans="1:5">
      <c r="A2301" s="1" t="s">
        <v>12332</v>
      </c>
      <c r="B2301" s="1">
        <v>20230412132647</v>
      </c>
      <c r="C2301" s="1" t="s">
        <v>22692</v>
      </c>
      <c r="D2301" s="1" t="s">
        <v>22525</v>
      </c>
      <c r="E2301" s="1" t="str">
        <f t="shared" si="35"/>
        <v>04/12/2023 13:26:47</v>
      </c>
    </row>
    <row r="2302" spans="1:5">
      <c r="A2302" s="1" t="s">
        <v>12334</v>
      </c>
      <c r="B2302" s="1">
        <v>20230412132649</v>
      </c>
      <c r="C2302" s="1" t="s">
        <v>22693</v>
      </c>
      <c r="D2302" s="1" t="s">
        <v>22525</v>
      </c>
      <c r="E2302" s="1" t="str">
        <f t="shared" si="35"/>
        <v>04/12/2023 13:26:49</v>
      </c>
    </row>
    <row r="2303" spans="1:5">
      <c r="A2303" s="1" t="s">
        <v>12336</v>
      </c>
      <c r="B2303" s="1">
        <v>20230412132650</v>
      </c>
      <c r="C2303" s="1" t="s">
        <v>22677</v>
      </c>
      <c r="D2303" s="1" t="s">
        <v>22525</v>
      </c>
      <c r="E2303" s="1" t="str">
        <f t="shared" si="35"/>
        <v>04/12/2023 13:26:50</v>
      </c>
    </row>
    <row r="2304" spans="1:5">
      <c r="A2304" s="1" t="s">
        <v>12338</v>
      </c>
      <c r="B2304" s="1">
        <v>20230412132737</v>
      </c>
      <c r="C2304" s="1" t="s">
        <v>22686</v>
      </c>
      <c r="D2304" s="1" t="s">
        <v>22520</v>
      </c>
      <c r="E2304" s="1" t="str">
        <f t="shared" si="35"/>
        <v>04/12/2023 13:27:37</v>
      </c>
    </row>
    <row r="2305" spans="1:5">
      <c r="A2305" s="1" t="s">
        <v>12341</v>
      </c>
      <c r="B2305" s="1">
        <v>20230412132836</v>
      </c>
      <c r="C2305" s="1" t="s">
        <v>22689</v>
      </c>
      <c r="D2305" s="1" t="s">
        <v>22525</v>
      </c>
      <c r="E2305" s="1" t="str">
        <f t="shared" si="35"/>
        <v>04/12/2023 13:28:36</v>
      </c>
    </row>
    <row r="2306" spans="1:5">
      <c r="A2306" s="1" t="s">
        <v>12343</v>
      </c>
      <c r="B2306" s="1">
        <v>20230412132837</v>
      </c>
      <c r="C2306" s="1" t="s">
        <v>22690</v>
      </c>
      <c r="D2306" s="1" t="s">
        <v>22525</v>
      </c>
      <c r="E2306" s="1" t="str">
        <f t="shared" si="35"/>
        <v>04/12/2023 13:28:37</v>
      </c>
    </row>
    <row r="2307" spans="1:5">
      <c r="A2307" s="1" t="s">
        <v>12345</v>
      </c>
      <c r="B2307" s="1">
        <v>20230412132847</v>
      </c>
      <c r="C2307" s="1" t="s">
        <v>22696</v>
      </c>
      <c r="D2307" s="1" t="s">
        <v>22520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>
      <c r="A2308" s="1" t="s">
        <v>12348</v>
      </c>
      <c r="B2308" s="1">
        <v>20230412132903</v>
      </c>
      <c r="C2308" s="1" t="s">
        <v>22691</v>
      </c>
      <c r="D2308" s="1" t="s">
        <v>22525</v>
      </c>
      <c r="E2308" s="1" t="str">
        <f t="shared" si="36"/>
        <v>04/12/2023 13:29:03</v>
      </c>
    </row>
    <row r="2309" spans="1:5">
      <c r="A2309" s="1" t="s">
        <v>12348</v>
      </c>
      <c r="B2309" s="1">
        <v>20230412132903</v>
      </c>
      <c r="C2309" s="1" t="s">
        <v>22691</v>
      </c>
      <c r="D2309" s="1" t="s">
        <v>22525</v>
      </c>
      <c r="E2309" s="1" t="str">
        <f t="shared" si="36"/>
        <v>04/12/2023 13:29:03</v>
      </c>
    </row>
    <row r="2310" spans="1:5">
      <c r="A2310" s="1" t="s">
        <v>12350</v>
      </c>
      <c r="B2310" s="1">
        <v>20230412133012</v>
      </c>
      <c r="C2310" s="1" t="s">
        <v>22677</v>
      </c>
      <c r="D2310" s="1" t="s">
        <v>22525</v>
      </c>
      <c r="E2310" s="1" t="str">
        <f t="shared" si="36"/>
        <v>04/12/2023 13:30:12</v>
      </c>
    </row>
    <row r="2311" spans="1:5">
      <c r="A2311" s="1" t="s">
        <v>12352</v>
      </c>
      <c r="B2311" s="1">
        <v>20230412133230</v>
      </c>
      <c r="C2311" s="1" t="s">
        <v>22686</v>
      </c>
      <c r="D2311" s="1" t="s">
        <v>22520</v>
      </c>
      <c r="E2311" s="1" t="str">
        <f t="shared" si="36"/>
        <v>04/12/2023 13:32:30</v>
      </c>
    </row>
    <row r="2312" spans="1:5">
      <c r="A2312" s="1" t="s">
        <v>12355</v>
      </c>
      <c r="B2312" s="1">
        <v>20230412133427</v>
      </c>
      <c r="C2312" s="1" t="s">
        <v>22570</v>
      </c>
      <c r="D2312" s="1" t="s">
        <v>22520</v>
      </c>
      <c r="E2312" s="1" t="str">
        <f t="shared" si="36"/>
        <v>04/12/2023 13:34:27</v>
      </c>
    </row>
    <row r="2313" spans="1:5">
      <c r="A2313" s="1" t="s">
        <v>12357</v>
      </c>
      <c r="B2313" s="1">
        <v>20230412133659</v>
      </c>
      <c r="C2313" s="1" t="s">
        <v>22686</v>
      </c>
      <c r="D2313" s="1" t="s">
        <v>22520</v>
      </c>
      <c r="E2313" s="1" t="str">
        <f t="shared" si="36"/>
        <v>04/12/2023 13:36:59</v>
      </c>
    </row>
    <row r="2314" spans="1:5">
      <c r="A2314" s="1" t="s">
        <v>12359</v>
      </c>
      <c r="B2314" s="1">
        <v>20230412133812</v>
      </c>
      <c r="C2314" s="1" t="s">
        <v>22657</v>
      </c>
      <c r="D2314" s="1" t="s">
        <v>22520</v>
      </c>
      <c r="E2314" s="1" t="str">
        <f t="shared" si="36"/>
        <v>04/12/2023 13:38:12</v>
      </c>
    </row>
    <row r="2315" spans="1:5">
      <c r="A2315" s="1" t="s">
        <v>12361</v>
      </c>
      <c r="B2315" s="1">
        <v>20230412133837</v>
      </c>
      <c r="C2315" s="1" t="s">
        <v>22691</v>
      </c>
      <c r="D2315" s="1" t="s">
        <v>22525</v>
      </c>
      <c r="E2315" s="1" t="str">
        <f t="shared" si="36"/>
        <v>04/12/2023 13:38:37</v>
      </c>
    </row>
    <row r="2316" spans="1:5">
      <c r="A2316" s="1" t="s">
        <v>12361</v>
      </c>
      <c r="B2316" s="1">
        <v>20230412133837</v>
      </c>
      <c r="C2316" s="1" t="s">
        <v>22691</v>
      </c>
      <c r="D2316" s="1" t="s">
        <v>22525</v>
      </c>
      <c r="E2316" s="1" t="str">
        <f t="shared" si="36"/>
        <v>04/12/2023 13:38:37</v>
      </c>
    </row>
    <row r="2317" spans="1:5">
      <c r="A2317" s="1" t="s">
        <v>12363</v>
      </c>
      <c r="B2317" s="1">
        <v>20230412133850</v>
      </c>
      <c r="C2317" s="1" t="s">
        <v>22677</v>
      </c>
      <c r="D2317" s="1" t="s">
        <v>22525</v>
      </c>
      <c r="E2317" s="1" t="str">
        <f t="shared" si="36"/>
        <v>04/12/2023 13:38:50</v>
      </c>
    </row>
    <row r="2318" spans="1:5">
      <c r="A2318" s="1" t="s">
        <v>12365</v>
      </c>
      <c r="B2318" s="1">
        <v>20230412133851</v>
      </c>
      <c r="C2318" s="1" t="s">
        <v>22676</v>
      </c>
      <c r="D2318" s="1" t="s">
        <v>22525</v>
      </c>
      <c r="E2318" s="1" t="str">
        <f t="shared" si="36"/>
        <v>04/12/2023 13:38:51</v>
      </c>
    </row>
    <row r="2319" spans="1:5">
      <c r="A2319" s="1" t="s">
        <v>12367</v>
      </c>
      <c r="B2319" s="1">
        <v>20230412134035</v>
      </c>
      <c r="C2319" s="1" t="s">
        <v>22677</v>
      </c>
      <c r="D2319" s="1" t="s">
        <v>22525</v>
      </c>
      <c r="E2319" s="1" t="str">
        <f t="shared" si="36"/>
        <v>04/12/2023 13:40:35</v>
      </c>
    </row>
    <row r="2320" spans="1:5">
      <c r="A2320" s="1" t="s">
        <v>12369</v>
      </c>
      <c r="B2320" s="1">
        <v>20230412134036</v>
      </c>
      <c r="C2320" s="1" t="s">
        <v>22676</v>
      </c>
      <c r="D2320" s="1" t="s">
        <v>22525</v>
      </c>
      <c r="E2320" s="1" t="str">
        <f t="shared" si="36"/>
        <v>04/12/2023 13:40:36</v>
      </c>
    </row>
    <row r="2321" spans="1:5">
      <c r="A2321" s="1" t="s">
        <v>12371</v>
      </c>
      <c r="B2321" s="1">
        <v>20230412134155</v>
      </c>
      <c r="C2321" s="1" t="s">
        <v>22692</v>
      </c>
      <c r="D2321" s="1" t="s">
        <v>22525</v>
      </c>
      <c r="E2321" s="1" t="str">
        <f t="shared" si="36"/>
        <v>04/12/2023 13:41:55</v>
      </c>
    </row>
    <row r="2322" spans="1:5">
      <c r="A2322" s="1" t="s">
        <v>12373</v>
      </c>
      <c r="B2322" s="1">
        <v>20230412134156</v>
      </c>
      <c r="C2322" s="1" t="s">
        <v>22693</v>
      </c>
      <c r="D2322" s="1" t="s">
        <v>22525</v>
      </c>
      <c r="E2322" s="1" t="str">
        <f t="shared" si="36"/>
        <v>04/12/2023 13:41:56</v>
      </c>
    </row>
    <row r="2323" spans="1:5">
      <c r="A2323" s="1" t="s">
        <v>12375</v>
      </c>
      <c r="B2323" s="1">
        <v>20230412134240</v>
      </c>
      <c r="C2323" s="1" t="s">
        <v>22694</v>
      </c>
      <c r="D2323" s="1" t="s">
        <v>22525</v>
      </c>
      <c r="E2323" s="1" t="str">
        <f t="shared" si="36"/>
        <v>04/12/2023 13:42:40</v>
      </c>
    </row>
    <row r="2324" spans="1:5">
      <c r="A2324" s="1" t="s">
        <v>12377</v>
      </c>
      <c r="B2324" s="1">
        <v>20230412134638</v>
      </c>
      <c r="C2324" s="1" t="s">
        <v>22657</v>
      </c>
      <c r="D2324" s="1" t="s">
        <v>22520</v>
      </c>
      <c r="E2324" s="1" t="str">
        <f t="shared" si="36"/>
        <v>04/12/2023 13:46:38</v>
      </c>
    </row>
    <row r="2325" spans="1:5">
      <c r="A2325" s="1" t="s">
        <v>12379</v>
      </c>
      <c r="B2325" s="1">
        <v>20230412134729</v>
      </c>
      <c r="C2325" s="1" t="s">
        <v>22684</v>
      </c>
      <c r="D2325" s="1" t="s">
        <v>22520</v>
      </c>
      <c r="E2325" s="1" t="str">
        <f t="shared" si="36"/>
        <v>04/12/2023 13:47:29</v>
      </c>
    </row>
    <row r="2326" spans="1:5">
      <c r="A2326" s="1" t="s">
        <v>12381</v>
      </c>
      <c r="B2326" s="1">
        <v>20230412134734</v>
      </c>
      <c r="C2326" s="1" t="s">
        <v>22695</v>
      </c>
      <c r="D2326" s="1" t="s">
        <v>22520</v>
      </c>
      <c r="E2326" s="1" t="str">
        <f t="shared" si="36"/>
        <v>04/12/2023 13:47:34</v>
      </c>
    </row>
    <row r="2327" spans="1:5">
      <c r="A2327" s="1" t="s">
        <v>12384</v>
      </c>
      <c r="B2327" s="1">
        <v>20230412134735</v>
      </c>
      <c r="C2327" s="1" t="s">
        <v>22689</v>
      </c>
      <c r="D2327" s="1" t="s">
        <v>22525</v>
      </c>
      <c r="E2327" s="1" t="str">
        <f t="shared" si="36"/>
        <v>04/12/2023 13:47:35</v>
      </c>
    </row>
    <row r="2328" spans="1:5">
      <c r="A2328" s="1" t="s">
        <v>12386</v>
      </c>
      <c r="B2328" s="1">
        <v>20230412134736</v>
      </c>
      <c r="C2328" s="1" t="s">
        <v>22690</v>
      </c>
      <c r="D2328" s="1" t="s">
        <v>22525</v>
      </c>
      <c r="E2328" s="1" t="str">
        <f t="shared" si="36"/>
        <v>04/12/2023 13:47:36</v>
      </c>
    </row>
    <row r="2329" spans="1:5">
      <c r="A2329" s="1" t="s">
        <v>12388</v>
      </c>
      <c r="B2329" s="1">
        <v>20230412135248</v>
      </c>
      <c r="C2329" s="1" t="s">
        <v>22697</v>
      </c>
      <c r="D2329" s="1" t="s">
        <v>22520</v>
      </c>
      <c r="E2329" s="1" t="str">
        <f t="shared" si="36"/>
        <v>04/12/2023 13:52:48</v>
      </c>
    </row>
    <row r="2330" spans="1:5">
      <c r="A2330" s="1" t="s">
        <v>12391</v>
      </c>
      <c r="B2330" s="1">
        <v>20230412135439</v>
      </c>
      <c r="C2330" s="1" t="s">
        <v>22692</v>
      </c>
      <c r="D2330" s="1" t="s">
        <v>22525</v>
      </c>
      <c r="E2330" s="1" t="str">
        <f t="shared" si="36"/>
        <v>04/12/2023 13:54:39</v>
      </c>
    </row>
    <row r="2331" spans="1:5">
      <c r="A2331" s="1" t="s">
        <v>12393</v>
      </c>
      <c r="B2331" s="1">
        <v>20230412135440</v>
      </c>
      <c r="C2331" s="1" t="s">
        <v>22693</v>
      </c>
      <c r="D2331" s="1" t="s">
        <v>22525</v>
      </c>
      <c r="E2331" s="1" t="str">
        <f t="shared" si="36"/>
        <v>04/12/2023 13:54:40</v>
      </c>
    </row>
    <row r="2332" spans="1:5">
      <c r="A2332" s="1" t="s">
        <v>12395</v>
      </c>
      <c r="B2332" s="1">
        <v>20230412135531</v>
      </c>
      <c r="C2332" s="1" t="s">
        <v>22686</v>
      </c>
      <c r="D2332" s="1" t="s">
        <v>22520</v>
      </c>
      <c r="E2332" s="1" t="str">
        <f t="shared" si="36"/>
        <v>04/12/2023 13:55:31</v>
      </c>
    </row>
    <row r="2333" spans="1:5">
      <c r="A2333" s="1" t="s">
        <v>12397</v>
      </c>
      <c r="B2333" s="1">
        <v>20230412135656</v>
      </c>
      <c r="C2333" s="1" t="s">
        <v>22695</v>
      </c>
      <c r="D2333" s="1" t="s">
        <v>22520</v>
      </c>
      <c r="E2333" s="1" t="str">
        <f t="shared" si="36"/>
        <v>04/12/2023 13:56:56</v>
      </c>
    </row>
    <row r="2334" spans="1:5">
      <c r="A2334" s="1" t="s">
        <v>12399</v>
      </c>
      <c r="B2334" s="1">
        <v>20230412135728</v>
      </c>
      <c r="C2334" s="1" t="s">
        <v>22686</v>
      </c>
      <c r="D2334" s="1" t="s">
        <v>22520</v>
      </c>
      <c r="E2334" s="1" t="str">
        <f t="shared" si="36"/>
        <v>04/12/2023 13:57:28</v>
      </c>
    </row>
    <row r="2335" spans="1:5">
      <c r="A2335" s="1" t="s">
        <v>12401</v>
      </c>
      <c r="B2335" s="1">
        <v>20230412135755</v>
      </c>
      <c r="C2335" s="1" t="s">
        <v>22692</v>
      </c>
      <c r="D2335" s="1" t="s">
        <v>22525</v>
      </c>
      <c r="E2335" s="1" t="str">
        <f t="shared" si="36"/>
        <v>04/12/2023 13:57:55</v>
      </c>
    </row>
    <row r="2336" spans="1:5">
      <c r="A2336" s="1" t="s">
        <v>12403</v>
      </c>
      <c r="B2336" s="1">
        <v>20230412135757</v>
      </c>
      <c r="C2336" s="1" t="s">
        <v>22693</v>
      </c>
      <c r="D2336" s="1" t="s">
        <v>22525</v>
      </c>
      <c r="E2336" s="1" t="str">
        <f t="shared" si="36"/>
        <v>04/12/2023 13:57:57</v>
      </c>
    </row>
    <row r="2337" spans="1:5">
      <c r="A2337" s="1" t="s">
        <v>12405</v>
      </c>
      <c r="B2337" s="1">
        <v>20230412140007</v>
      </c>
      <c r="C2337" s="1" t="s">
        <v>22695</v>
      </c>
      <c r="D2337" s="1" t="s">
        <v>22520</v>
      </c>
      <c r="E2337" s="1" t="str">
        <f t="shared" si="36"/>
        <v>04/12/2023 14:00:07</v>
      </c>
    </row>
    <row r="2338" spans="1:5">
      <c r="A2338" s="1" t="s">
        <v>12407</v>
      </c>
      <c r="B2338" s="1">
        <v>20230412140233</v>
      </c>
      <c r="C2338" s="1" t="s">
        <v>22657</v>
      </c>
      <c r="D2338" s="1" t="s">
        <v>22520</v>
      </c>
      <c r="E2338" s="1" t="str">
        <f t="shared" si="36"/>
        <v>04/12/2023 14:02:33</v>
      </c>
    </row>
    <row r="2339" spans="1:5">
      <c r="A2339" s="1" t="s">
        <v>12409</v>
      </c>
      <c r="B2339" s="1">
        <v>20230412140518</v>
      </c>
      <c r="C2339" s="1" t="s">
        <v>22687</v>
      </c>
      <c r="D2339" s="1" t="s">
        <v>22520</v>
      </c>
      <c r="E2339" s="1" t="str">
        <f t="shared" si="36"/>
        <v>04/12/2023 14:05:18</v>
      </c>
    </row>
    <row r="2340" spans="1:5">
      <c r="A2340" s="1" t="s">
        <v>12411</v>
      </c>
      <c r="B2340" s="1">
        <v>20230412140552</v>
      </c>
      <c r="C2340" s="1" t="s">
        <v>22697</v>
      </c>
      <c r="D2340" s="1" t="s">
        <v>22520</v>
      </c>
      <c r="E2340" s="1" t="str">
        <f t="shared" si="36"/>
        <v>04/12/2023 14:05:52</v>
      </c>
    </row>
    <row r="2341" spans="1:5">
      <c r="A2341" s="1" t="s">
        <v>12413</v>
      </c>
      <c r="B2341" s="1">
        <v>20230412140958</v>
      </c>
      <c r="C2341" s="1" t="s">
        <v>22693</v>
      </c>
      <c r="D2341" s="1" t="s">
        <v>22525</v>
      </c>
      <c r="E2341" s="1" t="str">
        <f t="shared" si="36"/>
        <v>04/12/2023 14:09:58</v>
      </c>
    </row>
    <row r="2342" spans="1:5">
      <c r="A2342" s="1" t="s">
        <v>12415</v>
      </c>
      <c r="B2342" s="1">
        <v>20230412141038</v>
      </c>
      <c r="C2342" s="1" t="s">
        <v>22691</v>
      </c>
      <c r="D2342" s="1" t="s">
        <v>22525</v>
      </c>
      <c r="E2342" s="1" t="str">
        <f t="shared" si="36"/>
        <v>04/12/2023 14:10:38</v>
      </c>
    </row>
    <row r="2343" spans="1:5">
      <c r="A2343" s="1" t="s">
        <v>12415</v>
      </c>
      <c r="B2343" s="1">
        <v>20230412141038</v>
      </c>
      <c r="C2343" s="1" t="s">
        <v>22691</v>
      </c>
      <c r="D2343" s="1" t="s">
        <v>22525</v>
      </c>
      <c r="E2343" s="1" t="str">
        <f t="shared" si="36"/>
        <v>04/12/2023 14:10:38</v>
      </c>
    </row>
    <row r="2344" spans="1:5">
      <c r="A2344" s="1" t="s">
        <v>12417</v>
      </c>
      <c r="B2344" s="1">
        <v>20230412141038</v>
      </c>
      <c r="C2344" s="1" t="s">
        <v>22689</v>
      </c>
      <c r="D2344" s="1" t="s">
        <v>22525</v>
      </c>
      <c r="E2344" s="1" t="str">
        <f t="shared" si="36"/>
        <v>04/12/2023 14:10:38</v>
      </c>
    </row>
    <row r="2345" spans="1:5">
      <c r="A2345" s="1" t="s">
        <v>12419</v>
      </c>
      <c r="B2345" s="1">
        <v>20230412141039</v>
      </c>
      <c r="C2345" s="1" t="s">
        <v>22690</v>
      </c>
      <c r="D2345" s="1" t="s">
        <v>22525</v>
      </c>
      <c r="E2345" s="1" t="str">
        <f t="shared" si="36"/>
        <v>04/12/2023 14:10:39</v>
      </c>
    </row>
    <row r="2346" spans="1:5">
      <c r="A2346" s="1" t="s">
        <v>12421</v>
      </c>
      <c r="B2346" s="1">
        <v>20230412141237</v>
      </c>
      <c r="C2346" s="1" t="s">
        <v>22687</v>
      </c>
      <c r="D2346" s="1" t="s">
        <v>22520</v>
      </c>
      <c r="E2346" s="1" t="str">
        <f t="shared" si="36"/>
        <v>04/12/2023 14:12:37</v>
      </c>
    </row>
    <row r="2347" spans="1:5">
      <c r="A2347" s="1" t="s">
        <v>12423</v>
      </c>
      <c r="B2347" s="1">
        <v>20230412141308</v>
      </c>
      <c r="C2347" s="1" t="s">
        <v>22697</v>
      </c>
      <c r="D2347" s="1" t="s">
        <v>22520</v>
      </c>
      <c r="E2347" s="1" t="str">
        <f t="shared" si="36"/>
        <v>04/12/2023 14:13:08</v>
      </c>
    </row>
    <row r="2348" spans="1:5">
      <c r="A2348" s="1" t="s">
        <v>12425</v>
      </c>
      <c r="B2348" s="1">
        <v>20230412141637</v>
      </c>
      <c r="C2348" s="1" t="s">
        <v>22692</v>
      </c>
      <c r="D2348" s="1" t="s">
        <v>22525</v>
      </c>
      <c r="E2348" s="1" t="str">
        <f t="shared" si="36"/>
        <v>04/12/2023 14:16:37</v>
      </c>
    </row>
    <row r="2349" spans="1:5">
      <c r="A2349" s="1" t="s">
        <v>12427</v>
      </c>
      <c r="B2349" s="1">
        <v>20230412141638</v>
      </c>
      <c r="C2349" s="1" t="s">
        <v>22693</v>
      </c>
      <c r="D2349" s="1" t="s">
        <v>22525</v>
      </c>
      <c r="E2349" s="1" t="str">
        <f t="shared" si="36"/>
        <v>04/12/2023 14:16:38</v>
      </c>
    </row>
    <row r="2350" spans="1:5">
      <c r="A2350" s="1" t="s">
        <v>12429</v>
      </c>
      <c r="B2350" s="1">
        <v>20230412142607</v>
      </c>
      <c r="C2350" s="1" t="s">
        <v>22657</v>
      </c>
      <c r="D2350" s="1" t="s">
        <v>22520</v>
      </c>
      <c r="E2350" s="1" t="str">
        <f t="shared" si="36"/>
        <v>04/12/2023 14:26:07</v>
      </c>
    </row>
    <row r="2351" spans="1:5">
      <c r="A2351" s="1" t="s">
        <v>12431</v>
      </c>
      <c r="B2351" s="1">
        <v>20230412142729</v>
      </c>
      <c r="C2351" s="1" t="s">
        <v>22570</v>
      </c>
      <c r="D2351" s="1" t="s">
        <v>22520</v>
      </c>
      <c r="E2351" s="1" t="str">
        <f t="shared" si="36"/>
        <v>04/12/2023 14:27:29</v>
      </c>
    </row>
    <row r="2352" spans="1:5">
      <c r="A2352" s="1" t="s">
        <v>12433</v>
      </c>
      <c r="B2352" s="1">
        <v>20230412143323</v>
      </c>
      <c r="C2352" s="1" t="s">
        <v>22693</v>
      </c>
      <c r="D2352" s="1" t="s">
        <v>22525</v>
      </c>
      <c r="E2352" s="1" t="str">
        <f t="shared" si="36"/>
        <v>04/12/2023 14:33:23</v>
      </c>
    </row>
    <row r="2353" spans="1:5">
      <c r="A2353" s="1" t="s">
        <v>12435</v>
      </c>
      <c r="B2353" s="1">
        <v>20230412143502</v>
      </c>
      <c r="C2353" s="1" t="s">
        <v>22677</v>
      </c>
      <c r="D2353" s="1" t="s">
        <v>22525</v>
      </c>
      <c r="E2353" s="1" t="str">
        <f t="shared" si="36"/>
        <v>04/12/2023 14:35:02</v>
      </c>
    </row>
    <row r="2354" spans="1:5">
      <c r="A2354" s="1" t="s">
        <v>12437</v>
      </c>
      <c r="B2354" s="1">
        <v>20230412143503</v>
      </c>
      <c r="C2354" s="1" t="s">
        <v>22676</v>
      </c>
      <c r="D2354" s="1" t="s">
        <v>22525</v>
      </c>
      <c r="E2354" s="1" t="str">
        <f t="shared" si="36"/>
        <v>04/12/2023 14:35:03</v>
      </c>
    </row>
    <row r="2355" spans="1:5">
      <c r="A2355" s="1" t="s">
        <v>12439</v>
      </c>
      <c r="B2355" s="1">
        <v>20230412143536</v>
      </c>
      <c r="C2355" s="1" t="s">
        <v>22692</v>
      </c>
      <c r="D2355" s="1" t="s">
        <v>22525</v>
      </c>
      <c r="E2355" s="1" t="str">
        <f t="shared" si="36"/>
        <v>04/12/2023 14:35:36</v>
      </c>
    </row>
    <row r="2356" spans="1:5">
      <c r="A2356" s="1" t="s">
        <v>12441</v>
      </c>
      <c r="B2356" s="1">
        <v>20230412143538</v>
      </c>
      <c r="C2356" s="1" t="s">
        <v>22693</v>
      </c>
      <c r="D2356" s="1" t="s">
        <v>22525</v>
      </c>
      <c r="E2356" s="1" t="str">
        <f t="shared" si="36"/>
        <v>04/12/2023 14:35:38</v>
      </c>
    </row>
    <row r="2357" spans="1:5">
      <c r="A2357" s="1" t="s">
        <v>12443</v>
      </c>
      <c r="B2357" s="1">
        <v>20230412143559</v>
      </c>
      <c r="C2357" s="1" t="s">
        <v>22698</v>
      </c>
      <c r="D2357" s="1" t="s">
        <v>22520</v>
      </c>
      <c r="E2357" s="1" t="str">
        <f t="shared" si="36"/>
        <v>04/12/2023 14:35:59</v>
      </c>
    </row>
    <row r="2358" spans="1:5">
      <c r="A2358" s="1" t="s">
        <v>12446</v>
      </c>
      <c r="B2358" s="1">
        <v>20230412143719</v>
      </c>
      <c r="C2358" s="1" t="s">
        <v>22697</v>
      </c>
      <c r="D2358" s="1" t="s">
        <v>22520</v>
      </c>
      <c r="E2358" s="1" t="str">
        <f t="shared" si="36"/>
        <v>04/12/2023 14:37:19</v>
      </c>
    </row>
    <row r="2359" spans="1:5">
      <c r="A2359" s="1" t="s">
        <v>12448</v>
      </c>
      <c r="B2359" s="1">
        <v>20230412143721</v>
      </c>
      <c r="C2359" s="1" t="s">
        <v>22678</v>
      </c>
      <c r="D2359" s="1" t="s">
        <v>22525</v>
      </c>
      <c r="E2359" s="1" t="str">
        <f t="shared" si="36"/>
        <v>04/12/2023 14:37:21</v>
      </c>
    </row>
    <row r="2360" spans="1:5">
      <c r="A2360" s="1" t="s">
        <v>12450</v>
      </c>
      <c r="B2360" s="1">
        <v>20230412143855</v>
      </c>
      <c r="C2360" s="1" t="s">
        <v>22698</v>
      </c>
      <c r="D2360" s="1" t="s">
        <v>22520</v>
      </c>
      <c r="E2360" s="1" t="str">
        <f t="shared" si="36"/>
        <v>04/12/2023 14:38:55</v>
      </c>
    </row>
    <row r="2361" spans="1:5">
      <c r="A2361" s="1" t="s">
        <v>12452</v>
      </c>
      <c r="B2361" s="1">
        <v>20230412143903</v>
      </c>
      <c r="C2361" s="1" t="s">
        <v>22657</v>
      </c>
      <c r="D2361" s="1" t="s">
        <v>22520</v>
      </c>
      <c r="E2361" s="1" t="str">
        <f t="shared" si="36"/>
        <v>04/12/2023 14:39:03</v>
      </c>
    </row>
    <row r="2362" spans="1:5">
      <c r="A2362" s="1" t="s">
        <v>12454</v>
      </c>
      <c r="B2362" s="1">
        <v>20230412143916</v>
      </c>
      <c r="C2362" s="1" t="s">
        <v>22678</v>
      </c>
      <c r="D2362" s="1" t="s">
        <v>22525</v>
      </c>
      <c r="E2362" s="1" t="str">
        <f t="shared" si="36"/>
        <v>04/12/2023 14:39:16</v>
      </c>
    </row>
    <row r="2363" spans="1:5">
      <c r="A2363" s="1" t="s">
        <v>12456</v>
      </c>
      <c r="B2363" s="1">
        <v>20230412143952</v>
      </c>
      <c r="C2363" s="1" t="s">
        <v>22697</v>
      </c>
      <c r="D2363" s="1" t="s">
        <v>22520</v>
      </c>
      <c r="E2363" s="1" t="str">
        <f t="shared" si="36"/>
        <v>04/12/2023 14:39:52</v>
      </c>
    </row>
    <row r="2364" spans="1:5">
      <c r="A2364" s="1" t="s">
        <v>12458</v>
      </c>
      <c r="B2364" s="1">
        <v>20230412144002</v>
      </c>
      <c r="C2364" s="1" t="s">
        <v>22678</v>
      </c>
      <c r="D2364" s="1" t="s">
        <v>22525</v>
      </c>
      <c r="E2364" s="1" t="str">
        <f t="shared" si="36"/>
        <v>04/12/2023 14:40:02</v>
      </c>
    </row>
    <row r="2365" spans="1:5">
      <c r="A2365" s="1" t="s">
        <v>12460</v>
      </c>
      <c r="B2365" s="1">
        <v>20230412144032</v>
      </c>
      <c r="C2365" s="1" t="s">
        <v>22678</v>
      </c>
      <c r="D2365" s="1" t="s">
        <v>22525</v>
      </c>
      <c r="E2365" s="1" t="str">
        <f t="shared" si="36"/>
        <v>04/12/2023 14:40:32</v>
      </c>
    </row>
    <row r="2366" spans="1:5">
      <c r="A2366" s="1" t="s">
        <v>12462</v>
      </c>
      <c r="B2366" s="1">
        <v>20230412144141</v>
      </c>
      <c r="C2366" s="1" t="s">
        <v>22692</v>
      </c>
      <c r="D2366" s="1" t="s">
        <v>22525</v>
      </c>
      <c r="E2366" s="1" t="str">
        <f t="shared" si="36"/>
        <v>04/12/2023 14:41:41</v>
      </c>
    </row>
    <row r="2367" spans="1:5">
      <c r="A2367" s="1" t="s">
        <v>12464</v>
      </c>
      <c r="B2367" s="1">
        <v>20230412144142</v>
      </c>
      <c r="C2367" s="1" t="s">
        <v>22693</v>
      </c>
      <c r="D2367" s="1" t="s">
        <v>22525</v>
      </c>
      <c r="E2367" s="1" t="str">
        <f t="shared" si="36"/>
        <v>04/12/2023 14:41:42</v>
      </c>
    </row>
    <row r="2368" spans="1:5">
      <c r="A2368" s="1" t="s">
        <v>12466</v>
      </c>
      <c r="B2368" s="1">
        <v>20230412144251</v>
      </c>
      <c r="C2368" s="1" t="s">
        <v>22675</v>
      </c>
      <c r="D2368" s="1" t="s">
        <v>22525</v>
      </c>
      <c r="E2368" s="1" t="str">
        <f t="shared" si="36"/>
        <v>04/12/2023 14:42:51</v>
      </c>
    </row>
    <row r="2369" spans="1:5">
      <c r="A2369" s="1" t="s">
        <v>12468</v>
      </c>
      <c r="B2369" s="1">
        <v>20230412144827</v>
      </c>
      <c r="C2369" s="1" t="s">
        <v>22675</v>
      </c>
      <c r="D2369" s="1" t="s">
        <v>22525</v>
      </c>
      <c r="E2369" s="1" t="str">
        <f t="shared" si="36"/>
        <v>04/12/2023 14:48:27</v>
      </c>
    </row>
    <row r="2370" spans="1:5">
      <c r="A2370" s="1" t="s">
        <v>12470</v>
      </c>
      <c r="B2370" s="1">
        <v>20230412145158</v>
      </c>
      <c r="C2370" s="1" t="s">
        <v>22675</v>
      </c>
      <c r="D2370" s="1" t="s">
        <v>22525</v>
      </c>
      <c r="E2370" s="1" t="str">
        <f t="shared" si="36"/>
        <v>04/12/2023 14:51:58</v>
      </c>
    </row>
    <row r="2371" spans="1:5">
      <c r="A2371" s="1" t="s">
        <v>12472</v>
      </c>
      <c r="B2371" s="1">
        <v>20230412145845</v>
      </c>
      <c r="C2371" s="1" t="s">
        <v>22699</v>
      </c>
      <c r="D2371" s="1" t="s">
        <v>22520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>
      <c r="A2372" s="1" t="s">
        <v>12475</v>
      </c>
      <c r="B2372" s="1">
        <v>20230412145846</v>
      </c>
      <c r="C2372" s="1" t="s">
        <v>22700</v>
      </c>
      <c r="D2372" s="1" t="s">
        <v>22520</v>
      </c>
      <c r="E2372" s="1" t="str">
        <f t="shared" si="37"/>
        <v>04/12/2023 14:58:46</v>
      </c>
    </row>
    <row r="2373" spans="1:5">
      <c r="A2373" s="1" t="s">
        <v>12477</v>
      </c>
      <c r="B2373" s="1">
        <v>20230412150107</v>
      </c>
      <c r="C2373" s="1" t="s">
        <v>22657</v>
      </c>
      <c r="D2373" s="1" t="s">
        <v>22520</v>
      </c>
      <c r="E2373" s="1" t="str">
        <f t="shared" si="37"/>
        <v>04/12/2023 15:01:07</v>
      </c>
    </row>
    <row r="2374" spans="1:5">
      <c r="A2374" s="1" t="s">
        <v>12479</v>
      </c>
      <c r="B2374" s="1">
        <v>20230412150322</v>
      </c>
      <c r="C2374" s="1" t="s">
        <v>22700</v>
      </c>
      <c r="D2374" s="1" t="s">
        <v>22520</v>
      </c>
      <c r="E2374" s="1" t="str">
        <f t="shared" si="37"/>
        <v>04/12/2023 15:03:22</v>
      </c>
    </row>
    <row r="2375" spans="1:5">
      <c r="A2375" s="1" t="s">
        <v>12481</v>
      </c>
      <c r="B2375" s="1">
        <v>20230412150323</v>
      </c>
      <c r="C2375" s="1" t="s">
        <v>22699</v>
      </c>
      <c r="D2375" s="1" t="s">
        <v>22520</v>
      </c>
      <c r="E2375" s="1" t="str">
        <f t="shared" si="37"/>
        <v>04/12/2023 15:03:23</v>
      </c>
    </row>
    <row r="2376" spans="1:5">
      <c r="A2376" s="1" t="s">
        <v>12483</v>
      </c>
      <c r="B2376" s="1">
        <v>20230412150408</v>
      </c>
      <c r="C2376" s="1" t="s">
        <v>22657</v>
      </c>
      <c r="D2376" s="1" t="s">
        <v>22520</v>
      </c>
      <c r="E2376" s="1" t="str">
        <f t="shared" si="37"/>
        <v>04/12/2023 15:04:08</v>
      </c>
    </row>
    <row r="2377" spans="1:5">
      <c r="A2377" s="1" t="s">
        <v>12485</v>
      </c>
      <c r="B2377" s="1">
        <v>20230412150610</v>
      </c>
      <c r="C2377" s="1" t="s">
        <v>22699</v>
      </c>
      <c r="D2377" s="1" t="s">
        <v>22520</v>
      </c>
      <c r="E2377" s="1" t="str">
        <f t="shared" si="37"/>
        <v>04/12/2023 15:06:10</v>
      </c>
    </row>
    <row r="2378" spans="1:5">
      <c r="A2378" s="1" t="s">
        <v>12487</v>
      </c>
      <c r="B2378" s="1">
        <v>20230412150613</v>
      </c>
      <c r="C2378" s="1" t="s">
        <v>22700</v>
      </c>
      <c r="D2378" s="1" t="s">
        <v>22520</v>
      </c>
      <c r="E2378" s="1" t="str">
        <f t="shared" si="37"/>
        <v>04/12/2023 15:06:13</v>
      </c>
    </row>
    <row r="2379" spans="1:5">
      <c r="A2379" s="1" t="s">
        <v>12489</v>
      </c>
      <c r="B2379" s="1">
        <v>20230412150739</v>
      </c>
      <c r="C2379" s="1" t="s">
        <v>22657</v>
      </c>
      <c r="D2379" s="1" t="s">
        <v>22520</v>
      </c>
      <c r="E2379" s="1" t="str">
        <f t="shared" si="37"/>
        <v>04/12/2023 15:07:39</v>
      </c>
    </row>
    <row r="2380" spans="1:5">
      <c r="A2380" s="1" t="s">
        <v>12491</v>
      </c>
      <c r="B2380" s="1">
        <v>20230412150908</v>
      </c>
      <c r="C2380" s="1" t="s">
        <v>22699</v>
      </c>
      <c r="D2380" s="1" t="s">
        <v>22520</v>
      </c>
      <c r="E2380" s="1" t="str">
        <f t="shared" si="37"/>
        <v>04/12/2023 15:09:08</v>
      </c>
    </row>
    <row r="2381" spans="1:5">
      <c r="A2381" s="1" t="s">
        <v>12493</v>
      </c>
      <c r="B2381" s="1">
        <v>20230412150909</v>
      </c>
      <c r="C2381" s="1" t="s">
        <v>22700</v>
      </c>
      <c r="D2381" s="1" t="s">
        <v>22520</v>
      </c>
      <c r="E2381" s="1" t="str">
        <f t="shared" si="37"/>
        <v>04/12/2023 15:09:09</v>
      </c>
    </row>
    <row r="2382" spans="1:5">
      <c r="A2382" s="1" t="s">
        <v>12495</v>
      </c>
      <c r="B2382" s="1">
        <v>20230412151043</v>
      </c>
      <c r="C2382" s="1" t="s">
        <v>22700</v>
      </c>
      <c r="D2382" s="1" t="s">
        <v>22520</v>
      </c>
      <c r="E2382" s="1" t="str">
        <f t="shared" si="37"/>
        <v>04/12/2023 15:10:43</v>
      </c>
    </row>
    <row r="2383" spans="1:5">
      <c r="A2383" s="1" t="s">
        <v>12497</v>
      </c>
      <c r="B2383" s="1">
        <v>20230412151043</v>
      </c>
      <c r="C2383" s="1" t="s">
        <v>22699</v>
      </c>
      <c r="D2383" s="1" t="s">
        <v>22520</v>
      </c>
      <c r="E2383" s="1" t="str">
        <f t="shared" si="37"/>
        <v>04/12/2023 15:10:43</v>
      </c>
    </row>
    <row r="2384" spans="1:5">
      <c r="A2384" s="1" t="s">
        <v>12499</v>
      </c>
      <c r="B2384" s="1">
        <v>20230412151147</v>
      </c>
      <c r="C2384" s="1" t="s">
        <v>22699</v>
      </c>
      <c r="D2384" s="1" t="s">
        <v>22520</v>
      </c>
      <c r="E2384" s="1" t="str">
        <f t="shared" si="37"/>
        <v>04/12/2023 15:11:47</v>
      </c>
    </row>
    <row r="2385" spans="1:5">
      <c r="A2385" s="1" t="s">
        <v>12501</v>
      </c>
      <c r="B2385" s="1">
        <v>20230412151148</v>
      </c>
      <c r="C2385" s="1" t="s">
        <v>22700</v>
      </c>
      <c r="D2385" s="1" t="s">
        <v>22520</v>
      </c>
      <c r="E2385" s="1" t="str">
        <f t="shared" si="37"/>
        <v>04/12/2023 15:11:48</v>
      </c>
    </row>
    <row r="2386" spans="1:5">
      <c r="A2386" s="1" t="s">
        <v>12503</v>
      </c>
      <c r="B2386" s="1">
        <v>20230412151218</v>
      </c>
      <c r="C2386" s="1" t="s">
        <v>22698</v>
      </c>
      <c r="D2386" s="1" t="s">
        <v>22520</v>
      </c>
      <c r="E2386" s="1" t="str">
        <f t="shared" si="37"/>
        <v>04/12/2023 15:12:18</v>
      </c>
    </row>
    <row r="2387" spans="1:5">
      <c r="A2387" s="1" t="s">
        <v>12506</v>
      </c>
      <c r="B2387" s="1">
        <v>20230412151300</v>
      </c>
      <c r="C2387" s="1" t="s">
        <v>22689</v>
      </c>
      <c r="D2387" s="1" t="s">
        <v>22525</v>
      </c>
      <c r="E2387" s="1" t="str">
        <f t="shared" si="37"/>
        <v>04/12/2023 15:13:00</v>
      </c>
    </row>
    <row r="2388" spans="1:5">
      <c r="A2388" s="1" t="s">
        <v>12508</v>
      </c>
      <c r="B2388" s="1">
        <v>20230412151301</v>
      </c>
      <c r="C2388" s="1" t="s">
        <v>22690</v>
      </c>
      <c r="D2388" s="1" t="s">
        <v>22525</v>
      </c>
      <c r="E2388" s="1" t="str">
        <f t="shared" si="37"/>
        <v>04/12/2023 15:13:01</v>
      </c>
    </row>
    <row r="2389" spans="1:5">
      <c r="A2389" s="1" t="s">
        <v>12510</v>
      </c>
      <c r="B2389" s="1">
        <v>20230412151311</v>
      </c>
      <c r="C2389" s="1" t="s">
        <v>22692</v>
      </c>
      <c r="D2389" s="1" t="s">
        <v>22525</v>
      </c>
      <c r="E2389" s="1" t="str">
        <f t="shared" si="37"/>
        <v>04/12/2023 15:13:11</v>
      </c>
    </row>
    <row r="2390" spans="1:5">
      <c r="A2390" s="1" t="s">
        <v>12512</v>
      </c>
      <c r="B2390" s="1">
        <v>20230412151312</v>
      </c>
      <c r="C2390" s="1" t="s">
        <v>22693</v>
      </c>
      <c r="D2390" s="1" t="s">
        <v>22525</v>
      </c>
      <c r="E2390" s="1" t="str">
        <f t="shared" si="37"/>
        <v>04/12/2023 15:13:12</v>
      </c>
    </row>
    <row r="2391" spans="1:5">
      <c r="A2391" s="1" t="s">
        <v>12514</v>
      </c>
      <c r="B2391" s="1">
        <v>20230412151316</v>
      </c>
      <c r="C2391" s="1" t="s">
        <v>22691</v>
      </c>
      <c r="D2391" s="1" t="s">
        <v>22525</v>
      </c>
      <c r="E2391" s="1" t="str">
        <f t="shared" si="37"/>
        <v>04/12/2023 15:13:16</v>
      </c>
    </row>
    <row r="2392" spans="1:5">
      <c r="A2392" s="1" t="s">
        <v>12514</v>
      </c>
      <c r="B2392" s="1">
        <v>20230412151316</v>
      </c>
      <c r="C2392" s="1" t="s">
        <v>22691</v>
      </c>
      <c r="D2392" s="1" t="s">
        <v>22525</v>
      </c>
      <c r="E2392" s="1" t="str">
        <f t="shared" si="37"/>
        <v>04/12/2023 15:13:16</v>
      </c>
    </row>
    <row r="2393" spans="1:5">
      <c r="A2393" s="1" t="s">
        <v>12516</v>
      </c>
      <c r="B2393" s="1">
        <v>20230412151317</v>
      </c>
      <c r="C2393" s="1" t="s">
        <v>22694</v>
      </c>
      <c r="D2393" s="1" t="s">
        <v>22525</v>
      </c>
      <c r="E2393" s="1" t="str">
        <f t="shared" si="37"/>
        <v>04/12/2023 15:13:17</v>
      </c>
    </row>
    <row r="2394" spans="1:5">
      <c r="A2394" s="1" t="s">
        <v>12518</v>
      </c>
      <c r="B2394" s="1">
        <v>20230412151351</v>
      </c>
      <c r="C2394" s="1" t="s">
        <v>22700</v>
      </c>
      <c r="D2394" s="1" t="s">
        <v>22520</v>
      </c>
      <c r="E2394" s="1" t="str">
        <f t="shared" si="37"/>
        <v>04/12/2023 15:13:51</v>
      </c>
    </row>
    <row r="2395" spans="1:5">
      <c r="A2395" s="1" t="s">
        <v>12520</v>
      </c>
      <c r="B2395" s="1">
        <v>20230412151351</v>
      </c>
      <c r="C2395" s="1" t="s">
        <v>22699</v>
      </c>
      <c r="D2395" s="1" t="s">
        <v>22520</v>
      </c>
      <c r="E2395" s="1" t="str">
        <f t="shared" si="37"/>
        <v>04/12/2023 15:13:51</v>
      </c>
    </row>
    <row r="2396" spans="1:5">
      <c r="A2396" s="1" t="s">
        <v>12522</v>
      </c>
      <c r="B2396" s="1">
        <v>20230412151406</v>
      </c>
      <c r="C2396" s="1" t="s">
        <v>22701</v>
      </c>
      <c r="D2396" s="1" t="s">
        <v>22520</v>
      </c>
      <c r="E2396" s="1" t="str">
        <f t="shared" si="37"/>
        <v>04/12/2023 15:14:06</v>
      </c>
    </row>
    <row r="2397" spans="1:5">
      <c r="A2397" s="1" t="s">
        <v>12525</v>
      </c>
      <c r="B2397" s="1">
        <v>20230412151451</v>
      </c>
      <c r="C2397" s="1" t="s">
        <v>22702</v>
      </c>
      <c r="D2397" s="1" t="s">
        <v>22520</v>
      </c>
      <c r="E2397" s="1" t="str">
        <f t="shared" si="37"/>
        <v>04/12/2023 15:14:51</v>
      </c>
    </row>
    <row r="2398" spans="1:5">
      <c r="A2398" s="1" t="s">
        <v>12527</v>
      </c>
      <c r="B2398" s="1">
        <v>20230412151514</v>
      </c>
      <c r="C2398" s="1" t="s">
        <v>22698</v>
      </c>
      <c r="D2398" s="1" t="s">
        <v>22520</v>
      </c>
      <c r="E2398" s="1" t="str">
        <f t="shared" si="37"/>
        <v>04/12/2023 15:15:14</v>
      </c>
    </row>
    <row r="2399" spans="1:5">
      <c r="A2399" s="1" t="s">
        <v>12529</v>
      </c>
      <c r="B2399" s="1">
        <v>20230412151523</v>
      </c>
      <c r="C2399" s="1" t="s">
        <v>22699</v>
      </c>
      <c r="D2399" s="1" t="s">
        <v>22520</v>
      </c>
      <c r="E2399" s="1" t="str">
        <f t="shared" si="37"/>
        <v>04/12/2023 15:15:23</v>
      </c>
    </row>
    <row r="2400" spans="1:5">
      <c r="A2400" s="1" t="s">
        <v>12531</v>
      </c>
      <c r="B2400" s="1">
        <v>20230412151525</v>
      </c>
      <c r="C2400" s="1" t="s">
        <v>22700</v>
      </c>
      <c r="D2400" s="1" t="s">
        <v>22520</v>
      </c>
      <c r="E2400" s="1" t="str">
        <f t="shared" si="37"/>
        <v>04/12/2023 15:15:25</v>
      </c>
    </row>
    <row r="2401" spans="1:5">
      <c r="A2401" s="1" t="s">
        <v>12533</v>
      </c>
      <c r="B2401" s="1">
        <v>20230412151628</v>
      </c>
      <c r="C2401" s="1" t="s">
        <v>22695</v>
      </c>
      <c r="D2401" s="1" t="s">
        <v>22520</v>
      </c>
      <c r="E2401" s="1" t="str">
        <f t="shared" si="37"/>
        <v>04/12/2023 15:16:28</v>
      </c>
    </row>
    <row r="2402" spans="1:5">
      <c r="A2402" s="1" t="s">
        <v>12535</v>
      </c>
      <c r="B2402" s="1">
        <v>20230412151835</v>
      </c>
      <c r="C2402" s="1" t="s">
        <v>22700</v>
      </c>
      <c r="D2402" s="1" t="s">
        <v>22520</v>
      </c>
      <c r="E2402" s="1" t="str">
        <f t="shared" si="37"/>
        <v>04/12/2023 15:18:35</v>
      </c>
    </row>
    <row r="2403" spans="1:5">
      <c r="A2403" s="1" t="s">
        <v>12537</v>
      </c>
      <c r="B2403" s="1">
        <v>20230412151835</v>
      </c>
      <c r="C2403" s="1" t="s">
        <v>22699</v>
      </c>
      <c r="D2403" s="1" t="s">
        <v>22520</v>
      </c>
      <c r="E2403" s="1" t="str">
        <f t="shared" si="37"/>
        <v>04/12/2023 15:18:35</v>
      </c>
    </row>
    <row r="2404" spans="1:5">
      <c r="A2404" s="1" t="s">
        <v>12539</v>
      </c>
      <c r="B2404" s="1">
        <v>20230412151927</v>
      </c>
      <c r="C2404" s="1" t="s">
        <v>22657</v>
      </c>
      <c r="D2404" s="1" t="s">
        <v>22520</v>
      </c>
      <c r="E2404" s="1" t="str">
        <f t="shared" si="37"/>
        <v>04/12/2023 15:19:27</v>
      </c>
    </row>
    <row r="2405" spans="1:5">
      <c r="A2405" s="1" t="s">
        <v>12541</v>
      </c>
      <c r="B2405" s="1">
        <v>20230412151929</v>
      </c>
      <c r="C2405" s="1" t="s">
        <v>22700</v>
      </c>
      <c r="D2405" s="1" t="s">
        <v>22520</v>
      </c>
      <c r="E2405" s="1" t="str">
        <f t="shared" si="37"/>
        <v>04/12/2023 15:19:29</v>
      </c>
    </row>
    <row r="2406" spans="1:5">
      <c r="A2406" s="1" t="s">
        <v>12543</v>
      </c>
      <c r="B2406" s="1">
        <v>20230412151930</v>
      </c>
      <c r="C2406" s="1" t="s">
        <v>22699</v>
      </c>
      <c r="D2406" s="1" t="s">
        <v>22520</v>
      </c>
      <c r="E2406" s="1" t="str">
        <f t="shared" si="37"/>
        <v>04/12/2023 15:19:30</v>
      </c>
    </row>
    <row r="2407" spans="1:5">
      <c r="A2407" s="1" t="s">
        <v>12545</v>
      </c>
      <c r="B2407" s="1">
        <v>20230412152206</v>
      </c>
      <c r="C2407" s="1" t="s">
        <v>22698</v>
      </c>
      <c r="D2407" s="1" t="s">
        <v>22520</v>
      </c>
      <c r="E2407" s="1" t="str">
        <f t="shared" si="37"/>
        <v>04/12/2023 15:22:06</v>
      </c>
    </row>
    <row r="2408" spans="1:5">
      <c r="A2408" s="1" t="s">
        <v>12548</v>
      </c>
      <c r="B2408" s="1">
        <v>20230412152216</v>
      </c>
      <c r="C2408" s="1" t="s">
        <v>22700</v>
      </c>
      <c r="D2408" s="1" t="s">
        <v>22520</v>
      </c>
      <c r="E2408" s="1" t="str">
        <f t="shared" si="37"/>
        <v>04/12/2023 15:22:16</v>
      </c>
    </row>
    <row r="2409" spans="1:5">
      <c r="A2409" s="1" t="s">
        <v>12550</v>
      </c>
      <c r="B2409" s="1">
        <v>20230412152217</v>
      </c>
      <c r="C2409" s="1" t="s">
        <v>22699</v>
      </c>
      <c r="D2409" s="1" t="s">
        <v>22520</v>
      </c>
      <c r="E2409" s="1" t="str">
        <f t="shared" si="37"/>
        <v>04/12/2023 15:22:17</v>
      </c>
    </row>
    <row r="2410" spans="1:5">
      <c r="A2410" s="1" t="s">
        <v>12552</v>
      </c>
      <c r="B2410" s="1">
        <v>20230412152405</v>
      </c>
      <c r="C2410" s="1" t="s">
        <v>22699</v>
      </c>
      <c r="D2410" s="1" t="s">
        <v>22520</v>
      </c>
      <c r="E2410" s="1" t="str">
        <f t="shared" si="37"/>
        <v>04/12/2023 15:24:05</v>
      </c>
    </row>
    <row r="2411" spans="1:5">
      <c r="A2411" s="1" t="s">
        <v>12554</v>
      </c>
      <c r="B2411" s="1">
        <v>20230412152406</v>
      </c>
      <c r="C2411" s="1" t="s">
        <v>22700</v>
      </c>
      <c r="D2411" s="1" t="s">
        <v>22520</v>
      </c>
      <c r="E2411" s="1" t="str">
        <f t="shared" si="37"/>
        <v>04/12/2023 15:24:06</v>
      </c>
    </row>
    <row r="2412" spans="1:5">
      <c r="A2412" s="1" t="s">
        <v>12556</v>
      </c>
      <c r="B2412" s="1">
        <v>20230412152502</v>
      </c>
      <c r="C2412" s="1" t="s">
        <v>22698</v>
      </c>
      <c r="D2412" s="1" t="s">
        <v>22520</v>
      </c>
      <c r="E2412" s="1" t="str">
        <f t="shared" si="37"/>
        <v>04/12/2023 15:25:02</v>
      </c>
    </row>
    <row r="2413" spans="1:5">
      <c r="A2413" s="1" t="s">
        <v>12558</v>
      </c>
      <c r="B2413" s="1">
        <v>20230412152503</v>
      </c>
      <c r="C2413" s="1" t="s">
        <v>22690</v>
      </c>
      <c r="D2413" s="1" t="s">
        <v>22525</v>
      </c>
      <c r="E2413" s="1" t="str">
        <f t="shared" si="37"/>
        <v>04/12/2023 15:25:03</v>
      </c>
    </row>
    <row r="2414" spans="1:5">
      <c r="A2414" s="1" t="s">
        <v>12560</v>
      </c>
      <c r="B2414" s="1">
        <v>20230412152503</v>
      </c>
      <c r="C2414" s="1" t="s">
        <v>22689</v>
      </c>
      <c r="D2414" s="1" t="s">
        <v>22525</v>
      </c>
      <c r="E2414" s="1" t="str">
        <f t="shared" si="37"/>
        <v>04/12/2023 15:25:03</v>
      </c>
    </row>
    <row r="2415" spans="1:5">
      <c r="A2415" s="1" t="s">
        <v>12562</v>
      </c>
      <c r="B2415" s="1">
        <v>20230412152507</v>
      </c>
      <c r="C2415" s="1" t="s">
        <v>22694</v>
      </c>
      <c r="D2415" s="1" t="s">
        <v>22525</v>
      </c>
      <c r="E2415" s="1" t="str">
        <f t="shared" si="37"/>
        <v>04/12/2023 15:25:07</v>
      </c>
    </row>
    <row r="2416" spans="1:5">
      <c r="A2416" s="1" t="s">
        <v>12564</v>
      </c>
      <c r="B2416" s="1">
        <v>20230412152508</v>
      </c>
      <c r="C2416" s="1" t="s">
        <v>22692</v>
      </c>
      <c r="D2416" s="1" t="s">
        <v>22525</v>
      </c>
      <c r="E2416" s="1" t="str">
        <f t="shared" si="37"/>
        <v>04/12/2023 15:25:08</v>
      </c>
    </row>
    <row r="2417" spans="1:5">
      <c r="A2417" s="1" t="s">
        <v>12566</v>
      </c>
      <c r="B2417" s="1">
        <v>20230412152508</v>
      </c>
      <c r="C2417" s="1" t="s">
        <v>22691</v>
      </c>
      <c r="D2417" s="1" t="s">
        <v>22525</v>
      </c>
      <c r="E2417" s="1" t="str">
        <f t="shared" si="37"/>
        <v>04/12/2023 15:25:08</v>
      </c>
    </row>
    <row r="2418" spans="1:5">
      <c r="A2418" s="1" t="s">
        <v>12566</v>
      </c>
      <c r="B2418" s="1">
        <v>20230412152508</v>
      </c>
      <c r="C2418" s="1" t="s">
        <v>22691</v>
      </c>
      <c r="D2418" s="1" t="s">
        <v>22525</v>
      </c>
      <c r="E2418" s="1" t="str">
        <f t="shared" si="37"/>
        <v>04/12/2023 15:25:08</v>
      </c>
    </row>
    <row r="2419" spans="1:5">
      <c r="A2419" s="1" t="s">
        <v>12568</v>
      </c>
      <c r="B2419" s="1">
        <v>20230412152510</v>
      </c>
      <c r="C2419" s="1" t="s">
        <v>22693</v>
      </c>
      <c r="D2419" s="1" t="s">
        <v>22525</v>
      </c>
      <c r="E2419" s="1" t="str">
        <f t="shared" si="37"/>
        <v>04/12/2023 15:25:10</v>
      </c>
    </row>
    <row r="2420" spans="1:5">
      <c r="A2420" s="1" t="s">
        <v>12570</v>
      </c>
      <c r="B2420" s="1">
        <v>20230412152827</v>
      </c>
      <c r="C2420" s="1" t="s">
        <v>22701</v>
      </c>
      <c r="D2420" s="1" t="s">
        <v>22520</v>
      </c>
      <c r="E2420" s="1" t="str">
        <f t="shared" si="37"/>
        <v>04/12/2023 15:28:27</v>
      </c>
    </row>
    <row r="2421" spans="1:5">
      <c r="A2421" s="1" t="s">
        <v>12572</v>
      </c>
      <c r="B2421" s="1">
        <v>20230412152900</v>
      </c>
      <c r="C2421" s="1" t="s">
        <v>22702</v>
      </c>
      <c r="D2421" s="1" t="s">
        <v>22520</v>
      </c>
      <c r="E2421" s="1" t="str">
        <f t="shared" si="37"/>
        <v>04/12/2023 15:29:00</v>
      </c>
    </row>
    <row r="2422" spans="1:5">
      <c r="A2422" s="1" t="s">
        <v>12574</v>
      </c>
      <c r="B2422" s="1">
        <v>20230412152958</v>
      </c>
      <c r="C2422" s="1" t="s">
        <v>22700</v>
      </c>
      <c r="D2422" s="1" t="s">
        <v>22520</v>
      </c>
      <c r="E2422" s="1" t="str">
        <f t="shared" si="37"/>
        <v>04/12/2023 15:29:58</v>
      </c>
    </row>
    <row r="2423" spans="1:5">
      <c r="A2423" s="1" t="s">
        <v>12576</v>
      </c>
      <c r="B2423" s="1">
        <v>20230412153000</v>
      </c>
      <c r="C2423" s="1" t="s">
        <v>22699</v>
      </c>
      <c r="D2423" s="1" t="s">
        <v>22520</v>
      </c>
      <c r="E2423" s="1" t="str">
        <f t="shared" si="37"/>
        <v>04/12/2023 15:30:00</v>
      </c>
    </row>
    <row r="2424" spans="1:5">
      <c r="A2424" s="1" t="s">
        <v>12578</v>
      </c>
      <c r="B2424" s="1">
        <v>20230412153015</v>
      </c>
      <c r="C2424" s="1" t="s">
        <v>22695</v>
      </c>
      <c r="D2424" s="1" t="s">
        <v>22520</v>
      </c>
      <c r="E2424" s="1" t="str">
        <f t="shared" si="37"/>
        <v>04/12/2023 15:30:15</v>
      </c>
    </row>
    <row r="2425" spans="1:5">
      <c r="A2425" s="1" t="s">
        <v>12580</v>
      </c>
      <c r="B2425" s="1">
        <v>20230412153025</v>
      </c>
      <c r="C2425" s="1" t="s">
        <v>22673</v>
      </c>
      <c r="D2425" s="1" t="s">
        <v>22525</v>
      </c>
      <c r="E2425" s="1" t="str">
        <f t="shared" si="37"/>
        <v>04/12/2023 15:30:25</v>
      </c>
    </row>
    <row r="2426" spans="1:5">
      <c r="A2426" s="1" t="s">
        <v>12582</v>
      </c>
      <c r="B2426" s="1">
        <v>20230412153148</v>
      </c>
      <c r="C2426" s="1" t="s">
        <v>22700</v>
      </c>
      <c r="D2426" s="1" t="s">
        <v>22520</v>
      </c>
      <c r="E2426" s="1" t="str">
        <f t="shared" si="37"/>
        <v>04/12/2023 15:31:48</v>
      </c>
    </row>
    <row r="2427" spans="1:5">
      <c r="A2427" s="1" t="s">
        <v>12584</v>
      </c>
      <c r="B2427" s="1">
        <v>20230412153149</v>
      </c>
      <c r="C2427" s="1" t="s">
        <v>22699</v>
      </c>
      <c r="D2427" s="1" t="s">
        <v>22520</v>
      </c>
      <c r="E2427" s="1" t="str">
        <f t="shared" si="37"/>
        <v>04/12/2023 15:31:49</v>
      </c>
    </row>
    <row r="2428" spans="1:5">
      <c r="A2428" s="1" t="s">
        <v>12586</v>
      </c>
      <c r="B2428" s="1">
        <v>20230412153310</v>
      </c>
      <c r="C2428" s="1" t="s">
        <v>22701</v>
      </c>
      <c r="D2428" s="1" t="s">
        <v>22520</v>
      </c>
      <c r="E2428" s="1" t="str">
        <f t="shared" si="37"/>
        <v>04/12/2023 15:33:10</v>
      </c>
    </row>
    <row r="2429" spans="1:5">
      <c r="A2429" s="1" t="s">
        <v>12588</v>
      </c>
      <c r="B2429" s="1">
        <v>20230412153313</v>
      </c>
      <c r="C2429" s="1" t="s">
        <v>22702</v>
      </c>
      <c r="D2429" s="1" t="s">
        <v>22520</v>
      </c>
      <c r="E2429" s="1" t="str">
        <f t="shared" si="37"/>
        <v>04/12/2023 15:33:13</v>
      </c>
    </row>
    <row r="2430" spans="1:5">
      <c r="A2430" s="1" t="s">
        <v>12590</v>
      </c>
      <c r="B2430" s="1">
        <v>20230412153322</v>
      </c>
      <c r="C2430" s="1" t="s">
        <v>22700</v>
      </c>
      <c r="D2430" s="1" t="s">
        <v>22520</v>
      </c>
      <c r="E2430" s="1" t="str">
        <f t="shared" si="37"/>
        <v>04/12/2023 15:33:22</v>
      </c>
    </row>
    <row r="2431" spans="1:5">
      <c r="A2431" s="1" t="s">
        <v>12592</v>
      </c>
      <c r="B2431" s="1">
        <v>20230412153323</v>
      </c>
      <c r="C2431" s="1" t="s">
        <v>22699</v>
      </c>
      <c r="D2431" s="1" t="s">
        <v>22520</v>
      </c>
      <c r="E2431" s="1" t="str">
        <f t="shared" si="37"/>
        <v>04/12/2023 15:33:23</v>
      </c>
    </row>
    <row r="2432" spans="1:5">
      <c r="A2432" s="1" t="s">
        <v>12594</v>
      </c>
      <c r="B2432" s="1">
        <v>20230412153501</v>
      </c>
      <c r="C2432" s="1" t="s">
        <v>22700</v>
      </c>
      <c r="D2432" s="1" t="s">
        <v>22520</v>
      </c>
      <c r="E2432" s="1" t="str">
        <f t="shared" si="37"/>
        <v>04/12/2023 15:35:01</v>
      </c>
    </row>
    <row r="2433" spans="1:5">
      <c r="A2433" s="1" t="s">
        <v>12596</v>
      </c>
      <c r="B2433" s="1">
        <v>20230412153502</v>
      </c>
      <c r="C2433" s="1" t="s">
        <v>22699</v>
      </c>
      <c r="D2433" s="1" t="s">
        <v>22520</v>
      </c>
      <c r="E2433" s="1" t="str">
        <f t="shared" si="37"/>
        <v>04/12/2023 15:35:02</v>
      </c>
    </row>
    <row r="2434" spans="1:5">
      <c r="A2434" s="1" t="s">
        <v>12598</v>
      </c>
      <c r="B2434" s="1">
        <v>20230412153629</v>
      </c>
      <c r="C2434" s="1" t="s">
        <v>22700</v>
      </c>
      <c r="D2434" s="1" t="s">
        <v>22520</v>
      </c>
      <c r="E2434" s="1" t="str">
        <f t="shared" si="37"/>
        <v>04/12/2023 15:36:29</v>
      </c>
    </row>
    <row r="2435" spans="1:5">
      <c r="A2435" s="1" t="s">
        <v>12600</v>
      </c>
      <c r="B2435" s="1">
        <v>20230412153630</v>
      </c>
      <c r="C2435" s="1" t="s">
        <v>22699</v>
      </c>
      <c r="D2435" s="1" t="s">
        <v>22520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>
      <c r="A2436" s="1" t="s">
        <v>12602</v>
      </c>
      <c r="B2436" s="1">
        <v>20230412153742</v>
      </c>
      <c r="C2436" s="1" t="s">
        <v>22702</v>
      </c>
      <c r="D2436" s="1" t="s">
        <v>22520</v>
      </c>
      <c r="E2436" s="1" t="str">
        <f t="shared" si="38"/>
        <v>04/12/2023 15:37:42</v>
      </c>
    </row>
    <row r="2437" spans="1:5">
      <c r="A2437" s="1" t="s">
        <v>12604</v>
      </c>
      <c r="B2437" s="1">
        <v>20230412153742</v>
      </c>
      <c r="C2437" s="1" t="s">
        <v>22701</v>
      </c>
      <c r="D2437" s="1" t="s">
        <v>22520</v>
      </c>
      <c r="E2437" s="1" t="str">
        <f t="shared" si="38"/>
        <v>04/12/2023 15:37:42</v>
      </c>
    </row>
    <row r="2438" spans="1:5">
      <c r="A2438" s="1" t="s">
        <v>12606</v>
      </c>
      <c r="B2438" s="1">
        <v>20230412153912</v>
      </c>
      <c r="C2438" s="1" t="s">
        <v>22700</v>
      </c>
      <c r="D2438" s="1" t="s">
        <v>22520</v>
      </c>
      <c r="E2438" s="1" t="str">
        <f t="shared" si="38"/>
        <v>04/12/2023 15:39:12</v>
      </c>
    </row>
    <row r="2439" spans="1:5">
      <c r="A2439" s="1" t="s">
        <v>12608</v>
      </c>
      <c r="B2439" s="1">
        <v>20230412153913</v>
      </c>
      <c r="C2439" s="1" t="s">
        <v>22699</v>
      </c>
      <c r="D2439" s="1" t="s">
        <v>22520</v>
      </c>
      <c r="E2439" s="1" t="str">
        <f t="shared" si="38"/>
        <v>04/12/2023 15:39:13</v>
      </c>
    </row>
    <row r="2440" spans="1:5">
      <c r="A2440" s="1" t="s">
        <v>12610</v>
      </c>
      <c r="B2440" s="1">
        <v>20230412154024</v>
      </c>
      <c r="C2440" s="1" t="s">
        <v>22700</v>
      </c>
      <c r="D2440" s="1" t="s">
        <v>22520</v>
      </c>
      <c r="E2440" s="1" t="str">
        <f t="shared" si="38"/>
        <v>04/12/2023 15:40:24</v>
      </c>
    </row>
    <row r="2441" spans="1:5">
      <c r="A2441" s="1" t="s">
        <v>12612</v>
      </c>
      <c r="B2441" s="1">
        <v>20230412154025</v>
      </c>
      <c r="C2441" s="1" t="s">
        <v>22699</v>
      </c>
      <c r="D2441" s="1" t="s">
        <v>22520</v>
      </c>
      <c r="E2441" s="1" t="str">
        <f t="shared" si="38"/>
        <v>04/12/2023 15:40:25</v>
      </c>
    </row>
    <row r="2442" spans="1:5">
      <c r="A2442" s="1" t="s">
        <v>12614</v>
      </c>
      <c r="B2442" s="1">
        <v>20230412154122</v>
      </c>
      <c r="C2442" s="1" t="s">
        <v>22700</v>
      </c>
      <c r="D2442" s="1" t="s">
        <v>22520</v>
      </c>
      <c r="E2442" s="1" t="str">
        <f t="shared" si="38"/>
        <v>04/12/2023 15:41:22</v>
      </c>
    </row>
    <row r="2443" spans="1:5">
      <c r="A2443" s="1" t="s">
        <v>12616</v>
      </c>
      <c r="B2443" s="1">
        <v>20230412154123</v>
      </c>
      <c r="C2443" s="1" t="s">
        <v>22699</v>
      </c>
      <c r="D2443" s="1" t="s">
        <v>22520</v>
      </c>
      <c r="E2443" s="1" t="str">
        <f t="shared" si="38"/>
        <v>04/12/2023 15:41:23</v>
      </c>
    </row>
    <row r="2444" spans="1:5">
      <c r="A2444" s="1" t="s">
        <v>12618</v>
      </c>
      <c r="B2444" s="1">
        <v>20230412154148</v>
      </c>
      <c r="C2444" s="1" t="s">
        <v>22689</v>
      </c>
      <c r="D2444" s="1" t="s">
        <v>22525</v>
      </c>
      <c r="E2444" s="1" t="str">
        <f t="shared" si="38"/>
        <v>04/12/2023 15:41:48</v>
      </c>
    </row>
    <row r="2445" spans="1:5">
      <c r="A2445" s="1" t="s">
        <v>12620</v>
      </c>
      <c r="B2445" s="1">
        <v>20230412154148</v>
      </c>
      <c r="C2445" s="1" t="s">
        <v>22694</v>
      </c>
      <c r="D2445" s="1" t="s">
        <v>22525</v>
      </c>
      <c r="E2445" s="1" t="str">
        <f t="shared" si="38"/>
        <v>04/12/2023 15:41:48</v>
      </c>
    </row>
    <row r="2446" spans="1:5">
      <c r="A2446" s="1" t="s">
        <v>12622</v>
      </c>
      <c r="B2446" s="1">
        <v>20230412154149</v>
      </c>
      <c r="C2446" s="1" t="s">
        <v>22690</v>
      </c>
      <c r="D2446" s="1" t="s">
        <v>22525</v>
      </c>
      <c r="E2446" s="1" t="str">
        <f t="shared" si="38"/>
        <v>04/12/2023 15:41:49</v>
      </c>
    </row>
    <row r="2447" spans="1:5">
      <c r="A2447" s="1" t="s">
        <v>12624</v>
      </c>
      <c r="B2447" s="1">
        <v>20230412154149</v>
      </c>
      <c r="C2447" s="1" t="s">
        <v>22691</v>
      </c>
      <c r="D2447" s="1" t="s">
        <v>22525</v>
      </c>
      <c r="E2447" s="1" t="str">
        <f t="shared" si="38"/>
        <v>04/12/2023 15:41:49</v>
      </c>
    </row>
    <row r="2448" spans="1:5">
      <c r="A2448" s="1" t="s">
        <v>12624</v>
      </c>
      <c r="B2448" s="1">
        <v>20230412154149</v>
      </c>
      <c r="C2448" s="1" t="s">
        <v>22691</v>
      </c>
      <c r="D2448" s="1" t="s">
        <v>22525</v>
      </c>
      <c r="E2448" s="1" t="str">
        <f t="shared" si="38"/>
        <v>04/12/2023 15:41:49</v>
      </c>
    </row>
    <row r="2449" spans="1:5">
      <c r="A2449" s="1" t="s">
        <v>12626</v>
      </c>
      <c r="B2449" s="1">
        <v>20230412154152</v>
      </c>
      <c r="C2449" s="1" t="s">
        <v>22693</v>
      </c>
      <c r="D2449" s="1" t="s">
        <v>22525</v>
      </c>
      <c r="E2449" s="1" t="str">
        <f t="shared" si="38"/>
        <v>04/12/2023 15:41:52</v>
      </c>
    </row>
    <row r="2450" spans="1:5">
      <c r="A2450" s="1" t="s">
        <v>12628</v>
      </c>
      <c r="B2450" s="1">
        <v>20230412154228</v>
      </c>
      <c r="C2450" s="1" t="s">
        <v>22700</v>
      </c>
      <c r="D2450" s="1" t="s">
        <v>22520</v>
      </c>
      <c r="E2450" s="1" t="str">
        <f t="shared" si="38"/>
        <v>04/12/2023 15:42:28</v>
      </c>
    </row>
    <row r="2451" spans="1:5">
      <c r="A2451" s="1" t="s">
        <v>12630</v>
      </c>
      <c r="B2451" s="1">
        <v>20230412154229</v>
      </c>
      <c r="C2451" s="1" t="s">
        <v>22699</v>
      </c>
      <c r="D2451" s="1" t="s">
        <v>22520</v>
      </c>
      <c r="E2451" s="1" t="str">
        <f t="shared" si="38"/>
        <v>04/12/2023 15:42:29</v>
      </c>
    </row>
    <row r="2452" spans="1:5">
      <c r="A2452" s="1" t="s">
        <v>12632</v>
      </c>
      <c r="B2452" s="1">
        <v>20230412154251</v>
      </c>
      <c r="C2452" s="1" t="s">
        <v>22702</v>
      </c>
      <c r="D2452" s="1" t="s">
        <v>22520</v>
      </c>
      <c r="E2452" s="1" t="str">
        <f t="shared" si="38"/>
        <v>04/12/2023 15:42:51</v>
      </c>
    </row>
    <row r="2453" spans="1:5">
      <c r="A2453" s="1" t="s">
        <v>12634</v>
      </c>
      <c r="B2453" s="1">
        <v>20230412154251</v>
      </c>
      <c r="C2453" s="1" t="s">
        <v>22701</v>
      </c>
      <c r="D2453" s="1" t="s">
        <v>22520</v>
      </c>
      <c r="E2453" s="1" t="str">
        <f t="shared" si="38"/>
        <v>04/12/2023 15:42:51</v>
      </c>
    </row>
    <row r="2454" spans="1:5">
      <c r="A2454" s="1" t="s">
        <v>12636</v>
      </c>
      <c r="B2454" s="1">
        <v>20230412154343</v>
      </c>
      <c r="C2454" s="1" t="s">
        <v>22699</v>
      </c>
      <c r="D2454" s="1" t="s">
        <v>22520</v>
      </c>
      <c r="E2454" s="1" t="str">
        <f t="shared" si="38"/>
        <v>04/12/2023 15:43:43</v>
      </c>
    </row>
    <row r="2455" spans="1:5">
      <c r="A2455" s="1" t="s">
        <v>12638</v>
      </c>
      <c r="B2455" s="1">
        <v>20230412154344</v>
      </c>
      <c r="C2455" s="1" t="s">
        <v>22700</v>
      </c>
      <c r="D2455" s="1" t="s">
        <v>22520</v>
      </c>
      <c r="E2455" s="1" t="str">
        <f t="shared" si="38"/>
        <v>04/12/2023 15:43:44</v>
      </c>
    </row>
    <row r="2456" spans="1:5">
      <c r="A2456" s="1" t="s">
        <v>12640</v>
      </c>
      <c r="B2456" s="1">
        <v>20230412154500</v>
      </c>
      <c r="C2456" s="1" t="s">
        <v>22699</v>
      </c>
      <c r="D2456" s="1" t="s">
        <v>22520</v>
      </c>
      <c r="E2456" s="1" t="str">
        <f t="shared" si="38"/>
        <v>04/12/2023 15:45:00</v>
      </c>
    </row>
    <row r="2457" spans="1:5">
      <c r="A2457" s="1" t="s">
        <v>12642</v>
      </c>
      <c r="B2457" s="1">
        <v>20230412154501</v>
      </c>
      <c r="C2457" s="1" t="s">
        <v>22700</v>
      </c>
      <c r="D2457" s="1" t="s">
        <v>22520</v>
      </c>
      <c r="E2457" s="1" t="str">
        <f t="shared" si="38"/>
        <v>04/12/2023 15:45:01</v>
      </c>
    </row>
    <row r="2458" spans="1:5">
      <c r="A2458" s="1" t="s">
        <v>12644</v>
      </c>
      <c r="B2458" s="1">
        <v>20230412154610</v>
      </c>
      <c r="C2458" s="1" t="s">
        <v>22689</v>
      </c>
      <c r="D2458" s="1" t="s">
        <v>22525</v>
      </c>
      <c r="E2458" s="1" t="str">
        <f t="shared" si="38"/>
        <v>04/12/2023 15:46:10</v>
      </c>
    </row>
    <row r="2459" spans="1:5">
      <c r="A2459" s="1" t="s">
        <v>12646</v>
      </c>
      <c r="B2459" s="1">
        <v>20230412154611</v>
      </c>
      <c r="C2459" s="1" t="s">
        <v>22690</v>
      </c>
      <c r="D2459" s="1" t="s">
        <v>22525</v>
      </c>
      <c r="E2459" s="1" t="str">
        <f t="shared" si="38"/>
        <v>04/12/2023 15:46:11</v>
      </c>
    </row>
    <row r="2460" spans="1:5">
      <c r="A2460" s="1" t="s">
        <v>12648</v>
      </c>
      <c r="B2460" s="1">
        <v>20230412154618</v>
      </c>
      <c r="C2460" s="1" t="s">
        <v>22700</v>
      </c>
      <c r="D2460" s="1" t="s">
        <v>22520</v>
      </c>
      <c r="E2460" s="1" t="str">
        <f t="shared" si="38"/>
        <v>04/12/2023 15:46:18</v>
      </c>
    </row>
    <row r="2461" spans="1:5">
      <c r="A2461" s="1" t="s">
        <v>12650</v>
      </c>
      <c r="B2461" s="1">
        <v>20230412154618</v>
      </c>
      <c r="C2461" s="1" t="s">
        <v>22699</v>
      </c>
      <c r="D2461" s="1" t="s">
        <v>22520</v>
      </c>
      <c r="E2461" s="1" t="str">
        <f t="shared" si="38"/>
        <v>04/12/2023 15:46:18</v>
      </c>
    </row>
    <row r="2462" spans="1:5">
      <c r="A2462" s="1" t="s">
        <v>12652</v>
      </c>
      <c r="B2462" s="1">
        <v>20230412154722</v>
      </c>
      <c r="C2462" s="1" t="s">
        <v>22690</v>
      </c>
      <c r="D2462" s="1" t="s">
        <v>22525</v>
      </c>
      <c r="E2462" s="1" t="str">
        <f t="shared" si="38"/>
        <v>04/12/2023 15:47:22</v>
      </c>
    </row>
    <row r="2463" spans="1:5">
      <c r="A2463" s="1" t="s">
        <v>12654</v>
      </c>
      <c r="B2463" s="1">
        <v>20230412154722</v>
      </c>
      <c r="C2463" s="1" t="s">
        <v>22689</v>
      </c>
      <c r="D2463" s="1" t="s">
        <v>22525</v>
      </c>
      <c r="E2463" s="1" t="str">
        <f t="shared" si="38"/>
        <v>04/12/2023 15:47:22</v>
      </c>
    </row>
    <row r="2464" spans="1:5">
      <c r="A2464" s="1" t="s">
        <v>12656</v>
      </c>
      <c r="B2464" s="1">
        <v>20230412154724</v>
      </c>
      <c r="C2464" s="1" t="s">
        <v>22692</v>
      </c>
      <c r="D2464" s="1" t="s">
        <v>22525</v>
      </c>
      <c r="E2464" s="1" t="str">
        <f t="shared" si="38"/>
        <v>04/12/2023 15:47:24</v>
      </c>
    </row>
    <row r="2465" spans="1:5">
      <c r="A2465" s="1" t="s">
        <v>12658</v>
      </c>
      <c r="B2465" s="1">
        <v>20230412154724</v>
      </c>
      <c r="C2465" s="1" t="s">
        <v>22694</v>
      </c>
      <c r="D2465" s="1" t="s">
        <v>22525</v>
      </c>
      <c r="E2465" s="1" t="str">
        <f t="shared" si="38"/>
        <v>04/12/2023 15:47:24</v>
      </c>
    </row>
    <row r="2466" spans="1:5">
      <c r="A2466" s="1" t="s">
        <v>12660</v>
      </c>
      <c r="B2466" s="1">
        <v>20230412154725</v>
      </c>
      <c r="C2466" s="1" t="s">
        <v>22693</v>
      </c>
      <c r="D2466" s="1" t="s">
        <v>22525</v>
      </c>
      <c r="E2466" s="1" t="str">
        <f t="shared" si="38"/>
        <v>04/12/2023 15:47:25</v>
      </c>
    </row>
    <row r="2467" spans="1:5">
      <c r="A2467" s="1" t="s">
        <v>12662</v>
      </c>
      <c r="B2467" s="1">
        <v>20230412154726</v>
      </c>
      <c r="C2467" s="1" t="s">
        <v>22691</v>
      </c>
      <c r="D2467" s="1" t="s">
        <v>22525</v>
      </c>
      <c r="E2467" s="1" t="str">
        <f t="shared" si="38"/>
        <v>04/12/2023 15:47:26</v>
      </c>
    </row>
    <row r="2468" spans="1:5">
      <c r="A2468" s="1" t="s">
        <v>12662</v>
      </c>
      <c r="B2468" s="1">
        <v>20230412154726</v>
      </c>
      <c r="C2468" s="1" t="s">
        <v>22691</v>
      </c>
      <c r="D2468" s="1" t="s">
        <v>22525</v>
      </c>
      <c r="E2468" s="1" t="str">
        <f t="shared" si="38"/>
        <v>04/12/2023 15:47:26</v>
      </c>
    </row>
    <row r="2469" spans="1:5">
      <c r="A2469" s="1" t="s">
        <v>12664</v>
      </c>
      <c r="B2469" s="1">
        <v>20230412154816</v>
      </c>
      <c r="C2469" s="1" t="s">
        <v>22700</v>
      </c>
      <c r="D2469" s="1" t="s">
        <v>22520</v>
      </c>
      <c r="E2469" s="1" t="str">
        <f t="shared" si="38"/>
        <v>04/12/2023 15:48:16</v>
      </c>
    </row>
    <row r="2470" spans="1:5">
      <c r="A2470" s="1" t="s">
        <v>12666</v>
      </c>
      <c r="B2470" s="1">
        <v>20230412154816</v>
      </c>
      <c r="C2470" s="1" t="s">
        <v>22699</v>
      </c>
      <c r="D2470" s="1" t="s">
        <v>22520</v>
      </c>
      <c r="E2470" s="1" t="str">
        <f t="shared" si="38"/>
        <v>04/12/2023 15:48:16</v>
      </c>
    </row>
    <row r="2471" spans="1:5">
      <c r="A2471" s="1" t="s">
        <v>12668</v>
      </c>
      <c r="B2471" s="1">
        <v>20230412154818</v>
      </c>
      <c r="C2471" s="1" t="s">
        <v>22703</v>
      </c>
      <c r="D2471" s="1" t="s">
        <v>22525</v>
      </c>
      <c r="E2471" s="1" t="str">
        <f t="shared" si="38"/>
        <v>04/12/2023 15:48:18</v>
      </c>
    </row>
    <row r="2472" spans="1:5">
      <c r="A2472" s="1" t="s">
        <v>12671</v>
      </c>
      <c r="B2472" s="1">
        <v>20230412155117</v>
      </c>
      <c r="C2472" s="1" t="s">
        <v>22700</v>
      </c>
      <c r="D2472" s="1" t="s">
        <v>22520</v>
      </c>
      <c r="E2472" s="1" t="str">
        <f t="shared" si="38"/>
        <v>04/12/2023 15:51:17</v>
      </c>
    </row>
    <row r="2473" spans="1:5">
      <c r="A2473" s="1" t="s">
        <v>12673</v>
      </c>
      <c r="B2473" s="1">
        <v>20230412155119</v>
      </c>
      <c r="C2473" s="1" t="s">
        <v>22699</v>
      </c>
      <c r="D2473" s="1" t="s">
        <v>22520</v>
      </c>
      <c r="E2473" s="1" t="str">
        <f t="shared" si="38"/>
        <v>04/12/2023 15:51:19</v>
      </c>
    </row>
    <row r="2474" spans="1:5">
      <c r="A2474" s="1" t="s">
        <v>12675</v>
      </c>
      <c r="B2474" s="1">
        <v>20230412155134</v>
      </c>
      <c r="C2474" s="1" t="s">
        <v>22693</v>
      </c>
      <c r="D2474" s="1" t="s">
        <v>22525</v>
      </c>
      <c r="E2474" s="1" t="str">
        <f t="shared" si="38"/>
        <v>04/12/2023 15:51:34</v>
      </c>
    </row>
    <row r="2475" spans="1:5">
      <c r="A2475" s="1" t="s">
        <v>12677</v>
      </c>
      <c r="B2475" s="1">
        <v>20230412155137</v>
      </c>
      <c r="C2475" s="1" t="s">
        <v>22695</v>
      </c>
      <c r="D2475" s="1" t="s">
        <v>22520</v>
      </c>
      <c r="E2475" s="1" t="str">
        <f t="shared" si="38"/>
        <v>04/12/2023 15:51:37</v>
      </c>
    </row>
    <row r="2476" spans="1:5">
      <c r="A2476" s="1" t="s">
        <v>12679</v>
      </c>
      <c r="B2476" s="1">
        <v>20230412155528</v>
      </c>
      <c r="C2476" s="1" t="s">
        <v>22701</v>
      </c>
      <c r="D2476" s="1" t="s">
        <v>22520</v>
      </c>
      <c r="E2476" s="1" t="str">
        <f t="shared" si="38"/>
        <v>04/12/2023 15:55:28</v>
      </c>
    </row>
    <row r="2477" spans="1:5">
      <c r="A2477" s="1" t="s">
        <v>12681</v>
      </c>
      <c r="B2477" s="1">
        <v>20230412155530</v>
      </c>
      <c r="C2477" s="1" t="s">
        <v>22702</v>
      </c>
      <c r="D2477" s="1" t="s">
        <v>22520</v>
      </c>
      <c r="E2477" s="1" t="str">
        <f t="shared" si="38"/>
        <v>04/12/2023 15:55:30</v>
      </c>
    </row>
    <row r="2478" spans="1:5">
      <c r="A2478" s="1" t="s">
        <v>12683</v>
      </c>
      <c r="B2478" s="1">
        <v>20230412155732</v>
      </c>
      <c r="C2478" s="1" t="s">
        <v>22675</v>
      </c>
      <c r="D2478" s="1" t="s">
        <v>22525</v>
      </c>
      <c r="E2478" s="1" t="str">
        <f t="shared" si="38"/>
        <v>04/12/2023 15:57:32</v>
      </c>
    </row>
    <row r="2479" spans="1:5">
      <c r="A2479" s="1" t="s">
        <v>12685</v>
      </c>
      <c r="B2479" s="1">
        <v>20230412155734</v>
      </c>
      <c r="C2479" s="1" t="s">
        <v>22689</v>
      </c>
      <c r="D2479" s="1" t="s">
        <v>22525</v>
      </c>
      <c r="E2479" s="1" t="str">
        <f t="shared" si="38"/>
        <v>04/12/2023 15:57:34</v>
      </c>
    </row>
    <row r="2480" spans="1:5">
      <c r="A2480" s="1" t="s">
        <v>12687</v>
      </c>
      <c r="B2480" s="1">
        <v>20230412155735</v>
      </c>
      <c r="C2480" s="1" t="s">
        <v>22690</v>
      </c>
      <c r="D2480" s="1" t="s">
        <v>22525</v>
      </c>
      <c r="E2480" s="1" t="str">
        <f t="shared" si="38"/>
        <v>04/12/2023 15:57:35</v>
      </c>
    </row>
    <row r="2481" spans="1:5">
      <c r="A2481" s="1" t="s">
        <v>12689</v>
      </c>
      <c r="B2481" s="1">
        <v>20230412155819</v>
      </c>
      <c r="C2481" s="1" t="s">
        <v>22701</v>
      </c>
      <c r="D2481" s="1" t="s">
        <v>22520</v>
      </c>
      <c r="E2481" s="1" t="str">
        <f t="shared" si="38"/>
        <v>04/12/2023 15:58:19</v>
      </c>
    </row>
    <row r="2482" spans="1:5">
      <c r="A2482" s="1" t="s">
        <v>12691</v>
      </c>
      <c r="B2482" s="1">
        <v>20230412155820</v>
      </c>
      <c r="C2482" s="1" t="s">
        <v>22702</v>
      </c>
      <c r="D2482" s="1" t="s">
        <v>22520</v>
      </c>
      <c r="E2482" s="1" t="str">
        <f t="shared" si="38"/>
        <v>04/12/2023 15:58:20</v>
      </c>
    </row>
    <row r="2483" spans="1:5">
      <c r="A2483" s="1" t="s">
        <v>12693</v>
      </c>
      <c r="B2483" s="1">
        <v>20230412155920</v>
      </c>
      <c r="C2483" s="1" t="s">
        <v>22678</v>
      </c>
      <c r="D2483" s="1" t="s">
        <v>22525</v>
      </c>
      <c r="E2483" s="1" t="str">
        <f t="shared" si="38"/>
        <v>04/12/2023 15:59:20</v>
      </c>
    </row>
    <row r="2484" spans="1:5">
      <c r="A2484" s="1" t="s">
        <v>12695</v>
      </c>
      <c r="B2484" s="1">
        <v>20230412160109</v>
      </c>
      <c r="C2484" s="1" t="s">
        <v>22677</v>
      </c>
      <c r="D2484" s="1" t="s">
        <v>22525</v>
      </c>
      <c r="E2484" s="1" t="str">
        <f t="shared" si="38"/>
        <v>04/12/2023 16:01:09</v>
      </c>
    </row>
    <row r="2485" spans="1:5">
      <c r="A2485" s="1" t="s">
        <v>12697</v>
      </c>
      <c r="B2485" s="1">
        <v>20230412160109</v>
      </c>
      <c r="C2485" s="1" t="s">
        <v>22675</v>
      </c>
      <c r="D2485" s="1" t="s">
        <v>22525</v>
      </c>
      <c r="E2485" s="1" t="str">
        <f t="shared" si="38"/>
        <v>04/12/2023 16:01:09</v>
      </c>
    </row>
    <row r="2486" spans="1:5">
      <c r="A2486" s="1" t="s">
        <v>12699</v>
      </c>
      <c r="B2486" s="1">
        <v>20230412160110</v>
      </c>
      <c r="C2486" s="1" t="s">
        <v>22678</v>
      </c>
      <c r="D2486" s="1" t="s">
        <v>22525</v>
      </c>
      <c r="E2486" s="1" t="str">
        <f t="shared" si="38"/>
        <v>04/12/2023 16:01:10</v>
      </c>
    </row>
    <row r="2487" spans="1:5">
      <c r="A2487" s="1" t="s">
        <v>12701</v>
      </c>
      <c r="B2487" s="1">
        <v>20230412160113</v>
      </c>
      <c r="C2487" s="1" t="s">
        <v>22701</v>
      </c>
      <c r="D2487" s="1" t="s">
        <v>22520</v>
      </c>
      <c r="E2487" s="1" t="str">
        <f t="shared" si="38"/>
        <v>04/12/2023 16:01:13</v>
      </c>
    </row>
    <row r="2488" spans="1:5">
      <c r="A2488" s="1" t="s">
        <v>12703</v>
      </c>
      <c r="B2488" s="1">
        <v>20230412160116</v>
      </c>
      <c r="C2488" s="1" t="s">
        <v>22702</v>
      </c>
      <c r="D2488" s="1" t="s">
        <v>22520</v>
      </c>
      <c r="E2488" s="1" t="str">
        <f t="shared" si="38"/>
        <v>04/12/2023 16:01:16</v>
      </c>
    </row>
    <row r="2489" spans="1:5">
      <c r="A2489" s="1" t="s">
        <v>12705</v>
      </c>
      <c r="B2489" s="1">
        <v>20230412160249</v>
      </c>
      <c r="C2489" s="1" t="s">
        <v>22701</v>
      </c>
      <c r="D2489" s="1" t="s">
        <v>22520</v>
      </c>
      <c r="E2489" s="1" t="str">
        <f t="shared" si="38"/>
        <v>04/12/2023 16:02:49</v>
      </c>
    </row>
    <row r="2490" spans="1:5">
      <c r="A2490" s="1" t="s">
        <v>12707</v>
      </c>
      <c r="B2490" s="1">
        <v>20230412160249</v>
      </c>
      <c r="C2490" s="1" t="s">
        <v>22677</v>
      </c>
      <c r="D2490" s="1" t="s">
        <v>22525</v>
      </c>
      <c r="E2490" s="1" t="str">
        <f t="shared" si="38"/>
        <v>04/12/2023 16:02:49</v>
      </c>
    </row>
    <row r="2491" spans="1:5">
      <c r="A2491" s="1" t="s">
        <v>12709</v>
      </c>
      <c r="B2491" s="1">
        <v>20230412160251</v>
      </c>
      <c r="C2491" s="1" t="s">
        <v>22702</v>
      </c>
      <c r="D2491" s="1" t="s">
        <v>22520</v>
      </c>
      <c r="E2491" s="1" t="str">
        <f t="shared" si="38"/>
        <v>04/12/2023 16:02:51</v>
      </c>
    </row>
    <row r="2492" spans="1:5">
      <c r="A2492" s="1" t="s">
        <v>12711</v>
      </c>
      <c r="B2492" s="1">
        <v>20230412160459</v>
      </c>
      <c r="C2492" s="1" t="s">
        <v>22678</v>
      </c>
      <c r="D2492" s="1" t="s">
        <v>22525</v>
      </c>
      <c r="E2492" s="1" t="str">
        <f t="shared" si="38"/>
        <v>04/12/2023 16:04:59</v>
      </c>
    </row>
    <row r="2493" spans="1:5">
      <c r="A2493" s="1" t="s">
        <v>12713</v>
      </c>
      <c r="B2493" s="1">
        <v>20230412160516</v>
      </c>
      <c r="C2493" s="1" t="s">
        <v>22676</v>
      </c>
      <c r="D2493" s="1" t="s">
        <v>22525</v>
      </c>
      <c r="E2493" s="1" t="str">
        <f t="shared" si="38"/>
        <v>04/12/2023 16:05:16</v>
      </c>
    </row>
    <row r="2494" spans="1:5">
      <c r="A2494" s="1" t="s">
        <v>12715</v>
      </c>
      <c r="B2494" s="1">
        <v>20230412160516</v>
      </c>
      <c r="C2494" s="1" t="s">
        <v>22677</v>
      </c>
      <c r="D2494" s="1" t="s">
        <v>22525</v>
      </c>
      <c r="E2494" s="1" t="str">
        <f t="shared" si="38"/>
        <v>04/12/2023 16:05:16</v>
      </c>
    </row>
    <row r="2495" spans="1:5">
      <c r="A2495" s="1" t="s">
        <v>12717</v>
      </c>
      <c r="B2495" s="1">
        <v>20230412160601</v>
      </c>
      <c r="C2495" s="1" t="s">
        <v>22678</v>
      </c>
      <c r="D2495" s="1" t="s">
        <v>22525</v>
      </c>
      <c r="E2495" s="1" t="str">
        <f t="shared" si="38"/>
        <v>04/12/2023 16:06:01</v>
      </c>
    </row>
    <row r="2496" spans="1:5">
      <c r="A2496" s="1" t="s">
        <v>12719</v>
      </c>
      <c r="B2496" s="1">
        <v>20230412160653</v>
      </c>
      <c r="C2496" s="1" t="s">
        <v>22677</v>
      </c>
      <c r="D2496" s="1" t="s">
        <v>22525</v>
      </c>
      <c r="E2496" s="1" t="str">
        <f t="shared" si="38"/>
        <v>04/12/2023 16:06:53</v>
      </c>
    </row>
    <row r="2497" spans="1:5">
      <c r="A2497" s="1" t="s">
        <v>12721</v>
      </c>
      <c r="B2497" s="1">
        <v>20230412160700</v>
      </c>
      <c r="C2497" s="1" t="s">
        <v>22678</v>
      </c>
      <c r="D2497" s="1" t="s">
        <v>22525</v>
      </c>
      <c r="E2497" s="1" t="str">
        <f t="shared" si="38"/>
        <v>04/12/2023 16:07:00</v>
      </c>
    </row>
    <row r="2498" spans="1:5">
      <c r="A2498" s="1" t="s">
        <v>12723</v>
      </c>
      <c r="B2498" s="1">
        <v>20230412160813</v>
      </c>
      <c r="C2498" s="1" t="s">
        <v>22678</v>
      </c>
      <c r="D2498" s="1" t="s">
        <v>22525</v>
      </c>
      <c r="E2498" s="1" t="str">
        <f t="shared" si="38"/>
        <v>04/12/2023 16:08:13</v>
      </c>
    </row>
    <row r="2499" spans="1:5">
      <c r="A2499" s="1" t="s">
        <v>12725</v>
      </c>
      <c r="B2499" s="1">
        <v>20230412160925</v>
      </c>
      <c r="C2499" s="1" t="s">
        <v>22678</v>
      </c>
      <c r="D2499" s="1" t="s">
        <v>22525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>
      <c r="A2500" s="1" t="s">
        <v>12727</v>
      </c>
      <c r="B2500" s="1">
        <v>20230412160958</v>
      </c>
      <c r="C2500" s="1" t="s">
        <v>22692</v>
      </c>
      <c r="D2500" s="1" t="s">
        <v>22525</v>
      </c>
      <c r="E2500" s="1" t="str">
        <f t="shared" si="39"/>
        <v>04/12/2023 16:09:58</v>
      </c>
    </row>
    <row r="2501" spans="1:5">
      <c r="A2501" s="1" t="s">
        <v>12729</v>
      </c>
      <c r="B2501" s="1">
        <v>20230412161000</v>
      </c>
      <c r="C2501" s="1" t="s">
        <v>22693</v>
      </c>
      <c r="D2501" s="1" t="s">
        <v>22525</v>
      </c>
      <c r="E2501" s="1" t="str">
        <f t="shared" si="39"/>
        <v>04/12/2023 16:10:00</v>
      </c>
    </row>
    <row r="2502" spans="1:5">
      <c r="A2502" s="1" t="s">
        <v>12731</v>
      </c>
      <c r="B2502" s="1">
        <v>20230412161006</v>
      </c>
      <c r="C2502" s="1" t="s">
        <v>22701</v>
      </c>
      <c r="D2502" s="1" t="s">
        <v>22520</v>
      </c>
      <c r="E2502" s="1" t="str">
        <f t="shared" si="39"/>
        <v>04/12/2023 16:10:06</v>
      </c>
    </row>
    <row r="2503" spans="1:5">
      <c r="A2503" s="1" t="s">
        <v>12733</v>
      </c>
      <c r="B2503" s="1">
        <v>20230412161010</v>
      </c>
      <c r="C2503" s="1" t="s">
        <v>22702</v>
      </c>
      <c r="D2503" s="1" t="s">
        <v>22520</v>
      </c>
      <c r="E2503" s="1" t="str">
        <f t="shared" si="39"/>
        <v>04/12/2023 16:10:10</v>
      </c>
    </row>
    <row r="2504" spans="1:5">
      <c r="A2504" s="1" t="s">
        <v>12735</v>
      </c>
      <c r="B2504" s="1">
        <v>20230412161013</v>
      </c>
      <c r="C2504" s="1" t="s">
        <v>22704</v>
      </c>
      <c r="D2504" s="1" t="s">
        <v>22520</v>
      </c>
      <c r="E2504" s="1" t="str">
        <f t="shared" si="39"/>
        <v>04/12/2023 16:10:13</v>
      </c>
    </row>
    <row r="2505" spans="1:5">
      <c r="A2505" s="1" t="s">
        <v>12738</v>
      </c>
      <c r="B2505" s="1">
        <v>20230412161323</v>
      </c>
      <c r="C2505" s="1" t="s">
        <v>22704</v>
      </c>
      <c r="D2505" s="1" t="s">
        <v>22520</v>
      </c>
      <c r="E2505" s="1" t="str">
        <f t="shared" si="39"/>
        <v>04/12/2023 16:13:23</v>
      </c>
    </row>
    <row r="2506" spans="1:5">
      <c r="A2506" s="1" t="s">
        <v>12740</v>
      </c>
      <c r="B2506" s="1">
        <v>20230412161622</v>
      </c>
      <c r="C2506" s="1" t="s">
        <v>22701</v>
      </c>
      <c r="D2506" s="1" t="s">
        <v>22520</v>
      </c>
      <c r="E2506" s="1" t="str">
        <f t="shared" si="39"/>
        <v>04/12/2023 16:16:22</v>
      </c>
    </row>
    <row r="2507" spans="1:5">
      <c r="A2507" s="1" t="s">
        <v>12742</v>
      </c>
      <c r="B2507" s="1">
        <v>20230412161625</v>
      </c>
      <c r="C2507" s="1" t="s">
        <v>22702</v>
      </c>
      <c r="D2507" s="1" t="s">
        <v>22520</v>
      </c>
      <c r="E2507" s="1" t="str">
        <f t="shared" si="39"/>
        <v>04/12/2023 16:16:25</v>
      </c>
    </row>
    <row r="2508" spans="1:5">
      <c r="A2508" s="1" t="s">
        <v>12744</v>
      </c>
      <c r="B2508" s="1">
        <v>20230412162012</v>
      </c>
      <c r="C2508" s="1" t="s">
        <v>22702</v>
      </c>
      <c r="D2508" s="1" t="s">
        <v>22520</v>
      </c>
      <c r="E2508" s="1" t="str">
        <f t="shared" si="39"/>
        <v>04/12/2023 16:20:12</v>
      </c>
    </row>
    <row r="2509" spans="1:5">
      <c r="A2509" s="1" t="s">
        <v>12746</v>
      </c>
      <c r="B2509" s="1">
        <v>20230412162012</v>
      </c>
      <c r="C2509" s="1" t="s">
        <v>22701</v>
      </c>
      <c r="D2509" s="1" t="s">
        <v>22520</v>
      </c>
      <c r="E2509" s="1" t="str">
        <f t="shared" si="39"/>
        <v>04/12/2023 16:20:12</v>
      </c>
    </row>
    <row r="2510" spans="1:5">
      <c r="A2510" s="1" t="s">
        <v>12748</v>
      </c>
      <c r="B2510" s="1">
        <v>20230412162417</v>
      </c>
      <c r="C2510" s="1" t="s">
        <v>22702</v>
      </c>
      <c r="D2510" s="1" t="s">
        <v>22520</v>
      </c>
      <c r="E2510" s="1" t="str">
        <f t="shared" si="39"/>
        <v>04/12/2023 16:24:17</v>
      </c>
    </row>
    <row r="2511" spans="1:5">
      <c r="A2511" s="1" t="s">
        <v>12750</v>
      </c>
      <c r="B2511" s="1">
        <v>20230412162417</v>
      </c>
      <c r="C2511" s="1" t="s">
        <v>22701</v>
      </c>
      <c r="D2511" s="1" t="s">
        <v>22520</v>
      </c>
      <c r="E2511" s="1" t="str">
        <f t="shared" si="39"/>
        <v>04/12/2023 16:24:17</v>
      </c>
    </row>
    <row r="2512" spans="1:5">
      <c r="A2512" s="1" t="s">
        <v>12752</v>
      </c>
      <c r="B2512" s="1">
        <v>20230412162652</v>
      </c>
      <c r="C2512" s="1" t="s">
        <v>22701</v>
      </c>
      <c r="D2512" s="1" t="s">
        <v>22520</v>
      </c>
      <c r="E2512" s="1" t="str">
        <f t="shared" si="39"/>
        <v>04/12/2023 16:26:52</v>
      </c>
    </row>
    <row r="2513" spans="1:5">
      <c r="A2513" s="1" t="s">
        <v>12754</v>
      </c>
      <c r="B2513" s="1">
        <v>20230412162912</v>
      </c>
      <c r="C2513" s="1" t="s">
        <v>22556</v>
      </c>
      <c r="D2513" s="1" t="s">
        <v>22525</v>
      </c>
      <c r="E2513" s="1" t="str">
        <f t="shared" si="39"/>
        <v>04/12/2023 16:29:12</v>
      </c>
    </row>
    <row r="2514" spans="1:5">
      <c r="A2514" s="1" t="s">
        <v>12757</v>
      </c>
      <c r="B2514" s="1">
        <v>20230412162912</v>
      </c>
      <c r="C2514" s="1" t="s">
        <v>22557</v>
      </c>
      <c r="D2514" s="1" t="s">
        <v>22525</v>
      </c>
      <c r="E2514" s="1" t="str">
        <f t="shared" si="39"/>
        <v>04/12/2023 16:29:12</v>
      </c>
    </row>
    <row r="2515" spans="1:5">
      <c r="A2515" s="1" t="s">
        <v>12760</v>
      </c>
      <c r="B2515" s="1">
        <v>20230412163021</v>
      </c>
      <c r="C2515" s="1" t="s">
        <v>22673</v>
      </c>
      <c r="D2515" s="1" t="s">
        <v>22525</v>
      </c>
      <c r="E2515" s="1" t="str">
        <f t="shared" si="39"/>
        <v>04/12/2023 16:30:21</v>
      </c>
    </row>
    <row r="2516" spans="1:5">
      <c r="A2516" s="1" t="s">
        <v>12762</v>
      </c>
      <c r="B2516" s="1">
        <v>20230412163506</v>
      </c>
      <c r="C2516" s="1" t="s">
        <v>22702</v>
      </c>
      <c r="D2516" s="1" t="s">
        <v>22520</v>
      </c>
      <c r="E2516" s="1" t="str">
        <f t="shared" si="39"/>
        <v>04/12/2023 16:35:06</v>
      </c>
    </row>
    <row r="2517" spans="1:5">
      <c r="A2517" s="1" t="s">
        <v>12764</v>
      </c>
      <c r="B2517" s="1">
        <v>20230412163508</v>
      </c>
      <c r="C2517" s="1" t="s">
        <v>22701</v>
      </c>
      <c r="D2517" s="1" t="s">
        <v>22520</v>
      </c>
      <c r="E2517" s="1" t="str">
        <f t="shared" si="39"/>
        <v>04/12/2023 16:35:08</v>
      </c>
    </row>
    <row r="2518" spans="1:5">
      <c r="A2518" s="1" t="s">
        <v>12766</v>
      </c>
      <c r="B2518" s="1">
        <v>20230412163651</v>
      </c>
      <c r="C2518" s="1" t="s">
        <v>22698</v>
      </c>
      <c r="D2518" s="1" t="s">
        <v>22520</v>
      </c>
      <c r="E2518" s="1" t="str">
        <f t="shared" si="39"/>
        <v>04/12/2023 16:36:51</v>
      </c>
    </row>
    <row r="2519" spans="1:5">
      <c r="A2519" s="1" t="s">
        <v>12769</v>
      </c>
      <c r="B2519" s="1">
        <v>20230412163840</v>
      </c>
      <c r="C2519" s="1" t="s">
        <v>22701</v>
      </c>
      <c r="D2519" s="1" t="s">
        <v>22520</v>
      </c>
      <c r="E2519" s="1" t="str">
        <f t="shared" si="39"/>
        <v>04/12/2023 16:38:40</v>
      </c>
    </row>
    <row r="2520" spans="1:5">
      <c r="A2520" s="1" t="s">
        <v>12771</v>
      </c>
      <c r="B2520" s="1">
        <v>20230412163844</v>
      </c>
      <c r="C2520" s="1" t="s">
        <v>22702</v>
      </c>
      <c r="D2520" s="1" t="s">
        <v>22520</v>
      </c>
      <c r="E2520" s="1" t="str">
        <f t="shared" si="39"/>
        <v>04/12/2023 16:38:44</v>
      </c>
    </row>
    <row r="2521" spans="1:5">
      <c r="A2521" s="1" t="s">
        <v>12773</v>
      </c>
      <c r="B2521" s="1">
        <v>20230412164222</v>
      </c>
      <c r="C2521" s="1" t="s">
        <v>22698</v>
      </c>
      <c r="D2521" s="1" t="s">
        <v>22520</v>
      </c>
      <c r="E2521" s="1" t="str">
        <f t="shared" si="39"/>
        <v>04/12/2023 16:42:22</v>
      </c>
    </row>
    <row r="2522" spans="1:5">
      <c r="A2522" s="1" t="s">
        <v>12775</v>
      </c>
      <c r="B2522" s="1">
        <v>20230412164715</v>
      </c>
      <c r="C2522" s="1" t="s">
        <v>22701</v>
      </c>
      <c r="D2522" s="1" t="s">
        <v>22520</v>
      </c>
      <c r="E2522" s="1" t="str">
        <f t="shared" si="39"/>
        <v>04/12/2023 16:47:15</v>
      </c>
    </row>
    <row r="2523" spans="1:5">
      <c r="A2523" s="1" t="s">
        <v>12777</v>
      </c>
      <c r="B2523" s="1">
        <v>20230412164720</v>
      </c>
      <c r="C2523" s="1" t="s">
        <v>22702</v>
      </c>
      <c r="D2523" s="1" t="s">
        <v>22520</v>
      </c>
      <c r="E2523" s="1" t="str">
        <f t="shared" si="39"/>
        <v>04/12/2023 16:47:20</v>
      </c>
    </row>
    <row r="2524" spans="1:5">
      <c r="A2524" s="1" t="s">
        <v>12779</v>
      </c>
      <c r="B2524" s="1">
        <v>20230412164748</v>
      </c>
      <c r="C2524" s="1" t="s">
        <v>22698</v>
      </c>
      <c r="D2524" s="1" t="s">
        <v>22520</v>
      </c>
      <c r="E2524" s="1" t="str">
        <f t="shared" si="39"/>
        <v>04/12/2023 16:47:48</v>
      </c>
    </row>
    <row r="2525" spans="1:5">
      <c r="A2525" s="1" t="s">
        <v>12781</v>
      </c>
      <c r="B2525" s="1">
        <v>20230412165130</v>
      </c>
      <c r="C2525" s="1" t="s">
        <v>22698</v>
      </c>
      <c r="D2525" s="1" t="s">
        <v>22520</v>
      </c>
      <c r="E2525" s="1" t="str">
        <f t="shared" si="39"/>
        <v>04/12/2023 16:51:30</v>
      </c>
    </row>
    <row r="2526" spans="1:5">
      <c r="A2526" s="1" t="s">
        <v>12783</v>
      </c>
      <c r="B2526" s="1">
        <v>20230412165738</v>
      </c>
      <c r="C2526" s="1" t="s">
        <v>22701</v>
      </c>
      <c r="D2526" s="1" t="s">
        <v>22520</v>
      </c>
      <c r="E2526" s="1" t="str">
        <f t="shared" si="39"/>
        <v>04/12/2023 16:57:38</v>
      </c>
    </row>
    <row r="2527" spans="1:5">
      <c r="A2527" s="1" t="s">
        <v>12785</v>
      </c>
      <c r="B2527" s="1">
        <v>20230412165859</v>
      </c>
      <c r="C2527" s="1" t="s">
        <v>22704</v>
      </c>
      <c r="D2527" s="1" t="s">
        <v>22520</v>
      </c>
      <c r="E2527" s="1" t="str">
        <f t="shared" si="39"/>
        <v>04/12/2023 16:58:59</v>
      </c>
    </row>
    <row r="2528" spans="1:5">
      <c r="A2528" s="1" t="s">
        <v>12788</v>
      </c>
      <c r="B2528" s="1">
        <v>20230412165920</v>
      </c>
      <c r="C2528" s="1" t="s">
        <v>22705</v>
      </c>
      <c r="D2528" s="1" t="s">
        <v>22520</v>
      </c>
      <c r="E2528" s="1" t="str">
        <f t="shared" si="39"/>
        <v>04/12/2023 16:59:20</v>
      </c>
    </row>
    <row r="2529" spans="1:5">
      <c r="A2529" s="1" t="s">
        <v>12791</v>
      </c>
      <c r="B2529" s="1">
        <v>20230412165921</v>
      </c>
      <c r="C2529" s="1" t="s">
        <v>22706</v>
      </c>
      <c r="D2529" s="1" t="s">
        <v>22520</v>
      </c>
      <c r="E2529" s="1" t="str">
        <f t="shared" si="39"/>
        <v>04/12/2023 16:59:21</v>
      </c>
    </row>
    <row r="2530" spans="1:5">
      <c r="A2530" s="1" t="s">
        <v>12793</v>
      </c>
      <c r="B2530" s="1">
        <v>20230412165943</v>
      </c>
      <c r="C2530" s="1" t="s">
        <v>22698</v>
      </c>
      <c r="D2530" s="1" t="s">
        <v>22520</v>
      </c>
      <c r="E2530" s="1" t="str">
        <f t="shared" si="39"/>
        <v>04/12/2023 16:59:43</v>
      </c>
    </row>
    <row r="2531" spans="1:5">
      <c r="A2531" s="1" t="s">
        <v>12795</v>
      </c>
      <c r="B2531" s="1">
        <v>20230412170144</v>
      </c>
      <c r="C2531" s="1" t="s">
        <v>22698</v>
      </c>
      <c r="D2531" s="1" t="s">
        <v>22520</v>
      </c>
      <c r="E2531" s="1" t="str">
        <f t="shared" si="39"/>
        <v>04/12/2023 17:01:44</v>
      </c>
    </row>
    <row r="2532" spans="1:5">
      <c r="A2532" s="1" t="s">
        <v>12797</v>
      </c>
      <c r="B2532" s="1">
        <v>20230412170151</v>
      </c>
      <c r="C2532" s="1" t="s">
        <v>22675</v>
      </c>
      <c r="D2532" s="1" t="s">
        <v>22525</v>
      </c>
      <c r="E2532" s="1" t="str">
        <f t="shared" si="39"/>
        <v>04/12/2023 17:01:51</v>
      </c>
    </row>
    <row r="2533" spans="1:5">
      <c r="A2533" s="1" t="s">
        <v>12799</v>
      </c>
      <c r="B2533" s="1">
        <v>20230412170207</v>
      </c>
      <c r="C2533" s="1" t="s">
        <v>22704</v>
      </c>
      <c r="D2533" s="1" t="s">
        <v>22520</v>
      </c>
      <c r="E2533" s="1" t="str">
        <f t="shared" si="39"/>
        <v>04/12/2023 17:02:07</v>
      </c>
    </row>
    <row r="2534" spans="1:5">
      <c r="A2534" s="1" t="s">
        <v>12801</v>
      </c>
      <c r="B2534" s="1">
        <v>20230412170411</v>
      </c>
      <c r="C2534" s="1" t="s">
        <v>22702</v>
      </c>
      <c r="D2534" s="1" t="s">
        <v>22520</v>
      </c>
      <c r="E2534" s="1" t="str">
        <f t="shared" si="39"/>
        <v>04/12/2023 17:04:11</v>
      </c>
    </row>
    <row r="2535" spans="1:5">
      <c r="A2535" s="1" t="s">
        <v>12803</v>
      </c>
      <c r="B2535" s="1">
        <v>20230412170441</v>
      </c>
      <c r="C2535" s="1" t="s">
        <v>22706</v>
      </c>
      <c r="D2535" s="1" t="s">
        <v>22520</v>
      </c>
      <c r="E2535" s="1" t="str">
        <f t="shared" si="39"/>
        <v>04/12/2023 17:04:41</v>
      </c>
    </row>
    <row r="2536" spans="1:5">
      <c r="A2536" s="1" t="s">
        <v>12805</v>
      </c>
      <c r="B2536" s="1">
        <v>20230412170514</v>
      </c>
      <c r="C2536" s="1" t="s">
        <v>22675</v>
      </c>
      <c r="D2536" s="1" t="s">
        <v>22525</v>
      </c>
      <c r="E2536" s="1" t="str">
        <f t="shared" si="39"/>
        <v>04/12/2023 17:05:14</v>
      </c>
    </row>
    <row r="2537" spans="1:5">
      <c r="A2537" s="1" t="s">
        <v>12807</v>
      </c>
      <c r="B2537" s="1">
        <v>20230412170538</v>
      </c>
      <c r="C2537" s="1" t="s">
        <v>22704</v>
      </c>
      <c r="D2537" s="1" t="s">
        <v>22520</v>
      </c>
      <c r="E2537" s="1" t="str">
        <f t="shared" si="39"/>
        <v>04/12/2023 17:05:38</v>
      </c>
    </row>
    <row r="2538" spans="1:5">
      <c r="A2538" s="1" t="s">
        <v>12809</v>
      </c>
      <c r="B2538" s="1">
        <v>20230412170816</v>
      </c>
      <c r="C2538" s="1" t="s">
        <v>22701</v>
      </c>
      <c r="D2538" s="1" t="s">
        <v>22520</v>
      </c>
      <c r="E2538" s="1" t="str">
        <f t="shared" si="39"/>
        <v>04/12/2023 17:08:16</v>
      </c>
    </row>
    <row r="2539" spans="1:5">
      <c r="A2539" s="1" t="s">
        <v>12811</v>
      </c>
      <c r="B2539" s="1">
        <v>20230412170818</v>
      </c>
      <c r="C2539" s="1" t="s">
        <v>22702</v>
      </c>
      <c r="D2539" s="1" t="s">
        <v>22520</v>
      </c>
      <c r="E2539" s="1" t="str">
        <f t="shared" si="39"/>
        <v>04/12/2023 17:08:18</v>
      </c>
    </row>
    <row r="2540" spans="1:5">
      <c r="A2540" s="1" t="s">
        <v>12813</v>
      </c>
      <c r="B2540" s="1">
        <v>20230412170825</v>
      </c>
      <c r="C2540" s="1" t="s">
        <v>22706</v>
      </c>
      <c r="D2540" s="1" t="s">
        <v>22520</v>
      </c>
      <c r="E2540" s="1" t="str">
        <f t="shared" si="39"/>
        <v>04/12/2023 17:08:25</v>
      </c>
    </row>
    <row r="2541" spans="1:5">
      <c r="A2541" s="1" t="s">
        <v>12815</v>
      </c>
      <c r="B2541" s="1">
        <v>20230412171204</v>
      </c>
      <c r="C2541" s="1" t="s">
        <v>22706</v>
      </c>
      <c r="D2541" s="1" t="s">
        <v>22520</v>
      </c>
      <c r="E2541" s="1" t="str">
        <f t="shared" si="39"/>
        <v>04/12/2023 17:12:04</v>
      </c>
    </row>
    <row r="2542" spans="1:5">
      <c r="A2542" s="1" t="s">
        <v>12817</v>
      </c>
      <c r="B2542" s="1">
        <v>20230412171214</v>
      </c>
      <c r="C2542" s="1" t="s">
        <v>22704</v>
      </c>
      <c r="D2542" s="1" t="s">
        <v>22520</v>
      </c>
      <c r="E2542" s="1" t="str">
        <f t="shared" si="39"/>
        <v>04/12/2023 17:12:14</v>
      </c>
    </row>
    <row r="2543" spans="1:5">
      <c r="A2543" s="1" t="s">
        <v>12820</v>
      </c>
      <c r="B2543" s="1">
        <v>20230412171307</v>
      </c>
      <c r="C2543" s="1" t="s">
        <v>22698</v>
      </c>
      <c r="D2543" s="1" t="s">
        <v>22520</v>
      </c>
      <c r="E2543" s="1" t="str">
        <f t="shared" si="39"/>
        <v>04/12/2023 17:13:07</v>
      </c>
    </row>
    <row r="2544" spans="1:5">
      <c r="A2544" s="1" t="s">
        <v>12822</v>
      </c>
      <c r="B2544" s="1">
        <v>20230412171500</v>
      </c>
      <c r="C2544" s="1" t="s">
        <v>22705</v>
      </c>
      <c r="D2544" s="1" t="s">
        <v>22520</v>
      </c>
      <c r="E2544" s="1" t="str">
        <f t="shared" si="39"/>
        <v>04/12/2023 17:15:00</v>
      </c>
    </row>
    <row r="2545" spans="1:5">
      <c r="A2545" s="1" t="s">
        <v>12824</v>
      </c>
      <c r="B2545" s="1">
        <v>20230412171502</v>
      </c>
      <c r="C2545" s="1" t="s">
        <v>22706</v>
      </c>
      <c r="D2545" s="1" t="s">
        <v>22520</v>
      </c>
      <c r="E2545" s="1" t="str">
        <f t="shared" si="39"/>
        <v>04/12/2023 17:15:02</v>
      </c>
    </row>
    <row r="2546" spans="1:5">
      <c r="A2546" s="1" t="s">
        <v>12826</v>
      </c>
      <c r="B2546" s="1">
        <v>20230412171553</v>
      </c>
      <c r="C2546" s="1" t="s">
        <v>22704</v>
      </c>
      <c r="D2546" s="1" t="s">
        <v>22520</v>
      </c>
      <c r="E2546" s="1" t="str">
        <f t="shared" si="39"/>
        <v>04/12/2023 17:15:53</v>
      </c>
    </row>
    <row r="2547" spans="1:5">
      <c r="A2547" s="1" t="s">
        <v>12828</v>
      </c>
      <c r="B2547" s="1">
        <v>20230412171837</v>
      </c>
      <c r="C2547" s="1" t="s">
        <v>22699</v>
      </c>
      <c r="D2547" s="1" t="s">
        <v>22520</v>
      </c>
      <c r="E2547" s="1" t="str">
        <f t="shared" si="39"/>
        <v>04/12/2023 17:18:37</v>
      </c>
    </row>
    <row r="2548" spans="1:5">
      <c r="A2548" s="1" t="s">
        <v>12831</v>
      </c>
      <c r="B2548" s="1">
        <v>20230412171909</v>
      </c>
      <c r="C2548" s="1" t="s">
        <v>22704</v>
      </c>
      <c r="D2548" s="1" t="s">
        <v>22520</v>
      </c>
      <c r="E2548" s="1" t="str">
        <f t="shared" si="39"/>
        <v>04/12/2023 17:19:09</v>
      </c>
    </row>
    <row r="2549" spans="1:5">
      <c r="A2549" s="1" t="s">
        <v>12833</v>
      </c>
      <c r="B2549" s="1">
        <v>20230412171926</v>
      </c>
      <c r="C2549" s="1" t="s">
        <v>22701</v>
      </c>
      <c r="D2549" s="1" t="s">
        <v>22520</v>
      </c>
      <c r="E2549" s="1" t="str">
        <f t="shared" si="39"/>
        <v>04/12/2023 17:19:26</v>
      </c>
    </row>
    <row r="2550" spans="1:5">
      <c r="A2550" s="1" t="s">
        <v>12835</v>
      </c>
      <c r="B2550" s="1">
        <v>20230412171929</v>
      </c>
      <c r="C2550" s="1" t="s">
        <v>22702</v>
      </c>
      <c r="D2550" s="1" t="s">
        <v>22520</v>
      </c>
      <c r="E2550" s="1" t="str">
        <f t="shared" si="39"/>
        <v>04/12/2023 17:19:29</v>
      </c>
    </row>
    <row r="2551" spans="1:5">
      <c r="A2551" s="1" t="s">
        <v>12837</v>
      </c>
      <c r="B2551" s="1">
        <v>20230412172104</v>
      </c>
      <c r="C2551" s="1" t="s">
        <v>22675</v>
      </c>
      <c r="D2551" s="1" t="s">
        <v>22525</v>
      </c>
      <c r="E2551" s="1" t="str">
        <f t="shared" si="39"/>
        <v>04/12/2023 17:21:04</v>
      </c>
    </row>
    <row r="2552" spans="1:5">
      <c r="A2552" s="1" t="s">
        <v>12839</v>
      </c>
      <c r="B2552" s="1">
        <v>20230412172242</v>
      </c>
      <c r="C2552" s="1" t="s">
        <v>22706</v>
      </c>
      <c r="D2552" s="1" t="s">
        <v>22520</v>
      </c>
      <c r="E2552" s="1" t="str">
        <f t="shared" si="39"/>
        <v>04/12/2023 17:22:42</v>
      </c>
    </row>
    <row r="2553" spans="1:5">
      <c r="A2553" s="1" t="s">
        <v>12841</v>
      </c>
      <c r="B2553" s="1">
        <v>20230412172242</v>
      </c>
      <c r="C2553" s="1" t="s">
        <v>22705</v>
      </c>
      <c r="D2553" s="1" t="s">
        <v>22520</v>
      </c>
      <c r="E2553" s="1" t="str">
        <f t="shared" si="39"/>
        <v>04/12/2023 17:22:42</v>
      </c>
    </row>
    <row r="2554" spans="1:5">
      <c r="A2554" s="1" t="s">
        <v>12843</v>
      </c>
      <c r="B2554" s="1">
        <v>20230412172526</v>
      </c>
      <c r="C2554" s="1" t="s">
        <v>22698</v>
      </c>
      <c r="D2554" s="1" t="s">
        <v>22520</v>
      </c>
      <c r="E2554" s="1" t="str">
        <f t="shared" si="39"/>
        <v>04/12/2023 17:25:26</v>
      </c>
    </row>
    <row r="2555" spans="1:5">
      <c r="A2555" s="1" t="s">
        <v>12845</v>
      </c>
      <c r="B2555" s="1">
        <v>20230412172653</v>
      </c>
      <c r="C2555" s="1" t="s">
        <v>22698</v>
      </c>
      <c r="D2555" s="1" t="s">
        <v>22520</v>
      </c>
      <c r="E2555" s="1" t="str">
        <f t="shared" si="39"/>
        <v>04/12/2023 17:26:53</v>
      </c>
    </row>
    <row r="2556" spans="1:5">
      <c r="A2556" s="1" t="s">
        <v>12847</v>
      </c>
      <c r="B2556" s="1">
        <v>20230412172904</v>
      </c>
      <c r="C2556" s="1" t="s">
        <v>22701</v>
      </c>
      <c r="D2556" s="1" t="s">
        <v>22520</v>
      </c>
      <c r="E2556" s="1" t="str">
        <f t="shared" si="39"/>
        <v>04/12/2023 17:29:04</v>
      </c>
    </row>
    <row r="2557" spans="1:5">
      <c r="A2557" s="1" t="s">
        <v>12850</v>
      </c>
      <c r="B2557" s="1">
        <v>20230412172924</v>
      </c>
      <c r="C2557" s="1" t="s">
        <v>22698</v>
      </c>
      <c r="D2557" s="1" t="s">
        <v>22520</v>
      </c>
      <c r="E2557" s="1" t="str">
        <f t="shared" si="39"/>
        <v>04/12/2023 17:29:24</v>
      </c>
    </row>
    <row r="2558" spans="1:5">
      <c r="A2558" s="1" t="s">
        <v>12852</v>
      </c>
      <c r="B2558" s="1">
        <v>20230412173049</v>
      </c>
      <c r="C2558" s="1" t="s">
        <v>22702</v>
      </c>
      <c r="D2558" s="1" t="s">
        <v>22520</v>
      </c>
      <c r="E2558" s="1" t="str">
        <f t="shared" si="39"/>
        <v>04/12/2023 17:30:49</v>
      </c>
    </row>
    <row r="2559" spans="1:5">
      <c r="A2559" s="1" t="s">
        <v>12855</v>
      </c>
      <c r="B2559" s="1">
        <v>20230412173243</v>
      </c>
      <c r="C2559" s="1" t="s">
        <v>22701</v>
      </c>
      <c r="D2559" s="1" t="s">
        <v>22520</v>
      </c>
      <c r="E2559" s="1" t="str">
        <f t="shared" si="39"/>
        <v>04/12/2023 17:32:43</v>
      </c>
    </row>
    <row r="2560" spans="1:5">
      <c r="A2560" s="1" t="s">
        <v>12857</v>
      </c>
      <c r="B2560" s="1">
        <v>20230412173407</v>
      </c>
      <c r="C2560" s="1" t="s">
        <v>22705</v>
      </c>
      <c r="D2560" s="1" t="s">
        <v>22520</v>
      </c>
      <c r="E2560" s="1" t="str">
        <f t="shared" si="39"/>
        <v>04/12/2023 17:34:07</v>
      </c>
    </row>
    <row r="2561" spans="1:5">
      <c r="A2561" s="1" t="s">
        <v>12859</v>
      </c>
      <c r="B2561" s="1">
        <v>20230412173408</v>
      </c>
      <c r="C2561" s="1" t="s">
        <v>22706</v>
      </c>
      <c r="D2561" s="1" t="s">
        <v>22520</v>
      </c>
      <c r="E2561" s="1" t="str">
        <f t="shared" si="39"/>
        <v>04/12/2023 17:34:08</v>
      </c>
    </row>
    <row r="2562" spans="1:5">
      <c r="A2562" s="1" t="s">
        <v>12861</v>
      </c>
      <c r="B2562" s="1">
        <v>20230412173507</v>
      </c>
      <c r="C2562" s="1" t="s">
        <v>22702</v>
      </c>
      <c r="D2562" s="1" t="s">
        <v>22520</v>
      </c>
      <c r="E2562" s="1" t="str">
        <f t="shared" si="39"/>
        <v>04/12/2023 17:35:07</v>
      </c>
    </row>
    <row r="2563" spans="1:5">
      <c r="A2563" s="1" t="s">
        <v>12863</v>
      </c>
      <c r="B2563" s="1">
        <v>20230412173532</v>
      </c>
      <c r="C2563" s="1" t="s">
        <v>22673</v>
      </c>
      <c r="D2563" s="1" t="s">
        <v>22525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>
      <c r="A2564" s="1" t="s">
        <v>12865</v>
      </c>
      <c r="B2564" s="1">
        <v>20230412173603</v>
      </c>
      <c r="C2564" s="1" t="s">
        <v>22701</v>
      </c>
      <c r="D2564" s="1" t="s">
        <v>22520</v>
      </c>
      <c r="E2564" s="1" t="str">
        <f t="shared" si="40"/>
        <v>04/12/2023 17:36:03</v>
      </c>
    </row>
    <row r="2565" spans="1:5">
      <c r="A2565" s="1" t="s">
        <v>12867</v>
      </c>
      <c r="B2565" s="1">
        <v>20230412173834</v>
      </c>
      <c r="C2565" s="1" t="s">
        <v>22702</v>
      </c>
      <c r="D2565" s="1" t="s">
        <v>22520</v>
      </c>
      <c r="E2565" s="1" t="str">
        <f t="shared" si="40"/>
        <v>04/12/2023 17:38:34</v>
      </c>
    </row>
    <row r="2566" spans="1:5">
      <c r="A2566" s="1" t="s">
        <v>12869</v>
      </c>
      <c r="B2566" s="1">
        <v>20230412174010</v>
      </c>
      <c r="C2566" s="1" t="s">
        <v>22706</v>
      </c>
      <c r="D2566" s="1" t="s">
        <v>22520</v>
      </c>
      <c r="E2566" s="1" t="str">
        <f t="shared" si="40"/>
        <v>04/12/2023 17:40:10</v>
      </c>
    </row>
    <row r="2567" spans="1:5">
      <c r="A2567" s="1" t="s">
        <v>12871</v>
      </c>
      <c r="B2567" s="1">
        <v>20230412174533</v>
      </c>
      <c r="C2567" s="1" t="s">
        <v>22706</v>
      </c>
      <c r="D2567" s="1" t="s">
        <v>22520</v>
      </c>
      <c r="E2567" s="1" t="str">
        <f t="shared" si="40"/>
        <v>04/12/2023 17:45:33</v>
      </c>
    </row>
    <row r="2568" spans="1:5">
      <c r="A2568" s="1" t="s">
        <v>12873</v>
      </c>
      <c r="B2568" s="1">
        <v>20230412174533</v>
      </c>
      <c r="C2568" s="1" t="s">
        <v>22705</v>
      </c>
      <c r="D2568" s="1" t="s">
        <v>22520</v>
      </c>
      <c r="E2568" s="1" t="str">
        <f t="shared" si="40"/>
        <v>04/12/2023 17:45:33</v>
      </c>
    </row>
    <row r="2569" spans="1:5">
      <c r="A2569" s="1" t="s">
        <v>12875</v>
      </c>
      <c r="B2569" s="1">
        <v>20230412174622</v>
      </c>
      <c r="C2569" s="1" t="s">
        <v>22701</v>
      </c>
      <c r="D2569" s="1" t="s">
        <v>22520</v>
      </c>
      <c r="E2569" s="1" t="str">
        <f t="shared" si="40"/>
        <v>04/12/2023 17:46:22</v>
      </c>
    </row>
    <row r="2570" spans="1:5">
      <c r="A2570" s="1" t="s">
        <v>12878</v>
      </c>
      <c r="B2570" s="1">
        <v>20230412174624</v>
      </c>
      <c r="C2570" s="1" t="s">
        <v>22702</v>
      </c>
      <c r="D2570" s="1" t="s">
        <v>22520</v>
      </c>
      <c r="E2570" s="1" t="str">
        <f t="shared" si="40"/>
        <v>04/12/2023 17:46:24</v>
      </c>
    </row>
    <row r="2571" spans="1:5">
      <c r="A2571" s="1" t="s">
        <v>12881</v>
      </c>
      <c r="B2571" s="1">
        <v>20230412175023</v>
      </c>
      <c r="C2571" s="1" t="s">
        <v>22701</v>
      </c>
      <c r="D2571" s="1" t="s">
        <v>22520</v>
      </c>
      <c r="E2571" s="1" t="str">
        <f t="shared" si="40"/>
        <v>04/12/2023 17:50:23</v>
      </c>
    </row>
    <row r="2572" spans="1:5">
      <c r="A2572" s="1" t="s">
        <v>12883</v>
      </c>
      <c r="B2572" s="1">
        <v>20230412175026</v>
      </c>
      <c r="C2572" s="1" t="s">
        <v>22702</v>
      </c>
      <c r="D2572" s="1" t="s">
        <v>22520</v>
      </c>
      <c r="E2572" s="1" t="str">
        <f t="shared" si="40"/>
        <v>04/12/2023 17:50:26</v>
      </c>
    </row>
    <row r="2573" spans="1:5">
      <c r="A2573" s="1" t="s">
        <v>12885</v>
      </c>
      <c r="B2573" s="1">
        <v>20230412175119</v>
      </c>
      <c r="C2573" s="1" t="s">
        <v>22706</v>
      </c>
      <c r="D2573" s="1" t="s">
        <v>22520</v>
      </c>
      <c r="E2573" s="1" t="str">
        <f t="shared" si="40"/>
        <v>04/12/2023 17:51:19</v>
      </c>
    </row>
    <row r="2574" spans="1:5">
      <c r="A2574" s="1" t="s">
        <v>12887</v>
      </c>
      <c r="B2574" s="1">
        <v>20230412175329</v>
      </c>
      <c r="C2574" s="1" t="s">
        <v>22701</v>
      </c>
      <c r="D2574" s="1" t="s">
        <v>22520</v>
      </c>
      <c r="E2574" s="1" t="str">
        <f t="shared" si="40"/>
        <v>04/12/2023 17:53:29</v>
      </c>
    </row>
    <row r="2575" spans="1:5">
      <c r="A2575" s="1" t="s">
        <v>12889</v>
      </c>
      <c r="B2575" s="1">
        <v>20230412175341</v>
      </c>
      <c r="C2575" s="1" t="s">
        <v>22702</v>
      </c>
      <c r="D2575" s="1" t="s">
        <v>22520</v>
      </c>
      <c r="E2575" s="1" t="str">
        <f t="shared" si="40"/>
        <v>04/12/2023 17:53:41</v>
      </c>
    </row>
    <row r="2576" spans="1:5">
      <c r="A2576" s="1" t="s">
        <v>12891</v>
      </c>
      <c r="B2576" s="1">
        <v>20230412175948</v>
      </c>
      <c r="C2576" s="1" t="s">
        <v>22701</v>
      </c>
      <c r="D2576" s="1" t="s">
        <v>22520</v>
      </c>
      <c r="E2576" s="1" t="str">
        <f t="shared" si="40"/>
        <v>04/12/2023 17:59:48</v>
      </c>
    </row>
    <row r="2577" spans="1:5">
      <c r="A2577" s="1" t="s">
        <v>12894</v>
      </c>
      <c r="B2577" s="1">
        <v>20230412180050</v>
      </c>
      <c r="C2577" s="1" t="s">
        <v>22702</v>
      </c>
      <c r="D2577" s="1" t="s">
        <v>22520</v>
      </c>
      <c r="E2577" s="1" t="str">
        <f t="shared" si="40"/>
        <v>04/12/2023 18:00:50</v>
      </c>
    </row>
    <row r="2578" spans="1:5">
      <c r="A2578" s="1" t="s">
        <v>12897</v>
      </c>
      <c r="B2578" s="1">
        <v>20230412180251</v>
      </c>
      <c r="C2578" s="1" t="s">
        <v>22701</v>
      </c>
      <c r="D2578" s="1" t="s">
        <v>22520</v>
      </c>
      <c r="E2578" s="1" t="str">
        <f t="shared" si="40"/>
        <v>04/12/2023 18:02:51</v>
      </c>
    </row>
    <row r="2579" spans="1:5">
      <c r="A2579" s="1" t="s">
        <v>12899</v>
      </c>
      <c r="B2579" s="1">
        <v>20230412180413</v>
      </c>
      <c r="C2579" s="1" t="s">
        <v>22702</v>
      </c>
      <c r="D2579" s="1" t="s">
        <v>22520</v>
      </c>
      <c r="E2579" s="1" t="str">
        <f t="shared" si="40"/>
        <v>04/12/2023 18:04:13</v>
      </c>
    </row>
    <row r="2580" spans="1:5">
      <c r="A2580" s="1" t="s">
        <v>12901</v>
      </c>
      <c r="B2580" s="1">
        <v>20230412180417</v>
      </c>
      <c r="C2580" s="1" t="s">
        <v>22673</v>
      </c>
      <c r="D2580" s="1" t="s">
        <v>22525</v>
      </c>
      <c r="E2580" s="1" t="str">
        <f t="shared" si="40"/>
        <v>04/12/2023 18:04:17</v>
      </c>
    </row>
    <row r="2581" spans="1:5">
      <c r="A2581" s="1" t="s">
        <v>12903</v>
      </c>
      <c r="B2581" s="1">
        <v>20230412180700</v>
      </c>
      <c r="C2581" s="1" t="s">
        <v>22701</v>
      </c>
      <c r="D2581" s="1" t="s">
        <v>22520</v>
      </c>
      <c r="E2581" s="1" t="str">
        <f t="shared" si="40"/>
        <v>04/12/2023 18:07:00</v>
      </c>
    </row>
    <row r="2582" spans="1:5">
      <c r="A2582" s="1" t="s">
        <v>12905</v>
      </c>
      <c r="B2582" s="1">
        <v>20230412180702</v>
      </c>
      <c r="C2582" s="1" t="s">
        <v>22704</v>
      </c>
      <c r="D2582" s="1" t="s">
        <v>22520</v>
      </c>
      <c r="E2582" s="1" t="str">
        <f t="shared" si="40"/>
        <v>04/12/2023 18:07:02</v>
      </c>
    </row>
    <row r="2583" spans="1:5">
      <c r="A2583" s="1" t="s">
        <v>12907</v>
      </c>
      <c r="B2583" s="1">
        <v>20230412180757</v>
      </c>
      <c r="C2583" s="1" t="s">
        <v>22702</v>
      </c>
      <c r="D2583" s="1" t="s">
        <v>22520</v>
      </c>
      <c r="E2583" s="1" t="str">
        <f t="shared" si="40"/>
        <v>04/12/2023 18:07:57</v>
      </c>
    </row>
    <row r="2584" spans="1:5">
      <c r="A2584" s="1" t="s">
        <v>12909</v>
      </c>
      <c r="B2584" s="1">
        <v>20230412181201</v>
      </c>
      <c r="C2584" s="1" t="s">
        <v>22701</v>
      </c>
      <c r="D2584" s="1" t="s">
        <v>22520</v>
      </c>
      <c r="E2584" s="1" t="str">
        <f t="shared" si="40"/>
        <v>04/12/2023 18:12:01</v>
      </c>
    </row>
    <row r="2585" spans="1:5">
      <c r="A2585" s="1" t="s">
        <v>12911</v>
      </c>
      <c r="B2585" s="1">
        <v>20230412181203</v>
      </c>
      <c r="C2585" s="1" t="s">
        <v>22702</v>
      </c>
      <c r="D2585" s="1" t="s">
        <v>22520</v>
      </c>
      <c r="E2585" s="1" t="str">
        <f t="shared" si="40"/>
        <v>04/12/2023 18:12:03</v>
      </c>
    </row>
    <row r="2586" spans="1:5">
      <c r="A2586" s="1" t="s">
        <v>12913</v>
      </c>
      <c r="B2586" s="1">
        <v>20230412182326</v>
      </c>
      <c r="C2586" s="1" t="s">
        <v>22701</v>
      </c>
      <c r="D2586" s="1" t="s">
        <v>22520</v>
      </c>
      <c r="E2586" s="1" t="str">
        <f t="shared" si="40"/>
        <v>04/12/2023 18:23:26</v>
      </c>
    </row>
    <row r="2587" spans="1:5">
      <c r="A2587" s="1" t="s">
        <v>12915</v>
      </c>
      <c r="B2587" s="1">
        <v>20230412182327</v>
      </c>
      <c r="C2587" s="1" t="s">
        <v>22702</v>
      </c>
      <c r="D2587" s="1" t="s">
        <v>22520</v>
      </c>
      <c r="E2587" s="1" t="str">
        <f t="shared" si="40"/>
        <v>04/12/2023 18:23:27</v>
      </c>
    </row>
    <row r="2588" spans="1:5">
      <c r="A2588" s="1" t="s">
        <v>12917</v>
      </c>
      <c r="B2588" s="1">
        <v>20230412182704</v>
      </c>
      <c r="C2588" s="1" t="s">
        <v>22702</v>
      </c>
      <c r="D2588" s="1" t="s">
        <v>22520</v>
      </c>
      <c r="E2588" s="1" t="str">
        <f t="shared" si="40"/>
        <v>04/12/2023 18:27:04</v>
      </c>
    </row>
    <row r="2589" spans="1:5">
      <c r="A2589" s="1" t="s">
        <v>12919</v>
      </c>
      <c r="B2589" s="1">
        <v>20230412182704</v>
      </c>
      <c r="C2589" s="1" t="s">
        <v>22701</v>
      </c>
      <c r="D2589" s="1" t="s">
        <v>22520</v>
      </c>
      <c r="E2589" s="1" t="str">
        <f t="shared" si="40"/>
        <v>04/12/2023 18:27:04</v>
      </c>
    </row>
    <row r="2590" spans="1:5">
      <c r="A2590" s="1" t="s">
        <v>12921</v>
      </c>
      <c r="B2590" s="1">
        <v>20230412185139</v>
      </c>
      <c r="C2590" s="1" t="s">
        <v>22702</v>
      </c>
      <c r="D2590" s="1" t="s">
        <v>22520</v>
      </c>
      <c r="E2590" s="1" t="str">
        <f t="shared" si="40"/>
        <v>04/12/2023 18:51:39</v>
      </c>
    </row>
    <row r="2591" spans="1:5">
      <c r="A2591" s="1" t="s">
        <v>12923</v>
      </c>
      <c r="B2591" s="1">
        <v>20230412185154</v>
      </c>
      <c r="C2591" s="1" t="s">
        <v>22701</v>
      </c>
      <c r="D2591" s="1" t="s">
        <v>22520</v>
      </c>
      <c r="E2591" s="1" t="str">
        <f t="shared" si="40"/>
        <v>04/12/2023 18:51:54</v>
      </c>
    </row>
    <row r="2592" spans="1:5">
      <c r="A2592" s="1" t="s">
        <v>12925</v>
      </c>
      <c r="B2592" s="1">
        <v>20230412190245</v>
      </c>
      <c r="C2592" s="1" t="s">
        <v>22701</v>
      </c>
      <c r="D2592" s="1" t="s">
        <v>22520</v>
      </c>
      <c r="E2592" s="1" t="str">
        <f t="shared" si="40"/>
        <v>04/12/2023 19:02:45</v>
      </c>
    </row>
    <row r="2593" spans="1:5">
      <c r="A2593" s="1" t="s">
        <v>12927</v>
      </c>
      <c r="B2593" s="1">
        <v>20230412190246</v>
      </c>
      <c r="C2593" s="1" t="s">
        <v>22702</v>
      </c>
      <c r="D2593" s="1" t="s">
        <v>22520</v>
      </c>
      <c r="E2593" s="1" t="str">
        <f t="shared" si="40"/>
        <v>04/12/2023 19:02:46</v>
      </c>
    </row>
    <row r="2594" spans="1:5">
      <c r="A2594" s="1" t="s">
        <v>12929</v>
      </c>
      <c r="B2594" s="1">
        <v>20230412190826</v>
      </c>
      <c r="C2594" s="1" t="s">
        <v>22673</v>
      </c>
      <c r="D2594" s="1" t="s">
        <v>22525</v>
      </c>
      <c r="E2594" s="1" t="str">
        <f t="shared" si="40"/>
        <v>04/12/2023 19:08:26</v>
      </c>
    </row>
    <row r="2595" spans="1:5">
      <c r="A2595" s="1" t="s">
        <v>12931</v>
      </c>
      <c r="B2595" s="1">
        <v>20230412191600</v>
      </c>
      <c r="C2595" s="1" t="s">
        <v>22701</v>
      </c>
      <c r="D2595" s="1" t="s">
        <v>22520</v>
      </c>
      <c r="E2595" s="1" t="str">
        <f t="shared" si="40"/>
        <v>04/12/2023 19:16:00</v>
      </c>
    </row>
    <row r="2596" spans="1:5">
      <c r="A2596" s="1" t="s">
        <v>12933</v>
      </c>
      <c r="B2596" s="1">
        <v>20230412191602</v>
      </c>
      <c r="C2596" s="1" t="s">
        <v>22702</v>
      </c>
      <c r="D2596" s="1" t="s">
        <v>22520</v>
      </c>
      <c r="E2596" s="1" t="str">
        <f t="shared" si="40"/>
        <v>04/12/2023 19:16:02</v>
      </c>
    </row>
    <row r="2597" spans="1:5">
      <c r="A2597" s="1" t="s">
        <v>12935</v>
      </c>
      <c r="B2597" s="1">
        <v>20230412192428</v>
      </c>
      <c r="C2597" s="1" t="s">
        <v>22701</v>
      </c>
      <c r="D2597" s="1" t="s">
        <v>22520</v>
      </c>
      <c r="E2597" s="1" t="str">
        <f t="shared" si="40"/>
        <v>04/12/2023 19:24:28</v>
      </c>
    </row>
    <row r="2598" spans="1:5">
      <c r="A2598" s="1" t="s">
        <v>12937</v>
      </c>
      <c r="B2598" s="1">
        <v>20230412192431</v>
      </c>
      <c r="C2598" s="1" t="s">
        <v>22702</v>
      </c>
      <c r="D2598" s="1" t="s">
        <v>22520</v>
      </c>
      <c r="E2598" s="1" t="str">
        <f t="shared" si="40"/>
        <v>04/12/2023 19:24:31</v>
      </c>
    </row>
    <row r="2599" spans="1:5">
      <c r="A2599" s="1" t="s">
        <v>12939</v>
      </c>
      <c r="B2599" s="1">
        <v>20230412193420</v>
      </c>
      <c r="C2599" s="1" t="s">
        <v>22701</v>
      </c>
      <c r="D2599" s="1" t="s">
        <v>22520</v>
      </c>
      <c r="E2599" s="1" t="str">
        <f t="shared" si="40"/>
        <v>04/12/2023 19:34:20</v>
      </c>
    </row>
    <row r="2600" spans="1:5">
      <c r="A2600" s="1" t="s">
        <v>12941</v>
      </c>
      <c r="B2600" s="1">
        <v>20230412193422</v>
      </c>
      <c r="C2600" s="1" t="s">
        <v>22702</v>
      </c>
      <c r="D2600" s="1" t="s">
        <v>22520</v>
      </c>
      <c r="E2600" s="1" t="str">
        <f t="shared" si="40"/>
        <v>04/12/2023 19:34:22</v>
      </c>
    </row>
    <row r="2601" spans="1:5">
      <c r="A2601" s="1" t="s">
        <v>12943</v>
      </c>
      <c r="B2601" s="1">
        <v>20230412201659</v>
      </c>
      <c r="C2601" s="1" t="s">
        <v>22701</v>
      </c>
      <c r="D2601" s="1" t="s">
        <v>22520</v>
      </c>
      <c r="E2601" s="1" t="str">
        <f t="shared" si="40"/>
        <v>04/12/2023 20:16:59</v>
      </c>
    </row>
    <row r="2602" spans="1:5">
      <c r="A2602" s="1" t="s">
        <v>12945</v>
      </c>
      <c r="B2602" s="1">
        <v>20230412201703</v>
      </c>
      <c r="C2602" s="1" t="s">
        <v>22702</v>
      </c>
      <c r="D2602" s="1" t="s">
        <v>22520</v>
      </c>
      <c r="E2602" s="1" t="str">
        <f t="shared" si="40"/>
        <v>04/12/2023 20:17:03</v>
      </c>
    </row>
    <row r="2603" spans="1:5">
      <c r="A2603" s="1" t="s">
        <v>12947</v>
      </c>
      <c r="B2603" s="1">
        <v>20230413054523</v>
      </c>
      <c r="C2603" s="1" t="s">
        <v>22657</v>
      </c>
      <c r="D2603" s="1" t="s">
        <v>22520</v>
      </c>
      <c r="E2603" s="1" t="str">
        <f t="shared" si="40"/>
        <v>04/13/2023 05:45:23</v>
      </c>
    </row>
    <row r="2604" spans="1:5">
      <c r="A2604" s="1" t="s">
        <v>12949</v>
      </c>
      <c r="B2604" s="1">
        <v>20230413060003</v>
      </c>
      <c r="C2604" s="1" t="s">
        <v>22657</v>
      </c>
      <c r="D2604" s="1" t="s">
        <v>22520</v>
      </c>
      <c r="E2604" s="1" t="str">
        <f t="shared" si="40"/>
        <v>04/13/2023 06:00:03</v>
      </c>
    </row>
    <row r="2605" spans="1:5">
      <c r="A2605" s="1" t="s">
        <v>12951</v>
      </c>
      <c r="B2605" s="1">
        <v>20230413060554</v>
      </c>
      <c r="C2605" s="1" t="s">
        <v>22657</v>
      </c>
      <c r="D2605" s="1" t="s">
        <v>22520</v>
      </c>
      <c r="E2605" s="1" t="str">
        <f t="shared" si="40"/>
        <v>04/13/2023 06:05:54</v>
      </c>
    </row>
    <row r="2606" spans="1:5">
      <c r="A2606" s="1" t="s">
        <v>12953</v>
      </c>
      <c r="B2606" s="1">
        <v>20230413061705</v>
      </c>
      <c r="C2606" s="1" t="s">
        <v>22657</v>
      </c>
      <c r="D2606" s="1" t="s">
        <v>22520</v>
      </c>
      <c r="E2606" s="1" t="str">
        <f t="shared" si="40"/>
        <v>04/13/2023 06:17:05</v>
      </c>
    </row>
    <row r="2607" spans="1:5">
      <c r="A2607" s="1" t="s">
        <v>12955</v>
      </c>
      <c r="B2607" s="1">
        <v>20230413062154</v>
      </c>
      <c r="C2607" s="1" t="s">
        <v>22657</v>
      </c>
      <c r="D2607" s="1" t="s">
        <v>22520</v>
      </c>
      <c r="E2607" s="1" t="str">
        <f t="shared" si="40"/>
        <v>04/13/2023 06:21:54</v>
      </c>
    </row>
    <row r="2608" spans="1:5">
      <c r="A2608" s="1" t="s">
        <v>12957</v>
      </c>
      <c r="B2608" s="1">
        <v>20230413062621</v>
      </c>
      <c r="C2608" s="1" t="s">
        <v>22657</v>
      </c>
      <c r="D2608" s="1" t="s">
        <v>22520</v>
      </c>
      <c r="E2608" s="1" t="str">
        <f t="shared" si="40"/>
        <v>04/13/2023 06:26:21</v>
      </c>
    </row>
    <row r="2609" spans="1:5">
      <c r="A2609" s="1" t="s">
        <v>12959</v>
      </c>
      <c r="B2609" s="1">
        <v>20230413063044</v>
      </c>
      <c r="C2609" s="1" t="s">
        <v>22657</v>
      </c>
      <c r="D2609" s="1" t="s">
        <v>22520</v>
      </c>
      <c r="E2609" s="1" t="str">
        <f t="shared" si="40"/>
        <v>04/13/2023 06:30:44</v>
      </c>
    </row>
    <row r="2610" spans="1:5">
      <c r="A2610" s="1" t="s">
        <v>12961</v>
      </c>
      <c r="B2610" s="1">
        <v>20230413063313</v>
      </c>
      <c r="C2610" s="1" t="s">
        <v>22657</v>
      </c>
      <c r="D2610" s="1" t="s">
        <v>22520</v>
      </c>
      <c r="E2610" s="1" t="str">
        <f t="shared" si="40"/>
        <v>04/13/2023 06:33:13</v>
      </c>
    </row>
    <row r="2611" spans="1:5">
      <c r="A2611" s="1" t="s">
        <v>12963</v>
      </c>
      <c r="B2611" s="1">
        <v>20230413065635</v>
      </c>
      <c r="C2611" s="1" t="s">
        <v>22707</v>
      </c>
      <c r="D2611" s="1" t="s">
        <v>22525</v>
      </c>
      <c r="E2611" s="1" t="str">
        <f t="shared" si="40"/>
        <v>04/13/2023 06:56:35</v>
      </c>
    </row>
    <row r="2612" spans="1:5">
      <c r="A2612" s="1" t="s">
        <v>12966</v>
      </c>
      <c r="B2612" s="1">
        <v>20230413065652</v>
      </c>
      <c r="C2612" s="1" t="s">
        <v>22708</v>
      </c>
      <c r="D2612" s="1" t="s">
        <v>22520</v>
      </c>
      <c r="E2612" s="1" t="str">
        <f t="shared" si="40"/>
        <v>04/13/2023 06:56:52</v>
      </c>
    </row>
    <row r="2613" spans="1:5">
      <c r="A2613" s="1" t="s">
        <v>12969</v>
      </c>
      <c r="B2613" s="1">
        <v>20230413065808</v>
      </c>
      <c r="C2613" s="1" t="s">
        <v>22708</v>
      </c>
      <c r="D2613" s="1" t="s">
        <v>22520</v>
      </c>
      <c r="E2613" s="1" t="str">
        <f t="shared" si="40"/>
        <v>04/13/2023 06:58:08</v>
      </c>
    </row>
    <row r="2614" spans="1:5">
      <c r="A2614" s="1" t="s">
        <v>12971</v>
      </c>
      <c r="B2614" s="1">
        <v>20230413070930</v>
      </c>
      <c r="C2614" s="1" t="s">
        <v>22708</v>
      </c>
      <c r="D2614" s="1" t="s">
        <v>22520</v>
      </c>
      <c r="E2614" s="1" t="str">
        <f t="shared" si="40"/>
        <v>04/13/2023 07:09:30</v>
      </c>
    </row>
    <row r="2615" spans="1:5">
      <c r="A2615" s="1" t="s">
        <v>12973</v>
      </c>
      <c r="B2615" s="1">
        <v>20230413072055</v>
      </c>
      <c r="C2615" s="1" t="s">
        <v>22708</v>
      </c>
      <c r="D2615" s="1" t="s">
        <v>22520</v>
      </c>
      <c r="E2615" s="1" t="str">
        <f t="shared" si="40"/>
        <v>04/13/2023 07:20:55</v>
      </c>
    </row>
    <row r="2616" spans="1:5">
      <c r="A2616" s="1" t="s">
        <v>12975</v>
      </c>
      <c r="B2616" s="1">
        <v>20230413072106</v>
      </c>
      <c r="C2616" s="1" t="s">
        <v>22684</v>
      </c>
      <c r="D2616" s="1" t="s">
        <v>22520</v>
      </c>
      <c r="E2616" s="1" t="str">
        <f t="shared" si="40"/>
        <v>04/13/2023 07:21:06</v>
      </c>
    </row>
    <row r="2617" spans="1:5">
      <c r="A2617" s="1" t="s">
        <v>12977</v>
      </c>
      <c r="B2617" s="1">
        <v>20230413073043</v>
      </c>
      <c r="C2617" s="1" t="s">
        <v>22708</v>
      </c>
      <c r="D2617" s="1" t="s">
        <v>22520</v>
      </c>
      <c r="E2617" s="1" t="str">
        <f t="shared" si="40"/>
        <v>04/13/2023 07:30:43</v>
      </c>
    </row>
    <row r="2618" spans="1:5">
      <c r="A2618" s="1" t="s">
        <v>12979</v>
      </c>
      <c r="B2618" s="1">
        <v>20230413074020</v>
      </c>
      <c r="C2618" s="1" t="s">
        <v>22708</v>
      </c>
      <c r="D2618" s="1" t="s">
        <v>22520</v>
      </c>
      <c r="E2618" s="1" t="str">
        <f t="shared" si="40"/>
        <v>04/13/2023 07:40:20</v>
      </c>
    </row>
    <row r="2619" spans="1:5">
      <c r="A2619" s="1" t="s">
        <v>12981</v>
      </c>
      <c r="B2619" s="1">
        <v>20230413074700</v>
      </c>
      <c r="C2619" s="1" t="s">
        <v>22708</v>
      </c>
      <c r="D2619" s="1" t="s">
        <v>22520</v>
      </c>
      <c r="E2619" s="1" t="str">
        <f t="shared" si="40"/>
        <v>04/13/2023 07:47:00</v>
      </c>
    </row>
    <row r="2620" spans="1:5">
      <c r="A2620" s="1" t="s">
        <v>12983</v>
      </c>
      <c r="B2620" s="1">
        <v>20230413080255</v>
      </c>
      <c r="C2620" s="1" t="s">
        <v>22708</v>
      </c>
      <c r="D2620" s="1" t="s">
        <v>22520</v>
      </c>
      <c r="E2620" s="1" t="str">
        <f t="shared" si="40"/>
        <v>04/13/2023 08:02:55</v>
      </c>
    </row>
    <row r="2621" spans="1:5">
      <c r="A2621" s="1" t="s">
        <v>12985</v>
      </c>
      <c r="B2621" s="1">
        <v>20230413080931</v>
      </c>
      <c r="C2621" s="1" t="s">
        <v>22708</v>
      </c>
      <c r="D2621" s="1" t="s">
        <v>22520</v>
      </c>
      <c r="E2621" s="1" t="str">
        <f t="shared" si="40"/>
        <v>04/13/2023 08:09:31</v>
      </c>
    </row>
    <row r="2622" spans="1:5">
      <c r="A2622" s="1" t="s">
        <v>12987</v>
      </c>
      <c r="B2622" s="1">
        <v>20230413084555</v>
      </c>
      <c r="C2622" s="1" t="s">
        <v>22709</v>
      </c>
      <c r="D2622" s="1" t="s">
        <v>22520</v>
      </c>
      <c r="E2622" s="1" t="str">
        <f t="shared" si="40"/>
        <v>04/13/2023 08:45:55</v>
      </c>
    </row>
    <row r="2623" spans="1:5">
      <c r="A2623" s="1" t="s">
        <v>12990</v>
      </c>
      <c r="B2623" s="1">
        <v>20230413084556</v>
      </c>
      <c r="C2623" s="1" t="s">
        <v>22710</v>
      </c>
      <c r="D2623" s="1" t="s">
        <v>22520</v>
      </c>
      <c r="E2623" s="1" t="str">
        <f t="shared" si="40"/>
        <v>04/13/2023 08:45:56</v>
      </c>
    </row>
    <row r="2624" spans="1:5">
      <c r="A2624" s="1" t="s">
        <v>12993</v>
      </c>
      <c r="B2624" s="1">
        <v>20230413084607</v>
      </c>
      <c r="C2624" s="1" t="s">
        <v>22711</v>
      </c>
      <c r="D2624" s="1" t="s">
        <v>22520</v>
      </c>
      <c r="E2624" s="1" t="str">
        <f t="shared" si="40"/>
        <v>04/13/2023 08:46:07</v>
      </c>
    </row>
    <row r="2625" spans="1:5">
      <c r="A2625" s="1" t="s">
        <v>12995</v>
      </c>
      <c r="B2625" s="1">
        <v>20230413084621</v>
      </c>
      <c r="C2625" s="1" t="s">
        <v>22712</v>
      </c>
      <c r="D2625" s="1" t="s">
        <v>22520</v>
      </c>
      <c r="E2625" s="1" t="str">
        <f t="shared" si="40"/>
        <v>04/13/2023 08:46:21</v>
      </c>
    </row>
    <row r="2626" spans="1:5">
      <c r="A2626" s="1" t="s">
        <v>12997</v>
      </c>
      <c r="B2626" s="1">
        <v>20230413085015</v>
      </c>
      <c r="C2626" s="1" t="s">
        <v>22711</v>
      </c>
      <c r="D2626" s="1" t="s">
        <v>22520</v>
      </c>
      <c r="E2626" s="1" t="str">
        <f t="shared" si="40"/>
        <v>04/13/2023 08:50:15</v>
      </c>
    </row>
    <row r="2627" spans="1:5">
      <c r="A2627" s="1" t="s">
        <v>12999</v>
      </c>
      <c r="B2627" s="1">
        <v>20230413085042</v>
      </c>
      <c r="C2627" s="1" t="s">
        <v>22712</v>
      </c>
      <c r="D2627" s="1" t="s">
        <v>22520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>
      <c r="A2628" s="1" t="s">
        <v>13001</v>
      </c>
      <c r="B2628" s="1">
        <v>20230413085522</v>
      </c>
      <c r="C2628" s="1" t="s">
        <v>22712</v>
      </c>
      <c r="D2628" s="1" t="s">
        <v>22520</v>
      </c>
      <c r="E2628" s="1" t="str">
        <f t="shared" si="41"/>
        <v>04/13/2023 08:55:22</v>
      </c>
    </row>
    <row r="2629" spans="1:5">
      <c r="A2629" s="1" t="s">
        <v>13004</v>
      </c>
      <c r="B2629" s="1">
        <v>20230413085522</v>
      </c>
      <c r="C2629" s="1" t="s">
        <v>22711</v>
      </c>
      <c r="D2629" s="1" t="s">
        <v>22520</v>
      </c>
      <c r="E2629" s="1" t="str">
        <f t="shared" si="41"/>
        <v>04/13/2023 08:55:22</v>
      </c>
    </row>
    <row r="2630" spans="1:5">
      <c r="A2630" s="1" t="s">
        <v>13007</v>
      </c>
      <c r="B2630" s="1">
        <v>20230413085545</v>
      </c>
      <c r="C2630" s="1" t="s">
        <v>22709</v>
      </c>
      <c r="D2630" s="1" t="s">
        <v>22520</v>
      </c>
      <c r="E2630" s="1" t="str">
        <f t="shared" si="41"/>
        <v>04/13/2023 08:55:45</v>
      </c>
    </row>
    <row r="2631" spans="1:5">
      <c r="A2631" s="1" t="s">
        <v>13009</v>
      </c>
      <c r="B2631" s="1">
        <v>20230413085615</v>
      </c>
      <c r="C2631" s="1" t="s">
        <v>22710</v>
      </c>
      <c r="D2631" s="1" t="s">
        <v>22520</v>
      </c>
      <c r="E2631" s="1" t="str">
        <f t="shared" si="41"/>
        <v>04/13/2023 08:56:15</v>
      </c>
    </row>
    <row r="2632" spans="1:5">
      <c r="A2632" s="1" t="s">
        <v>13011</v>
      </c>
      <c r="B2632" s="1">
        <v>20230413085829</v>
      </c>
      <c r="C2632" s="1" t="s">
        <v>22712</v>
      </c>
      <c r="D2632" s="1" t="s">
        <v>22520</v>
      </c>
      <c r="E2632" s="1" t="str">
        <f t="shared" si="41"/>
        <v>04/13/2023 08:58:29</v>
      </c>
    </row>
    <row r="2633" spans="1:5">
      <c r="A2633" s="1" t="s">
        <v>13013</v>
      </c>
      <c r="B2633" s="1">
        <v>20230413085838</v>
      </c>
      <c r="C2633" s="1" t="s">
        <v>22711</v>
      </c>
      <c r="D2633" s="1" t="s">
        <v>22520</v>
      </c>
      <c r="E2633" s="1" t="str">
        <f t="shared" si="41"/>
        <v>04/13/2023 08:58:38</v>
      </c>
    </row>
    <row r="2634" spans="1:5">
      <c r="A2634" s="1" t="s">
        <v>13015</v>
      </c>
      <c r="B2634" s="1">
        <v>20230413090711</v>
      </c>
      <c r="C2634" s="1" t="s">
        <v>22712</v>
      </c>
      <c r="D2634" s="1" t="s">
        <v>22520</v>
      </c>
      <c r="E2634" s="1" t="str">
        <f t="shared" si="41"/>
        <v>04/13/2023 09:07:11</v>
      </c>
    </row>
    <row r="2635" spans="1:5">
      <c r="A2635" s="1" t="s">
        <v>13018</v>
      </c>
      <c r="B2635" s="1">
        <v>20230413090712</v>
      </c>
      <c r="C2635" s="1" t="s">
        <v>22711</v>
      </c>
      <c r="D2635" s="1" t="s">
        <v>22520</v>
      </c>
      <c r="E2635" s="1" t="str">
        <f t="shared" si="41"/>
        <v>04/13/2023 09:07:12</v>
      </c>
    </row>
    <row r="2636" spans="1:5">
      <c r="A2636" s="1" t="s">
        <v>13021</v>
      </c>
      <c r="B2636" s="1">
        <v>20230413090726</v>
      </c>
      <c r="C2636" s="1" t="s">
        <v>22710</v>
      </c>
      <c r="D2636" s="1" t="s">
        <v>22520</v>
      </c>
      <c r="E2636" s="1" t="str">
        <f t="shared" si="41"/>
        <v>04/13/2023 09:07:26</v>
      </c>
    </row>
    <row r="2637" spans="1:5">
      <c r="A2637" s="1" t="s">
        <v>13023</v>
      </c>
      <c r="B2637" s="1">
        <v>20230413090736</v>
      </c>
      <c r="C2637" s="1" t="s">
        <v>22709</v>
      </c>
      <c r="D2637" s="1" t="s">
        <v>22520</v>
      </c>
      <c r="E2637" s="1" t="str">
        <f t="shared" si="41"/>
        <v>04/13/2023 09:07:36</v>
      </c>
    </row>
    <row r="2638" spans="1:5">
      <c r="A2638" s="1" t="s">
        <v>13025</v>
      </c>
      <c r="B2638" s="1">
        <v>20230413091018</v>
      </c>
      <c r="C2638" s="1" t="s">
        <v>22712</v>
      </c>
      <c r="D2638" s="1" t="s">
        <v>22520</v>
      </c>
      <c r="E2638" s="1" t="str">
        <f t="shared" si="41"/>
        <v>04/13/2023 09:10:18</v>
      </c>
    </row>
    <row r="2639" spans="1:5">
      <c r="A2639" s="1" t="s">
        <v>13027</v>
      </c>
      <c r="B2639" s="1">
        <v>20230413091026</v>
      </c>
      <c r="C2639" s="1" t="s">
        <v>22711</v>
      </c>
      <c r="D2639" s="1" t="s">
        <v>22520</v>
      </c>
      <c r="E2639" s="1" t="str">
        <f t="shared" si="41"/>
        <v>04/13/2023 09:10:26</v>
      </c>
    </row>
    <row r="2640" spans="1:5">
      <c r="A2640" s="1" t="s">
        <v>13029</v>
      </c>
      <c r="B2640" s="1">
        <v>20230413091110</v>
      </c>
      <c r="C2640" s="1" t="s">
        <v>22710</v>
      </c>
      <c r="D2640" s="1" t="s">
        <v>22520</v>
      </c>
      <c r="E2640" s="1" t="str">
        <f t="shared" si="41"/>
        <v>04/13/2023 09:11:10</v>
      </c>
    </row>
    <row r="2641" spans="1:5">
      <c r="A2641" s="1" t="s">
        <v>13032</v>
      </c>
      <c r="B2641" s="1">
        <v>20230413091144</v>
      </c>
      <c r="C2641" s="1" t="s">
        <v>22709</v>
      </c>
      <c r="D2641" s="1" t="s">
        <v>22520</v>
      </c>
      <c r="E2641" s="1" t="str">
        <f t="shared" si="41"/>
        <v>04/13/2023 09:11:44</v>
      </c>
    </row>
    <row r="2642" spans="1:5">
      <c r="A2642" s="1" t="s">
        <v>13034</v>
      </c>
      <c r="B2642" s="1">
        <v>20230413091340</v>
      </c>
      <c r="C2642" s="1" t="s">
        <v>22712</v>
      </c>
      <c r="D2642" s="1" t="s">
        <v>22520</v>
      </c>
      <c r="E2642" s="1" t="str">
        <f t="shared" si="41"/>
        <v>04/13/2023 09:13:40</v>
      </c>
    </row>
    <row r="2643" spans="1:5">
      <c r="A2643" s="1" t="s">
        <v>13036</v>
      </c>
      <c r="B2643" s="1">
        <v>20230413091346</v>
      </c>
      <c r="C2643" s="1" t="s">
        <v>22711</v>
      </c>
      <c r="D2643" s="1" t="s">
        <v>22520</v>
      </c>
      <c r="E2643" s="1" t="str">
        <f t="shared" si="41"/>
        <v>04/13/2023 09:13:46</v>
      </c>
    </row>
    <row r="2644" spans="1:5">
      <c r="A2644" s="1" t="s">
        <v>13038</v>
      </c>
      <c r="B2644" s="1">
        <v>20230413095424</v>
      </c>
      <c r="C2644" s="1" t="s">
        <v>22713</v>
      </c>
      <c r="D2644" s="1" t="s">
        <v>22520</v>
      </c>
      <c r="E2644" s="1" t="str">
        <f t="shared" si="41"/>
        <v>04/13/2023 09:54:24</v>
      </c>
    </row>
    <row r="2645" spans="1:5">
      <c r="A2645" s="1" t="s">
        <v>13038</v>
      </c>
      <c r="B2645" s="1">
        <v>20230413095424</v>
      </c>
      <c r="C2645" s="1" t="s">
        <v>22713</v>
      </c>
      <c r="D2645" s="1" t="s">
        <v>22520</v>
      </c>
      <c r="E2645" s="1" t="str">
        <f t="shared" si="41"/>
        <v>04/13/2023 09:54:24</v>
      </c>
    </row>
    <row r="2646" spans="1:5">
      <c r="A2646" s="1" t="s">
        <v>13041</v>
      </c>
      <c r="B2646" s="1">
        <v>20230413095731</v>
      </c>
      <c r="C2646" s="1" t="s">
        <v>22713</v>
      </c>
      <c r="D2646" s="1" t="s">
        <v>22520</v>
      </c>
      <c r="E2646" s="1" t="str">
        <f t="shared" si="41"/>
        <v>04/13/2023 09:57:31</v>
      </c>
    </row>
    <row r="2647" spans="1:5">
      <c r="A2647" s="1" t="s">
        <v>13041</v>
      </c>
      <c r="B2647" s="1">
        <v>20230413095731</v>
      </c>
      <c r="C2647" s="1" t="s">
        <v>22713</v>
      </c>
      <c r="D2647" s="1" t="s">
        <v>22520</v>
      </c>
      <c r="E2647" s="1" t="str">
        <f t="shared" si="41"/>
        <v>04/13/2023 09:57:31</v>
      </c>
    </row>
    <row r="2648" spans="1:5">
      <c r="A2648" s="1" t="s">
        <v>13043</v>
      </c>
      <c r="B2648" s="1">
        <v>20230413095858</v>
      </c>
      <c r="C2648" s="1" t="s">
        <v>22693</v>
      </c>
      <c r="D2648" s="1" t="s">
        <v>22525</v>
      </c>
      <c r="E2648" s="1" t="str">
        <f t="shared" si="41"/>
        <v>04/13/2023 09:58:58</v>
      </c>
    </row>
    <row r="2649" spans="1:5">
      <c r="A2649" s="1" t="s">
        <v>13045</v>
      </c>
      <c r="B2649" s="1">
        <v>20230413095901</v>
      </c>
      <c r="C2649" s="1" t="s">
        <v>22691</v>
      </c>
      <c r="D2649" s="1" t="s">
        <v>22525</v>
      </c>
      <c r="E2649" s="1" t="str">
        <f t="shared" si="41"/>
        <v>04/13/2023 09:59:01</v>
      </c>
    </row>
    <row r="2650" spans="1:5">
      <c r="A2650" s="1" t="s">
        <v>13045</v>
      </c>
      <c r="B2650" s="1">
        <v>20230413095901</v>
      </c>
      <c r="C2650" s="1" t="s">
        <v>22691</v>
      </c>
      <c r="D2650" s="1" t="s">
        <v>22525</v>
      </c>
      <c r="E2650" s="1" t="str">
        <f t="shared" si="41"/>
        <v>04/13/2023 09:59:01</v>
      </c>
    </row>
    <row r="2651" spans="1:5">
      <c r="A2651" s="1" t="s">
        <v>13047</v>
      </c>
      <c r="B2651" s="1">
        <v>20230413095911</v>
      </c>
      <c r="C2651" s="1" t="s">
        <v>22690</v>
      </c>
      <c r="D2651" s="1" t="s">
        <v>22525</v>
      </c>
      <c r="E2651" s="1" t="str">
        <f t="shared" si="41"/>
        <v>04/13/2023 09:59:11</v>
      </c>
    </row>
    <row r="2652" spans="1:5">
      <c r="A2652" s="1" t="s">
        <v>13049</v>
      </c>
      <c r="B2652" s="1">
        <v>20230413100103</v>
      </c>
      <c r="C2652" s="1" t="s">
        <v>22693</v>
      </c>
      <c r="D2652" s="1" t="s">
        <v>22525</v>
      </c>
      <c r="E2652" s="1" t="str">
        <f t="shared" si="41"/>
        <v>04/13/2023 10:01:03</v>
      </c>
    </row>
    <row r="2653" spans="1:5">
      <c r="A2653" s="1" t="s">
        <v>13051</v>
      </c>
      <c r="B2653" s="1">
        <v>20230413100105</v>
      </c>
      <c r="C2653" s="1" t="s">
        <v>22692</v>
      </c>
      <c r="D2653" s="1" t="s">
        <v>22525</v>
      </c>
      <c r="E2653" s="1" t="str">
        <f t="shared" si="41"/>
        <v>04/13/2023 10:01:05</v>
      </c>
    </row>
    <row r="2654" spans="1:5">
      <c r="A2654" s="1" t="s">
        <v>13053</v>
      </c>
      <c r="B2654" s="1">
        <v>20230413100108</v>
      </c>
      <c r="C2654" s="1" t="s">
        <v>22713</v>
      </c>
      <c r="D2654" s="1" t="s">
        <v>22520</v>
      </c>
      <c r="E2654" s="1" t="str">
        <f t="shared" si="41"/>
        <v>04/13/2023 10:01:08</v>
      </c>
    </row>
    <row r="2655" spans="1:5">
      <c r="A2655" s="1" t="s">
        <v>13053</v>
      </c>
      <c r="B2655" s="1">
        <v>20230413100108</v>
      </c>
      <c r="C2655" s="1" t="s">
        <v>22713</v>
      </c>
      <c r="D2655" s="1" t="s">
        <v>22520</v>
      </c>
      <c r="E2655" s="1" t="str">
        <f t="shared" si="41"/>
        <v>04/13/2023 10:01:08</v>
      </c>
    </row>
    <row r="2656" spans="1:5">
      <c r="A2656" s="1" t="s">
        <v>13055</v>
      </c>
      <c r="B2656" s="1">
        <v>20230413100208</v>
      </c>
      <c r="C2656" s="1" t="s">
        <v>22690</v>
      </c>
      <c r="D2656" s="1" t="s">
        <v>22525</v>
      </c>
      <c r="E2656" s="1" t="str">
        <f t="shared" si="41"/>
        <v>04/13/2023 10:02:08</v>
      </c>
    </row>
    <row r="2657" spans="1:5">
      <c r="A2657" s="1" t="s">
        <v>13057</v>
      </c>
      <c r="B2657" s="1">
        <v>20230413100208</v>
      </c>
      <c r="C2657" s="1" t="s">
        <v>22689</v>
      </c>
      <c r="D2657" s="1" t="s">
        <v>22525</v>
      </c>
      <c r="E2657" s="1" t="str">
        <f t="shared" si="41"/>
        <v>04/13/2023 10:02:08</v>
      </c>
    </row>
    <row r="2658" spans="1:5">
      <c r="A2658" s="1" t="s">
        <v>13059</v>
      </c>
      <c r="B2658" s="1">
        <v>20230413100343</v>
      </c>
      <c r="C2658" s="1" t="s">
        <v>22710</v>
      </c>
      <c r="D2658" s="1" t="s">
        <v>22520</v>
      </c>
      <c r="E2658" s="1" t="str">
        <f t="shared" si="41"/>
        <v>04/13/2023 10:03:43</v>
      </c>
    </row>
    <row r="2659" spans="1:5">
      <c r="A2659" s="1" t="s">
        <v>13061</v>
      </c>
      <c r="B2659" s="1">
        <v>20230413100344</v>
      </c>
      <c r="C2659" s="1" t="s">
        <v>22712</v>
      </c>
      <c r="D2659" s="1" t="s">
        <v>22520</v>
      </c>
      <c r="E2659" s="1" t="str">
        <f t="shared" si="41"/>
        <v>04/13/2023 10:03:44</v>
      </c>
    </row>
    <row r="2660" spans="1:5">
      <c r="A2660" s="1" t="s">
        <v>13063</v>
      </c>
      <c r="B2660" s="1">
        <v>20230413100346</v>
      </c>
      <c r="C2660" s="1" t="s">
        <v>22711</v>
      </c>
      <c r="D2660" s="1" t="s">
        <v>22520</v>
      </c>
      <c r="E2660" s="1" t="str">
        <f t="shared" si="41"/>
        <v>04/13/2023 10:03:46</v>
      </c>
    </row>
    <row r="2661" spans="1:5">
      <c r="A2661" s="1" t="s">
        <v>13065</v>
      </c>
      <c r="B2661" s="1">
        <v>20230413100349</v>
      </c>
      <c r="C2661" s="1" t="s">
        <v>22709</v>
      </c>
      <c r="D2661" s="1" t="s">
        <v>22520</v>
      </c>
      <c r="E2661" s="1" t="str">
        <f t="shared" si="41"/>
        <v>04/13/2023 10:03:49</v>
      </c>
    </row>
    <row r="2662" spans="1:5">
      <c r="A2662" s="1" t="s">
        <v>13067</v>
      </c>
      <c r="B2662" s="1">
        <v>20230413100749</v>
      </c>
      <c r="C2662" s="1" t="s">
        <v>22713</v>
      </c>
      <c r="D2662" s="1" t="s">
        <v>22520</v>
      </c>
      <c r="E2662" s="1" t="str">
        <f t="shared" si="41"/>
        <v>04/13/2023 10:07:49</v>
      </c>
    </row>
    <row r="2663" spans="1:5">
      <c r="A2663" s="1" t="s">
        <v>13067</v>
      </c>
      <c r="B2663" s="1">
        <v>20230413100749</v>
      </c>
      <c r="C2663" s="1" t="s">
        <v>22713</v>
      </c>
      <c r="D2663" s="1" t="s">
        <v>22520</v>
      </c>
      <c r="E2663" s="1" t="str">
        <f t="shared" si="41"/>
        <v>04/13/2023 10:07:49</v>
      </c>
    </row>
    <row r="2664" spans="1:5">
      <c r="A2664" s="1" t="s">
        <v>13070</v>
      </c>
      <c r="B2664" s="1">
        <v>20230413100952</v>
      </c>
      <c r="C2664" s="1" t="s">
        <v>22693</v>
      </c>
      <c r="D2664" s="1" t="s">
        <v>22525</v>
      </c>
      <c r="E2664" s="1" t="str">
        <f t="shared" si="41"/>
        <v>04/13/2023 10:09:52</v>
      </c>
    </row>
    <row r="2665" spans="1:5">
      <c r="A2665" s="1" t="s">
        <v>13072</v>
      </c>
      <c r="B2665" s="1">
        <v>20230413100953</v>
      </c>
      <c r="C2665" s="1" t="s">
        <v>22692</v>
      </c>
      <c r="D2665" s="1" t="s">
        <v>22525</v>
      </c>
      <c r="E2665" s="1" t="str">
        <f t="shared" si="41"/>
        <v>04/13/2023 10:09:53</v>
      </c>
    </row>
    <row r="2666" spans="1:5">
      <c r="A2666" s="1" t="s">
        <v>13074</v>
      </c>
      <c r="B2666" s="1">
        <v>20230413101030</v>
      </c>
      <c r="C2666" s="1" t="s">
        <v>22714</v>
      </c>
      <c r="D2666" s="1" t="s">
        <v>22520</v>
      </c>
      <c r="E2666" s="1" t="str">
        <f t="shared" si="41"/>
        <v>04/13/2023 10:10:30</v>
      </c>
    </row>
    <row r="2667" spans="1:5">
      <c r="A2667" s="1" t="s">
        <v>13077</v>
      </c>
      <c r="B2667" s="1">
        <v>20230413101140</v>
      </c>
      <c r="C2667" s="1" t="s">
        <v>22689</v>
      </c>
      <c r="D2667" s="1" t="s">
        <v>22525</v>
      </c>
      <c r="E2667" s="1" t="str">
        <f t="shared" si="41"/>
        <v>04/13/2023 10:11:40</v>
      </c>
    </row>
    <row r="2668" spans="1:5">
      <c r="A2668" s="1" t="s">
        <v>13079</v>
      </c>
      <c r="B2668" s="1">
        <v>20230413101141</v>
      </c>
      <c r="C2668" s="1" t="s">
        <v>22713</v>
      </c>
      <c r="D2668" s="1" t="s">
        <v>22520</v>
      </c>
      <c r="E2668" s="1" t="str">
        <f t="shared" si="41"/>
        <v>04/13/2023 10:11:41</v>
      </c>
    </row>
    <row r="2669" spans="1:5">
      <c r="A2669" s="1" t="s">
        <v>13079</v>
      </c>
      <c r="B2669" s="1">
        <v>20230413101141</v>
      </c>
      <c r="C2669" s="1" t="s">
        <v>22713</v>
      </c>
      <c r="D2669" s="1" t="s">
        <v>22520</v>
      </c>
      <c r="E2669" s="1" t="str">
        <f t="shared" si="41"/>
        <v>04/13/2023 10:11:41</v>
      </c>
    </row>
    <row r="2670" spans="1:5">
      <c r="A2670" s="1" t="s">
        <v>13081</v>
      </c>
      <c r="B2670" s="1">
        <v>20230413101141</v>
      </c>
      <c r="C2670" s="1" t="s">
        <v>22690</v>
      </c>
      <c r="D2670" s="1" t="s">
        <v>22525</v>
      </c>
      <c r="E2670" s="1" t="str">
        <f t="shared" si="41"/>
        <v>04/13/2023 10:11:41</v>
      </c>
    </row>
    <row r="2671" spans="1:5">
      <c r="A2671" s="1" t="s">
        <v>13083</v>
      </c>
      <c r="B2671" s="1">
        <v>20230413101224</v>
      </c>
      <c r="C2671" s="1" t="s">
        <v>22693</v>
      </c>
      <c r="D2671" s="1" t="s">
        <v>22525</v>
      </c>
      <c r="E2671" s="1" t="str">
        <f t="shared" si="41"/>
        <v>04/13/2023 10:12:24</v>
      </c>
    </row>
    <row r="2672" spans="1:5">
      <c r="A2672" s="1" t="s">
        <v>13085</v>
      </c>
      <c r="B2672" s="1">
        <v>20230413101226</v>
      </c>
      <c r="C2672" s="1" t="s">
        <v>22692</v>
      </c>
      <c r="D2672" s="1" t="s">
        <v>22525</v>
      </c>
      <c r="E2672" s="1" t="str">
        <f t="shared" si="41"/>
        <v>04/13/2023 10:12:26</v>
      </c>
    </row>
    <row r="2673" spans="1:5">
      <c r="A2673" s="1" t="s">
        <v>13087</v>
      </c>
      <c r="B2673" s="1">
        <v>20230413101359</v>
      </c>
      <c r="C2673" s="1" t="s">
        <v>22691</v>
      </c>
      <c r="D2673" s="1" t="s">
        <v>22525</v>
      </c>
      <c r="E2673" s="1" t="str">
        <f t="shared" si="41"/>
        <v>04/13/2023 10:13:59</v>
      </c>
    </row>
    <row r="2674" spans="1:5">
      <c r="A2674" s="1" t="s">
        <v>13087</v>
      </c>
      <c r="B2674" s="1">
        <v>20230413101359</v>
      </c>
      <c r="C2674" s="1" t="s">
        <v>22691</v>
      </c>
      <c r="D2674" s="1" t="s">
        <v>22525</v>
      </c>
      <c r="E2674" s="1" t="str">
        <f t="shared" si="41"/>
        <v>04/13/2023 10:13:59</v>
      </c>
    </row>
    <row r="2675" spans="1:5">
      <c r="A2675" s="1" t="s">
        <v>13089</v>
      </c>
      <c r="B2675" s="1">
        <v>20230413101500</v>
      </c>
      <c r="C2675" s="1" t="s">
        <v>22694</v>
      </c>
      <c r="D2675" s="1" t="s">
        <v>22525</v>
      </c>
      <c r="E2675" s="1" t="str">
        <f t="shared" si="41"/>
        <v>04/13/2023 10:15:00</v>
      </c>
    </row>
    <row r="2676" spans="1:5">
      <c r="A2676" s="1" t="s">
        <v>13091</v>
      </c>
      <c r="B2676" s="1">
        <v>20230413101504</v>
      </c>
      <c r="C2676" s="1" t="s">
        <v>22713</v>
      </c>
      <c r="D2676" s="1" t="s">
        <v>22520</v>
      </c>
      <c r="E2676" s="1" t="str">
        <f t="shared" si="41"/>
        <v>04/13/2023 10:15:04</v>
      </c>
    </row>
    <row r="2677" spans="1:5">
      <c r="A2677" s="1" t="s">
        <v>13091</v>
      </c>
      <c r="B2677" s="1">
        <v>20230413101504</v>
      </c>
      <c r="C2677" s="1" t="s">
        <v>22713</v>
      </c>
      <c r="D2677" s="1" t="s">
        <v>22520</v>
      </c>
      <c r="E2677" s="1" t="str">
        <f t="shared" si="41"/>
        <v>04/13/2023 10:15:04</v>
      </c>
    </row>
    <row r="2678" spans="1:5">
      <c r="A2678" s="1" t="s">
        <v>13093</v>
      </c>
      <c r="B2678" s="1">
        <v>20230413101743</v>
      </c>
      <c r="C2678" s="1" t="s">
        <v>22694</v>
      </c>
      <c r="D2678" s="1" t="s">
        <v>22525</v>
      </c>
      <c r="E2678" s="1" t="str">
        <f t="shared" si="41"/>
        <v>04/13/2023 10:17:43</v>
      </c>
    </row>
    <row r="2679" spans="1:5">
      <c r="A2679" s="1" t="s">
        <v>13095</v>
      </c>
      <c r="B2679" s="1">
        <v>20230413102335</v>
      </c>
      <c r="C2679" s="1" t="s">
        <v>22715</v>
      </c>
      <c r="D2679" s="1" t="s">
        <v>22520</v>
      </c>
      <c r="E2679" s="1" t="str">
        <f t="shared" si="41"/>
        <v>04/13/2023 10:23:35</v>
      </c>
    </row>
    <row r="2680" spans="1:5">
      <c r="A2680" s="1" t="s">
        <v>13098</v>
      </c>
      <c r="B2680" s="1">
        <v>20230413102638</v>
      </c>
      <c r="C2680" s="1" t="s">
        <v>22713</v>
      </c>
      <c r="D2680" s="1" t="s">
        <v>22520</v>
      </c>
      <c r="E2680" s="1" t="str">
        <f t="shared" si="41"/>
        <v>04/13/2023 10:26:38</v>
      </c>
    </row>
    <row r="2681" spans="1:5">
      <c r="A2681" s="1" t="s">
        <v>13098</v>
      </c>
      <c r="B2681" s="1">
        <v>20230413102638</v>
      </c>
      <c r="C2681" s="1" t="s">
        <v>22713</v>
      </c>
      <c r="D2681" s="1" t="s">
        <v>22520</v>
      </c>
      <c r="E2681" s="1" t="str">
        <f t="shared" si="41"/>
        <v>04/13/2023 10:26:38</v>
      </c>
    </row>
    <row r="2682" spans="1:5">
      <c r="A2682" s="1" t="s">
        <v>13101</v>
      </c>
      <c r="B2682" s="1">
        <v>20230413102949</v>
      </c>
      <c r="C2682" s="1" t="s">
        <v>22713</v>
      </c>
      <c r="D2682" s="1" t="s">
        <v>22520</v>
      </c>
      <c r="E2682" s="1" t="str">
        <f t="shared" si="41"/>
        <v>04/13/2023 10:29:49</v>
      </c>
    </row>
    <row r="2683" spans="1:5">
      <c r="A2683" s="1" t="s">
        <v>13101</v>
      </c>
      <c r="B2683" s="1">
        <v>20230413102949</v>
      </c>
      <c r="C2683" s="1" t="s">
        <v>22713</v>
      </c>
      <c r="D2683" s="1" t="s">
        <v>22520</v>
      </c>
      <c r="E2683" s="1" t="str">
        <f t="shared" si="41"/>
        <v>04/13/2023 10:29:49</v>
      </c>
    </row>
    <row r="2684" spans="1:5">
      <c r="A2684" s="1" t="s">
        <v>13103</v>
      </c>
      <c r="B2684" s="1">
        <v>20230413103026</v>
      </c>
      <c r="C2684" s="1" t="s">
        <v>22715</v>
      </c>
      <c r="D2684" s="1" t="s">
        <v>22520</v>
      </c>
      <c r="E2684" s="1" t="str">
        <f t="shared" si="41"/>
        <v>04/13/2023 10:30:26</v>
      </c>
    </row>
    <row r="2685" spans="1:5">
      <c r="A2685" s="1" t="s">
        <v>13105</v>
      </c>
      <c r="B2685" s="1">
        <v>20230413103305</v>
      </c>
      <c r="C2685" s="1" t="s">
        <v>22693</v>
      </c>
      <c r="D2685" s="1" t="s">
        <v>22525</v>
      </c>
      <c r="E2685" s="1" t="str">
        <f t="shared" si="41"/>
        <v>04/13/2023 10:33:05</v>
      </c>
    </row>
    <row r="2686" spans="1:5">
      <c r="A2686" s="1" t="s">
        <v>13107</v>
      </c>
      <c r="B2686" s="1">
        <v>20230413103307</v>
      </c>
      <c r="C2686" s="1" t="s">
        <v>22692</v>
      </c>
      <c r="D2686" s="1" t="s">
        <v>22525</v>
      </c>
      <c r="E2686" s="1" t="str">
        <f t="shared" si="41"/>
        <v>04/13/2023 10:33:07</v>
      </c>
    </row>
    <row r="2687" spans="1:5">
      <c r="A2687" s="1" t="s">
        <v>13109</v>
      </c>
      <c r="B2687" s="1">
        <v>20230413103313</v>
      </c>
      <c r="C2687" s="1" t="s">
        <v>22691</v>
      </c>
      <c r="D2687" s="1" t="s">
        <v>22525</v>
      </c>
      <c r="E2687" s="1" t="str">
        <f t="shared" si="41"/>
        <v>04/13/2023 10:33:13</v>
      </c>
    </row>
    <row r="2688" spans="1:5">
      <c r="A2688" s="1" t="s">
        <v>13109</v>
      </c>
      <c r="B2688" s="1">
        <v>20230413103313</v>
      </c>
      <c r="C2688" s="1" t="s">
        <v>22691</v>
      </c>
      <c r="D2688" s="1" t="s">
        <v>22525</v>
      </c>
      <c r="E2688" s="1" t="str">
        <f t="shared" si="41"/>
        <v>04/13/2023 10:33:13</v>
      </c>
    </row>
    <row r="2689" spans="1:5">
      <c r="A2689" s="1" t="s">
        <v>13111</v>
      </c>
      <c r="B2689" s="1">
        <v>20230413103319</v>
      </c>
      <c r="C2689" s="1" t="s">
        <v>22713</v>
      </c>
      <c r="D2689" s="1" t="s">
        <v>22520</v>
      </c>
      <c r="E2689" s="1" t="str">
        <f t="shared" si="41"/>
        <v>04/13/2023 10:33:19</v>
      </c>
    </row>
    <row r="2690" spans="1:5">
      <c r="A2690" s="1" t="s">
        <v>13111</v>
      </c>
      <c r="B2690" s="1">
        <v>20230413103319</v>
      </c>
      <c r="C2690" s="1" t="s">
        <v>22713</v>
      </c>
      <c r="D2690" s="1" t="s">
        <v>22520</v>
      </c>
      <c r="E2690" s="1" t="str">
        <f t="shared" si="41"/>
        <v>04/13/2023 10:33:19</v>
      </c>
    </row>
    <row r="2691" spans="1:5">
      <c r="A2691" s="1" t="s">
        <v>13113</v>
      </c>
      <c r="B2691" s="1">
        <v>20230413103327</v>
      </c>
      <c r="C2691" s="1" t="s">
        <v>22690</v>
      </c>
      <c r="D2691" s="1" t="s">
        <v>22525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>
      <c r="A2692" s="1" t="s">
        <v>13115</v>
      </c>
      <c r="B2692" s="1">
        <v>20230413103327</v>
      </c>
      <c r="C2692" s="1" t="s">
        <v>22689</v>
      </c>
      <c r="D2692" s="1" t="s">
        <v>22525</v>
      </c>
      <c r="E2692" s="1" t="str">
        <f t="shared" si="42"/>
        <v>04/13/2023 10:33:27</v>
      </c>
    </row>
    <row r="2693" spans="1:5">
      <c r="A2693" s="1" t="s">
        <v>13117</v>
      </c>
      <c r="B2693" s="1">
        <v>20230413103400</v>
      </c>
      <c r="C2693" s="1" t="s">
        <v>22709</v>
      </c>
      <c r="D2693" s="1" t="s">
        <v>22520</v>
      </c>
      <c r="E2693" s="1" t="str">
        <f t="shared" si="42"/>
        <v>04/13/2023 10:34:00</v>
      </c>
    </row>
    <row r="2694" spans="1:5">
      <c r="A2694" s="1" t="s">
        <v>13119</v>
      </c>
      <c r="B2694" s="1">
        <v>20230413103401</v>
      </c>
      <c r="C2694" s="1" t="s">
        <v>22712</v>
      </c>
      <c r="D2694" s="1" t="s">
        <v>22520</v>
      </c>
      <c r="E2694" s="1" t="str">
        <f t="shared" si="42"/>
        <v>04/13/2023 10:34:01</v>
      </c>
    </row>
    <row r="2695" spans="1:5">
      <c r="A2695" s="1" t="s">
        <v>13121</v>
      </c>
      <c r="B2695" s="1">
        <v>20230413103402</v>
      </c>
      <c r="C2695" s="1" t="s">
        <v>22711</v>
      </c>
      <c r="D2695" s="1" t="s">
        <v>22520</v>
      </c>
      <c r="E2695" s="1" t="str">
        <f t="shared" si="42"/>
        <v>04/13/2023 10:34:02</v>
      </c>
    </row>
    <row r="2696" spans="1:5">
      <c r="A2696" s="1" t="s">
        <v>13123</v>
      </c>
      <c r="B2696" s="1">
        <v>20230413103403</v>
      </c>
      <c r="C2696" s="1" t="s">
        <v>22710</v>
      </c>
      <c r="D2696" s="1" t="s">
        <v>22520</v>
      </c>
      <c r="E2696" s="1" t="str">
        <f t="shared" si="42"/>
        <v>04/13/2023 10:34:03</v>
      </c>
    </row>
    <row r="2697" spans="1:5">
      <c r="A2697" s="1" t="s">
        <v>13125</v>
      </c>
      <c r="B2697" s="1">
        <v>20230413103839</v>
      </c>
      <c r="C2697" s="1" t="s">
        <v>22715</v>
      </c>
      <c r="D2697" s="1" t="s">
        <v>22520</v>
      </c>
      <c r="E2697" s="1" t="str">
        <f t="shared" si="42"/>
        <v>04/13/2023 10:38:39</v>
      </c>
    </row>
    <row r="2698" spans="1:5">
      <c r="A2698" s="1" t="s">
        <v>13127</v>
      </c>
      <c r="B2698" s="1">
        <v>20230413104134</v>
      </c>
      <c r="C2698" s="1" t="s">
        <v>22691</v>
      </c>
      <c r="D2698" s="1" t="s">
        <v>22525</v>
      </c>
      <c r="E2698" s="1" t="str">
        <f t="shared" si="42"/>
        <v>04/13/2023 10:41:34</v>
      </c>
    </row>
    <row r="2699" spans="1:5">
      <c r="A2699" s="1" t="s">
        <v>13127</v>
      </c>
      <c r="B2699" s="1">
        <v>20230413104134</v>
      </c>
      <c r="C2699" s="1" t="s">
        <v>22691</v>
      </c>
      <c r="D2699" s="1" t="s">
        <v>22525</v>
      </c>
      <c r="E2699" s="1" t="str">
        <f t="shared" si="42"/>
        <v>04/13/2023 10:41:34</v>
      </c>
    </row>
    <row r="2700" spans="1:5">
      <c r="A2700" s="1" t="s">
        <v>13129</v>
      </c>
      <c r="B2700" s="1">
        <v>20230413104416</v>
      </c>
      <c r="C2700" s="1" t="s">
        <v>22691</v>
      </c>
      <c r="D2700" s="1" t="s">
        <v>22525</v>
      </c>
      <c r="E2700" s="1" t="str">
        <f t="shared" si="42"/>
        <v>04/13/2023 10:44:16</v>
      </c>
    </row>
    <row r="2701" spans="1:5">
      <c r="A2701" s="1" t="s">
        <v>13129</v>
      </c>
      <c r="B2701" s="1">
        <v>20230413104416</v>
      </c>
      <c r="C2701" s="1" t="s">
        <v>22691</v>
      </c>
      <c r="D2701" s="1" t="s">
        <v>22525</v>
      </c>
      <c r="E2701" s="1" t="str">
        <f t="shared" si="42"/>
        <v>04/13/2023 10:44:16</v>
      </c>
    </row>
    <row r="2702" spans="1:5">
      <c r="A2702" s="1" t="s">
        <v>13131</v>
      </c>
      <c r="B2702" s="1">
        <v>20230413104531</v>
      </c>
      <c r="C2702" s="1" t="s">
        <v>22691</v>
      </c>
      <c r="D2702" s="1" t="s">
        <v>22525</v>
      </c>
      <c r="E2702" s="1" t="str">
        <f t="shared" si="42"/>
        <v>04/13/2023 10:45:31</v>
      </c>
    </row>
    <row r="2703" spans="1:5">
      <c r="A2703" s="1" t="s">
        <v>13131</v>
      </c>
      <c r="B2703" s="1">
        <v>20230413104531</v>
      </c>
      <c r="C2703" s="1" t="s">
        <v>22691</v>
      </c>
      <c r="D2703" s="1" t="s">
        <v>22525</v>
      </c>
      <c r="E2703" s="1" t="str">
        <f t="shared" si="42"/>
        <v>04/13/2023 10:45:31</v>
      </c>
    </row>
    <row r="2704" spans="1:5">
      <c r="A2704" s="1" t="s">
        <v>13133</v>
      </c>
      <c r="B2704" s="1">
        <v>20230413104848</v>
      </c>
      <c r="C2704" s="1" t="s">
        <v>22715</v>
      </c>
      <c r="D2704" s="1" t="s">
        <v>22520</v>
      </c>
      <c r="E2704" s="1" t="str">
        <f t="shared" si="42"/>
        <v>04/13/2023 10:48:48</v>
      </c>
    </row>
    <row r="2705" spans="1:5">
      <c r="A2705" s="1" t="s">
        <v>13135</v>
      </c>
      <c r="B2705" s="1">
        <v>20230413105045</v>
      </c>
      <c r="C2705" s="1" t="s">
        <v>22716</v>
      </c>
      <c r="D2705" s="1" t="s">
        <v>22520</v>
      </c>
      <c r="E2705" s="1" t="str">
        <f t="shared" si="42"/>
        <v>04/13/2023 10:50:45</v>
      </c>
    </row>
    <row r="2706" spans="1:5">
      <c r="A2706" s="1" t="s">
        <v>13138</v>
      </c>
      <c r="B2706" s="1">
        <v>20230413105102</v>
      </c>
      <c r="C2706" s="1" t="s">
        <v>22717</v>
      </c>
      <c r="D2706" s="1" t="s">
        <v>22520</v>
      </c>
      <c r="E2706" s="1" t="str">
        <f t="shared" si="42"/>
        <v>04/13/2023 10:51:02</v>
      </c>
    </row>
    <row r="2707" spans="1:5">
      <c r="A2707" s="1" t="s">
        <v>13141</v>
      </c>
      <c r="B2707" s="1">
        <v>20230413105105</v>
      </c>
      <c r="C2707" s="1" t="s">
        <v>22710</v>
      </c>
      <c r="D2707" s="1" t="s">
        <v>22520</v>
      </c>
      <c r="E2707" s="1" t="str">
        <f t="shared" si="42"/>
        <v>04/13/2023 10:51:05</v>
      </c>
    </row>
    <row r="2708" spans="1:5">
      <c r="A2708" s="1" t="s">
        <v>13143</v>
      </c>
      <c r="B2708" s="1">
        <v>20230413105105</v>
      </c>
      <c r="C2708" s="1" t="s">
        <v>22711</v>
      </c>
      <c r="D2708" s="1" t="s">
        <v>22520</v>
      </c>
      <c r="E2708" s="1" t="str">
        <f t="shared" si="42"/>
        <v>04/13/2023 10:51:05</v>
      </c>
    </row>
    <row r="2709" spans="1:5">
      <c r="A2709" s="1" t="s">
        <v>13145</v>
      </c>
      <c r="B2709" s="1">
        <v>20230413105115</v>
      </c>
      <c r="C2709" s="1" t="s">
        <v>22712</v>
      </c>
      <c r="D2709" s="1" t="s">
        <v>22520</v>
      </c>
      <c r="E2709" s="1" t="str">
        <f t="shared" si="42"/>
        <v>04/13/2023 10:51:15</v>
      </c>
    </row>
    <row r="2710" spans="1:5">
      <c r="A2710" s="1" t="s">
        <v>13147</v>
      </c>
      <c r="B2710" s="1">
        <v>20230413105120</v>
      </c>
      <c r="C2710" s="1" t="s">
        <v>22709</v>
      </c>
      <c r="D2710" s="1" t="s">
        <v>22520</v>
      </c>
      <c r="E2710" s="1" t="str">
        <f t="shared" si="42"/>
        <v>04/13/2023 10:51:20</v>
      </c>
    </row>
    <row r="2711" spans="1:5">
      <c r="A2711" s="1" t="s">
        <v>13149</v>
      </c>
      <c r="B2711" s="1">
        <v>20230413105300</v>
      </c>
      <c r="C2711" s="1" t="s">
        <v>22689</v>
      </c>
      <c r="D2711" s="1" t="s">
        <v>22525</v>
      </c>
      <c r="E2711" s="1" t="str">
        <f t="shared" si="42"/>
        <v>04/13/2023 10:53:00</v>
      </c>
    </row>
    <row r="2712" spans="1:5">
      <c r="A2712" s="1" t="s">
        <v>13151</v>
      </c>
      <c r="B2712" s="1">
        <v>20230413105301</v>
      </c>
      <c r="C2712" s="1" t="s">
        <v>22690</v>
      </c>
      <c r="D2712" s="1" t="s">
        <v>22525</v>
      </c>
      <c r="E2712" s="1" t="str">
        <f t="shared" si="42"/>
        <v>04/13/2023 10:53:01</v>
      </c>
    </row>
    <row r="2713" spans="1:5">
      <c r="A2713" s="1" t="s">
        <v>13153</v>
      </c>
      <c r="B2713" s="1">
        <v>20230413105325</v>
      </c>
      <c r="C2713" s="1" t="s">
        <v>22693</v>
      </c>
      <c r="D2713" s="1" t="s">
        <v>22525</v>
      </c>
      <c r="E2713" s="1" t="str">
        <f t="shared" si="42"/>
        <v>04/13/2023 10:53:25</v>
      </c>
    </row>
    <row r="2714" spans="1:5">
      <c r="A2714" s="1" t="s">
        <v>13155</v>
      </c>
      <c r="B2714" s="1">
        <v>20230413105327</v>
      </c>
      <c r="C2714" s="1" t="s">
        <v>22692</v>
      </c>
      <c r="D2714" s="1" t="s">
        <v>22525</v>
      </c>
      <c r="E2714" s="1" t="str">
        <f t="shared" si="42"/>
        <v>04/13/2023 10:53:27</v>
      </c>
    </row>
    <row r="2715" spans="1:5">
      <c r="A2715" s="1" t="s">
        <v>13157</v>
      </c>
      <c r="B2715" s="1">
        <v>20230413105337</v>
      </c>
      <c r="C2715" s="1" t="s">
        <v>22691</v>
      </c>
      <c r="D2715" s="1" t="s">
        <v>22525</v>
      </c>
      <c r="E2715" s="1" t="str">
        <f t="shared" si="42"/>
        <v>04/13/2023 10:53:37</v>
      </c>
    </row>
    <row r="2716" spans="1:5">
      <c r="A2716" s="1" t="s">
        <v>13157</v>
      </c>
      <c r="B2716" s="1">
        <v>20230413105337</v>
      </c>
      <c r="C2716" s="1" t="s">
        <v>22691</v>
      </c>
      <c r="D2716" s="1" t="s">
        <v>22525</v>
      </c>
      <c r="E2716" s="1" t="str">
        <f t="shared" si="42"/>
        <v>04/13/2023 10:53:37</v>
      </c>
    </row>
    <row r="2717" spans="1:5">
      <c r="A2717" s="1" t="s">
        <v>13159</v>
      </c>
      <c r="B2717" s="1">
        <v>20230413105359</v>
      </c>
      <c r="C2717" s="1" t="s">
        <v>22717</v>
      </c>
      <c r="D2717" s="1" t="s">
        <v>22520</v>
      </c>
      <c r="E2717" s="1" t="str">
        <f t="shared" si="42"/>
        <v>04/13/2023 10:53:59</v>
      </c>
    </row>
    <row r="2718" spans="1:5">
      <c r="A2718" s="1" t="s">
        <v>13161</v>
      </c>
      <c r="B2718" s="1">
        <v>20230413105423</v>
      </c>
      <c r="C2718" s="1" t="s">
        <v>22694</v>
      </c>
      <c r="D2718" s="1" t="s">
        <v>22525</v>
      </c>
      <c r="E2718" s="1" t="str">
        <f t="shared" si="42"/>
        <v>04/13/2023 10:54:23</v>
      </c>
    </row>
    <row r="2719" spans="1:5">
      <c r="A2719" s="1" t="s">
        <v>13163</v>
      </c>
      <c r="B2719" s="1">
        <v>20230413105555</v>
      </c>
      <c r="C2719" s="1" t="s">
        <v>22718</v>
      </c>
      <c r="D2719" s="1" t="s">
        <v>22520</v>
      </c>
      <c r="E2719" s="1" t="str">
        <f t="shared" si="42"/>
        <v>04/13/2023 10:55:55</v>
      </c>
    </row>
    <row r="2720" spans="1:5">
      <c r="A2720" s="1" t="s">
        <v>13165</v>
      </c>
      <c r="B2720" s="1">
        <v>20230413105959</v>
      </c>
      <c r="C2720" s="1" t="s">
        <v>22715</v>
      </c>
      <c r="D2720" s="1" t="s">
        <v>22520</v>
      </c>
      <c r="E2720" s="1" t="str">
        <f t="shared" si="42"/>
        <v>04/13/2023 10:59:59</v>
      </c>
    </row>
    <row r="2721" spans="1:5">
      <c r="A2721" s="1" t="s">
        <v>13167</v>
      </c>
      <c r="B2721" s="1">
        <v>20230413110004</v>
      </c>
      <c r="C2721" s="1" t="s">
        <v>22716</v>
      </c>
      <c r="D2721" s="1" t="s">
        <v>22520</v>
      </c>
      <c r="E2721" s="1" t="str">
        <f t="shared" si="42"/>
        <v>04/13/2023 11:00:04</v>
      </c>
    </row>
    <row r="2722" spans="1:5">
      <c r="A2722" s="1" t="s">
        <v>13170</v>
      </c>
      <c r="B2722" s="1">
        <v>20230413110028</v>
      </c>
      <c r="C2722" s="1" t="s">
        <v>22718</v>
      </c>
      <c r="D2722" s="1" t="s">
        <v>22520</v>
      </c>
      <c r="E2722" s="1" t="str">
        <f t="shared" si="42"/>
        <v>04/13/2023 11:00:28</v>
      </c>
    </row>
    <row r="2723" spans="1:5">
      <c r="A2723" s="1" t="s">
        <v>13172</v>
      </c>
      <c r="B2723" s="1">
        <v>20230413110324</v>
      </c>
      <c r="C2723" s="1" t="s">
        <v>22718</v>
      </c>
      <c r="D2723" s="1" t="s">
        <v>22520</v>
      </c>
      <c r="E2723" s="1" t="str">
        <f t="shared" si="42"/>
        <v>04/13/2023 11:03:24</v>
      </c>
    </row>
    <row r="2724" spans="1:5">
      <c r="A2724" s="1" t="s">
        <v>13174</v>
      </c>
      <c r="B2724" s="1">
        <v>20230413110352</v>
      </c>
      <c r="C2724" s="1" t="s">
        <v>22689</v>
      </c>
      <c r="D2724" s="1" t="s">
        <v>22525</v>
      </c>
      <c r="E2724" s="1" t="str">
        <f t="shared" si="42"/>
        <v>04/13/2023 11:03:52</v>
      </c>
    </row>
    <row r="2725" spans="1:5">
      <c r="A2725" s="1" t="s">
        <v>13176</v>
      </c>
      <c r="B2725" s="1">
        <v>20230413110353</v>
      </c>
      <c r="C2725" s="1" t="s">
        <v>22690</v>
      </c>
      <c r="D2725" s="1" t="s">
        <v>22525</v>
      </c>
      <c r="E2725" s="1" t="str">
        <f t="shared" si="42"/>
        <v>04/13/2023 11:03:53</v>
      </c>
    </row>
    <row r="2726" spans="1:5">
      <c r="A2726" s="1" t="s">
        <v>13178</v>
      </c>
      <c r="B2726" s="1">
        <v>20230413110353</v>
      </c>
      <c r="C2726" s="1" t="s">
        <v>22691</v>
      </c>
      <c r="D2726" s="1" t="s">
        <v>22525</v>
      </c>
      <c r="E2726" s="1" t="str">
        <f t="shared" si="42"/>
        <v>04/13/2023 11:03:53</v>
      </c>
    </row>
    <row r="2727" spans="1:5">
      <c r="A2727" s="1" t="s">
        <v>13178</v>
      </c>
      <c r="B2727" s="1">
        <v>20230413110353</v>
      </c>
      <c r="C2727" s="1" t="s">
        <v>22691</v>
      </c>
      <c r="D2727" s="1" t="s">
        <v>22525</v>
      </c>
      <c r="E2727" s="1" t="str">
        <f t="shared" si="42"/>
        <v>04/13/2023 11:03:53</v>
      </c>
    </row>
    <row r="2728" spans="1:5">
      <c r="A2728" s="1" t="s">
        <v>13180</v>
      </c>
      <c r="B2728" s="1">
        <v>20230413110353</v>
      </c>
      <c r="C2728" s="1" t="s">
        <v>22694</v>
      </c>
      <c r="D2728" s="1" t="s">
        <v>22525</v>
      </c>
      <c r="E2728" s="1" t="str">
        <f t="shared" si="42"/>
        <v>04/13/2023 11:03:53</v>
      </c>
    </row>
    <row r="2729" spans="1:5">
      <c r="A2729" s="1" t="s">
        <v>13182</v>
      </c>
      <c r="B2729" s="1">
        <v>20230413110356</v>
      </c>
      <c r="C2729" s="1" t="s">
        <v>22693</v>
      </c>
      <c r="D2729" s="1" t="s">
        <v>22525</v>
      </c>
      <c r="E2729" s="1" t="str">
        <f t="shared" si="42"/>
        <v>04/13/2023 11:03:56</v>
      </c>
    </row>
    <row r="2730" spans="1:5">
      <c r="A2730" s="1" t="s">
        <v>13184</v>
      </c>
      <c r="B2730" s="1">
        <v>20230413110358</v>
      </c>
      <c r="C2730" s="1" t="s">
        <v>22692</v>
      </c>
      <c r="D2730" s="1" t="s">
        <v>22525</v>
      </c>
      <c r="E2730" s="1" t="str">
        <f t="shared" si="42"/>
        <v>04/13/2023 11:03:58</v>
      </c>
    </row>
    <row r="2731" spans="1:5">
      <c r="A2731" s="1" t="s">
        <v>13186</v>
      </c>
      <c r="B2731" s="1">
        <v>20230413110529</v>
      </c>
      <c r="C2731" s="1" t="s">
        <v>22717</v>
      </c>
      <c r="D2731" s="1" t="s">
        <v>22520</v>
      </c>
      <c r="E2731" s="1" t="str">
        <f t="shared" si="42"/>
        <v>04/13/2023 11:05:29</v>
      </c>
    </row>
    <row r="2732" spans="1:5">
      <c r="A2732" s="1" t="s">
        <v>13189</v>
      </c>
      <c r="B2732" s="1">
        <v>20230413110826</v>
      </c>
      <c r="C2732" s="1" t="s">
        <v>22717</v>
      </c>
      <c r="D2732" s="1" t="s">
        <v>22520</v>
      </c>
      <c r="E2732" s="1" t="str">
        <f t="shared" si="42"/>
        <v>04/13/2023 11:08:26</v>
      </c>
    </row>
    <row r="2733" spans="1:5">
      <c r="A2733" s="1" t="s">
        <v>13191</v>
      </c>
      <c r="B2733" s="1">
        <v>20230413110916</v>
      </c>
      <c r="C2733" s="1" t="s">
        <v>22719</v>
      </c>
      <c r="D2733" s="1" t="s">
        <v>22520</v>
      </c>
      <c r="E2733" s="1" t="str">
        <f t="shared" si="42"/>
        <v>04/13/2023 11:09:16</v>
      </c>
    </row>
    <row r="2734" spans="1:5">
      <c r="A2734" s="1" t="s">
        <v>13194</v>
      </c>
      <c r="B2734" s="1">
        <v>20230413111006</v>
      </c>
      <c r="C2734" s="1" t="s">
        <v>22715</v>
      </c>
      <c r="D2734" s="1" t="s">
        <v>22520</v>
      </c>
      <c r="E2734" s="1" t="str">
        <f t="shared" si="42"/>
        <v>04/13/2023 11:10:06</v>
      </c>
    </row>
    <row r="2735" spans="1:5">
      <c r="A2735" s="1" t="s">
        <v>13196</v>
      </c>
      <c r="B2735" s="1">
        <v>20230413111047</v>
      </c>
      <c r="C2735" s="1" t="s">
        <v>22716</v>
      </c>
      <c r="D2735" s="1" t="s">
        <v>22520</v>
      </c>
      <c r="E2735" s="1" t="str">
        <f t="shared" si="42"/>
        <v>04/13/2023 11:10:47</v>
      </c>
    </row>
    <row r="2736" spans="1:5">
      <c r="A2736" s="1" t="s">
        <v>13199</v>
      </c>
      <c r="B2736" s="1">
        <v>20230413111300</v>
      </c>
      <c r="C2736" s="1" t="s">
        <v>22718</v>
      </c>
      <c r="D2736" s="1" t="s">
        <v>22520</v>
      </c>
      <c r="E2736" s="1" t="str">
        <f t="shared" si="42"/>
        <v>04/13/2023 11:13:00</v>
      </c>
    </row>
    <row r="2737" spans="1:5">
      <c r="A2737" s="1" t="s">
        <v>13201</v>
      </c>
      <c r="B2737" s="1">
        <v>20230413111342</v>
      </c>
      <c r="C2737" s="1" t="s">
        <v>22717</v>
      </c>
      <c r="D2737" s="1" t="s">
        <v>22520</v>
      </c>
      <c r="E2737" s="1" t="str">
        <f t="shared" si="42"/>
        <v>04/13/2023 11:13:42</v>
      </c>
    </row>
    <row r="2738" spans="1:5">
      <c r="A2738" s="1" t="s">
        <v>13204</v>
      </c>
      <c r="B2738" s="1">
        <v>20230413111513</v>
      </c>
      <c r="C2738" s="1" t="s">
        <v>22691</v>
      </c>
      <c r="D2738" s="1" t="s">
        <v>22525</v>
      </c>
      <c r="E2738" s="1" t="str">
        <f t="shared" si="42"/>
        <v>04/13/2023 11:15:13</v>
      </c>
    </row>
    <row r="2739" spans="1:5">
      <c r="A2739" s="1" t="s">
        <v>13204</v>
      </c>
      <c r="B2739" s="1">
        <v>20230413111513</v>
      </c>
      <c r="C2739" s="1" t="s">
        <v>22691</v>
      </c>
      <c r="D2739" s="1" t="s">
        <v>22525</v>
      </c>
      <c r="E2739" s="1" t="str">
        <f t="shared" si="42"/>
        <v>04/13/2023 11:15:13</v>
      </c>
    </row>
    <row r="2740" spans="1:5">
      <c r="A2740" s="1" t="s">
        <v>13206</v>
      </c>
      <c r="B2740" s="1">
        <v>20230413111514</v>
      </c>
      <c r="C2740" s="1" t="s">
        <v>22694</v>
      </c>
      <c r="D2740" s="1" t="s">
        <v>22525</v>
      </c>
      <c r="E2740" s="1" t="str">
        <f t="shared" si="42"/>
        <v>04/13/2023 11:15:14</v>
      </c>
    </row>
    <row r="2741" spans="1:5">
      <c r="A2741" s="1" t="s">
        <v>13208</v>
      </c>
      <c r="B2741" s="1">
        <v>20230413111521</v>
      </c>
      <c r="C2741" s="1" t="s">
        <v>22693</v>
      </c>
      <c r="D2741" s="1" t="s">
        <v>22525</v>
      </c>
      <c r="E2741" s="1" t="str">
        <f t="shared" si="42"/>
        <v>04/13/2023 11:15:21</v>
      </c>
    </row>
    <row r="2742" spans="1:5">
      <c r="A2742" s="1" t="s">
        <v>13210</v>
      </c>
      <c r="B2742" s="1">
        <v>20230413111522</v>
      </c>
      <c r="C2742" s="1" t="s">
        <v>22690</v>
      </c>
      <c r="D2742" s="1" t="s">
        <v>22525</v>
      </c>
      <c r="E2742" s="1" t="str">
        <f t="shared" si="42"/>
        <v>04/13/2023 11:15:22</v>
      </c>
    </row>
    <row r="2743" spans="1:5">
      <c r="A2743" s="1" t="s">
        <v>13212</v>
      </c>
      <c r="B2743" s="1">
        <v>20230413111522</v>
      </c>
      <c r="C2743" s="1" t="s">
        <v>22689</v>
      </c>
      <c r="D2743" s="1" t="s">
        <v>22525</v>
      </c>
      <c r="E2743" s="1" t="str">
        <f t="shared" si="42"/>
        <v>04/13/2023 11:15:22</v>
      </c>
    </row>
    <row r="2744" spans="1:5">
      <c r="A2744" s="1" t="s">
        <v>13214</v>
      </c>
      <c r="B2744" s="1">
        <v>20230413111523</v>
      </c>
      <c r="C2744" s="1" t="s">
        <v>22692</v>
      </c>
      <c r="D2744" s="1" t="s">
        <v>22525</v>
      </c>
      <c r="E2744" s="1" t="str">
        <f t="shared" si="42"/>
        <v>04/13/2023 11:15:23</v>
      </c>
    </row>
    <row r="2745" spans="1:5">
      <c r="A2745" s="1" t="s">
        <v>13216</v>
      </c>
      <c r="B2745" s="1">
        <v>20230413111638</v>
      </c>
      <c r="C2745" s="1" t="s">
        <v>22717</v>
      </c>
      <c r="D2745" s="1" t="s">
        <v>22520</v>
      </c>
      <c r="E2745" s="1" t="str">
        <f t="shared" si="42"/>
        <v>04/13/2023 11:16:38</v>
      </c>
    </row>
    <row r="2746" spans="1:5">
      <c r="A2746" s="1" t="s">
        <v>13218</v>
      </c>
      <c r="B2746" s="1">
        <v>20230413111724</v>
      </c>
      <c r="C2746" s="1" t="s">
        <v>22703</v>
      </c>
      <c r="D2746" s="1" t="s">
        <v>22525</v>
      </c>
      <c r="E2746" s="1" t="str">
        <f t="shared" si="42"/>
        <v>04/13/2023 11:17:24</v>
      </c>
    </row>
    <row r="2747" spans="1:5">
      <c r="A2747" s="1" t="s">
        <v>13220</v>
      </c>
      <c r="B2747" s="1">
        <v>20230413112134</v>
      </c>
      <c r="C2747" s="1" t="s">
        <v>22715</v>
      </c>
      <c r="D2747" s="1" t="s">
        <v>22520</v>
      </c>
      <c r="E2747" s="1" t="str">
        <f t="shared" si="42"/>
        <v>04/13/2023 11:21:34</v>
      </c>
    </row>
    <row r="2748" spans="1:5">
      <c r="A2748" s="1" t="s">
        <v>13222</v>
      </c>
      <c r="B2748" s="1">
        <v>20230413112318</v>
      </c>
      <c r="C2748" s="1" t="s">
        <v>22718</v>
      </c>
      <c r="D2748" s="1" t="s">
        <v>22520</v>
      </c>
      <c r="E2748" s="1" t="str">
        <f t="shared" si="42"/>
        <v>04/13/2023 11:23:18</v>
      </c>
    </row>
    <row r="2749" spans="1:5">
      <c r="A2749" s="1" t="s">
        <v>13225</v>
      </c>
      <c r="B2749" s="1">
        <v>20230413112321</v>
      </c>
      <c r="C2749" s="1" t="s">
        <v>22716</v>
      </c>
      <c r="D2749" s="1" t="s">
        <v>22520</v>
      </c>
      <c r="E2749" s="1" t="str">
        <f t="shared" si="42"/>
        <v>04/13/2023 11:23:21</v>
      </c>
    </row>
    <row r="2750" spans="1:5">
      <c r="A2750" s="1" t="s">
        <v>13227</v>
      </c>
      <c r="B2750" s="1">
        <v>20230413112352</v>
      </c>
      <c r="C2750" s="1" t="s">
        <v>22691</v>
      </c>
      <c r="D2750" s="1" t="s">
        <v>22525</v>
      </c>
      <c r="E2750" s="1" t="str">
        <f t="shared" si="42"/>
        <v>04/13/2023 11:23:52</v>
      </c>
    </row>
    <row r="2751" spans="1:5">
      <c r="A2751" s="1" t="s">
        <v>13227</v>
      </c>
      <c r="B2751" s="1">
        <v>20230413112352</v>
      </c>
      <c r="C2751" s="1" t="s">
        <v>22691</v>
      </c>
      <c r="D2751" s="1" t="s">
        <v>22525</v>
      </c>
      <c r="E2751" s="1" t="str">
        <f t="shared" si="42"/>
        <v>04/13/2023 11:23:52</v>
      </c>
    </row>
    <row r="2752" spans="1:5">
      <c r="A2752" s="1" t="s">
        <v>13229</v>
      </c>
      <c r="B2752" s="1">
        <v>20230413112644</v>
      </c>
      <c r="C2752" s="1" t="s">
        <v>22703</v>
      </c>
      <c r="D2752" s="1" t="s">
        <v>22525</v>
      </c>
      <c r="E2752" s="1" t="str">
        <f t="shared" si="42"/>
        <v>04/13/2023 11:26:44</v>
      </c>
    </row>
    <row r="2753" spans="1:5">
      <c r="A2753" s="1" t="s">
        <v>13231</v>
      </c>
      <c r="B2753" s="1">
        <v>20230413113121</v>
      </c>
      <c r="C2753" s="1" t="s">
        <v>22715</v>
      </c>
      <c r="D2753" s="1" t="s">
        <v>22520</v>
      </c>
      <c r="E2753" s="1" t="str">
        <f t="shared" si="42"/>
        <v>04/13/2023 11:31:21</v>
      </c>
    </row>
    <row r="2754" spans="1:5">
      <c r="A2754" s="1" t="s">
        <v>13233</v>
      </c>
      <c r="B2754" s="1">
        <v>20230413113920</v>
      </c>
      <c r="C2754" s="1" t="s">
        <v>22680</v>
      </c>
      <c r="D2754" s="1" t="s">
        <v>22520</v>
      </c>
      <c r="E2754" s="1" t="str">
        <f t="shared" si="42"/>
        <v>04/13/2023 11:39:20</v>
      </c>
    </row>
    <row r="2755" spans="1:5">
      <c r="A2755" s="1" t="s">
        <v>13235</v>
      </c>
      <c r="B2755" s="1">
        <v>20230413114051</v>
      </c>
      <c r="C2755" s="1" t="s">
        <v>22720</v>
      </c>
      <c r="D2755" s="1" t="s">
        <v>22525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>
      <c r="A2756" s="1" t="s">
        <v>13238</v>
      </c>
      <c r="B2756" s="1">
        <v>20230413114150</v>
      </c>
      <c r="C2756" s="1" t="s">
        <v>22702</v>
      </c>
      <c r="D2756" s="1" t="s">
        <v>22520</v>
      </c>
      <c r="E2756" s="1" t="str">
        <f t="shared" si="43"/>
        <v>04/13/2023 11:41:50</v>
      </c>
    </row>
    <row r="2757" spans="1:5">
      <c r="A2757" s="1" t="s">
        <v>13241</v>
      </c>
      <c r="B2757" s="1">
        <v>20230413114150</v>
      </c>
      <c r="C2757" s="1" t="s">
        <v>22701</v>
      </c>
      <c r="D2757" s="1" t="s">
        <v>22520</v>
      </c>
      <c r="E2757" s="1" t="str">
        <f t="shared" si="43"/>
        <v>04/13/2023 11:41:50</v>
      </c>
    </row>
    <row r="2758" spans="1:5">
      <c r="A2758" s="1" t="s">
        <v>13244</v>
      </c>
      <c r="B2758" s="1">
        <v>20230413114219</v>
      </c>
      <c r="C2758" s="1" t="s">
        <v>22719</v>
      </c>
      <c r="D2758" s="1" t="s">
        <v>22520</v>
      </c>
      <c r="E2758" s="1" t="str">
        <f t="shared" si="43"/>
        <v>04/13/2023 11:42:19</v>
      </c>
    </row>
    <row r="2759" spans="1:5">
      <c r="A2759" s="1" t="s">
        <v>13247</v>
      </c>
      <c r="B2759" s="1">
        <v>20230413114406</v>
      </c>
      <c r="C2759" s="1" t="s">
        <v>22715</v>
      </c>
      <c r="D2759" s="1" t="s">
        <v>22520</v>
      </c>
      <c r="E2759" s="1" t="str">
        <f t="shared" si="43"/>
        <v>04/13/2023 11:44:06</v>
      </c>
    </row>
    <row r="2760" spans="1:5">
      <c r="A2760" s="1" t="s">
        <v>13249</v>
      </c>
      <c r="B2760" s="1">
        <v>20230413114430</v>
      </c>
      <c r="C2760" s="1" t="s">
        <v>22709</v>
      </c>
      <c r="D2760" s="1" t="s">
        <v>22520</v>
      </c>
      <c r="E2760" s="1" t="str">
        <f t="shared" si="43"/>
        <v>04/13/2023 11:44:30</v>
      </c>
    </row>
    <row r="2761" spans="1:5">
      <c r="A2761" s="1" t="s">
        <v>13251</v>
      </c>
      <c r="B2761" s="1">
        <v>20230413114432</v>
      </c>
      <c r="C2761" s="1" t="s">
        <v>22712</v>
      </c>
      <c r="D2761" s="1" t="s">
        <v>22520</v>
      </c>
      <c r="E2761" s="1" t="str">
        <f t="shared" si="43"/>
        <v>04/13/2023 11:44:32</v>
      </c>
    </row>
    <row r="2762" spans="1:5">
      <c r="A2762" s="1" t="s">
        <v>13253</v>
      </c>
      <c r="B2762" s="1">
        <v>20230413114434</v>
      </c>
      <c r="C2762" s="1" t="s">
        <v>22716</v>
      </c>
      <c r="D2762" s="1" t="s">
        <v>22520</v>
      </c>
      <c r="E2762" s="1" t="str">
        <f t="shared" si="43"/>
        <v>04/13/2023 11:44:34</v>
      </c>
    </row>
    <row r="2763" spans="1:5">
      <c r="A2763" s="1" t="s">
        <v>13255</v>
      </c>
      <c r="B2763" s="1">
        <v>20230413114435</v>
      </c>
      <c r="C2763" s="1" t="s">
        <v>22718</v>
      </c>
      <c r="D2763" s="1" t="s">
        <v>22520</v>
      </c>
      <c r="E2763" s="1" t="str">
        <f t="shared" si="43"/>
        <v>04/13/2023 11:44:35</v>
      </c>
    </row>
    <row r="2764" spans="1:5">
      <c r="A2764" s="1" t="s">
        <v>13257</v>
      </c>
      <c r="B2764" s="1">
        <v>20230413114512</v>
      </c>
      <c r="C2764" s="1" t="s">
        <v>22721</v>
      </c>
      <c r="D2764" s="1" t="s">
        <v>22520</v>
      </c>
      <c r="E2764" s="1" t="str">
        <f t="shared" si="43"/>
        <v>04/13/2023 11:45:12</v>
      </c>
    </row>
    <row r="2765" spans="1:5">
      <c r="A2765" s="1" t="s">
        <v>13260</v>
      </c>
      <c r="B2765" s="1">
        <v>20230413114513</v>
      </c>
      <c r="C2765" s="1" t="s">
        <v>22702</v>
      </c>
      <c r="D2765" s="1" t="s">
        <v>22520</v>
      </c>
      <c r="E2765" s="1" t="str">
        <f t="shared" si="43"/>
        <v>04/13/2023 11:45:13</v>
      </c>
    </row>
    <row r="2766" spans="1:5">
      <c r="A2766" s="1" t="s">
        <v>13262</v>
      </c>
      <c r="B2766" s="1">
        <v>20230413114514</v>
      </c>
      <c r="C2766" s="1" t="s">
        <v>22722</v>
      </c>
      <c r="D2766" s="1" t="s">
        <v>22520</v>
      </c>
      <c r="E2766" s="1" t="str">
        <f t="shared" si="43"/>
        <v>04/13/2023 11:45:14</v>
      </c>
    </row>
    <row r="2767" spans="1:5">
      <c r="A2767" s="1" t="s">
        <v>13264</v>
      </c>
      <c r="B2767" s="1">
        <v>20230413114721</v>
      </c>
      <c r="C2767" s="1" t="s">
        <v>22717</v>
      </c>
      <c r="D2767" s="1" t="s">
        <v>22520</v>
      </c>
      <c r="E2767" s="1" t="str">
        <f t="shared" si="43"/>
        <v>04/13/2023 11:47:21</v>
      </c>
    </row>
    <row r="2768" spans="1:5">
      <c r="A2768" s="1" t="s">
        <v>13267</v>
      </c>
      <c r="B2768" s="1">
        <v>20230413114846</v>
      </c>
      <c r="C2768" s="1" t="s">
        <v>22701</v>
      </c>
      <c r="D2768" s="1" t="s">
        <v>22520</v>
      </c>
      <c r="E2768" s="1" t="str">
        <f t="shared" si="43"/>
        <v>04/13/2023 11:48:46</v>
      </c>
    </row>
    <row r="2769" spans="1:5">
      <c r="A2769" s="1" t="s">
        <v>13269</v>
      </c>
      <c r="B2769" s="1">
        <v>20230413114847</v>
      </c>
      <c r="C2769" s="1" t="s">
        <v>22702</v>
      </c>
      <c r="D2769" s="1" t="s">
        <v>22520</v>
      </c>
      <c r="E2769" s="1" t="str">
        <f t="shared" si="43"/>
        <v>04/13/2023 11:48:47</v>
      </c>
    </row>
    <row r="2770" spans="1:5">
      <c r="A2770" s="1" t="s">
        <v>13271</v>
      </c>
      <c r="B2770" s="1">
        <v>20230413114854</v>
      </c>
      <c r="C2770" s="1" t="s">
        <v>22677</v>
      </c>
      <c r="D2770" s="1" t="s">
        <v>22525</v>
      </c>
      <c r="E2770" s="1" t="str">
        <f t="shared" si="43"/>
        <v>04/13/2023 11:48:54</v>
      </c>
    </row>
    <row r="2771" spans="1:5">
      <c r="A2771" s="1" t="s">
        <v>13273</v>
      </c>
      <c r="B2771" s="1">
        <v>20230413114855</v>
      </c>
      <c r="C2771" s="1" t="s">
        <v>22676</v>
      </c>
      <c r="D2771" s="1" t="s">
        <v>22525</v>
      </c>
      <c r="E2771" s="1" t="str">
        <f t="shared" si="43"/>
        <v>04/13/2023 11:48:55</v>
      </c>
    </row>
    <row r="2772" spans="1:5">
      <c r="A2772" s="1" t="s">
        <v>13275</v>
      </c>
      <c r="B2772" s="1">
        <v>20230413114857</v>
      </c>
      <c r="C2772" s="1" t="s">
        <v>22678</v>
      </c>
      <c r="D2772" s="1" t="s">
        <v>22525</v>
      </c>
      <c r="E2772" s="1" t="str">
        <f t="shared" si="43"/>
        <v>04/13/2023 11:48:57</v>
      </c>
    </row>
    <row r="2773" spans="1:5">
      <c r="A2773" s="1" t="s">
        <v>13277</v>
      </c>
      <c r="B2773" s="1">
        <v>20230413114909</v>
      </c>
      <c r="C2773" s="1" t="s">
        <v>22675</v>
      </c>
      <c r="D2773" s="1" t="s">
        <v>22525</v>
      </c>
      <c r="E2773" s="1" t="str">
        <f t="shared" si="43"/>
        <v>04/13/2023 11:49:09</v>
      </c>
    </row>
    <row r="2774" spans="1:5">
      <c r="A2774" s="1" t="s">
        <v>13279</v>
      </c>
      <c r="B2774" s="1">
        <v>20230413115040</v>
      </c>
      <c r="C2774" s="1" t="s">
        <v>22678</v>
      </c>
      <c r="D2774" s="1" t="s">
        <v>22525</v>
      </c>
      <c r="E2774" s="1" t="str">
        <f t="shared" si="43"/>
        <v>04/13/2023 11:50:40</v>
      </c>
    </row>
    <row r="2775" spans="1:5">
      <c r="A2775" s="1" t="s">
        <v>13281</v>
      </c>
      <c r="B2775" s="1">
        <v>20230413115042</v>
      </c>
      <c r="C2775" s="1" t="s">
        <v>22677</v>
      </c>
      <c r="D2775" s="1" t="s">
        <v>22525</v>
      </c>
      <c r="E2775" s="1" t="str">
        <f t="shared" si="43"/>
        <v>04/13/2023 11:50:42</v>
      </c>
    </row>
    <row r="2776" spans="1:5">
      <c r="A2776" s="1" t="s">
        <v>13283</v>
      </c>
      <c r="B2776" s="1">
        <v>20230413115043</v>
      </c>
      <c r="C2776" s="1" t="s">
        <v>22676</v>
      </c>
      <c r="D2776" s="1" t="s">
        <v>22525</v>
      </c>
      <c r="E2776" s="1" t="str">
        <f t="shared" si="43"/>
        <v>04/13/2023 11:50:43</v>
      </c>
    </row>
    <row r="2777" spans="1:5">
      <c r="A2777" s="1" t="s">
        <v>13285</v>
      </c>
      <c r="B2777" s="1">
        <v>20230413115056</v>
      </c>
      <c r="C2777" s="1" t="s">
        <v>22673</v>
      </c>
      <c r="D2777" s="1" t="s">
        <v>22525</v>
      </c>
      <c r="E2777" s="1" t="str">
        <f t="shared" si="43"/>
        <v>04/13/2023 11:50:56</v>
      </c>
    </row>
    <row r="2778" spans="1:5">
      <c r="A2778" s="1" t="s">
        <v>13287</v>
      </c>
      <c r="B2778" s="1">
        <v>20230413115158</v>
      </c>
      <c r="C2778" s="1" t="s">
        <v>22678</v>
      </c>
      <c r="D2778" s="1" t="s">
        <v>22525</v>
      </c>
      <c r="E2778" s="1" t="str">
        <f t="shared" si="43"/>
        <v>04/13/2023 11:51:58</v>
      </c>
    </row>
    <row r="2779" spans="1:5">
      <c r="A2779" s="1" t="s">
        <v>13289</v>
      </c>
      <c r="B2779" s="1">
        <v>20230413115200</v>
      </c>
      <c r="C2779" s="1" t="s">
        <v>22675</v>
      </c>
      <c r="D2779" s="1" t="s">
        <v>22525</v>
      </c>
      <c r="E2779" s="1" t="str">
        <f t="shared" si="43"/>
        <v>04/13/2023 11:52:00</v>
      </c>
    </row>
    <row r="2780" spans="1:5">
      <c r="A2780" s="1" t="s">
        <v>13291</v>
      </c>
      <c r="B2780" s="1">
        <v>20230413115312</v>
      </c>
      <c r="C2780" s="1" t="s">
        <v>22717</v>
      </c>
      <c r="D2780" s="1" t="s">
        <v>22520</v>
      </c>
      <c r="E2780" s="1" t="str">
        <f t="shared" si="43"/>
        <v>04/13/2023 11:53:12</v>
      </c>
    </row>
    <row r="2781" spans="1:5">
      <c r="A2781" s="1" t="s">
        <v>13293</v>
      </c>
      <c r="B2781" s="1">
        <v>20230413115402</v>
      </c>
      <c r="C2781" s="1" t="s">
        <v>22715</v>
      </c>
      <c r="D2781" s="1" t="s">
        <v>22520</v>
      </c>
      <c r="E2781" s="1" t="str">
        <f t="shared" si="43"/>
        <v>04/13/2023 11:54:02</v>
      </c>
    </row>
    <row r="2782" spans="1:5">
      <c r="A2782" s="1" t="s">
        <v>13295</v>
      </c>
      <c r="B2782" s="1">
        <v>20230413115445</v>
      </c>
      <c r="C2782" s="1" t="s">
        <v>22716</v>
      </c>
      <c r="D2782" s="1" t="s">
        <v>22520</v>
      </c>
      <c r="E2782" s="1" t="str">
        <f t="shared" si="43"/>
        <v>04/13/2023 11:54:45</v>
      </c>
    </row>
    <row r="2783" spans="1:5">
      <c r="A2783" s="1" t="s">
        <v>13297</v>
      </c>
      <c r="B2783" s="1">
        <v>20230413115446</v>
      </c>
      <c r="C2783" s="1" t="s">
        <v>22718</v>
      </c>
      <c r="D2783" s="1" t="s">
        <v>22520</v>
      </c>
      <c r="E2783" s="1" t="str">
        <f t="shared" si="43"/>
        <v>04/13/2023 11:54:46</v>
      </c>
    </row>
    <row r="2784" spans="1:5">
      <c r="A2784" s="1" t="s">
        <v>13299</v>
      </c>
      <c r="B2784" s="1">
        <v>20230413115544</v>
      </c>
      <c r="C2784" s="1" t="s">
        <v>22723</v>
      </c>
      <c r="D2784" s="1" t="s">
        <v>22520</v>
      </c>
      <c r="E2784" s="1" t="str">
        <f t="shared" si="43"/>
        <v>04/13/2023 11:55:44</v>
      </c>
    </row>
    <row r="2785" spans="1:5">
      <c r="A2785" s="1" t="s">
        <v>13299</v>
      </c>
      <c r="B2785" s="1">
        <v>20230413115544</v>
      </c>
      <c r="C2785" s="1" t="s">
        <v>22723</v>
      </c>
      <c r="D2785" s="1" t="s">
        <v>22520</v>
      </c>
      <c r="E2785" s="1" t="str">
        <f t="shared" si="43"/>
        <v>04/13/2023 11:55:44</v>
      </c>
    </row>
    <row r="2786" spans="1:5">
      <c r="A2786" s="1" t="s">
        <v>13303</v>
      </c>
      <c r="B2786" s="1">
        <v>20230413115702</v>
      </c>
      <c r="C2786" s="1" t="s">
        <v>22677</v>
      </c>
      <c r="D2786" s="1" t="s">
        <v>22525</v>
      </c>
      <c r="E2786" s="1" t="str">
        <f t="shared" si="43"/>
        <v>04/13/2023 11:57:02</v>
      </c>
    </row>
    <row r="2787" spans="1:5">
      <c r="A2787" s="1" t="s">
        <v>13305</v>
      </c>
      <c r="B2787" s="1">
        <v>20230413115703</v>
      </c>
      <c r="C2787" s="1" t="s">
        <v>22676</v>
      </c>
      <c r="D2787" s="1" t="s">
        <v>22525</v>
      </c>
      <c r="E2787" s="1" t="str">
        <f t="shared" si="43"/>
        <v>04/13/2023 11:57:03</v>
      </c>
    </row>
    <row r="2788" spans="1:5">
      <c r="A2788" s="1" t="s">
        <v>13307</v>
      </c>
      <c r="B2788" s="1">
        <v>20230413115716</v>
      </c>
      <c r="C2788" s="1" t="s">
        <v>22715</v>
      </c>
      <c r="D2788" s="1" t="s">
        <v>22520</v>
      </c>
      <c r="E2788" s="1" t="str">
        <f t="shared" si="43"/>
        <v>04/13/2023 11:57:16</v>
      </c>
    </row>
    <row r="2789" spans="1:5">
      <c r="A2789" s="1" t="s">
        <v>13309</v>
      </c>
      <c r="B2789" s="1">
        <v>20230413115807</v>
      </c>
      <c r="C2789" s="1" t="s">
        <v>22719</v>
      </c>
      <c r="D2789" s="1" t="s">
        <v>22520</v>
      </c>
      <c r="E2789" s="1" t="str">
        <f t="shared" si="43"/>
        <v>04/13/2023 11:58:07</v>
      </c>
    </row>
    <row r="2790" spans="1:5">
      <c r="A2790" s="1" t="s">
        <v>13312</v>
      </c>
      <c r="B2790" s="1">
        <v>20230413115854</v>
      </c>
      <c r="C2790" s="1" t="s">
        <v>22714</v>
      </c>
      <c r="D2790" s="1" t="s">
        <v>22520</v>
      </c>
      <c r="E2790" s="1" t="str">
        <f t="shared" si="43"/>
        <v>04/13/2023 11:58:54</v>
      </c>
    </row>
    <row r="2791" spans="1:5">
      <c r="A2791" s="1" t="s">
        <v>13315</v>
      </c>
      <c r="B2791" s="1">
        <v>20230413115914</v>
      </c>
      <c r="C2791" s="1" t="s">
        <v>22589</v>
      </c>
      <c r="D2791" s="1" t="s">
        <v>22520</v>
      </c>
      <c r="E2791" s="1" t="str">
        <f t="shared" si="43"/>
        <v>04/13/2023 11:59:14</v>
      </c>
    </row>
    <row r="2792" spans="1:5">
      <c r="A2792" s="1" t="s">
        <v>13317</v>
      </c>
      <c r="B2792" s="1">
        <v>20230413115935</v>
      </c>
      <c r="C2792" s="1" t="s">
        <v>22716</v>
      </c>
      <c r="D2792" s="1" t="s">
        <v>22520</v>
      </c>
      <c r="E2792" s="1" t="str">
        <f t="shared" si="43"/>
        <v>04/13/2023 11:59:35</v>
      </c>
    </row>
    <row r="2793" spans="1:5">
      <c r="A2793" s="1" t="s">
        <v>13319</v>
      </c>
      <c r="B2793" s="1">
        <v>20230413115937</v>
      </c>
      <c r="C2793" s="1" t="s">
        <v>22718</v>
      </c>
      <c r="D2793" s="1" t="s">
        <v>22520</v>
      </c>
      <c r="E2793" s="1" t="str">
        <f t="shared" si="43"/>
        <v>04/13/2023 11:59:37</v>
      </c>
    </row>
    <row r="2794" spans="1:5">
      <c r="A2794" s="1" t="s">
        <v>13321</v>
      </c>
      <c r="B2794" s="1">
        <v>20230413120001</v>
      </c>
      <c r="C2794" s="1" t="s">
        <v>22717</v>
      </c>
      <c r="D2794" s="1" t="s">
        <v>22520</v>
      </c>
      <c r="E2794" s="1" t="str">
        <f t="shared" si="43"/>
        <v>04/13/2023 12:00:01</v>
      </c>
    </row>
    <row r="2795" spans="1:5">
      <c r="A2795" s="1" t="s">
        <v>13323</v>
      </c>
      <c r="B2795" s="1">
        <v>20230413120034</v>
      </c>
      <c r="C2795" s="1" t="s">
        <v>22691</v>
      </c>
      <c r="D2795" s="1" t="s">
        <v>22525</v>
      </c>
      <c r="E2795" s="1" t="str">
        <f t="shared" si="43"/>
        <v>04/13/2023 12:00:34</v>
      </c>
    </row>
    <row r="2796" spans="1:5">
      <c r="A2796" s="1" t="s">
        <v>13323</v>
      </c>
      <c r="B2796" s="1">
        <v>20230413120034</v>
      </c>
      <c r="C2796" s="1" t="s">
        <v>22691</v>
      </c>
      <c r="D2796" s="1" t="s">
        <v>22525</v>
      </c>
      <c r="E2796" s="1" t="str">
        <f t="shared" si="43"/>
        <v>04/13/2023 12:00:34</v>
      </c>
    </row>
    <row r="2797" spans="1:5">
      <c r="A2797" s="1" t="s">
        <v>13325</v>
      </c>
      <c r="B2797" s="1">
        <v>20230413120043</v>
      </c>
      <c r="C2797" s="1" t="s">
        <v>22677</v>
      </c>
      <c r="D2797" s="1" t="s">
        <v>22525</v>
      </c>
      <c r="E2797" s="1" t="str">
        <f t="shared" si="43"/>
        <v>04/13/2023 12:00:43</v>
      </c>
    </row>
    <row r="2798" spans="1:5">
      <c r="A2798" s="1" t="s">
        <v>13327</v>
      </c>
      <c r="B2798" s="1">
        <v>20230413120043</v>
      </c>
      <c r="C2798" s="1" t="s">
        <v>22694</v>
      </c>
      <c r="D2798" s="1" t="s">
        <v>22525</v>
      </c>
      <c r="E2798" s="1" t="str">
        <f t="shared" si="43"/>
        <v>04/13/2023 12:00:43</v>
      </c>
    </row>
    <row r="2799" spans="1:5">
      <c r="A2799" s="1" t="s">
        <v>13329</v>
      </c>
      <c r="B2799" s="1">
        <v>20230413120044</v>
      </c>
      <c r="C2799" s="1" t="s">
        <v>22693</v>
      </c>
      <c r="D2799" s="1" t="s">
        <v>22525</v>
      </c>
      <c r="E2799" s="1" t="str">
        <f t="shared" si="43"/>
        <v>04/13/2023 12:00:44</v>
      </c>
    </row>
    <row r="2800" spans="1:5">
      <c r="A2800" s="1" t="s">
        <v>13331</v>
      </c>
      <c r="B2800" s="1">
        <v>20230413120046</v>
      </c>
      <c r="C2800" s="1" t="s">
        <v>22692</v>
      </c>
      <c r="D2800" s="1" t="s">
        <v>22525</v>
      </c>
      <c r="E2800" s="1" t="str">
        <f t="shared" si="43"/>
        <v>04/13/2023 12:00:46</v>
      </c>
    </row>
    <row r="2801" spans="1:5">
      <c r="A2801" s="1" t="s">
        <v>13333</v>
      </c>
      <c r="B2801" s="1">
        <v>20230413120049</v>
      </c>
      <c r="C2801" s="1" t="s">
        <v>22690</v>
      </c>
      <c r="D2801" s="1" t="s">
        <v>22525</v>
      </c>
      <c r="E2801" s="1" t="str">
        <f t="shared" si="43"/>
        <v>04/13/2023 12:00:49</v>
      </c>
    </row>
    <row r="2802" spans="1:5">
      <c r="A2802" s="1" t="s">
        <v>13335</v>
      </c>
      <c r="B2802" s="1">
        <v>20230413120049</v>
      </c>
      <c r="C2802" s="1" t="s">
        <v>22689</v>
      </c>
      <c r="D2802" s="1" t="s">
        <v>22525</v>
      </c>
      <c r="E2802" s="1" t="str">
        <f t="shared" si="43"/>
        <v>04/13/2023 12:00:49</v>
      </c>
    </row>
    <row r="2803" spans="1:5">
      <c r="A2803" s="1" t="s">
        <v>13337</v>
      </c>
      <c r="B2803" s="1">
        <v>20230413120144</v>
      </c>
      <c r="C2803" s="1" t="s">
        <v>22716</v>
      </c>
      <c r="D2803" s="1" t="s">
        <v>22520</v>
      </c>
      <c r="E2803" s="1" t="str">
        <f t="shared" si="43"/>
        <v>04/13/2023 12:01:44</v>
      </c>
    </row>
    <row r="2804" spans="1:5">
      <c r="A2804" s="1" t="s">
        <v>13339</v>
      </c>
      <c r="B2804" s="1">
        <v>20230413120147</v>
      </c>
      <c r="C2804" s="1" t="s">
        <v>22718</v>
      </c>
      <c r="D2804" s="1" t="s">
        <v>22520</v>
      </c>
      <c r="E2804" s="1" t="str">
        <f t="shared" si="43"/>
        <v>04/13/2023 12:01:47</v>
      </c>
    </row>
    <row r="2805" spans="1:5">
      <c r="A2805" s="1" t="s">
        <v>13341</v>
      </c>
      <c r="B2805" s="1">
        <v>20230413120209</v>
      </c>
      <c r="C2805" s="1" t="s">
        <v>22681</v>
      </c>
      <c r="D2805" s="1" t="s">
        <v>22520</v>
      </c>
      <c r="E2805" s="1" t="str">
        <f t="shared" si="43"/>
        <v>04/13/2023 12:02:09</v>
      </c>
    </row>
    <row r="2806" spans="1:5">
      <c r="A2806" s="1" t="s">
        <v>13343</v>
      </c>
      <c r="B2806" s="1">
        <v>20230413120213</v>
      </c>
      <c r="C2806" s="1" t="s">
        <v>22690</v>
      </c>
      <c r="D2806" s="1" t="s">
        <v>22525</v>
      </c>
      <c r="E2806" s="1" t="str">
        <f t="shared" si="43"/>
        <v>04/13/2023 12:02:13</v>
      </c>
    </row>
    <row r="2807" spans="1:5">
      <c r="A2807" s="1" t="s">
        <v>13345</v>
      </c>
      <c r="B2807" s="1">
        <v>20230413120213</v>
      </c>
      <c r="C2807" s="1" t="s">
        <v>22689</v>
      </c>
      <c r="D2807" s="1" t="s">
        <v>22525</v>
      </c>
      <c r="E2807" s="1" t="str">
        <f t="shared" si="43"/>
        <v>04/13/2023 12:02:13</v>
      </c>
    </row>
    <row r="2808" spans="1:5">
      <c r="A2808" s="1" t="s">
        <v>13347</v>
      </c>
      <c r="B2808" s="1">
        <v>20230413120339</v>
      </c>
      <c r="C2808" s="1" t="s">
        <v>22702</v>
      </c>
      <c r="D2808" s="1" t="s">
        <v>22520</v>
      </c>
      <c r="E2808" s="1" t="str">
        <f t="shared" si="43"/>
        <v>04/13/2023 12:03:39</v>
      </c>
    </row>
    <row r="2809" spans="1:5">
      <c r="A2809" s="1" t="s">
        <v>13350</v>
      </c>
      <c r="B2809" s="1">
        <v>20230413120340</v>
      </c>
      <c r="C2809" s="1" t="s">
        <v>22701</v>
      </c>
      <c r="D2809" s="1" t="s">
        <v>22520</v>
      </c>
      <c r="E2809" s="1" t="str">
        <f t="shared" si="43"/>
        <v>04/13/2023 12:03:40</v>
      </c>
    </row>
    <row r="2810" spans="1:5">
      <c r="A2810" s="1" t="s">
        <v>13353</v>
      </c>
      <c r="B2810" s="1">
        <v>20230413120724</v>
      </c>
      <c r="C2810" s="1" t="s">
        <v>22715</v>
      </c>
      <c r="D2810" s="1" t="s">
        <v>22520</v>
      </c>
      <c r="E2810" s="1" t="str">
        <f t="shared" si="43"/>
        <v>04/13/2023 12:07:24</v>
      </c>
    </row>
    <row r="2811" spans="1:5">
      <c r="A2811" s="1" t="s">
        <v>13355</v>
      </c>
      <c r="B2811" s="1">
        <v>20230413120757</v>
      </c>
      <c r="C2811" s="1" t="s">
        <v>22702</v>
      </c>
      <c r="D2811" s="1" t="s">
        <v>22520</v>
      </c>
      <c r="E2811" s="1" t="str">
        <f t="shared" si="43"/>
        <v>04/13/2023 12:07:57</v>
      </c>
    </row>
    <row r="2812" spans="1:5">
      <c r="A2812" s="1" t="s">
        <v>13357</v>
      </c>
      <c r="B2812" s="1">
        <v>20230413120809</v>
      </c>
      <c r="C2812" s="1" t="s">
        <v>22701</v>
      </c>
      <c r="D2812" s="1" t="s">
        <v>22520</v>
      </c>
      <c r="E2812" s="1" t="str">
        <f t="shared" si="43"/>
        <v>04/13/2023 12:08:09</v>
      </c>
    </row>
    <row r="2813" spans="1:5">
      <c r="A2813" s="1" t="s">
        <v>13359</v>
      </c>
      <c r="B2813" s="1">
        <v>20230413121044</v>
      </c>
      <c r="C2813" s="1" t="s">
        <v>22589</v>
      </c>
      <c r="D2813" s="1" t="s">
        <v>22520</v>
      </c>
      <c r="E2813" s="1" t="str">
        <f t="shared" si="43"/>
        <v>04/13/2023 12:10:44</v>
      </c>
    </row>
    <row r="2814" spans="1:5">
      <c r="A2814" s="1" t="s">
        <v>13361</v>
      </c>
      <c r="B2814" s="1">
        <v>20230413121109</v>
      </c>
      <c r="C2814" s="1" t="s">
        <v>22716</v>
      </c>
      <c r="D2814" s="1" t="s">
        <v>22520</v>
      </c>
      <c r="E2814" s="1" t="str">
        <f t="shared" si="43"/>
        <v>04/13/2023 12:11:09</v>
      </c>
    </row>
    <row r="2815" spans="1:5">
      <c r="A2815" s="1" t="s">
        <v>13363</v>
      </c>
      <c r="B2815" s="1">
        <v>20230413121111</v>
      </c>
      <c r="C2815" s="1" t="s">
        <v>22718</v>
      </c>
      <c r="D2815" s="1" t="s">
        <v>22520</v>
      </c>
      <c r="E2815" s="1" t="str">
        <f t="shared" si="43"/>
        <v>04/13/2023 12:11:11</v>
      </c>
    </row>
    <row r="2816" spans="1:5">
      <c r="A2816" s="1" t="s">
        <v>13365</v>
      </c>
      <c r="B2816" s="1">
        <v>20230413121116</v>
      </c>
      <c r="C2816" s="1" t="s">
        <v>22717</v>
      </c>
      <c r="D2816" s="1" t="s">
        <v>22520</v>
      </c>
      <c r="E2816" s="1" t="str">
        <f t="shared" si="43"/>
        <v>04/13/2023 12:11:16</v>
      </c>
    </row>
    <row r="2817" spans="1:5">
      <c r="A2817" s="1" t="s">
        <v>13367</v>
      </c>
      <c r="B2817" s="1">
        <v>20230413121136</v>
      </c>
      <c r="C2817" s="1" t="s">
        <v>22702</v>
      </c>
      <c r="D2817" s="1" t="s">
        <v>22520</v>
      </c>
      <c r="E2817" s="1" t="str">
        <f t="shared" si="43"/>
        <v>04/13/2023 12:11:36</v>
      </c>
    </row>
    <row r="2818" spans="1:5">
      <c r="A2818" s="1" t="s">
        <v>13369</v>
      </c>
      <c r="B2818" s="1">
        <v>20230413121152</v>
      </c>
      <c r="C2818" s="1" t="s">
        <v>22701</v>
      </c>
      <c r="D2818" s="1" t="s">
        <v>22520</v>
      </c>
      <c r="E2818" s="1" t="str">
        <f t="shared" si="43"/>
        <v>04/13/2023 12:11:52</v>
      </c>
    </row>
    <row r="2819" spans="1:5">
      <c r="A2819" s="1" t="s">
        <v>13371</v>
      </c>
      <c r="B2819" s="1">
        <v>20230413121456</v>
      </c>
      <c r="C2819" s="1" t="s">
        <v>22690</v>
      </c>
      <c r="D2819" s="1" t="s">
        <v>22525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>
      <c r="A2820" s="1" t="s">
        <v>13373</v>
      </c>
      <c r="B2820" s="1">
        <v>20230413121456</v>
      </c>
      <c r="C2820" s="1" t="s">
        <v>22689</v>
      </c>
      <c r="D2820" s="1" t="s">
        <v>22525</v>
      </c>
      <c r="E2820" s="1" t="str">
        <f t="shared" si="44"/>
        <v>04/13/2023 12:14:56</v>
      </c>
    </row>
    <row r="2821" spans="1:5">
      <c r="A2821" s="1" t="s">
        <v>13375</v>
      </c>
      <c r="B2821" s="1">
        <v>20230413121459</v>
      </c>
      <c r="C2821" s="1" t="s">
        <v>22691</v>
      </c>
      <c r="D2821" s="1" t="s">
        <v>22525</v>
      </c>
      <c r="E2821" s="1" t="str">
        <f t="shared" si="44"/>
        <v>04/13/2023 12:14:59</v>
      </c>
    </row>
    <row r="2822" spans="1:5">
      <c r="A2822" s="1" t="s">
        <v>13375</v>
      </c>
      <c r="B2822" s="1">
        <v>20230413121459</v>
      </c>
      <c r="C2822" s="1" t="s">
        <v>22691</v>
      </c>
      <c r="D2822" s="1" t="s">
        <v>22525</v>
      </c>
      <c r="E2822" s="1" t="str">
        <f t="shared" si="44"/>
        <v>04/13/2023 12:14:59</v>
      </c>
    </row>
    <row r="2823" spans="1:5">
      <c r="A2823" s="1" t="s">
        <v>13377</v>
      </c>
      <c r="B2823" s="1">
        <v>20230413121500</v>
      </c>
      <c r="C2823" s="1" t="s">
        <v>22694</v>
      </c>
      <c r="D2823" s="1" t="s">
        <v>22525</v>
      </c>
      <c r="E2823" s="1" t="str">
        <f t="shared" si="44"/>
        <v>04/13/2023 12:15:00</v>
      </c>
    </row>
    <row r="2824" spans="1:5">
      <c r="A2824" s="1" t="s">
        <v>13379</v>
      </c>
      <c r="B2824" s="1">
        <v>20230413121705</v>
      </c>
      <c r="C2824" s="1" t="s">
        <v>22694</v>
      </c>
      <c r="D2824" s="1" t="s">
        <v>22525</v>
      </c>
      <c r="E2824" s="1" t="str">
        <f t="shared" si="44"/>
        <v>04/13/2023 12:17:05</v>
      </c>
    </row>
    <row r="2825" spans="1:5">
      <c r="A2825" s="1" t="s">
        <v>13381</v>
      </c>
      <c r="B2825" s="1">
        <v>20230413121804</v>
      </c>
      <c r="C2825" s="1" t="s">
        <v>22694</v>
      </c>
      <c r="D2825" s="1" t="s">
        <v>22525</v>
      </c>
      <c r="E2825" s="1" t="str">
        <f t="shared" si="44"/>
        <v>04/13/2023 12:18:04</v>
      </c>
    </row>
    <row r="2826" spans="1:5">
      <c r="A2826" s="1" t="s">
        <v>13383</v>
      </c>
      <c r="B2826" s="1">
        <v>20230413122043</v>
      </c>
      <c r="C2826" s="1" t="s">
        <v>22717</v>
      </c>
      <c r="D2826" s="1" t="s">
        <v>22520</v>
      </c>
      <c r="E2826" s="1" t="str">
        <f t="shared" si="44"/>
        <v>04/13/2023 12:20:43</v>
      </c>
    </row>
    <row r="2827" spans="1:5">
      <c r="A2827" s="1" t="s">
        <v>13385</v>
      </c>
      <c r="B2827" s="1">
        <v>20230413122236</v>
      </c>
      <c r="C2827" s="1" t="s">
        <v>22720</v>
      </c>
      <c r="D2827" s="1" t="s">
        <v>22525</v>
      </c>
      <c r="E2827" s="1" t="str">
        <f t="shared" si="44"/>
        <v>04/13/2023 12:22:36</v>
      </c>
    </row>
    <row r="2828" spans="1:5">
      <c r="A2828" s="1" t="s">
        <v>13387</v>
      </c>
      <c r="B2828" s="1">
        <v>20230413122243</v>
      </c>
      <c r="C2828" s="1" t="s">
        <v>22724</v>
      </c>
      <c r="D2828" s="1" t="s">
        <v>22525</v>
      </c>
      <c r="E2828" s="1" t="str">
        <f t="shared" si="44"/>
        <v>04/13/2023 12:22:43</v>
      </c>
    </row>
    <row r="2829" spans="1:5">
      <c r="A2829" s="1" t="s">
        <v>13389</v>
      </c>
      <c r="B2829" s="1">
        <v>20230413122422</v>
      </c>
      <c r="C2829" s="1" t="s">
        <v>22716</v>
      </c>
      <c r="D2829" s="1" t="s">
        <v>22520</v>
      </c>
      <c r="E2829" s="1" t="str">
        <f t="shared" si="44"/>
        <v>04/13/2023 12:24:22</v>
      </c>
    </row>
    <row r="2830" spans="1:5">
      <c r="A2830" s="1" t="s">
        <v>13391</v>
      </c>
      <c r="B2830" s="1">
        <v>20230413122434</v>
      </c>
      <c r="C2830" s="1" t="s">
        <v>22718</v>
      </c>
      <c r="D2830" s="1" t="s">
        <v>22520</v>
      </c>
      <c r="E2830" s="1" t="str">
        <f t="shared" si="44"/>
        <v>04/13/2023 12:24:34</v>
      </c>
    </row>
    <row r="2831" spans="1:5">
      <c r="A2831" s="1" t="s">
        <v>13393</v>
      </c>
      <c r="B2831" s="1">
        <v>20230413122602</v>
      </c>
      <c r="C2831" s="1" t="s">
        <v>22715</v>
      </c>
      <c r="D2831" s="1" t="s">
        <v>22520</v>
      </c>
      <c r="E2831" s="1" t="str">
        <f t="shared" si="44"/>
        <v>04/13/2023 12:26:02</v>
      </c>
    </row>
    <row r="2832" spans="1:5">
      <c r="A2832" s="1" t="s">
        <v>13395</v>
      </c>
      <c r="B2832" s="1">
        <v>20230413122759</v>
      </c>
      <c r="C2832" s="1" t="s">
        <v>22585</v>
      </c>
      <c r="D2832" s="1" t="s">
        <v>22520</v>
      </c>
      <c r="E2832" s="1" t="str">
        <f t="shared" si="44"/>
        <v>04/13/2023 12:27:59</v>
      </c>
    </row>
    <row r="2833" spans="1:5">
      <c r="A2833" s="1" t="s">
        <v>13397</v>
      </c>
      <c r="B2833" s="1">
        <v>20230413122804</v>
      </c>
      <c r="C2833" s="1" t="s">
        <v>22702</v>
      </c>
      <c r="D2833" s="1" t="s">
        <v>22520</v>
      </c>
      <c r="E2833" s="1" t="str">
        <f t="shared" si="44"/>
        <v>04/13/2023 12:28:04</v>
      </c>
    </row>
    <row r="2834" spans="1:5">
      <c r="A2834" s="1" t="s">
        <v>13400</v>
      </c>
      <c r="B2834" s="1">
        <v>20230413122805</v>
      </c>
      <c r="C2834" s="1" t="s">
        <v>22586</v>
      </c>
      <c r="D2834" s="1" t="s">
        <v>22520</v>
      </c>
      <c r="E2834" s="1" t="str">
        <f t="shared" si="44"/>
        <v>04/13/2023 12:28:05</v>
      </c>
    </row>
    <row r="2835" spans="1:5">
      <c r="A2835" s="1" t="s">
        <v>13402</v>
      </c>
      <c r="B2835" s="1">
        <v>20230413122945</v>
      </c>
      <c r="C2835" s="1" t="s">
        <v>22717</v>
      </c>
      <c r="D2835" s="1" t="s">
        <v>22520</v>
      </c>
      <c r="E2835" s="1" t="str">
        <f t="shared" si="44"/>
        <v>04/13/2023 12:29:45</v>
      </c>
    </row>
    <row r="2836" spans="1:5">
      <c r="A2836" s="1" t="s">
        <v>13404</v>
      </c>
      <c r="B2836" s="1">
        <v>20230413123038</v>
      </c>
      <c r="C2836" s="1" t="s">
        <v>22585</v>
      </c>
      <c r="D2836" s="1" t="s">
        <v>22520</v>
      </c>
      <c r="E2836" s="1" t="str">
        <f t="shared" si="44"/>
        <v>04/13/2023 12:30:38</v>
      </c>
    </row>
    <row r="2837" spans="1:5">
      <c r="A2837" s="1" t="s">
        <v>13406</v>
      </c>
      <c r="B2837" s="1">
        <v>20230413123349</v>
      </c>
      <c r="C2837" s="1" t="s">
        <v>22702</v>
      </c>
      <c r="D2837" s="1" t="s">
        <v>22520</v>
      </c>
      <c r="E2837" s="1" t="str">
        <f t="shared" si="44"/>
        <v>04/13/2023 12:33:49</v>
      </c>
    </row>
    <row r="2838" spans="1:5">
      <c r="A2838" s="1" t="s">
        <v>13408</v>
      </c>
      <c r="B2838" s="1">
        <v>20230413123349</v>
      </c>
      <c r="C2838" s="1" t="s">
        <v>22701</v>
      </c>
      <c r="D2838" s="1" t="s">
        <v>22520</v>
      </c>
      <c r="E2838" s="1" t="str">
        <f t="shared" si="44"/>
        <v>04/13/2023 12:33:49</v>
      </c>
    </row>
    <row r="2839" spans="1:5">
      <c r="A2839" s="1" t="s">
        <v>13411</v>
      </c>
      <c r="B2839" s="1">
        <v>20230413123528</v>
      </c>
      <c r="C2839" s="1" t="s">
        <v>22715</v>
      </c>
      <c r="D2839" s="1" t="s">
        <v>22520</v>
      </c>
      <c r="E2839" s="1" t="str">
        <f t="shared" si="44"/>
        <v>04/13/2023 12:35:28</v>
      </c>
    </row>
    <row r="2840" spans="1:5">
      <c r="A2840" s="1" t="s">
        <v>13413</v>
      </c>
      <c r="B2840" s="1">
        <v>20230413123719</v>
      </c>
      <c r="C2840" s="1" t="s">
        <v>22702</v>
      </c>
      <c r="D2840" s="1" t="s">
        <v>22520</v>
      </c>
      <c r="E2840" s="1" t="str">
        <f t="shared" si="44"/>
        <v>04/13/2023 12:37:19</v>
      </c>
    </row>
    <row r="2841" spans="1:5">
      <c r="A2841" s="1" t="s">
        <v>13415</v>
      </c>
      <c r="B2841" s="1">
        <v>20230413123737</v>
      </c>
      <c r="C2841" s="1" t="s">
        <v>22701</v>
      </c>
      <c r="D2841" s="1" t="s">
        <v>22520</v>
      </c>
      <c r="E2841" s="1" t="str">
        <f t="shared" si="44"/>
        <v>04/13/2023 12:37:37</v>
      </c>
    </row>
    <row r="2842" spans="1:5">
      <c r="A2842" s="1" t="s">
        <v>13417</v>
      </c>
      <c r="B2842" s="1">
        <v>20230413124326</v>
      </c>
      <c r="C2842" s="1" t="s">
        <v>22691</v>
      </c>
      <c r="D2842" s="1" t="s">
        <v>22525</v>
      </c>
      <c r="E2842" s="1" t="str">
        <f t="shared" si="44"/>
        <v>04/13/2023 12:43:26</v>
      </c>
    </row>
    <row r="2843" spans="1:5">
      <c r="A2843" s="1" t="s">
        <v>13417</v>
      </c>
      <c r="B2843" s="1">
        <v>20230413124326</v>
      </c>
      <c r="C2843" s="1" t="s">
        <v>22691</v>
      </c>
      <c r="D2843" s="1" t="s">
        <v>22525</v>
      </c>
      <c r="E2843" s="1" t="str">
        <f t="shared" si="44"/>
        <v>04/13/2023 12:43:26</v>
      </c>
    </row>
    <row r="2844" spans="1:5">
      <c r="A2844" s="1" t="s">
        <v>13419</v>
      </c>
      <c r="B2844" s="1">
        <v>20230413124327</v>
      </c>
      <c r="C2844" s="1" t="s">
        <v>22690</v>
      </c>
      <c r="D2844" s="1" t="s">
        <v>22525</v>
      </c>
      <c r="E2844" s="1" t="str">
        <f t="shared" si="44"/>
        <v>04/13/2023 12:43:27</v>
      </c>
    </row>
    <row r="2845" spans="1:5">
      <c r="A2845" s="1" t="s">
        <v>13421</v>
      </c>
      <c r="B2845" s="1">
        <v>20230413124327</v>
      </c>
      <c r="C2845" s="1" t="s">
        <v>22689</v>
      </c>
      <c r="D2845" s="1" t="s">
        <v>22525</v>
      </c>
      <c r="E2845" s="1" t="str">
        <f t="shared" si="44"/>
        <v>04/13/2023 12:43:27</v>
      </c>
    </row>
    <row r="2846" spans="1:5">
      <c r="A2846" s="1" t="s">
        <v>13423</v>
      </c>
      <c r="B2846" s="1">
        <v>20230413124328</v>
      </c>
      <c r="C2846" s="1" t="s">
        <v>22693</v>
      </c>
      <c r="D2846" s="1" t="s">
        <v>22525</v>
      </c>
      <c r="E2846" s="1" t="str">
        <f t="shared" si="44"/>
        <v>04/13/2023 12:43:28</v>
      </c>
    </row>
    <row r="2847" spans="1:5">
      <c r="A2847" s="1" t="s">
        <v>13425</v>
      </c>
      <c r="B2847" s="1">
        <v>20230413124329</v>
      </c>
      <c r="C2847" s="1" t="s">
        <v>22692</v>
      </c>
      <c r="D2847" s="1" t="s">
        <v>22525</v>
      </c>
      <c r="E2847" s="1" t="str">
        <f t="shared" si="44"/>
        <v>04/13/2023 12:43:29</v>
      </c>
    </row>
    <row r="2848" spans="1:5">
      <c r="A2848" s="1" t="s">
        <v>13427</v>
      </c>
      <c r="B2848" s="1">
        <v>20230413124345</v>
      </c>
      <c r="C2848" s="1" t="s">
        <v>22725</v>
      </c>
      <c r="D2848" s="1" t="s">
        <v>22520</v>
      </c>
      <c r="E2848" s="1" t="str">
        <f t="shared" si="44"/>
        <v>04/13/2023 12:43:45</v>
      </c>
    </row>
    <row r="2849" spans="1:5">
      <c r="A2849" s="1" t="s">
        <v>13430</v>
      </c>
      <c r="B2849" s="1">
        <v>20230413124448</v>
      </c>
      <c r="C2849" s="1" t="s">
        <v>22717</v>
      </c>
      <c r="D2849" s="1" t="s">
        <v>22520</v>
      </c>
      <c r="E2849" s="1" t="str">
        <f t="shared" si="44"/>
        <v>04/13/2023 12:44:48</v>
      </c>
    </row>
    <row r="2850" spans="1:5">
      <c r="A2850" s="1" t="s">
        <v>13432</v>
      </c>
      <c r="B2850" s="1">
        <v>20230413124613</v>
      </c>
      <c r="C2850" s="1" t="s">
        <v>22716</v>
      </c>
      <c r="D2850" s="1" t="s">
        <v>22520</v>
      </c>
      <c r="E2850" s="1" t="str">
        <f t="shared" si="44"/>
        <v>04/13/2023 12:46:13</v>
      </c>
    </row>
    <row r="2851" spans="1:5">
      <c r="A2851" s="1" t="s">
        <v>13434</v>
      </c>
      <c r="B2851" s="1">
        <v>20230413124614</v>
      </c>
      <c r="C2851" s="1" t="s">
        <v>22718</v>
      </c>
      <c r="D2851" s="1" t="s">
        <v>22520</v>
      </c>
      <c r="E2851" s="1" t="str">
        <f t="shared" si="44"/>
        <v>04/13/2023 12:46:14</v>
      </c>
    </row>
    <row r="2852" spans="1:5">
      <c r="A2852" s="1" t="s">
        <v>13436</v>
      </c>
      <c r="B2852" s="1">
        <v>20230413124810</v>
      </c>
      <c r="C2852" s="1" t="s">
        <v>22717</v>
      </c>
      <c r="D2852" s="1" t="s">
        <v>22520</v>
      </c>
      <c r="E2852" s="1" t="str">
        <f t="shared" si="44"/>
        <v>04/13/2023 12:48:10</v>
      </c>
    </row>
    <row r="2853" spans="1:5">
      <c r="A2853" s="1" t="s">
        <v>13438</v>
      </c>
      <c r="B2853" s="1">
        <v>20230413124850</v>
      </c>
      <c r="C2853" s="1" t="s">
        <v>22691</v>
      </c>
      <c r="D2853" s="1" t="s">
        <v>22525</v>
      </c>
      <c r="E2853" s="1" t="str">
        <f t="shared" si="44"/>
        <v>04/13/2023 12:48:50</v>
      </c>
    </row>
    <row r="2854" spans="1:5">
      <c r="A2854" s="1" t="s">
        <v>13438</v>
      </c>
      <c r="B2854" s="1">
        <v>20230413124850</v>
      </c>
      <c r="C2854" s="1" t="s">
        <v>22691</v>
      </c>
      <c r="D2854" s="1" t="s">
        <v>22525</v>
      </c>
      <c r="E2854" s="1" t="str">
        <f t="shared" si="44"/>
        <v>04/13/2023 12:48:50</v>
      </c>
    </row>
    <row r="2855" spans="1:5">
      <c r="A2855" s="1" t="s">
        <v>13440</v>
      </c>
      <c r="B2855" s="1">
        <v>20230413124851</v>
      </c>
      <c r="C2855" s="1" t="s">
        <v>22693</v>
      </c>
      <c r="D2855" s="1" t="s">
        <v>22525</v>
      </c>
      <c r="E2855" s="1" t="str">
        <f t="shared" si="44"/>
        <v>04/13/2023 12:48:51</v>
      </c>
    </row>
    <row r="2856" spans="1:5">
      <c r="A2856" s="1" t="s">
        <v>13442</v>
      </c>
      <c r="B2856" s="1">
        <v>20230413124851</v>
      </c>
      <c r="C2856" s="1" t="s">
        <v>22690</v>
      </c>
      <c r="D2856" s="1" t="s">
        <v>22525</v>
      </c>
      <c r="E2856" s="1" t="str">
        <f t="shared" si="44"/>
        <v>04/13/2023 12:48:51</v>
      </c>
    </row>
    <row r="2857" spans="1:5">
      <c r="A2857" s="1" t="s">
        <v>13444</v>
      </c>
      <c r="B2857" s="1">
        <v>20230413124851</v>
      </c>
      <c r="C2857" s="1" t="s">
        <v>22689</v>
      </c>
      <c r="D2857" s="1" t="s">
        <v>22525</v>
      </c>
      <c r="E2857" s="1" t="str">
        <f t="shared" si="44"/>
        <v>04/13/2023 12:48:51</v>
      </c>
    </row>
    <row r="2858" spans="1:5">
      <c r="A2858" s="1" t="s">
        <v>13446</v>
      </c>
      <c r="B2858" s="1">
        <v>20230413124853</v>
      </c>
      <c r="C2858" s="1" t="s">
        <v>22692</v>
      </c>
      <c r="D2858" s="1" t="s">
        <v>22525</v>
      </c>
      <c r="E2858" s="1" t="str">
        <f t="shared" si="44"/>
        <v>04/13/2023 12:48:53</v>
      </c>
    </row>
    <row r="2859" spans="1:5">
      <c r="A2859" s="1" t="s">
        <v>13448</v>
      </c>
      <c r="B2859" s="1">
        <v>20230413124916</v>
      </c>
      <c r="C2859" s="1" t="s">
        <v>22694</v>
      </c>
      <c r="D2859" s="1" t="s">
        <v>22525</v>
      </c>
      <c r="E2859" s="1" t="str">
        <f t="shared" si="44"/>
        <v>04/13/2023 12:49:16</v>
      </c>
    </row>
    <row r="2860" spans="1:5">
      <c r="A2860" s="1" t="s">
        <v>13450</v>
      </c>
      <c r="B2860" s="1">
        <v>20230413125111</v>
      </c>
      <c r="C2860" s="1" t="s">
        <v>22690</v>
      </c>
      <c r="D2860" s="1" t="s">
        <v>22525</v>
      </c>
      <c r="E2860" s="1" t="str">
        <f t="shared" si="44"/>
        <v>04/13/2023 12:51:11</v>
      </c>
    </row>
    <row r="2861" spans="1:5">
      <c r="A2861" s="1" t="s">
        <v>13452</v>
      </c>
      <c r="B2861" s="1">
        <v>20230413125111</v>
      </c>
      <c r="C2861" s="1" t="s">
        <v>22689</v>
      </c>
      <c r="D2861" s="1" t="s">
        <v>22525</v>
      </c>
      <c r="E2861" s="1" t="str">
        <f t="shared" si="44"/>
        <v>04/13/2023 12:51:11</v>
      </c>
    </row>
    <row r="2862" spans="1:5">
      <c r="A2862" s="1" t="s">
        <v>13454</v>
      </c>
      <c r="B2862" s="1">
        <v>20230413125122</v>
      </c>
      <c r="C2862" s="1" t="s">
        <v>22717</v>
      </c>
      <c r="D2862" s="1" t="s">
        <v>22520</v>
      </c>
      <c r="E2862" s="1" t="str">
        <f t="shared" si="44"/>
        <v>04/13/2023 12:51:22</v>
      </c>
    </row>
    <row r="2863" spans="1:5">
      <c r="A2863" s="1" t="s">
        <v>13456</v>
      </c>
      <c r="B2863" s="1">
        <v>20230413125156</v>
      </c>
      <c r="C2863" s="1" t="s">
        <v>22716</v>
      </c>
      <c r="D2863" s="1" t="s">
        <v>22520</v>
      </c>
      <c r="E2863" s="1" t="str">
        <f t="shared" si="44"/>
        <v>04/13/2023 12:51:56</v>
      </c>
    </row>
    <row r="2864" spans="1:5">
      <c r="A2864" s="1" t="s">
        <v>13458</v>
      </c>
      <c r="B2864" s="1">
        <v>20230413125157</v>
      </c>
      <c r="C2864" s="1" t="s">
        <v>22718</v>
      </c>
      <c r="D2864" s="1" t="s">
        <v>22520</v>
      </c>
      <c r="E2864" s="1" t="str">
        <f t="shared" si="44"/>
        <v>04/13/2023 12:51:57</v>
      </c>
    </row>
    <row r="2865" spans="1:5">
      <c r="A2865" s="1" t="s">
        <v>13460</v>
      </c>
      <c r="B2865" s="1">
        <v>20230413125242</v>
      </c>
      <c r="C2865" s="1" t="s">
        <v>22690</v>
      </c>
      <c r="D2865" s="1" t="s">
        <v>22525</v>
      </c>
      <c r="E2865" s="1" t="str">
        <f t="shared" si="44"/>
        <v>04/13/2023 12:52:42</v>
      </c>
    </row>
    <row r="2866" spans="1:5">
      <c r="A2866" s="1" t="s">
        <v>13462</v>
      </c>
      <c r="B2866" s="1">
        <v>20230413125242</v>
      </c>
      <c r="C2866" s="1" t="s">
        <v>22689</v>
      </c>
      <c r="D2866" s="1" t="s">
        <v>22525</v>
      </c>
      <c r="E2866" s="1" t="str">
        <f t="shared" si="44"/>
        <v>04/13/2023 12:52:42</v>
      </c>
    </row>
    <row r="2867" spans="1:5">
      <c r="A2867" s="1" t="s">
        <v>13464</v>
      </c>
      <c r="B2867" s="1">
        <v>20230413125402</v>
      </c>
      <c r="C2867" s="1" t="s">
        <v>22717</v>
      </c>
      <c r="D2867" s="1" t="s">
        <v>22520</v>
      </c>
      <c r="E2867" s="1" t="str">
        <f t="shared" si="44"/>
        <v>04/13/2023 12:54:02</v>
      </c>
    </row>
    <row r="2868" spans="1:5">
      <c r="A2868" s="1" t="s">
        <v>13466</v>
      </c>
      <c r="B2868" s="1">
        <v>20230413125417</v>
      </c>
      <c r="C2868" s="1" t="s">
        <v>22693</v>
      </c>
      <c r="D2868" s="1" t="s">
        <v>22525</v>
      </c>
      <c r="E2868" s="1" t="str">
        <f t="shared" si="44"/>
        <v>04/13/2023 12:54:17</v>
      </c>
    </row>
    <row r="2869" spans="1:5">
      <c r="A2869" s="1" t="s">
        <v>13468</v>
      </c>
      <c r="B2869" s="1">
        <v>20230413125607</v>
      </c>
      <c r="C2869" s="1" t="s">
        <v>22716</v>
      </c>
      <c r="D2869" s="1" t="s">
        <v>22520</v>
      </c>
      <c r="E2869" s="1" t="str">
        <f t="shared" si="44"/>
        <v>04/13/2023 12:56:07</v>
      </c>
    </row>
    <row r="2870" spans="1:5">
      <c r="A2870" s="1" t="s">
        <v>13470</v>
      </c>
      <c r="B2870" s="1">
        <v>20230413125608</v>
      </c>
      <c r="C2870" s="1" t="s">
        <v>22718</v>
      </c>
      <c r="D2870" s="1" t="s">
        <v>22520</v>
      </c>
      <c r="E2870" s="1" t="str">
        <f t="shared" si="44"/>
        <v>04/13/2023 12:56:08</v>
      </c>
    </row>
    <row r="2871" spans="1:5">
      <c r="A2871" s="1" t="s">
        <v>13472</v>
      </c>
      <c r="B2871" s="1">
        <v>20230413125738</v>
      </c>
      <c r="C2871" s="1" t="s">
        <v>22717</v>
      </c>
      <c r="D2871" s="1" t="s">
        <v>22520</v>
      </c>
      <c r="E2871" s="1" t="str">
        <f t="shared" si="44"/>
        <v>04/13/2023 12:57:38</v>
      </c>
    </row>
    <row r="2872" spans="1:5">
      <c r="A2872" s="1" t="s">
        <v>13474</v>
      </c>
      <c r="B2872" s="1">
        <v>20230413125913</v>
      </c>
      <c r="C2872" s="1" t="s">
        <v>22673</v>
      </c>
      <c r="D2872" s="1" t="s">
        <v>22525</v>
      </c>
      <c r="E2872" s="1" t="str">
        <f t="shared" si="44"/>
        <v>04/13/2023 12:59:13</v>
      </c>
    </row>
    <row r="2873" spans="1:5">
      <c r="A2873" s="1" t="s">
        <v>13476</v>
      </c>
      <c r="B2873" s="1">
        <v>20230413125956</v>
      </c>
      <c r="C2873" s="1" t="s">
        <v>22726</v>
      </c>
      <c r="D2873" s="1" t="s">
        <v>22525</v>
      </c>
      <c r="E2873" s="1" t="str">
        <f t="shared" si="44"/>
        <v>04/13/2023 12:59:56</v>
      </c>
    </row>
    <row r="2874" spans="1:5">
      <c r="A2874" s="1" t="s">
        <v>13479</v>
      </c>
      <c r="B2874" s="1">
        <v>20230413125957</v>
      </c>
      <c r="C2874" s="1" t="s">
        <v>22727</v>
      </c>
      <c r="D2874" s="1" t="s">
        <v>22525</v>
      </c>
      <c r="E2874" s="1" t="str">
        <f t="shared" si="44"/>
        <v>04/13/2023 12:59:57</v>
      </c>
    </row>
    <row r="2875" spans="1:5">
      <c r="A2875" s="1" t="s">
        <v>13481</v>
      </c>
      <c r="B2875" s="1">
        <v>20230413130517</v>
      </c>
      <c r="C2875" s="1" t="s">
        <v>22716</v>
      </c>
      <c r="D2875" s="1" t="s">
        <v>22520</v>
      </c>
      <c r="E2875" s="1" t="str">
        <f t="shared" si="44"/>
        <v>04/13/2023 13:05:17</v>
      </c>
    </row>
    <row r="2876" spans="1:5">
      <c r="A2876" s="1" t="s">
        <v>13483</v>
      </c>
      <c r="B2876" s="1">
        <v>20230413130527</v>
      </c>
      <c r="C2876" s="1" t="s">
        <v>22718</v>
      </c>
      <c r="D2876" s="1" t="s">
        <v>22520</v>
      </c>
      <c r="E2876" s="1" t="str">
        <f t="shared" si="44"/>
        <v>04/13/2023 13:05:27</v>
      </c>
    </row>
    <row r="2877" spans="1:5">
      <c r="A2877" s="1" t="s">
        <v>13485</v>
      </c>
      <c r="B2877" s="1">
        <v>20230413130638</v>
      </c>
      <c r="C2877" s="1" t="s">
        <v>22728</v>
      </c>
      <c r="D2877" s="1" t="s">
        <v>22525</v>
      </c>
      <c r="E2877" s="1" t="str">
        <f t="shared" si="44"/>
        <v>04/13/2023 13:06:38</v>
      </c>
    </row>
    <row r="2878" spans="1:5">
      <c r="A2878" s="1" t="s">
        <v>13487</v>
      </c>
      <c r="B2878" s="1">
        <v>20230413130846</v>
      </c>
      <c r="C2878" s="1" t="s">
        <v>22693</v>
      </c>
      <c r="D2878" s="1" t="s">
        <v>22525</v>
      </c>
      <c r="E2878" s="1" t="str">
        <f t="shared" si="44"/>
        <v>04/13/2023 13:08:46</v>
      </c>
    </row>
    <row r="2879" spans="1:5">
      <c r="A2879" s="1" t="s">
        <v>13489</v>
      </c>
      <c r="B2879" s="1">
        <v>20230413130846</v>
      </c>
      <c r="C2879" s="1" t="s">
        <v>22694</v>
      </c>
      <c r="D2879" s="1" t="s">
        <v>22525</v>
      </c>
      <c r="E2879" s="1" t="str">
        <f t="shared" si="44"/>
        <v>04/13/2023 13:08:46</v>
      </c>
    </row>
    <row r="2880" spans="1:5">
      <c r="A2880" s="1" t="s">
        <v>13491</v>
      </c>
      <c r="B2880" s="1">
        <v>20230413130848</v>
      </c>
      <c r="C2880" s="1" t="s">
        <v>22692</v>
      </c>
      <c r="D2880" s="1" t="s">
        <v>22525</v>
      </c>
      <c r="E2880" s="1" t="str">
        <f t="shared" si="44"/>
        <v>04/13/2023 13:08:48</v>
      </c>
    </row>
    <row r="2881" spans="1:5">
      <c r="A2881" s="1" t="s">
        <v>13493</v>
      </c>
      <c r="B2881" s="1">
        <v>20230413130901</v>
      </c>
      <c r="C2881" s="1" t="s">
        <v>22691</v>
      </c>
      <c r="D2881" s="1" t="s">
        <v>22525</v>
      </c>
      <c r="E2881" s="1" t="str">
        <f t="shared" si="44"/>
        <v>04/13/2023 13:09:01</v>
      </c>
    </row>
    <row r="2882" spans="1:5">
      <c r="A2882" s="1" t="s">
        <v>13493</v>
      </c>
      <c r="B2882" s="1">
        <v>20230413130901</v>
      </c>
      <c r="C2882" s="1" t="s">
        <v>22691</v>
      </c>
      <c r="D2882" s="1" t="s">
        <v>22525</v>
      </c>
      <c r="E2882" s="1" t="str">
        <f t="shared" si="44"/>
        <v>04/13/2023 13:09:01</v>
      </c>
    </row>
    <row r="2883" spans="1:5">
      <c r="A2883" s="1" t="s">
        <v>13495</v>
      </c>
      <c r="B2883" s="1">
        <v>20230413130907</v>
      </c>
      <c r="C2883" s="1" t="s">
        <v>22690</v>
      </c>
      <c r="D2883" s="1" t="s">
        <v>22525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>
      <c r="A2884" s="1" t="s">
        <v>13497</v>
      </c>
      <c r="B2884" s="1">
        <v>20230413130907</v>
      </c>
      <c r="C2884" s="1" t="s">
        <v>22689</v>
      </c>
      <c r="D2884" s="1" t="s">
        <v>22525</v>
      </c>
      <c r="E2884" s="1" t="str">
        <f t="shared" si="45"/>
        <v>04/13/2023 13:09:07</v>
      </c>
    </row>
    <row r="2885" spans="1:5">
      <c r="A2885" s="1" t="s">
        <v>13499</v>
      </c>
      <c r="B2885" s="1">
        <v>20230413130931</v>
      </c>
      <c r="C2885" s="1" t="s">
        <v>22724</v>
      </c>
      <c r="D2885" s="1" t="s">
        <v>22525</v>
      </c>
      <c r="E2885" s="1" t="str">
        <f t="shared" si="45"/>
        <v>04/13/2023 13:09:31</v>
      </c>
    </row>
    <row r="2886" spans="1:5">
      <c r="A2886" s="1" t="s">
        <v>13501</v>
      </c>
      <c r="B2886" s="1">
        <v>20230413130951</v>
      </c>
      <c r="C2886" s="1" t="s">
        <v>22720</v>
      </c>
      <c r="D2886" s="1" t="s">
        <v>22525</v>
      </c>
      <c r="E2886" s="1" t="str">
        <f t="shared" si="45"/>
        <v>04/13/2023 13:09:51</v>
      </c>
    </row>
    <row r="2887" spans="1:5">
      <c r="A2887" s="1" t="s">
        <v>13503</v>
      </c>
      <c r="B2887" s="1">
        <v>20230413131012</v>
      </c>
      <c r="C2887" s="1" t="s">
        <v>22693</v>
      </c>
      <c r="D2887" s="1" t="s">
        <v>22525</v>
      </c>
      <c r="E2887" s="1" t="str">
        <f t="shared" si="45"/>
        <v>04/13/2023 13:10:12</v>
      </c>
    </row>
    <row r="2888" spans="1:5">
      <c r="A2888" s="1" t="s">
        <v>13505</v>
      </c>
      <c r="B2888" s="1">
        <v>20230413131013</v>
      </c>
      <c r="C2888" s="1" t="s">
        <v>22692</v>
      </c>
      <c r="D2888" s="1" t="s">
        <v>22525</v>
      </c>
      <c r="E2888" s="1" t="str">
        <f t="shared" si="45"/>
        <v>04/13/2023 13:10:13</v>
      </c>
    </row>
    <row r="2889" spans="1:5">
      <c r="A2889" s="1" t="s">
        <v>13507</v>
      </c>
      <c r="B2889" s="1">
        <v>20230413131021</v>
      </c>
      <c r="C2889" s="1" t="s">
        <v>22716</v>
      </c>
      <c r="D2889" s="1" t="s">
        <v>22520</v>
      </c>
      <c r="E2889" s="1" t="str">
        <f t="shared" si="45"/>
        <v>04/13/2023 13:10:21</v>
      </c>
    </row>
    <row r="2890" spans="1:5">
      <c r="A2890" s="1" t="s">
        <v>13509</v>
      </c>
      <c r="B2890" s="1">
        <v>20230413131024</v>
      </c>
      <c r="C2890" s="1" t="s">
        <v>22718</v>
      </c>
      <c r="D2890" s="1" t="s">
        <v>22520</v>
      </c>
      <c r="E2890" s="1" t="str">
        <f t="shared" si="45"/>
        <v>04/13/2023 13:10:24</v>
      </c>
    </row>
    <row r="2891" spans="1:5">
      <c r="A2891" s="1" t="s">
        <v>13511</v>
      </c>
      <c r="B2891" s="1">
        <v>20230413131327</v>
      </c>
      <c r="C2891" s="1" t="s">
        <v>22725</v>
      </c>
      <c r="D2891" s="1" t="s">
        <v>22520</v>
      </c>
      <c r="E2891" s="1" t="str">
        <f t="shared" si="45"/>
        <v>04/13/2023 13:13:27</v>
      </c>
    </row>
    <row r="2892" spans="1:5">
      <c r="A2892" s="1" t="s">
        <v>13514</v>
      </c>
      <c r="B2892" s="1">
        <v>20230413131609</v>
      </c>
      <c r="C2892" s="1" t="s">
        <v>22714</v>
      </c>
      <c r="D2892" s="1" t="s">
        <v>22520</v>
      </c>
      <c r="E2892" s="1" t="str">
        <f t="shared" si="45"/>
        <v>04/13/2023 13:16:09</v>
      </c>
    </row>
    <row r="2893" spans="1:5">
      <c r="A2893" s="1" t="s">
        <v>13516</v>
      </c>
      <c r="B2893" s="1">
        <v>20230413131623</v>
      </c>
      <c r="C2893" s="1" t="s">
        <v>22589</v>
      </c>
      <c r="D2893" s="1" t="s">
        <v>22520</v>
      </c>
      <c r="E2893" s="1" t="str">
        <f t="shared" si="45"/>
        <v>04/13/2023 13:16:23</v>
      </c>
    </row>
    <row r="2894" spans="1:5">
      <c r="A2894" s="1" t="s">
        <v>13518</v>
      </c>
      <c r="B2894" s="1">
        <v>20230413131651</v>
      </c>
      <c r="C2894" s="1" t="s">
        <v>22726</v>
      </c>
      <c r="D2894" s="1" t="s">
        <v>22525</v>
      </c>
      <c r="E2894" s="1" t="str">
        <f t="shared" si="45"/>
        <v>04/13/2023 13:16:51</v>
      </c>
    </row>
    <row r="2895" spans="1:5">
      <c r="A2895" s="1" t="s">
        <v>13520</v>
      </c>
      <c r="B2895" s="1">
        <v>20230413131652</v>
      </c>
      <c r="C2895" s="1" t="s">
        <v>22727</v>
      </c>
      <c r="D2895" s="1" t="s">
        <v>22525</v>
      </c>
      <c r="E2895" s="1" t="str">
        <f t="shared" si="45"/>
        <v>04/13/2023 13:16:52</v>
      </c>
    </row>
    <row r="2896" spans="1:5">
      <c r="A2896" s="1" t="s">
        <v>13522</v>
      </c>
      <c r="B2896" s="1">
        <v>20230413131740</v>
      </c>
      <c r="C2896" s="1" t="s">
        <v>22717</v>
      </c>
      <c r="D2896" s="1" t="s">
        <v>22520</v>
      </c>
      <c r="E2896" s="1" t="str">
        <f t="shared" si="45"/>
        <v>04/13/2023 13:17:40</v>
      </c>
    </row>
    <row r="2897" spans="1:5">
      <c r="A2897" s="1" t="s">
        <v>13524</v>
      </c>
      <c r="B2897" s="1">
        <v>20230413131741</v>
      </c>
      <c r="C2897" s="1" t="s">
        <v>22721</v>
      </c>
      <c r="D2897" s="1" t="s">
        <v>22520</v>
      </c>
      <c r="E2897" s="1" t="str">
        <f t="shared" si="45"/>
        <v>04/13/2023 13:17:41</v>
      </c>
    </row>
    <row r="2898" spans="1:5">
      <c r="A2898" s="1" t="s">
        <v>13526</v>
      </c>
      <c r="B2898" s="1">
        <v>20230413131746</v>
      </c>
      <c r="C2898" s="1" t="s">
        <v>22722</v>
      </c>
      <c r="D2898" s="1" t="s">
        <v>22520</v>
      </c>
      <c r="E2898" s="1" t="str">
        <f t="shared" si="45"/>
        <v>04/13/2023 13:17:46</v>
      </c>
    </row>
    <row r="2899" spans="1:5">
      <c r="A2899" s="1" t="s">
        <v>13528</v>
      </c>
      <c r="B2899" s="1">
        <v>20230413132511</v>
      </c>
      <c r="C2899" s="1" t="s">
        <v>22691</v>
      </c>
      <c r="D2899" s="1" t="s">
        <v>22525</v>
      </c>
      <c r="E2899" s="1" t="str">
        <f t="shared" si="45"/>
        <v>04/13/2023 13:25:11</v>
      </c>
    </row>
    <row r="2900" spans="1:5">
      <c r="A2900" s="1" t="s">
        <v>13528</v>
      </c>
      <c r="B2900" s="1">
        <v>20230413132511</v>
      </c>
      <c r="C2900" s="1" t="s">
        <v>22691</v>
      </c>
      <c r="D2900" s="1" t="s">
        <v>22525</v>
      </c>
      <c r="E2900" s="1" t="str">
        <f t="shared" si="45"/>
        <v>04/13/2023 13:25:11</v>
      </c>
    </row>
    <row r="2901" spans="1:5">
      <c r="A2901" s="1" t="s">
        <v>13530</v>
      </c>
      <c r="B2901" s="1">
        <v>20230413132536</v>
      </c>
      <c r="C2901" s="1" t="s">
        <v>22729</v>
      </c>
      <c r="D2901" s="1" t="s">
        <v>22525</v>
      </c>
      <c r="E2901" s="1" t="str">
        <f t="shared" si="45"/>
        <v>04/13/2023 13:25:36</v>
      </c>
    </row>
    <row r="2902" spans="1:5">
      <c r="A2902" s="1" t="s">
        <v>13533</v>
      </c>
      <c r="B2902" s="1">
        <v>20230413133128</v>
      </c>
      <c r="C2902" s="1" t="s">
        <v>22729</v>
      </c>
      <c r="D2902" s="1" t="s">
        <v>22525</v>
      </c>
      <c r="E2902" s="1" t="str">
        <f t="shared" si="45"/>
        <v>04/13/2023 13:31:28</v>
      </c>
    </row>
    <row r="2903" spans="1:5">
      <c r="A2903" s="1" t="s">
        <v>13535</v>
      </c>
      <c r="B2903" s="1">
        <v>20230413133254</v>
      </c>
      <c r="C2903" s="1" t="s">
        <v>22589</v>
      </c>
      <c r="D2903" s="1" t="s">
        <v>22520</v>
      </c>
      <c r="E2903" s="1" t="str">
        <f t="shared" si="45"/>
        <v>04/13/2023 13:32:54</v>
      </c>
    </row>
    <row r="2904" spans="1:5">
      <c r="A2904" s="1" t="s">
        <v>13537</v>
      </c>
      <c r="B2904" s="1">
        <v>20230413133256</v>
      </c>
      <c r="C2904" s="1" t="s">
        <v>22714</v>
      </c>
      <c r="D2904" s="1" t="s">
        <v>22520</v>
      </c>
      <c r="E2904" s="1" t="str">
        <f t="shared" si="45"/>
        <v>04/13/2023 13:32:56</v>
      </c>
    </row>
    <row r="2905" spans="1:5">
      <c r="A2905" s="1" t="s">
        <v>13539</v>
      </c>
      <c r="B2905" s="1">
        <v>20230413133346</v>
      </c>
      <c r="C2905" s="1" t="s">
        <v>22717</v>
      </c>
      <c r="D2905" s="1" t="s">
        <v>22520</v>
      </c>
      <c r="E2905" s="1" t="str">
        <f t="shared" si="45"/>
        <v>04/13/2023 13:33:46</v>
      </c>
    </row>
    <row r="2906" spans="1:5">
      <c r="A2906" s="1" t="s">
        <v>13541</v>
      </c>
      <c r="B2906" s="1">
        <v>20230413133919</v>
      </c>
      <c r="C2906" s="1" t="s">
        <v>22717</v>
      </c>
      <c r="D2906" s="1" t="s">
        <v>22520</v>
      </c>
      <c r="E2906" s="1" t="str">
        <f t="shared" si="45"/>
        <v>04/13/2023 13:39:19</v>
      </c>
    </row>
    <row r="2907" spans="1:5">
      <c r="A2907" s="1" t="s">
        <v>13543</v>
      </c>
      <c r="B2907" s="1">
        <v>20230413134220</v>
      </c>
      <c r="C2907" s="1" t="s">
        <v>22717</v>
      </c>
      <c r="D2907" s="1" t="s">
        <v>22520</v>
      </c>
      <c r="E2907" s="1" t="str">
        <f t="shared" si="45"/>
        <v>04/13/2023 13:42:20</v>
      </c>
    </row>
    <row r="2908" spans="1:5">
      <c r="A2908" s="1" t="s">
        <v>13545</v>
      </c>
      <c r="B2908" s="1">
        <v>20230413134356</v>
      </c>
      <c r="C2908" s="1" t="s">
        <v>22717</v>
      </c>
      <c r="D2908" s="1" t="s">
        <v>22520</v>
      </c>
      <c r="E2908" s="1" t="str">
        <f t="shared" si="45"/>
        <v>04/13/2023 13:43:56</v>
      </c>
    </row>
    <row r="2909" spans="1:5">
      <c r="A2909" s="1" t="s">
        <v>13547</v>
      </c>
      <c r="B2909" s="1">
        <v>20230413134520</v>
      </c>
      <c r="C2909" s="1" t="s">
        <v>22724</v>
      </c>
      <c r="D2909" s="1" t="s">
        <v>22525</v>
      </c>
      <c r="E2909" s="1" t="str">
        <f t="shared" si="45"/>
        <v>04/13/2023 13:45:20</v>
      </c>
    </row>
    <row r="2910" spans="1:5">
      <c r="A2910" s="1" t="s">
        <v>13549</v>
      </c>
      <c r="B2910" s="1">
        <v>20230413134523</v>
      </c>
      <c r="C2910" s="1" t="s">
        <v>22720</v>
      </c>
      <c r="D2910" s="1" t="s">
        <v>22525</v>
      </c>
      <c r="E2910" s="1" t="str">
        <f t="shared" si="45"/>
        <v>04/13/2023 13:45:23</v>
      </c>
    </row>
    <row r="2911" spans="1:5">
      <c r="A2911" s="1" t="s">
        <v>13551</v>
      </c>
      <c r="B2911" s="1">
        <v>20230413134557</v>
      </c>
      <c r="C2911" s="1" t="s">
        <v>22717</v>
      </c>
      <c r="D2911" s="1" t="s">
        <v>22520</v>
      </c>
      <c r="E2911" s="1" t="str">
        <f t="shared" si="45"/>
        <v>04/13/2023 13:45:57</v>
      </c>
    </row>
    <row r="2912" spans="1:5">
      <c r="A2912" s="1" t="s">
        <v>13553</v>
      </c>
      <c r="B2912" s="1">
        <v>20230413134933</v>
      </c>
      <c r="C2912" s="1" t="s">
        <v>22729</v>
      </c>
      <c r="D2912" s="1" t="s">
        <v>22525</v>
      </c>
      <c r="E2912" s="1" t="str">
        <f t="shared" si="45"/>
        <v>04/13/2023 13:49:33</v>
      </c>
    </row>
    <row r="2913" spans="1:5">
      <c r="A2913" s="1" t="s">
        <v>13555</v>
      </c>
      <c r="B2913" s="1">
        <v>20230413135055</v>
      </c>
      <c r="C2913" s="1" t="s">
        <v>22722</v>
      </c>
      <c r="D2913" s="1" t="s">
        <v>22520</v>
      </c>
      <c r="E2913" s="1" t="str">
        <f t="shared" si="45"/>
        <v>04/13/2023 13:50:55</v>
      </c>
    </row>
    <row r="2914" spans="1:5">
      <c r="A2914" s="1" t="s">
        <v>13557</v>
      </c>
      <c r="B2914" s="1">
        <v>20230413135056</v>
      </c>
      <c r="C2914" s="1" t="s">
        <v>22721</v>
      </c>
      <c r="D2914" s="1" t="s">
        <v>22520</v>
      </c>
      <c r="E2914" s="1" t="str">
        <f t="shared" si="45"/>
        <v>04/13/2023 13:50:56</v>
      </c>
    </row>
    <row r="2915" spans="1:5">
      <c r="A2915" s="1" t="s">
        <v>13559</v>
      </c>
      <c r="B2915" s="1">
        <v>20230413135216</v>
      </c>
      <c r="C2915" s="1" t="s">
        <v>22717</v>
      </c>
      <c r="D2915" s="1" t="s">
        <v>22520</v>
      </c>
      <c r="E2915" s="1" t="str">
        <f t="shared" si="45"/>
        <v>04/13/2023 13:52:16</v>
      </c>
    </row>
    <row r="2916" spans="1:5">
      <c r="A2916" s="1" t="s">
        <v>13561</v>
      </c>
      <c r="B2916" s="1">
        <v>20230413135252</v>
      </c>
      <c r="C2916" s="1" t="s">
        <v>22691</v>
      </c>
      <c r="D2916" s="1" t="s">
        <v>22525</v>
      </c>
      <c r="E2916" s="1" t="str">
        <f t="shared" si="45"/>
        <v>04/13/2023 13:52:52</v>
      </c>
    </row>
    <row r="2917" spans="1:5">
      <c r="A2917" s="1" t="s">
        <v>13561</v>
      </c>
      <c r="B2917" s="1">
        <v>20230413135252</v>
      </c>
      <c r="C2917" s="1" t="s">
        <v>22691</v>
      </c>
      <c r="D2917" s="1" t="s">
        <v>22525</v>
      </c>
      <c r="E2917" s="1" t="str">
        <f t="shared" si="45"/>
        <v>04/13/2023 13:52:52</v>
      </c>
    </row>
    <row r="2918" spans="1:5">
      <c r="A2918" s="1" t="s">
        <v>13563</v>
      </c>
      <c r="B2918" s="1">
        <v>20230413135417</v>
      </c>
      <c r="C2918" s="1" t="s">
        <v>22717</v>
      </c>
      <c r="D2918" s="1" t="s">
        <v>22520</v>
      </c>
      <c r="E2918" s="1" t="str">
        <f t="shared" si="45"/>
        <v>04/13/2023 13:54:17</v>
      </c>
    </row>
    <row r="2919" spans="1:5">
      <c r="A2919" s="1" t="s">
        <v>13565</v>
      </c>
      <c r="B2919" s="1">
        <v>20230413135422</v>
      </c>
      <c r="C2919" s="1" t="s">
        <v>22730</v>
      </c>
      <c r="D2919" s="1" t="s">
        <v>22520</v>
      </c>
      <c r="E2919" s="1" t="str">
        <f t="shared" si="45"/>
        <v>04/13/2023 13:54:22</v>
      </c>
    </row>
    <row r="2920" spans="1:5">
      <c r="A2920" s="1" t="s">
        <v>13568</v>
      </c>
      <c r="B2920" s="1">
        <v>20230413135513</v>
      </c>
      <c r="C2920" s="1" t="s">
        <v>22691</v>
      </c>
      <c r="D2920" s="1" t="s">
        <v>22525</v>
      </c>
      <c r="E2920" s="1" t="str">
        <f t="shared" si="45"/>
        <v>04/13/2023 13:55:13</v>
      </c>
    </row>
    <row r="2921" spans="1:5">
      <c r="A2921" s="1" t="s">
        <v>13568</v>
      </c>
      <c r="B2921" s="1">
        <v>20230413135513</v>
      </c>
      <c r="C2921" s="1" t="s">
        <v>22691</v>
      </c>
      <c r="D2921" s="1" t="s">
        <v>22525</v>
      </c>
      <c r="E2921" s="1" t="str">
        <f t="shared" si="45"/>
        <v>04/13/2023 13:55:13</v>
      </c>
    </row>
    <row r="2922" spans="1:5">
      <c r="A2922" s="1" t="s">
        <v>13570</v>
      </c>
      <c r="B2922" s="1">
        <v>20230413135718</v>
      </c>
      <c r="C2922" s="1" t="s">
        <v>22730</v>
      </c>
      <c r="D2922" s="1" t="s">
        <v>22520</v>
      </c>
      <c r="E2922" s="1" t="str">
        <f t="shared" si="45"/>
        <v>04/13/2023 13:57:18</v>
      </c>
    </row>
    <row r="2923" spans="1:5">
      <c r="A2923" s="1" t="s">
        <v>13572</v>
      </c>
      <c r="B2923" s="1">
        <v>20230413135729</v>
      </c>
      <c r="C2923" s="1" t="s">
        <v>22731</v>
      </c>
      <c r="D2923" s="1" t="s">
        <v>22520</v>
      </c>
      <c r="E2923" s="1" t="str">
        <f t="shared" si="45"/>
        <v>04/13/2023 13:57:29</v>
      </c>
    </row>
    <row r="2924" spans="1:5">
      <c r="A2924" s="1" t="s">
        <v>13574</v>
      </c>
      <c r="B2924" s="1">
        <v>20230413135744</v>
      </c>
      <c r="C2924" s="1" t="s">
        <v>22703</v>
      </c>
      <c r="D2924" s="1" t="s">
        <v>22525</v>
      </c>
      <c r="E2924" s="1" t="str">
        <f t="shared" si="45"/>
        <v>04/13/2023 13:57:44</v>
      </c>
    </row>
    <row r="2925" spans="1:5">
      <c r="A2925" s="1" t="s">
        <v>13576</v>
      </c>
      <c r="B2925" s="1">
        <v>20230413140044</v>
      </c>
      <c r="C2925" s="1" t="s">
        <v>22694</v>
      </c>
      <c r="D2925" s="1" t="s">
        <v>22525</v>
      </c>
      <c r="E2925" s="1" t="str">
        <f t="shared" si="45"/>
        <v>04/13/2023 14:00:44</v>
      </c>
    </row>
    <row r="2926" spans="1:5">
      <c r="A2926" s="1" t="s">
        <v>13578</v>
      </c>
      <c r="B2926" s="1">
        <v>20230413140045</v>
      </c>
      <c r="C2926" s="1" t="s">
        <v>22693</v>
      </c>
      <c r="D2926" s="1" t="s">
        <v>22525</v>
      </c>
      <c r="E2926" s="1" t="str">
        <f t="shared" si="45"/>
        <v>04/13/2023 14:00:45</v>
      </c>
    </row>
    <row r="2927" spans="1:5">
      <c r="A2927" s="1" t="s">
        <v>13580</v>
      </c>
      <c r="B2927" s="1">
        <v>20230413140047</v>
      </c>
      <c r="C2927" s="1" t="s">
        <v>22692</v>
      </c>
      <c r="D2927" s="1" t="s">
        <v>22525</v>
      </c>
      <c r="E2927" s="1" t="str">
        <f t="shared" si="45"/>
        <v>04/13/2023 14:00:47</v>
      </c>
    </row>
    <row r="2928" spans="1:5">
      <c r="A2928" s="1" t="s">
        <v>13582</v>
      </c>
      <c r="B2928" s="1">
        <v>20230413140054</v>
      </c>
      <c r="C2928" s="1" t="s">
        <v>22691</v>
      </c>
      <c r="D2928" s="1" t="s">
        <v>22525</v>
      </c>
      <c r="E2928" s="1" t="str">
        <f t="shared" si="45"/>
        <v>04/13/2023 14:00:54</v>
      </c>
    </row>
    <row r="2929" spans="1:5">
      <c r="A2929" s="1" t="s">
        <v>13582</v>
      </c>
      <c r="B2929" s="1">
        <v>20230413140054</v>
      </c>
      <c r="C2929" s="1" t="s">
        <v>22691</v>
      </c>
      <c r="D2929" s="1" t="s">
        <v>22525</v>
      </c>
      <c r="E2929" s="1" t="str">
        <f t="shared" si="45"/>
        <v>04/13/2023 14:00:54</v>
      </c>
    </row>
    <row r="2930" spans="1:5">
      <c r="A2930" s="1" t="s">
        <v>13584</v>
      </c>
      <c r="B2930" s="1">
        <v>20230413140109</v>
      </c>
      <c r="C2930" s="1" t="s">
        <v>22690</v>
      </c>
      <c r="D2930" s="1" t="s">
        <v>22525</v>
      </c>
      <c r="E2930" s="1" t="str">
        <f t="shared" si="45"/>
        <v>04/13/2023 14:01:09</v>
      </c>
    </row>
    <row r="2931" spans="1:5">
      <c r="A2931" s="1" t="s">
        <v>13586</v>
      </c>
      <c r="B2931" s="1">
        <v>20230413140118</v>
      </c>
      <c r="C2931" s="1" t="s">
        <v>22693</v>
      </c>
      <c r="D2931" s="1" t="s">
        <v>22525</v>
      </c>
      <c r="E2931" s="1" t="str">
        <f t="shared" si="45"/>
        <v>04/13/2023 14:01:18</v>
      </c>
    </row>
    <row r="2932" spans="1:5">
      <c r="A2932" s="1" t="s">
        <v>13588</v>
      </c>
      <c r="B2932" s="1">
        <v>20230413140120</v>
      </c>
      <c r="C2932" s="1" t="s">
        <v>22692</v>
      </c>
      <c r="D2932" s="1" t="s">
        <v>22525</v>
      </c>
      <c r="E2932" s="1" t="str">
        <f t="shared" si="45"/>
        <v>04/13/2023 14:01:20</v>
      </c>
    </row>
    <row r="2933" spans="1:5">
      <c r="A2933" s="1" t="s">
        <v>13590</v>
      </c>
      <c r="B2933" s="1">
        <v>20230413140341</v>
      </c>
      <c r="C2933" s="1" t="s">
        <v>22665</v>
      </c>
      <c r="D2933" s="1" t="s">
        <v>22525</v>
      </c>
      <c r="E2933" s="1" t="str">
        <f t="shared" si="45"/>
        <v>04/13/2023 14:03:41</v>
      </c>
    </row>
    <row r="2934" spans="1:5">
      <c r="A2934" s="1" t="s">
        <v>13592</v>
      </c>
      <c r="B2934" s="1">
        <v>20230413140357</v>
      </c>
      <c r="C2934" s="1" t="s">
        <v>22702</v>
      </c>
      <c r="D2934" s="1" t="s">
        <v>22520</v>
      </c>
      <c r="E2934" s="1" t="str">
        <f t="shared" si="45"/>
        <v>04/13/2023 14:03:57</v>
      </c>
    </row>
    <row r="2935" spans="1:5">
      <c r="A2935" s="1" t="s">
        <v>13595</v>
      </c>
      <c r="B2935" s="1">
        <v>20230413140357</v>
      </c>
      <c r="C2935" s="1" t="s">
        <v>22729</v>
      </c>
      <c r="D2935" s="1" t="s">
        <v>22525</v>
      </c>
      <c r="E2935" s="1" t="str">
        <f t="shared" si="45"/>
        <v>04/13/2023 14:03:57</v>
      </c>
    </row>
    <row r="2936" spans="1:5">
      <c r="A2936" s="1" t="s">
        <v>13597</v>
      </c>
      <c r="B2936" s="1">
        <v>20230413140410</v>
      </c>
      <c r="C2936" s="1" t="s">
        <v>22690</v>
      </c>
      <c r="D2936" s="1" t="s">
        <v>22525</v>
      </c>
      <c r="E2936" s="1" t="str">
        <f t="shared" si="45"/>
        <v>04/13/2023 14:04:10</v>
      </c>
    </row>
    <row r="2937" spans="1:5">
      <c r="A2937" s="1" t="s">
        <v>13599</v>
      </c>
      <c r="B2937" s="1">
        <v>20230413140410</v>
      </c>
      <c r="C2937" s="1" t="s">
        <v>22689</v>
      </c>
      <c r="D2937" s="1" t="s">
        <v>22525</v>
      </c>
      <c r="E2937" s="1" t="str">
        <f t="shared" si="45"/>
        <v>04/13/2023 14:04:10</v>
      </c>
    </row>
    <row r="2938" spans="1:5">
      <c r="A2938" s="1" t="s">
        <v>13601</v>
      </c>
      <c r="B2938" s="1">
        <v>20230413140432</v>
      </c>
      <c r="C2938" s="1" t="s">
        <v>22728</v>
      </c>
      <c r="D2938" s="1" t="s">
        <v>22525</v>
      </c>
      <c r="E2938" s="1" t="str">
        <f t="shared" si="45"/>
        <v>04/13/2023 14:04:32</v>
      </c>
    </row>
    <row r="2939" spans="1:5">
      <c r="A2939" s="1" t="s">
        <v>13603</v>
      </c>
      <c r="B2939" s="1">
        <v>20230413140508</v>
      </c>
      <c r="C2939" s="1" t="s">
        <v>22701</v>
      </c>
      <c r="D2939" s="1" t="s">
        <v>22520</v>
      </c>
      <c r="E2939" s="1" t="str">
        <f t="shared" si="45"/>
        <v>04/13/2023 14:05:08</v>
      </c>
    </row>
    <row r="2940" spans="1:5">
      <c r="A2940" s="1" t="s">
        <v>13605</v>
      </c>
      <c r="B2940" s="1">
        <v>20230413140615</v>
      </c>
      <c r="C2940" s="1" t="s">
        <v>22728</v>
      </c>
      <c r="D2940" s="1" t="s">
        <v>22525</v>
      </c>
      <c r="E2940" s="1" t="str">
        <f t="shared" si="45"/>
        <v>04/13/2023 14:06:15</v>
      </c>
    </row>
    <row r="2941" spans="1:5">
      <c r="A2941" s="1" t="s">
        <v>13607</v>
      </c>
      <c r="B2941" s="1">
        <v>20230413140624</v>
      </c>
      <c r="C2941" s="1" t="s">
        <v>22693</v>
      </c>
      <c r="D2941" s="1" t="s">
        <v>22525</v>
      </c>
      <c r="E2941" s="1" t="str">
        <f t="shared" si="45"/>
        <v>04/13/2023 14:06:24</v>
      </c>
    </row>
    <row r="2942" spans="1:5">
      <c r="A2942" s="1" t="s">
        <v>13609</v>
      </c>
      <c r="B2942" s="1">
        <v>20230413140626</v>
      </c>
      <c r="C2942" s="1" t="s">
        <v>22692</v>
      </c>
      <c r="D2942" s="1" t="s">
        <v>22525</v>
      </c>
      <c r="E2942" s="1" t="str">
        <f t="shared" si="45"/>
        <v>04/13/2023 14:06:26</v>
      </c>
    </row>
    <row r="2943" spans="1:5">
      <c r="A2943" s="1" t="s">
        <v>13611</v>
      </c>
      <c r="B2943" s="1">
        <v>20230413140811</v>
      </c>
      <c r="C2943" s="1" t="s">
        <v>22703</v>
      </c>
      <c r="D2943" s="1" t="s">
        <v>22525</v>
      </c>
      <c r="E2943" s="1" t="str">
        <f t="shared" si="45"/>
        <v>04/13/2023 14:08:11</v>
      </c>
    </row>
    <row r="2944" spans="1:5">
      <c r="A2944" s="1" t="s">
        <v>13613</v>
      </c>
      <c r="B2944" s="1">
        <v>20230413140930</v>
      </c>
      <c r="C2944" s="1" t="s">
        <v>22726</v>
      </c>
      <c r="D2944" s="1" t="s">
        <v>22525</v>
      </c>
      <c r="E2944" s="1" t="str">
        <f t="shared" si="45"/>
        <v>04/13/2023 14:09:30</v>
      </c>
    </row>
    <row r="2945" spans="1:5">
      <c r="A2945" s="1" t="s">
        <v>13615</v>
      </c>
      <c r="B2945" s="1">
        <v>20230413140931</v>
      </c>
      <c r="C2945" s="1" t="s">
        <v>22727</v>
      </c>
      <c r="D2945" s="1" t="s">
        <v>22525</v>
      </c>
      <c r="E2945" s="1" t="str">
        <f t="shared" si="45"/>
        <v>04/13/2023 14:09:31</v>
      </c>
    </row>
    <row r="2946" spans="1:5">
      <c r="A2946" s="1" t="s">
        <v>13617</v>
      </c>
      <c r="B2946" s="1">
        <v>20230413141127</v>
      </c>
      <c r="C2946" s="1" t="s">
        <v>22701</v>
      </c>
      <c r="D2946" s="1" t="s">
        <v>22520</v>
      </c>
      <c r="E2946" s="1" t="str">
        <f t="shared" si="45"/>
        <v>04/13/2023 14:11:27</v>
      </c>
    </row>
    <row r="2947" spans="1:5">
      <c r="A2947" s="1" t="s">
        <v>13619</v>
      </c>
      <c r="B2947" s="1">
        <v>20230413141128</v>
      </c>
      <c r="C2947" s="1" t="s">
        <v>22702</v>
      </c>
      <c r="D2947" s="1" t="s">
        <v>22520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>
      <c r="A2948" s="1" t="s">
        <v>13621</v>
      </c>
      <c r="B2948" s="1">
        <v>20230413141135</v>
      </c>
      <c r="C2948" s="1" t="s">
        <v>22728</v>
      </c>
      <c r="D2948" s="1" t="s">
        <v>22525</v>
      </c>
      <c r="E2948" s="1" t="str">
        <f t="shared" si="46"/>
        <v>04/13/2023 14:11:35</v>
      </c>
    </row>
    <row r="2949" spans="1:5">
      <c r="A2949" s="1" t="s">
        <v>13623</v>
      </c>
      <c r="B2949" s="1">
        <v>20230413141246</v>
      </c>
      <c r="C2949" s="1" t="s">
        <v>22665</v>
      </c>
      <c r="D2949" s="1" t="s">
        <v>22525</v>
      </c>
      <c r="E2949" s="1" t="str">
        <f t="shared" si="46"/>
        <v>04/13/2023 14:12:46</v>
      </c>
    </row>
    <row r="2950" spans="1:5">
      <c r="A2950" s="1" t="s">
        <v>13625</v>
      </c>
      <c r="B2950" s="1">
        <v>20230413141446</v>
      </c>
      <c r="C2950" s="1" t="s">
        <v>22665</v>
      </c>
      <c r="D2950" s="1" t="s">
        <v>22525</v>
      </c>
      <c r="E2950" s="1" t="str">
        <f t="shared" si="46"/>
        <v>04/13/2023 14:14:46</v>
      </c>
    </row>
    <row r="2951" spans="1:5">
      <c r="A2951" s="1" t="s">
        <v>13627</v>
      </c>
      <c r="B2951" s="1">
        <v>20230413141447</v>
      </c>
      <c r="C2951" s="1" t="s">
        <v>22690</v>
      </c>
      <c r="D2951" s="1" t="s">
        <v>22525</v>
      </c>
      <c r="E2951" s="1" t="str">
        <f t="shared" si="46"/>
        <v>04/13/2023 14:14:47</v>
      </c>
    </row>
    <row r="2952" spans="1:5">
      <c r="A2952" s="1" t="s">
        <v>13629</v>
      </c>
      <c r="B2952" s="1">
        <v>20230413141447</v>
      </c>
      <c r="C2952" s="1" t="s">
        <v>22689</v>
      </c>
      <c r="D2952" s="1" t="s">
        <v>22525</v>
      </c>
      <c r="E2952" s="1" t="str">
        <f t="shared" si="46"/>
        <v>04/13/2023 14:14:47</v>
      </c>
    </row>
    <row r="2953" spans="1:5">
      <c r="A2953" s="1" t="s">
        <v>13631</v>
      </c>
      <c r="B2953" s="1">
        <v>20230413141543</v>
      </c>
      <c r="C2953" s="1" t="s">
        <v>22701</v>
      </c>
      <c r="D2953" s="1" t="s">
        <v>22520</v>
      </c>
      <c r="E2953" s="1" t="str">
        <f t="shared" si="46"/>
        <v>04/13/2023 14:15:43</v>
      </c>
    </row>
    <row r="2954" spans="1:5">
      <c r="A2954" s="1" t="s">
        <v>13633</v>
      </c>
      <c r="B2954" s="1">
        <v>20230413141545</v>
      </c>
      <c r="C2954" s="1" t="s">
        <v>22702</v>
      </c>
      <c r="D2954" s="1" t="s">
        <v>22520</v>
      </c>
      <c r="E2954" s="1" t="str">
        <f t="shared" si="46"/>
        <v>04/13/2023 14:15:45</v>
      </c>
    </row>
    <row r="2955" spans="1:5">
      <c r="A2955" s="1" t="s">
        <v>13635</v>
      </c>
      <c r="B2955" s="1">
        <v>20230413141918</v>
      </c>
      <c r="C2955" s="1" t="s">
        <v>22702</v>
      </c>
      <c r="D2955" s="1" t="s">
        <v>22520</v>
      </c>
      <c r="E2955" s="1" t="str">
        <f t="shared" si="46"/>
        <v>04/13/2023 14:19:18</v>
      </c>
    </row>
    <row r="2956" spans="1:5">
      <c r="A2956" s="1" t="s">
        <v>13637</v>
      </c>
      <c r="B2956" s="1">
        <v>20230413141918</v>
      </c>
      <c r="C2956" s="1" t="s">
        <v>22701</v>
      </c>
      <c r="D2956" s="1" t="s">
        <v>22520</v>
      </c>
      <c r="E2956" s="1" t="str">
        <f t="shared" si="46"/>
        <v>04/13/2023 14:19:18</v>
      </c>
    </row>
    <row r="2957" spans="1:5">
      <c r="A2957" s="1" t="s">
        <v>13639</v>
      </c>
      <c r="B2957" s="1">
        <v>20230413142410</v>
      </c>
      <c r="C2957" s="1" t="s">
        <v>22665</v>
      </c>
      <c r="D2957" s="1" t="s">
        <v>22525</v>
      </c>
      <c r="E2957" s="1" t="str">
        <f t="shared" si="46"/>
        <v>04/13/2023 14:24:10</v>
      </c>
    </row>
    <row r="2958" spans="1:5">
      <c r="A2958" s="1" t="s">
        <v>13641</v>
      </c>
      <c r="B2958" s="1">
        <v>20230413142431</v>
      </c>
      <c r="C2958" s="1" t="s">
        <v>22731</v>
      </c>
      <c r="D2958" s="1" t="s">
        <v>22520</v>
      </c>
      <c r="E2958" s="1" t="str">
        <f t="shared" si="46"/>
        <v>04/13/2023 14:24:31</v>
      </c>
    </row>
    <row r="2959" spans="1:5">
      <c r="A2959" s="1" t="s">
        <v>13644</v>
      </c>
      <c r="B2959" s="1">
        <v>20230413142603</v>
      </c>
      <c r="C2959" s="1" t="s">
        <v>22729</v>
      </c>
      <c r="D2959" s="1" t="s">
        <v>22525</v>
      </c>
      <c r="E2959" s="1" t="str">
        <f t="shared" si="46"/>
        <v>04/13/2023 14:26:03</v>
      </c>
    </row>
    <row r="2960" spans="1:5">
      <c r="A2960" s="1" t="s">
        <v>13646</v>
      </c>
      <c r="B2960" s="1">
        <v>20230413142907</v>
      </c>
      <c r="C2960" s="1" t="s">
        <v>22701</v>
      </c>
      <c r="D2960" s="1" t="s">
        <v>22520</v>
      </c>
      <c r="E2960" s="1" t="str">
        <f t="shared" si="46"/>
        <v>04/13/2023 14:29:07</v>
      </c>
    </row>
    <row r="2961" spans="1:5">
      <c r="A2961" s="1" t="s">
        <v>13648</v>
      </c>
      <c r="B2961" s="1">
        <v>20230413142910</v>
      </c>
      <c r="C2961" s="1" t="s">
        <v>22702</v>
      </c>
      <c r="D2961" s="1" t="s">
        <v>22520</v>
      </c>
      <c r="E2961" s="1" t="str">
        <f t="shared" si="46"/>
        <v>04/13/2023 14:29:10</v>
      </c>
    </row>
    <row r="2962" spans="1:5">
      <c r="A2962" s="1" t="s">
        <v>13650</v>
      </c>
      <c r="B2962" s="1">
        <v>20230413143019</v>
      </c>
      <c r="C2962" s="1" t="s">
        <v>22730</v>
      </c>
      <c r="D2962" s="1" t="s">
        <v>22520</v>
      </c>
      <c r="E2962" s="1" t="str">
        <f t="shared" si="46"/>
        <v>04/13/2023 14:30:19</v>
      </c>
    </row>
    <row r="2963" spans="1:5">
      <c r="A2963" s="1" t="s">
        <v>13653</v>
      </c>
      <c r="B2963" s="1">
        <v>20230413143022</v>
      </c>
      <c r="C2963" s="1" t="s">
        <v>22693</v>
      </c>
      <c r="D2963" s="1" t="s">
        <v>22525</v>
      </c>
      <c r="E2963" s="1" t="str">
        <f t="shared" si="46"/>
        <v>04/13/2023 14:30:22</v>
      </c>
    </row>
    <row r="2964" spans="1:5">
      <c r="A2964" s="1" t="s">
        <v>13655</v>
      </c>
      <c r="B2964" s="1">
        <v>20230413143023</v>
      </c>
      <c r="C2964" s="1" t="s">
        <v>22692</v>
      </c>
      <c r="D2964" s="1" t="s">
        <v>22525</v>
      </c>
      <c r="E2964" s="1" t="str">
        <f t="shared" si="46"/>
        <v>04/13/2023 14:30:23</v>
      </c>
    </row>
    <row r="2965" spans="1:5">
      <c r="A2965" s="1" t="s">
        <v>13657</v>
      </c>
      <c r="B2965" s="1">
        <v>20230413143024</v>
      </c>
      <c r="C2965" s="1" t="s">
        <v>22729</v>
      </c>
      <c r="D2965" s="1" t="s">
        <v>22525</v>
      </c>
      <c r="E2965" s="1" t="str">
        <f t="shared" si="46"/>
        <v>04/13/2023 14:30:24</v>
      </c>
    </row>
    <row r="2966" spans="1:5">
      <c r="A2966" s="1" t="s">
        <v>13659</v>
      </c>
      <c r="B2966" s="1">
        <v>20230413143054</v>
      </c>
      <c r="C2966" s="1" t="s">
        <v>22694</v>
      </c>
      <c r="D2966" s="1" t="s">
        <v>22525</v>
      </c>
      <c r="E2966" s="1" t="str">
        <f t="shared" si="46"/>
        <v>04/13/2023 14:30:54</v>
      </c>
    </row>
    <row r="2967" spans="1:5">
      <c r="A2967" s="1" t="s">
        <v>13661</v>
      </c>
      <c r="B2967" s="1">
        <v>20230413143110</v>
      </c>
      <c r="C2967" s="1" t="s">
        <v>22690</v>
      </c>
      <c r="D2967" s="1" t="s">
        <v>22525</v>
      </c>
      <c r="E2967" s="1" t="str">
        <f t="shared" si="46"/>
        <v>04/13/2023 14:31:10</v>
      </c>
    </row>
    <row r="2968" spans="1:5">
      <c r="A2968" s="1" t="s">
        <v>13663</v>
      </c>
      <c r="B2968" s="1">
        <v>20230413143139</v>
      </c>
      <c r="C2968" s="1" t="s">
        <v>22701</v>
      </c>
      <c r="D2968" s="1" t="s">
        <v>22520</v>
      </c>
      <c r="E2968" s="1" t="str">
        <f t="shared" si="46"/>
        <v>04/13/2023 14:31:39</v>
      </c>
    </row>
    <row r="2969" spans="1:5">
      <c r="A2969" s="1" t="s">
        <v>13665</v>
      </c>
      <c r="B2969" s="1">
        <v>20230413143143</v>
      </c>
      <c r="C2969" s="1" t="s">
        <v>22702</v>
      </c>
      <c r="D2969" s="1" t="s">
        <v>22520</v>
      </c>
      <c r="E2969" s="1" t="str">
        <f t="shared" si="46"/>
        <v>04/13/2023 14:31:43</v>
      </c>
    </row>
    <row r="2970" spans="1:5">
      <c r="A2970" s="1" t="s">
        <v>13667</v>
      </c>
      <c r="B2970" s="1">
        <v>20230413143257</v>
      </c>
      <c r="C2970" s="1" t="s">
        <v>22691</v>
      </c>
      <c r="D2970" s="1" t="s">
        <v>22525</v>
      </c>
      <c r="E2970" s="1" t="str">
        <f t="shared" si="46"/>
        <v>04/13/2023 14:32:57</v>
      </c>
    </row>
    <row r="2971" spans="1:5">
      <c r="A2971" s="1" t="s">
        <v>13667</v>
      </c>
      <c r="B2971" s="1">
        <v>20230413143257</v>
      </c>
      <c r="C2971" s="1" t="s">
        <v>22691</v>
      </c>
      <c r="D2971" s="1" t="s">
        <v>22525</v>
      </c>
      <c r="E2971" s="1" t="str">
        <f t="shared" si="46"/>
        <v>04/13/2023 14:32:57</v>
      </c>
    </row>
    <row r="2972" spans="1:5">
      <c r="A2972" s="1" t="s">
        <v>13669</v>
      </c>
      <c r="B2972" s="1">
        <v>20230413143404</v>
      </c>
      <c r="C2972" s="1" t="s">
        <v>22721</v>
      </c>
      <c r="D2972" s="1" t="s">
        <v>22520</v>
      </c>
      <c r="E2972" s="1" t="str">
        <f t="shared" si="46"/>
        <v>04/13/2023 14:34:04</v>
      </c>
    </row>
    <row r="2973" spans="1:5">
      <c r="A2973" s="1" t="s">
        <v>13672</v>
      </c>
      <c r="B2973" s="1">
        <v>20230413143428</v>
      </c>
      <c r="C2973" s="1" t="s">
        <v>22730</v>
      </c>
      <c r="D2973" s="1" t="s">
        <v>22520</v>
      </c>
      <c r="E2973" s="1" t="str">
        <f t="shared" si="46"/>
        <v>04/13/2023 14:34:28</v>
      </c>
    </row>
    <row r="2974" spans="1:5">
      <c r="A2974" s="1" t="s">
        <v>13674</v>
      </c>
      <c r="B2974" s="1">
        <v>20230413143438</v>
      </c>
      <c r="C2974" s="1" t="s">
        <v>22702</v>
      </c>
      <c r="D2974" s="1" t="s">
        <v>22520</v>
      </c>
      <c r="E2974" s="1" t="str">
        <f t="shared" si="46"/>
        <v>04/13/2023 14:34:38</v>
      </c>
    </row>
    <row r="2975" spans="1:5">
      <c r="A2975" s="1" t="s">
        <v>13676</v>
      </c>
      <c r="B2975" s="1">
        <v>20230413143438</v>
      </c>
      <c r="C2975" s="1" t="s">
        <v>22701</v>
      </c>
      <c r="D2975" s="1" t="s">
        <v>22520</v>
      </c>
      <c r="E2975" s="1" t="str">
        <f t="shared" si="46"/>
        <v>04/13/2023 14:34:38</v>
      </c>
    </row>
    <row r="2976" spans="1:5">
      <c r="A2976" s="1" t="s">
        <v>13678</v>
      </c>
      <c r="B2976" s="1">
        <v>20230413143503</v>
      </c>
      <c r="C2976" s="1" t="s">
        <v>22720</v>
      </c>
      <c r="D2976" s="1" t="s">
        <v>22525</v>
      </c>
      <c r="E2976" s="1" t="str">
        <f t="shared" si="46"/>
        <v>04/13/2023 14:35:03</v>
      </c>
    </row>
    <row r="2977" spans="1:5">
      <c r="A2977" s="1" t="s">
        <v>13680</v>
      </c>
      <c r="B2977" s="1">
        <v>20230413143724</v>
      </c>
      <c r="C2977" s="1" t="s">
        <v>22730</v>
      </c>
      <c r="D2977" s="1" t="s">
        <v>22520</v>
      </c>
      <c r="E2977" s="1" t="str">
        <f t="shared" si="46"/>
        <v>04/13/2023 14:37:24</v>
      </c>
    </row>
    <row r="2978" spans="1:5">
      <c r="A2978" s="1" t="s">
        <v>13682</v>
      </c>
      <c r="B2978" s="1">
        <v>20230413143800</v>
      </c>
      <c r="C2978" s="1" t="s">
        <v>22701</v>
      </c>
      <c r="D2978" s="1" t="s">
        <v>22520</v>
      </c>
      <c r="E2978" s="1" t="str">
        <f t="shared" si="46"/>
        <v>04/13/2023 14:38:00</v>
      </c>
    </row>
    <row r="2979" spans="1:5">
      <c r="A2979" s="1" t="s">
        <v>13684</v>
      </c>
      <c r="B2979" s="1">
        <v>20230413143802</v>
      </c>
      <c r="C2979" s="1" t="s">
        <v>22702</v>
      </c>
      <c r="D2979" s="1" t="s">
        <v>22520</v>
      </c>
      <c r="E2979" s="1" t="str">
        <f t="shared" si="46"/>
        <v>04/13/2023 14:38:02</v>
      </c>
    </row>
    <row r="2980" spans="1:5">
      <c r="A2980" s="1" t="s">
        <v>13686</v>
      </c>
      <c r="B2980" s="1">
        <v>20230413144048</v>
      </c>
      <c r="C2980" s="1" t="s">
        <v>22701</v>
      </c>
      <c r="D2980" s="1" t="s">
        <v>22520</v>
      </c>
      <c r="E2980" s="1" t="str">
        <f t="shared" si="46"/>
        <v>04/13/2023 14:40:48</v>
      </c>
    </row>
    <row r="2981" spans="1:5">
      <c r="A2981" s="1" t="s">
        <v>13688</v>
      </c>
      <c r="B2981" s="1">
        <v>20230413144050</v>
      </c>
      <c r="C2981" s="1" t="s">
        <v>22702</v>
      </c>
      <c r="D2981" s="1" t="s">
        <v>22520</v>
      </c>
      <c r="E2981" s="1" t="str">
        <f t="shared" si="46"/>
        <v>04/13/2023 14:40:50</v>
      </c>
    </row>
    <row r="2982" spans="1:5">
      <c r="A2982" s="1" t="s">
        <v>13690</v>
      </c>
      <c r="B2982" s="1">
        <v>20230413144242</v>
      </c>
      <c r="C2982" s="1" t="s">
        <v>22721</v>
      </c>
      <c r="D2982" s="1" t="s">
        <v>22520</v>
      </c>
      <c r="E2982" s="1" t="str">
        <f t="shared" si="46"/>
        <v>04/13/2023 14:42:42</v>
      </c>
    </row>
    <row r="2983" spans="1:5">
      <c r="A2983" s="1" t="s">
        <v>13692</v>
      </c>
      <c r="B2983" s="1">
        <v>20230413144420</v>
      </c>
      <c r="C2983" s="1" t="s">
        <v>22701</v>
      </c>
      <c r="D2983" s="1" t="s">
        <v>22520</v>
      </c>
      <c r="E2983" s="1" t="str">
        <f t="shared" si="46"/>
        <v>04/13/2023 14:44:20</v>
      </c>
    </row>
    <row r="2984" spans="1:5">
      <c r="A2984" s="1" t="s">
        <v>13694</v>
      </c>
      <c r="B2984" s="1">
        <v>20230413144422</v>
      </c>
      <c r="C2984" s="1" t="s">
        <v>22702</v>
      </c>
      <c r="D2984" s="1" t="s">
        <v>22520</v>
      </c>
      <c r="E2984" s="1" t="str">
        <f t="shared" si="46"/>
        <v>04/13/2023 14:44:22</v>
      </c>
    </row>
    <row r="2985" spans="1:5">
      <c r="A2985" s="1" t="s">
        <v>13696</v>
      </c>
      <c r="B2985" s="1">
        <v>20230413144901</v>
      </c>
      <c r="C2985" s="1" t="s">
        <v>22673</v>
      </c>
      <c r="D2985" s="1" t="s">
        <v>22525</v>
      </c>
      <c r="E2985" s="1" t="str">
        <f t="shared" si="46"/>
        <v>04/13/2023 14:49:01</v>
      </c>
    </row>
    <row r="2986" spans="1:5">
      <c r="A2986" s="1" t="s">
        <v>13698</v>
      </c>
      <c r="B2986" s="1">
        <v>20230413145234</v>
      </c>
      <c r="C2986" s="1" t="s">
        <v>22676</v>
      </c>
      <c r="D2986" s="1" t="s">
        <v>22525</v>
      </c>
      <c r="E2986" s="1" t="str">
        <f t="shared" si="46"/>
        <v>04/13/2023 14:52:34</v>
      </c>
    </row>
    <row r="2987" spans="1:5">
      <c r="A2987" s="1" t="s">
        <v>13700</v>
      </c>
      <c r="B2987" s="1">
        <v>20230413145234</v>
      </c>
      <c r="C2987" s="1" t="s">
        <v>22677</v>
      </c>
      <c r="D2987" s="1" t="s">
        <v>22525</v>
      </c>
      <c r="E2987" s="1" t="str">
        <f t="shared" si="46"/>
        <v>04/13/2023 14:52:34</v>
      </c>
    </row>
    <row r="2988" spans="1:5">
      <c r="A2988" s="1" t="s">
        <v>13702</v>
      </c>
      <c r="B2988" s="1">
        <v>20230413145410</v>
      </c>
      <c r="C2988" s="1" t="s">
        <v>22677</v>
      </c>
      <c r="D2988" s="1" t="s">
        <v>22525</v>
      </c>
      <c r="E2988" s="1" t="str">
        <f t="shared" si="46"/>
        <v>04/13/2023 14:54:10</v>
      </c>
    </row>
    <row r="2989" spans="1:5">
      <c r="A2989" s="1" t="s">
        <v>13704</v>
      </c>
      <c r="B2989" s="1">
        <v>20230413145718</v>
      </c>
      <c r="C2989" s="1" t="s">
        <v>22677</v>
      </c>
      <c r="D2989" s="1" t="s">
        <v>22525</v>
      </c>
      <c r="E2989" s="1" t="str">
        <f t="shared" si="46"/>
        <v>04/13/2023 14:57:18</v>
      </c>
    </row>
    <row r="2990" spans="1:5">
      <c r="A2990" s="1" t="s">
        <v>13706</v>
      </c>
      <c r="B2990" s="1">
        <v>20230413145719</v>
      </c>
      <c r="C2990" s="1" t="s">
        <v>22676</v>
      </c>
      <c r="D2990" s="1" t="s">
        <v>22525</v>
      </c>
      <c r="E2990" s="1" t="str">
        <f t="shared" si="46"/>
        <v>04/13/2023 14:57:19</v>
      </c>
    </row>
    <row r="2991" spans="1:5">
      <c r="A2991" s="1" t="s">
        <v>13708</v>
      </c>
      <c r="B2991" s="1">
        <v>20230413145738</v>
      </c>
      <c r="C2991" s="1" t="s">
        <v>22731</v>
      </c>
      <c r="D2991" s="1" t="s">
        <v>22520</v>
      </c>
      <c r="E2991" s="1" t="str">
        <f t="shared" si="46"/>
        <v>04/13/2023 14:57:38</v>
      </c>
    </row>
    <row r="2992" spans="1:5">
      <c r="A2992" s="1" t="s">
        <v>13710</v>
      </c>
      <c r="B2992" s="1">
        <v>20230413145815</v>
      </c>
      <c r="C2992" s="1" t="s">
        <v>22665</v>
      </c>
      <c r="D2992" s="1" t="s">
        <v>22525</v>
      </c>
      <c r="E2992" s="1" t="str">
        <f t="shared" si="46"/>
        <v>04/13/2023 14:58:15</v>
      </c>
    </row>
    <row r="2993" spans="1:5">
      <c r="A2993" s="1" t="s">
        <v>13712</v>
      </c>
      <c r="B2993" s="1">
        <v>20230413145902</v>
      </c>
      <c r="C2993" s="1" t="s">
        <v>22703</v>
      </c>
      <c r="D2993" s="1" t="s">
        <v>22525</v>
      </c>
      <c r="E2993" s="1" t="str">
        <f t="shared" si="46"/>
        <v>04/13/2023 14:59:02</v>
      </c>
    </row>
    <row r="2994" spans="1:5">
      <c r="A2994" s="1" t="s">
        <v>13714</v>
      </c>
      <c r="B2994" s="1">
        <v>20230413145920</v>
      </c>
      <c r="C2994" s="1" t="s">
        <v>22677</v>
      </c>
      <c r="D2994" s="1" t="s">
        <v>22525</v>
      </c>
      <c r="E2994" s="1" t="str">
        <f t="shared" si="46"/>
        <v>04/13/2023 14:59:20</v>
      </c>
    </row>
    <row r="2995" spans="1:5">
      <c r="A2995" s="1" t="s">
        <v>13716</v>
      </c>
      <c r="B2995" s="1">
        <v>20230413145921</v>
      </c>
      <c r="C2995" s="1" t="s">
        <v>22676</v>
      </c>
      <c r="D2995" s="1" t="s">
        <v>22525</v>
      </c>
      <c r="E2995" s="1" t="str">
        <f t="shared" si="46"/>
        <v>04/13/2023 14:59:21</v>
      </c>
    </row>
    <row r="2996" spans="1:5">
      <c r="A2996" s="1" t="s">
        <v>13718</v>
      </c>
      <c r="B2996" s="1">
        <v>20230413150053</v>
      </c>
      <c r="C2996" s="1" t="s">
        <v>22675</v>
      </c>
      <c r="D2996" s="1" t="s">
        <v>22525</v>
      </c>
      <c r="E2996" s="1" t="str">
        <f t="shared" si="46"/>
        <v>04/13/2023 15:00:53</v>
      </c>
    </row>
    <row r="2997" spans="1:5">
      <c r="A2997" s="1" t="s">
        <v>13720</v>
      </c>
      <c r="B2997" s="1">
        <v>20230413150216</v>
      </c>
      <c r="C2997" s="1" t="s">
        <v>22670</v>
      </c>
      <c r="D2997" s="1" t="s">
        <v>22525</v>
      </c>
      <c r="E2997" s="1" t="str">
        <f t="shared" si="46"/>
        <v>04/13/2023 15:02:16</v>
      </c>
    </row>
    <row r="2998" spans="1:5">
      <c r="A2998" s="1" t="s">
        <v>13722</v>
      </c>
      <c r="B2998" s="1">
        <v>20230413150320</v>
      </c>
      <c r="C2998" s="1" t="s">
        <v>22675</v>
      </c>
      <c r="D2998" s="1" t="s">
        <v>22525</v>
      </c>
      <c r="E2998" s="1" t="str">
        <f t="shared" si="46"/>
        <v>04/13/2023 15:03:20</v>
      </c>
    </row>
    <row r="2999" spans="1:5">
      <c r="A2999" s="1" t="s">
        <v>13724</v>
      </c>
      <c r="B2999" s="1">
        <v>20230413150349</v>
      </c>
      <c r="C2999" s="1" t="s">
        <v>22729</v>
      </c>
      <c r="D2999" s="1" t="s">
        <v>22525</v>
      </c>
      <c r="E2999" s="1" t="str">
        <f t="shared" si="46"/>
        <v>04/13/2023 15:03:49</v>
      </c>
    </row>
    <row r="3000" spans="1:5">
      <c r="A3000" s="1" t="s">
        <v>13726</v>
      </c>
      <c r="B3000" s="1">
        <v>20230413150753</v>
      </c>
      <c r="C3000" s="1" t="s">
        <v>22669</v>
      </c>
      <c r="D3000" s="1" t="s">
        <v>22525</v>
      </c>
      <c r="E3000" s="1" t="str">
        <f t="shared" si="46"/>
        <v>04/13/2023 15:07:53</v>
      </c>
    </row>
    <row r="3001" spans="1:5">
      <c r="A3001" s="1" t="s">
        <v>13728</v>
      </c>
      <c r="B3001" s="1">
        <v>20230413150922</v>
      </c>
      <c r="C3001" s="1" t="s">
        <v>22731</v>
      </c>
      <c r="D3001" s="1" t="s">
        <v>22520</v>
      </c>
      <c r="E3001" s="1" t="str">
        <f t="shared" si="46"/>
        <v>04/13/2023 15:09:22</v>
      </c>
    </row>
    <row r="3002" spans="1:5">
      <c r="A3002" s="1" t="s">
        <v>13730</v>
      </c>
      <c r="B3002" s="1">
        <v>20230413150955</v>
      </c>
      <c r="C3002" s="1" t="s">
        <v>22732</v>
      </c>
      <c r="D3002" s="1" t="s">
        <v>22520</v>
      </c>
      <c r="E3002" s="1" t="str">
        <f t="shared" si="46"/>
        <v>04/13/2023 15:09:55</v>
      </c>
    </row>
    <row r="3003" spans="1:5">
      <c r="A3003" s="1" t="s">
        <v>13733</v>
      </c>
      <c r="B3003" s="1">
        <v>20230413150957</v>
      </c>
      <c r="C3003" s="1" t="s">
        <v>22733</v>
      </c>
      <c r="D3003" s="1" t="s">
        <v>22520</v>
      </c>
      <c r="E3003" s="1" t="str">
        <f t="shared" si="46"/>
        <v>04/13/2023 15:09:57</v>
      </c>
    </row>
    <row r="3004" spans="1:5">
      <c r="A3004" s="1" t="s">
        <v>13735</v>
      </c>
      <c r="B3004" s="1">
        <v>20230413151005</v>
      </c>
      <c r="C3004" s="1" t="s">
        <v>22703</v>
      </c>
      <c r="D3004" s="1" t="s">
        <v>22525</v>
      </c>
      <c r="E3004" s="1" t="str">
        <f t="shared" si="46"/>
        <v>04/13/2023 15:10:05</v>
      </c>
    </row>
    <row r="3005" spans="1:5">
      <c r="A3005" s="1" t="s">
        <v>13737</v>
      </c>
      <c r="B3005" s="1">
        <v>20230413151007</v>
      </c>
      <c r="C3005" s="1" t="s">
        <v>22714</v>
      </c>
      <c r="D3005" s="1" t="s">
        <v>22520</v>
      </c>
      <c r="E3005" s="1" t="str">
        <f t="shared" si="46"/>
        <v>04/13/2023 15:10:07</v>
      </c>
    </row>
    <row r="3006" spans="1:5">
      <c r="A3006" s="1" t="s">
        <v>13739</v>
      </c>
      <c r="B3006" s="1">
        <v>20230413151114</v>
      </c>
      <c r="C3006" s="1" t="s">
        <v>22703</v>
      </c>
      <c r="D3006" s="1" t="s">
        <v>22525</v>
      </c>
      <c r="E3006" s="1" t="str">
        <f t="shared" si="46"/>
        <v>04/13/2023 15:11:14</v>
      </c>
    </row>
    <row r="3007" spans="1:5">
      <c r="A3007" s="1" t="s">
        <v>13741</v>
      </c>
      <c r="B3007" s="1">
        <v>20230413151410</v>
      </c>
      <c r="C3007" s="1" t="s">
        <v>22720</v>
      </c>
      <c r="D3007" s="1" t="s">
        <v>22525</v>
      </c>
      <c r="E3007" s="1" t="str">
        <f t="shared" si="46"/>
        <v>04/13/2023 15:14:10</v>
      </c>
    </row>
    <row r="3008" spans="1:5">
      <c r="A3008" s="1" t="s">
        <v>13743</v>
      </c>
      <c r="B3008" s="1">
        <v>20230413151447</v>
      </c>
      <c r="C3008" s="1" t="s">
        <v>22589</v>
      </c>
      <c r="D3008" s="1" t="s">
        <v>22520</v>
      </c>
      <c r="E3008" s="1" t="str">
        <f t="shared" si="46"/>
        <v>04/13/2023 15:14:47</v>
      </c>
    </row>
    <row r="3009" spans="1:5">
      <c r="A3009" s="1" t="s">
        <v>13745</v>
      </c>
      <c r="B3009" s="1">
        <v>20230413151758</v>
      </c>
      <c r="C3009" s="1" t="s">
        <v>22728</v>
      </c>
      <c r="D3009" s="1" t="s">
        <v>22525</v>
      </c>
      <c r="E3009" s="1" t="str">
        <f t="shared" si="46"/>
        <v>04/13/2023 15:17:58</v>
      </c>
    </row>
    <row r="3010" spans="1:5">
      <c r="A3010" s="1" t="s">
        <v>13747</v>
      </c>
      <c r="B3010" s="1">
        <v>20230413152157</v>
      </c>
      <c r="C3010" s="1" t="s">
        <v>22729</v>
      </c>
      <c r="D3010" s="1" t="s">
        <v>22525</v>
      </c>
      <c r="E3010" s="1" t="str">
        <f t="shared" si="46"/>
        <v>04/13/2023 15:21:57</v>
      </c>
    </row>
    <row r="3011" spans="1:5">
      <c r="A3011" s="1" t="s">
        <v>13749</v>
      </c>
      <c r="B3011" s="1">
        <v>20230413152207</v>
      </c>
      <c r="C3011" s="1" t="s">
        <v>22726</v>
      </c>
      <c r="D3011" s="1" t="s">
        <v>22525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>
      <c r="A3012" s="1" t="s">
        <v>13751</v>
      </c>
      <c r="B3012" s="1">
        <v>20230413152208</v>
      </c>
      <c r="C3012" s="1" t="s">
        <v>22727</v>
      </c>
      <c r="D3012" s="1" t="s">
        <v>22525</v>
      </c>
      <c r="E3012" s="1" t="str">
        <f t="shared" si="47"/>
        <v>04/13/2023 15:22:08</v>
      </c>
    </row>
    <row r="3013" spans="1:5">
      <c r="A3013" s="1" t="s">
        <v>13753</v>
      </c>
      <c r="B3013" s="1">
        <v>20230413152340</v>
      </c>
      <c r="C3013" s="1" t="s">
        <v>22720</v>
      </c>
      <c r="D3013" s="1" t="s">
        <v>22525</v>
      </c>
      <c r="E3013" s="1" t="str">
        <f t="shared" si="47"/>
        <v>04/13/2023 15:23:40</v>
      </c>
    </row>
    <row r="3014" spans="1:5">
      <c r="A3014" s="1" t="s">
        <v>13755</v>
      </c>
      <c r="B3014" s="1">
        <v>20230413152343</v>
      </c>
      <c r="C3014" s="1" t="s">
        <v>22673</v>
      </c>
      <c r="D3014" s="1" t="s">
        <v>22525</v>
      </c>
      <c r="E3014" s="1" t="str">
        <f t="shared" si="47"/>
        <v>04/13/2023 15:23:43</v>
      </c>
    </row>
    <row r="3015" spans="1:5">
      <c r="A3015" s="1" t="s">
        <v>13757</v>
      </c>
      <c r="B3015" s="1">
        <v>20230413152409</v>
      </c>
      <c r="C3015" s="1" t="s">
        <v>22665</v>
      </c>
      <c r="D3015" s="1" t="s">
        <v>22525</v>
      </c>
      <c r="E3015" s="1" t="str">
        <f t="shared" si="47"/>
        <v>04/13/2023 15:24:09</v>
      </c>
    </row>
    <row r="3016" spans="1:5">
      <c r="A3016" s="1" t="s">
        <v>13759</v>
      </c>
      <c r="B3016" s="1">
        <v>20230413152544</v>
      </c>
      <c r="C3016" s="1" t="s">
        <v>22721</v>
      </c>
      <c r="D3016" s="1" t="s">
        <v>22520</v>
      </c>
      <c r="E3016" s="1" t="str">
        <f t="shared" si="47"/>
        <v>04/13/2023 15:25:44</v>
      </c>
    </row>
    <row r="3017" spans="1:5">
      <c r="A3017" s="1" t="s">
        <v>13762</v>
      </c>
      <c r="B3017" s="1">
        <v>20230413152707</v>
      </c>
      <c r="C3017" s="1" t="s">
        <v>22589</v>
      </c>
      <c r="D3017" s="1" t="s">
        <v>22520</v>
      </c>
      <c r="E3017" s="1" t="str">
        <f t="shared" si="47"/>
        <v>04/13/2023 15:27:07</v>
      </c>
    </row>
    <row r="3018" spans="1:5">
      <c r="A3018" s="1" t="s">
        <v>13764</v>
      </c>
      <c r="B3018" s="1">
        <v>20230413152710</v>
      </c>
      <c r="C3018" s="1" t="s">
        <v>22714</v>
      </c>
      <c r="D3018" s="1" t="s">
        <v>22520</v>
      </c>
      <c r="E3018" s="1" t="str">
        <f t="shared" si="47"/>
        <v>04/13/2023 15:27:10</v>
      </c>
    </row>
    <row r="3019" spans="1:5">
      <c r="A3019" s="1" t="s">
        <v>13766</v>
      </c>
      <c r="B3019" s="1">
        <v>20230413153206</v>
      </c>
      <c r="C3019" s="1" t="s">
        <v>22721</v>
      </c>
      <c r="D3019" s="1" t="s">
        <v>22520</v>
      </c>
      <c r="E3019" s="1" t="str">
        <f t="shared" si="47"/>
        <v>04/13/2023 15:32:06</v>
      </c>
    </row>
    <row r="3020" spans="1:5">
      <c r="A3020" s="1" t="s">
        <v>13768</v>
      </c>
      <c r="B3020" s="1">
        <v>20230413153808</v>
      </c>
      <c r="C3020" s="1" t="s">
        <v>22729</v>
      </c>
      <c r="D3020" s="1" t="s">
        <v>22525</v>
      </c>
      <c r="E3020" s="1" t="str">
        <f t="shared" si="47"/>
        <v>04/13/2023 15:38:08</v>
      </c>
    </row>
    <row r="3021" spans="1:5">
      <c r="A3021" s="1" t="s">
        <v>13770</v>
      </c>
      <c r="B3021" s="1">
        <v>20230413154140</v>
      </c>
      <c r="C3021" s="1" t="s">
        <v>22715</v>
      </c>
      <c r="D3021" s="1" t="s">
        <v>22520</v>
      </c>
      <c r="E3021" s="1" t="str">
        <f t="shared" si="47"/>
        <v>04/13/2023 15:41:40</v>
      </c>
    </row>
    <row r="3022" spans="1:5">
      <c r="A3022" s="1" t="s">
        <v>13773</v>
      </c>
      <c r="B3022" s="1">
        <v>20230413154644</v>
      </c>
      <c r="C3022" s="1" t="s">
        <v>22728</v>
      </c>
      <c r="D3022" s="1" t="s">
        <v>22525</v>
      </c>
      <c r="E3022" s="1" t="str">
        <f t="shared" si="47"/>
        <v>04/13/2023 15:46:44</v>
      </c>
    </row>
    <row r="3023" spans="1:5">
      <c r="A3023" s="1" t="s">
        <v>13775</v>
      </c>
      <c r="B3023" s="1">
        <v>20230413154920</v>
      </c>
      <c r="C3023" s="1" t="s">
        <v>22726</v>
      </c>
      <c r="D3023" s="1" t="s">
        <v>22525</v>
      </c>
      <c r="E3023" s="1" t="str">
        <f t="shared" si="47"/>
        <v>04/13/2023 15:49:20</v>
      </c>
    </row>
    <row r="3024" spans="1:5">
      <c r="A3024" s="1" t="s">
        <v>13777</v>
      </c>
      <c r="B3024" s="1">
        <v>20230413154921</v>
      </c>
      <c r="C3024" s="1" t="s">
        <v>22727</v>
      </c>
      <c r="D3024" s="1" t="s">
        <v>22525</v>
      </c>
      <c r="E3024" s="1" t="str">
        <f t="shared" si="47"/>
        <v>04/13/2023 15:49:21</v>
      </c>
    </row>
    <row r="3025" spans="1:5">
      <c r="A3025" s="1" t="s">
        <v>13779</v>
      </c>
      <c r="B3025" s="1">
        <v>20230413154928</v>
      </c>
      <c r="C3025" s="1" t="s">
        <v>22589</v>
      </c>
      <c r="D3025" s="1" t="s">
        <v>22520</v>
      </c>
      <c r="E3025" s="1" t="str">
        <f t="shared" si="47"/>
        <v>04/13/2023 15:49:28</v>
      </c>
    </row>
    <row r="3026" spans="1:5">
      <c r="A3026" s="1" t="s">
        <v>13781</v>
      </c>
      <c r="B3026" s="1">
        <v>20230413154931</v>
      </c>
      <c r="C3026" s="1" t="s">
        <v>22714</v>
      </c>
      <c r="D3026" s="1" t="s">
        <v>22520</v>
      </c>
      <c r="E3026" s="1" t="str">
        <f t="shared" si="47"/>
        <v>04/13/2023 15:49:31</v>
      </c>
    </row>
    <row r="3027" spans="1:5">
      <c r="A3027" s="1" t="s">
        <v>13783</v>
      </c>
      <c r="B3027" s="1">
        <v>20230413154954</v>
      </c>
      <c r="C3027" s="1" t="s">
        <v>22715</v>
      </c>
      <c r="D3027" s="1" t="s">
        <v>22520</v>
      </c>
      <c r="E3027" s="1" t="str">
        <f t="shared" si="47"/>
        <v>04/13/2023 15:49:54</v>
      </c>
    </row>
    <row r="3028" spans="1:5">
      <c r="A3028" s="1" t="s">
        <v>13786</v>
      </c>
      <c r="B3028" s="1">
        <v>20230413155031</v>
      </c>
      <c r="C3028" s="1" t="s">
        <v>22732</v>
      </c>
      <c r="D3028" s="1" t="s">
        <v>22520</v>
      </c>
      <c r="E3028" s="1" t="str">
        <f t="shared" si="47"/>
        <v>04/13/2023 15:50:31</v>
      </c>
    </row>
    <row r="3029" spans="1:5">
      <c r="A3029" s="1" t="s">
        <v>13789</v>
      </c>
      <c r="B3029" s="1">
        <v>20230413155052</v>
      </c>
      <c r="C3029" s="1" t="s">
        <v>22733</v>
      </c>
      <c r="D3029" s="1" t="s">
        <v>22520</v>
      </c>
      <c r="E3029" s="1" t="str">
        <f t="shared" si="47"/>
        <v>04/13/2023 15:50:52</v>
      </c>
    </row>
    <row r="3030" spans="1:5">
      <c r="A3030" s="1" t="s">
        <v>13791</v>
      </c>
      <c r="B3030" s="1">
        <v>20230413155329</v>
      </c>
      <c r="C3030" s="1" t="s">
        <v>22673</v>
      </c>
      <c r="D3030" s="1" t="s">
        <v>22525</v>
      </c>
      <c r="E3030" s="1" t="str">
        <f t="shared" si="47"/>
        <v>04/13/2023 15:53:29</v>
      </c>
    </row>
    <row r="3031" spans="1:5">
      <c r="A3031" s="1" t="s">
        <v>13793</v>
      </c>
      <c r="B3031" s="1">
        <v>20230413155407</v>
      </c>
      <c r="C3031" s="1" t="s">
        <v>22733</v>
      </c>
      <c r="D3031" s="1" t="s">
        <v>22520</v>
      </c>
      <c r="E3031" s="1" t="str">
        <f t="shared" si="47"/>
        <v>04/13/2023 15:54:07</v>
      </c>
    </row>
    <row r="3032" spans="1:5">
      <c r="A3032" s="1" t="s">
        <v>13795</v>
      </c>
      <c r="B3032" s="1">
        <v>20230413155452</v>
      </c>
      <c r="C3032" s="1" t="s">
        <v>22589</v>
      </c>
      <c r="D3032" s="1" t="s">
        <v>22520</v>
      </c>
      <c r="E3032" s="1" t="str">
        <f t="shared" si="47"/>
        <v>04/13/2023 15:54:52</v>
      </c>
    </row>
    <row r="3033" spans="1:5">
      <c r="A3033" s="1" t="s">
        <v>13798</v>
      </c>
      <c r="B3033" s="1">
        <v>20230413155559</v>
      </c>
      <c r="C3033" s="1" t="s">
        <v>22726</v>
      </c>
      <c r="D3033" s="1" t="s">
        <v>22525</v>
      </c>
      <c r="E3033" s="1" t="str">
        <f t="shared" si="47"/>
        <v>04/13/2023 15:55:59</v>
      </c>
    </row>
    <row r="3034" spans="1:5">
      <c r="A3034" s="1" t="s">
        <v>13800</v>
      </c>
      <c r="B3034" s="1">
        <v>20230413155600</v>
      </c>
      <c r="C3034" s="1" t="s">
        <v>22727</v>
      </c>
      <c r="D3034" s="1" t="s">
        <v>22525</v>
      </c>
      <c r="E3034" s="1" t="str">
        <f t="shared" si="47"/>
        <v>04/13/2023 15:56:00</v>
      </c>
    </row>
    <row r="3035" spans="1:5">
      <c r="A3035" s="1" t="s">
        <v>13802</v>
      </c>
      <c r="B3035" s="1">
        <v>20230413155637</v>
      </c>
      <c r="C3035" s="1" t="s">
        <v>22715</v>
      </c>
      <c r="D3035" s="1" t="s">
        <v>22520</v>
      </c>
      <c r="E3035" s="1" t="str">
        <f t="shared" si="47"/>
        <v>04/13/2023 15:56:37</v>
      </c>
    </row>
    <row r="3036" spans="1:5">
      <c r="A3036" s="1" t="s">
        <v>13805</v>
      </c>
      <c r="B3036" s="1">
        <v>20230413160046</v>
      </c>
      <c r="C3036" s="1" t="s">
        <v>22589</v>
      </c>
      <c r="D3036" s="1" t="s">
        <v>22520</v>
      </c>
      <c r="E3036" s="1" t="str">
        <f t="shared" si="47"/>
        <v>04/13/2023 16:00:46</v>
      </c>
    </row>
    <row r="3037" spans="1:5">
      <c r="A3037" s="1" t="s">
        <v>13807</v>
      </c>
      <c r="B3037" s="1">
        <v>20230413160049</v>
      </c>
      <c r="C3037" s="1" t="s">
        <v>22714</v>
      </c>
      <c r="D3037" s="1" t="s">
        <v>22520</v>
      </c>
      <c r="E3037" s="1" t="str">
        <f t="shared" si="47"/>
        <v>04/13/2023 16:00:49</v>
      </c>
    </row>
    <row r="3038" spans="1:5">
      <c r="A3038" s="1" t="s">
        <v>13809</v>
      </c>
      <c r="B3038" s="1">
        <v>20230413161020</v>
      </c>
      <c r="C3038" s="1" t="s">
        <v>22729</v>
      </c>
      <c r="D3038" s="1" t="s">
        <v>22525</v>
      </c>
      <c r="E3038" s="1" t="str">
        <f t="shared" si="47"/>
        <v>04/13/2023 16:10:20</v>
      </c>
    </row>
    <row r="3039" spans="1:5">
      <c r="A3039" s="1" t="s">
        <v>13811</v>
      </c>
      <c r="B3039" s="1">
        <v>20230413161140</v>
      </c>
      <c r="C3039" s="1" t="s">
        <v>22675</v>
      </c>
      <c r="D3039" s="1" t="s">
        <v>22525</v>
      </c>
      <c r="E3039" s="1" t="str">
        <f t="shared" si="47"/>
        <v>04/13/2023 16:11:40</v>
      </c>
    </row>
    <row r="3040" spans="1:5">
      <c r="A3040" s="1" t="s">
        <v>13813</v>
      </c>
      <c r="B3040" s="1">
        <v>20230413161254</v>
      </c>
      <c r="C3040" s="1" t="s">
        <v>22721</v>
      </c>
      <c r="D3040" s="1" t="s">
        <v>22520</v>
      </c>
      <c r="E3040" s="1" t="str">
        <f t="shared" si="47"/>
        <v>04/13/2023 16:12:54</v>
      </c>
    </row>
    <row r="3041" spans="1:5">
      <c r="A3041" s="1" t="s">
        <v>13816</v>
      </c>
      <c r="B3041" s="1">
        <v>20230413161552</v>
      </c>
      <c r="C3041" s="1" t="s">
        <v>22721</v>
      </c>
      <c r="D3041" s="1" t="s">
        <v>22520</v>
      </c>
      <c r="E3041" s="1" t="str">
        <f t="shared" si="47"/>
        <v>04/13/2023 16:15:52</v>
      </c>
    </row>
    <row r="3042" spans="1:5">
      <c r="A3042" s="1" t="s">
        <v>13818</v>
      </c>
      <c r="B3042" s="1">
        <v>20230413161801</v>
      </c>
      <c r="C3042" s="1" t="s">
        <v>22733</v>
      </c>
      <c r="D3042" s="1" t="s">
        <v>22520</v>
      </c>
      <c r="E3042" s="1" t="str">
        <f t="shared" si="47"/>
        <v>04/13/2023 16:18:01</v>
      </c>
    </row>
    <row r="3043" spans="1:5">
      <c r="A3043" s="1" t="s">
        <v>13821</v>
      </c>
      <c r="B3043" s="1">
        <v>20230413161802</v>
      </c>
      <c r="C3043" s="1" t="s">
        <v>22732</v>
      </c>
      <c r="D3043" s="1" t="s">
        <v>22520</v>
      </c>
      <c r="E3043" s="1" t="str">
        <f t="shared" si="47"/>
        <v>04/13/2023 16:18:02</v>
      </c>
    </row>
    <row r="3044" spans="1:5">
      <c r="A3044" s="1" t="s">
        <v>13823</v>
      </c>
      <c r="B3044" s="1">
        <v>20230413161806</v>
      </c>
      <c r="C3044" s="1" t="s">
        <v>22589</v>
      </c>
      <c r="D3044" s="1" t="s">
        <v>22520</v>
      </c>
      <c r="E3044" s="1" t="str">
        <f t="shared" si="47"/>
        <v>04/13/2023 16:18:06</v>
      </c>
    </row>
    <row r="3045" spans="1:5">
      <c r="A3045" s="1" t="s">
        <v>13826</v>
      </c>
      <c r="B3045" s="1">
        <v>20230413161819</v>
      </c>
      <c r="C3045" s="1" t="s">
        <v>22675</v>
      </c>
      <c r="D3045" s="1" t="s">
        <v>22525</v>
      </c>
      <c r="E3045" s="1" t="str">
        <f t="shared" si="47"/>
        <v>04/13/2023 16:18:19</v>
      </c>
    </row>
    <row r="3046" spans="1:5">
      <c r="A3046" s="1" t="s">
        <v>13828</v>
      </c>
      <c r="B3046" s="1">
        <v>20230413162011</v>
      </c>
      <c r="C3046" s="1" t="s">
        <v>22675</v>
      </c>
      <c r="D3046" s="1" t="s">
        <v>22525</v>
      </c>
      <c r="E3046" s="1" t="str">
        <f t="shared" si="47"/>
        <v>04/13/2023 16:20:11</v>
      </c>
    </row>
    <row r="3047" spans="1:5">
      <c r="A3047" s="1" t="s">
        <v>13830</v>
      </c>
      <c r="B3047" s="1">
        <v>20230413162118</v>
      </c>
      <c r="C3047" s="1" t="s">
        <v>22733</v>
      </c>
      <c r="D3047" s="1" t="s">
        <v>22520</v>
      </c>
      <c r="E3047" s="1" t="str">
        <f t="shared" si="47"/>
        <v>04/13/2023 16:21:18</v>
      </c>
    </row>
    <row r="3048" spans="1:5">
      <c r="A3048" s="1" t="s">
        <v>13832</v>
      </c>
      <c r="B3048" s="1">
        <v>20230413162127</v>
      </c>
      <c r="C3048" s="1" t="s">
        <v>22589</v>
      </c>
      <c r="D3048" s="1" t="s">
        <v>22520</v>
      </c>
      <c r="E3048" s="1" t="str">
        <f t="shared" si="47"/>
        <v>04/13/2023 16:21:27</v>
      </c>
    </row>
    <row r="3049" spans="1:5">
      <c r="A3049" s="1" t="s">
        <v>13834</v>
      </c>
      <c r="B3049" s="1">
        <v>20230413162130</v>
      </c>
      <c r="C3049" s="1" t="s">
        <v>22714</v>
      </c>
      <c r="D3049" s="1" t="s">
        <v>22520</v>
      </c>
      <c r="E3049" s="1" t="str">
        <f t="shared" si="47"/>
        <v>04/13/2023 16:21:30</v>
      </c>
    </row>
    <row r="3050" spans="1:5">
      <c r="A3050" s="1" t="s">
        <v>13836</v>
      </c>
      <c r="B3050" s="1">
        <v>20230413162544</v>
      </c>
      <c r="C3050" s="1" t="s">
        <v>22703</v>
      </c>
      <c r="D3050" s="1" t="s">
        <v>22525</v>
      </c>
      <c r="E3050" s="1" t="str">
        <f t="shared" si="47"/>
        <v>04/13/2023 16:25:44</v>
      </c>
    </row>
    <row r="3051" spans="1:5">
      <c r="A3051" s="1" t="s">
        <v>13838</v>
      </c>
      <c r="B3051" s="1">
        <v>20230413162616</v>
      </c>
      <c r="C3051" s="1" t="s">
        <v>22733</v>
      </c>
      <c r="D3051" s="1" t="s">
        <v>22520</v>
      </c>
      <c r="E3051" s="1" t="str">
        <f t="shared" si="47"/>
        <v>04/13/2023 16:26:16</v>
      </c>
    </row>
    <row r="3052" spans="1:5">
      <c r="A3052" s="1" t="s">
        <v>13841</v>
      </c>
      <c r="B3052" s="1">
        <v>20230413162939</v>
      </c>
      <c r="C3052" s="1" t="s">
        <v>22733</v>
      </c>
      <c r="D3052" s="1" t="s">
        <v>22520</v>
      </c>
      <c r="E3052" s="1" t="str">
        <f t="shared" si="47"/>
        <v>04/13/2023 16:29:39</v>
      </c>
    </row>
    <row r="3053" spans="1:5">
      <c r="A3053" s="1" t="s">
        <v>13843</v>
      </c>
      <c r="B3053" s="1">
        <v>20230413163242</v>
      </c>
      <c r="C3053" s="1" t="s">
        <v>22665</v>
      </c>
      <c r="D3053" s="1" t="s">
        <v>22525</v>
      </c>
      <c r="E3053" s="1" t="str">
        <f t="shared" si="47"/>
        <v>04/13/2023 16:32:42</v>
      </c>
    </row>
    <row r="3054" spans="1:5">
      <c r="A3054" s="1" t="s">
        <v>13845</v>
      </c>
      <c r="B3054" s="1">
        <v>20230413163612</v>
      </c>
      <c r="C3054" s="1" t="s">
        <v>22669</v>
      </c>
      <c r="D3054" s="1" t="s">
        <v>22525</v>
      </c>
      <c r="E3054" s="1" t="str">
        <f t="shared" si="47"/>
        <v>04/13/2023 16:36:12</v>
      </c>
    </row>
    <row r="3055" spans="1:5">
      <c r="A3055" s="1" t="s">
        <v>13847</v>
      </c>
      <c r="B3055" s="1">
        <v>20230413163616</v>
      </c>
      <c r="C3055" s="1" t="s">
        <v>22703</v>
      </c>
      <c r="D3055" s="1" t="s">
        <v>22525</v>
      </c>
      <c r="E3055" s="1" t="str">
        <f t="shared" si="47"/>
        <v>04/13/2023 16:36:16</v>
      </c>
    </row>
    <row r="3056" spans="1:5">
      <c r="A3056" s="1" t="s">
        <v>13849</v>
      </c>
      <c r="B3056" s="1">
        <v>20230413163633</v>
      </c>
      <c r="C3056" s="1" t="s">
        <v>22670</v>
      </c>
      <c r="D3056" s="1" t="s">
        <v>22525</v>
      </c>
      <c r="E3056" s="1" t="str">
        <f t="shared" si="47"/>
        <v>04/13/2023 16:36:33</v>
      </c>
    </row>
    <row r="3057" spans="1:5">
      <c r="A3057" s="1" t="s">
        <v>13851</v>
      </c>
      <c r="B3057" s="1">
        <v>20230413163901</v>
      </c>
      <c r="C3057" s="1" t="s">
        <v>22729</v>
      </c>
      <c r="D3057" s="1" t="s">
        <v>22525</v>
      </c>
      <c r="E3057" s="1" t="str">
        <f t="shared" si="47"/>
        <v>04/13/2023 16:39:01</v>
      </c>
    </row>
    <row r="3058" spans="1:5">
      <c r="A3058" s="1" t="s">
        <v>13853</v>
      </c>
      <c r="B3058" s="1">
        <v>20230413164131</v>
      </c>
      <c r="C3058" s="1" t="s">
        <v>22729</v>
      </c>
      <c r="D3058" s="1" t="s">
        <v>22525</v>
      </c>
      <c r="E3058" s="1" t="str">
        <f t="shared" si="47"/>
        <v>04/13/2023 16:41:31</v>
      </c>
    </row>
    <row r="3059" spans="1:5">
      <c r="A3059" s="1" t="s">
        <v>13855</v>
      </c>
      <c r="B3059" s="1">
        <v>20230413164203</v>
      </c>
      <c r="C3059" s="1" t="s">
        <v>22703</v>
      </c>
      <c r="D3059" s="1" t="s">
        <v>22525</v>
      </c>
      <c r="E3059" s="1" t="str">
        <f t="shared" si="47"/>
        <v>04/13/2023 16:42:03</v>
      </c>
    </row>
    <row r="3060" spans="1:5">
      <c r="A3060" s="1" t="s">
        <v>13857</v>
      </c>
      <c r="B3060" s="1">
        <v>20230413164518</v>
      </c>
      <c r="C3060" s="1" t="s">
        <v>22677</v>
      </c>
      <c r="D3060" s="1" t="s">
        <v>22525</v>
      </c>
      <c r="E3060" s="1" t="str">
        <f t="shared" si="47"/>
        <v>04/13/2023 16:45:18</v>
      </c>
    </row>
    <row r="3061" spans="1:5">
      <c r="A3061" s="1" t="s">
        <v>13859</v>
      </c>
      <c r="B3061" s="1">
        <v>20230413164519</v>
      </c>
      <c r="C3061" s="1" t="s">
        <v>22676</v>
      </c>
      <c r="D3061" s="1" t="s">
        <v>22525</v>
      </c>
      <c r="E3061" s="1" t="str">
        <f t="shared" si="47"/>
        <v>04/13/2023 16:45:19</v>
      </c>
    </row>
    <row r="3062" spans="1:5">
      <c r="A3062" s="1" t="s">
        <v>13861</v>
      </c>
      <c r="B3062" s="1">
        <v>20230413164645</v>
      </c>
      <c r="C3062" s="1" t="s">
        <v>22589</v>
      </c>
      <c r="D3062" s="1" t="s">
        <v>22520</v>
      </c>
      <c r="E3062" s="1" t="str">
        <f t="shared" si="47"/>
        <v>04/13/2023 16:46:45</v>
      </c>
    </row>
    <row r="3063" spans="1:5">
      <c r="A3063" s="1" t="s">
        <v>13863</v>
      </c>
      <c r="B3063" s="1">
        <v>20230413164646</v>
      </c>
      <c r="C3063" s="1" t="s">
        <v>22714</v>
      </c>
      <c r="D3063" s="1" t="s">
        <v>22520</v>
      </c>
      <c r="E3063" s="1" t="str">
        <f t="shared" si="47"/>
        <v>04/13/2023 16:46:46</v>
      </c>
    </row>
    <row r="3064" spans="1:5">
      <c r="A3064" s="1" t="s">
        <v>13865</v>
      </c>
      <c r="B3064" s="1">
        <v>20230413164839</v>
      </c>
      <c r="C3064" s="1" t="s">
        <v>22714</v>
      </c>
      <c r="D3064" s="1" t="s">
        <v>22520</v>
      </c>
      <c r="E3064" s="1" t="str">
        <f t="shared" si="47"/>
        <v>04/13/2023 16:48:39</v>
      </c>
    </row>
    <row r="3065" spans="1:5">
      <c r="A3065" s="1" t="s">
        <v>13867</v>
      </c>
      <c r="B3065" s="1">
        <v>20230413165517</v>
      </c>
      <c r="C3065" s="1" t="s">
        <v>22714</v>
      </c>
      <c r="D3065" s="1" t="s">
        <v>22520</v>
      </c>
      <c r="E3065" s="1" t="str">
        <f t="shared" si="47"/>
        <v>04/13/2023 16:55:17</v>
      </c>
    </row>
    <row r="3066" spans="1:5">
      <c r="A3066" s="1" t="s">
        <v>13869</v>
      </c>
      <c r="B3066" s="1">
        <v>20230413165612</v>
      </c>
      <c r="C3066" s="1" t="s">
        <v>22589</v>
      </c>
      <c r="D3066" s="1" t="s">
        <v>22520</v>
      </c>
      <c r="E3066" s="1" t="str">
        <f t="shared" si="47"/>
        <v>04/13/2023 16:56:12</v>
      </c>
    </row>
    <row r="3067" spans="1:5">
      <c r="A3067" s="1" t="s">
        <v>13871</v>
      </c>
      <c r="B3067" s="1">
        <v>20230413170258</v>
      </c>
      <c r="C3067" s="1" t="s">
        <v>22714</v>
      </c>
      <c r="D3067" s="1" t="s">
        <v>22520</v>
      </c>
      <c r="E3067" s="1" t="str">
        <f t="shared" si="47"/>
        <v>04/13/2023 17:02:58</v>
      </c>
    </row>
    <row r="3068" spans="1:5">
      <c r="A3068" s="1" t="s">
        <v>13873</v>
      </c>
      <c r="B3068" s="1">
        <v>20230413170316</v>
      </c>
      <c r="C3068" s="1" t="s">
        <v>22729</v>
      </c>
      <c r="D3068" s="1" t="s">
        <v>22525</v>
      </c>
      <c r="E3068" s="1" t="str">
        <f t="shared" si="47"/>
        <v>04/13/2023 17:03:16</v>
      </c>
    </row>
    <row r="3069" spans="1:5">
      <c r="A3069" s="1" t="s">
        <v>13875</v>
      </c>
      <c r="B3069" s="1">
        <v>20230413170404</v>
      </c>
      <c r="C3069" s="1" t="s">
        <v>22677</v>
      </c>
      <c r="D3069" s="1" t="s">
        <v>22525</v>
      </c>
      <c r="E3069" s="1" t="str">
        <f t="shared" si="47"/>
        <v>04/13/2023 17:04:04</v>
      </c>
    </row>
    <row r="3070" spans="1:5">
      <c r="A3070" s="1" t="s">
        <v>13877</v>
      </c>
      <c r="B3070" s="1">
        <v>20230413170514</v>
      </c>
      <c r="C3070" s="1" t="s">
        <v>22734</v>
      </c>
      <c r="D3070" s="1" t="s">
        <v>22520</v>
      </c>
      <c r="E3070" s="1" t="str">
        <f t="shared" si="47"/>
        <v>04/13/2023 17:05:14</v>
      </c>
    </row>
    <row r="3071" spans="1:5">
      <c r="A3071" s="1" t="s">
        <v>13879</v>
      </c>
      <c r="B3071" s="1">
        <v>20230413170535</v>
      </c>
      <c r="C3071" s="1" t="s">
        <v>22676</v>
      </c>
      <c r="D3071" s="1" t="s">
        <v>22525</v>
      </c>
      <c r="E3071" s="1" t="str">
        <f t="shared" si="47"/>
        <v>04/13/2023 17:05:35</v>
      </c>
    </row>
    <row r="3072" spans="1:5">
      <c r="A3072" s="1" t="s">
        <v>13881</v>
      </c>
      <c r="B3072" s="1">
        <v>20230413170535</v>
      </c>
      <c r="C3072" s="1" t="s">
        <v>22677</v>
      </c>
      <c r="D3072" s="1" t="s">
        <v>22525</v>
      </c>
      <c r="E3072" s="1" t="str">
        <f t="shared" si="47"/>
        <v>04/13/2023 17:05:35</v>
      </c>
    </row>
    <row r="3073" spans="1:5">
      <c r="A3073" s="1" t="s">
        <v>13884</v>
      </c>
      <c r="B3073" s="1">
        <v>20230413170557</v>
      </c>
      <c r="C3073" s="1" t="s">
        <v>22735</v>
      </c>
      <c r="D3073" s="1" t="s">
        <v>22520</v>
      </c>
      <c r="E3073" s="1" t="str">
        <f t="shared" si="47"/>
        <v>04/13/2023 17:05:57</v>
      </c>
    </row>
    <row r="3074" spans="1:5">
      <c r="A3074" s="1" t="s">
        <v>13886</v>
      </c>
      <c r="B3074" s="1">
        <v>20230413170826</v>
      </c>
      <c r="C3074" s="1" t="s">
        <v>22676</v>
      </c>
      <c r="D3074" s="1" t="s">
        <v>22525</v>
      </c>
      <c r="E3074" s="1" t="str">
        <f t="shared" si="47"/>
        <v>04/13/2023 17:08:26</v>
      </c>
    </row>
    <row r="3075" spans="1:5">
      <c r="A3075" s="1" t="s">
        <v>13888</v>
      </c>
      <c r="B3075" s="1">
        <v>20230413171505</v>
      </c>
      <c r="C3075" s="1" t="s">
        <v>22714</v>
      </c>
      <c r="D3075" s="1" t="s">
        <v>22520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>
      <c r="A3076" s="1" t="s">
        <v>13890</v>
      </c>
      <c r="B3076" s="1">
        <v>20230413172135</v>
      </c>
      <c r="C3076" s="1" t="s">
        <v>22729</v>
      </c>
      <c r="D3076" s="1" t="s">
        <v>22525</v>
      </c>
      <c r="E3076" s="1" t="str">
        <f t="shared" si="48"/>
        <v>04/13/2023 17:21:35</v>
      </c>
    </row>
    <row r="3077" spans="1:5">
      <c r="A3077" s="1" t="s">
        <v>13892</v>
      </c>
      <c r="B3077" s="1">
        <v>20230413172306</v>
      </c>
      <c r="C3077" s="1" t="s">
        <v>22735</v>
      </c>
      <c r="D3077" s="1" t="s">
        <v>22520</v>
      </c>
      <c r="E3077" s="1" t="str">
        <f t="shared" si="48"/>
        <v>04/13/2023 17:23:06</v>
      </c>
    </row>
    <row r="3078" spans="1:5">
      <c r="A3078" s="1" t="s">
        <v>13895</v>
      </c>
      <c r="B3078" s="1">
        <v>20230413172825</v>
      </c>
      <c r="C3078" s="1" t="s">
        <v>22729</v>
      </c>
      <c r="D3078" s="1" t="s">
        <v>22525</v>
      </c>
      <c r="E3078" s="1" t="str">
        <f t="shared" si="48"/>
        <v>04/13/2023 17:28:25</v>
      </c>
    </row>
    <row r="3079" spans="1:5">
      <c r="A3079" s="1" t="s">
        <v>13897</v>
      </c>
      <c r="B3079" s="1">
        <v>20230413173406</v>
      </c>
      <c r="C3079" s="1" t="s">
        <v>22729</v>
      </c>
      <c r="D3079" s="1" t="s">
        <v>22525</v>
      </c>
      <c r="E3079" s="1" t="str">
        <f t="shared" si="48"/>
        <v>04/13/2023 17:34:06</v>
      </c>
    </row>
    <row r="3080" spans="1:5">
      <c r="A3080" s="1" t="s">
        <v>13899</v>
      </c>
      <c r="B3080" s="1">
        <v>20230413174235</v>
      </c>
      <c r="C3080" s="1" t="s">
        <v>22729</v>
      </c>
      <c r="D3080" s="1" t="s">
        <v>22525</v>
      </c>
      <c r="E3080" s="1" t="str">
        <f t="shared" si="48"/>
        <v>04/13/2023 17:42:35</v>
      </c>
    </row>
    <row r="3081" spans="1:5">
      <c r="A3081" s="1" t="s">
        <v>13901</v>
      </c>
      <c r="B3081" s="1">
        <v>20230413174425</v>
      </c>
      <c r="C3081" s="1" t="s">
        <v>22678</v>
      </c>
      <c r="D3081" s="1" t="s">
        <v>22525</v>
      </c>
      <c r="E3081" s="1" t="str">
        <f t="shared" si="48"/>
        <v>04/13/2023 17:44:25</v>
      </c>
    </row>
    <row r="3082" spans="1:5">
      <c r="A3082" s="1" t="s">
        <v>13903</v>
      </c>
      <c r="B3082" s="1">
        <v>20230413174552</v>
      </c>
      <c r="C3082" s="1" t="s">
        <v>22729</v>
      </c>
      <c r="D3082" s="1" t="s">
        <v>22525</v>
      </c>
      <c r="E3082" s="1" t="str">
        <f t="shared" si="48"/>
        <v>04/13/2023 17:45:52</v>
      </c>
    </row>
    <row r="3083" spans="1:5">
      <c r="A3083" s="1" t="s">
        <v>13905</v>
      </c>
      <c r="B3083" s="1">
        <v>20230413174718</v>
      </c>
      <c r="C3083" s="1" t="s">
        <v>22714</v>
      </c>
      <c r="D3083" s="1" t="s">
        <v>22520</v>
      </c>
      <c r="E3083" s="1" t="str">
        <f t="shared" si="48"/>
        <v>04/13/2023 17:47:18</v>
      </c>
    </row>
    <row r="3084" spans="1:5">
      <c r="A3084" s="1" t="s">
        <v>13907</v>
      </c>
      <c r="B3084" s="1">
        <v>20230413180555</v>
      </c>
      <c r="C3084" s="1" t="s">
        <v>22703</v>
      </c>
      <c r="D3084" s="1" t="s">
        <v>22525</v>
      </c>
      <c r="E3084" s="1" t="str">
        <f t="shared" si="48"/>
        <v>04/13/2023 18:05:55</v>
      </c>
    </row>
    <row r="3085" spans="1:5">
      <c r="A3085" s="1" t="s">
        <v>13909</v>
      </c>
      <c r="B3085" s="1">
        <v>20230413180831</v>
      </c>
      <c r="C3085" s="1" t="s">
        <v>22670</v>
      </c>
      <c r="D3085" s="1" t="s">
        <v>22525</v>
      </c>
      <c r="E3085" s="1" t="str">
        <f t="shared" si="48"/>
        <v>04/13/2023 18:08:31</v>
      </c>
    </row>
    <row r="3086" spans="1:5">
      <c r="A3086" s="1" t="s">
        <v>13911</v>
      </c>
      <c r="B3086" s="1">
        <v>20230413181122</v>
      </c>
      <c r="C3086" s="1" t="s">
        <v>22703</v>
      </c>
      <c r="D3086" s="1" t="s">
        <v>22525</v>
      </c>
      <c r="E3086" s="1" t="str">
        <f t="shared" si="48"/>
        <v>04/13/2023 18:11:22</v>
      </c>
    </row>
    <row r="3087" spans="1:5">
      <c r="A3087" s="1" t="s">
        <v>13913</v>
      </c>
      <c r="B3087" s="1">
        <v>20230413181158</v>
      </c>
      <c r="C3087" s="1" t="s">
        <v>22669</v>
      </c>
      <c r="D3087" s="1" t="s">
        <v>22525</v>
      </c>
      <c r="E3087" s="1" t="str">
        <f t="shared" si="48"/>
        <v>04/13/2023 18:11:58</v>
      </c>
    </row>
    <row r="3088" spans="1:5">
      <c r="A3088" s="1" t="s">
        <v>13915</v>
      </c>
      <c r="B3088" s="1">
        <v>20230413181250</v>
      </c>
      <c r="C3088" s="1" t="s">
        <v>22669</v>
      </c>
      <c r="D3088" s="1" t="s">
        <v>22525</v>
      </c>
      <c r="E3088" s="1" t="str">
        <f t="shared" si="48"/>
        <v>04/13/2023 18:12:50</v>
      </c>
    </row>
    <row r="3089" spans="1:5">
      <c r="A3089" s="1" t="s">
        <v>13917</v>
      </c>
      <c r="B3089" s="1">
        <v>20230413181655</v>
      </c>
      <c r="C3089" s="1" t="s">
        <v>22729</v>
      </c>
      <c r="D3089" s="1" t="s">
        <v>22525</v>
      </c>
      <c r="E3089" s="1" t="str">
        <f t="shared" si="48"/>
        <v>04/13/2023 18:16:55</v>
      </c>
    </row>
    <row r="3090" spans="1:5">
      <c r="A3090" s="1" t="s">
        <v>13919</v>
      </c>
      <c r="B3090" s="1">
        <v>20230414054917</v>
      </c>
      <c r="C3090" s="1" t="s">
        <v>22669</v>
      </c>
      <c r="D3090" s="1" t="s">
        <v>22525</v>
      </c>
      <c r="E3090" s="1" t="str">
        <f t="shared" si="48"/>
        <v>04/14/2023 05:49:17</v>
      </c>
    </row>
    <row r="3091" spans="1:5">
      <c r="A3091" s="1" t="s">
        <v>13921</v>
      </c>
      <c r="B3091" s="1">
        <v>20230414060230</v>
      </c>
      <c r="C3091" s="1" t="s">
        <v>22670</v>
      </c>
      <c r="D3091" s="1" t="s">
        <v>22525</v>
      </c>
      <c r="E3091" s="1" t="str">
        <f t="shared" si="48"/>
        <v>04/14/2023 06:02:30</v>
      </c>
    </row>
    <row r="3092" spans="1:5">
      <c r="A3092" s="1" t="s">
        <v>13923</v>
      </c>
      <c r="B3092" s="1">
        <v>20230414073919</v>
      </c>
      <c r="C3092" s="1" t="s">
        <v>22530</v>
      </c>
      <c r="D3092" s="1" t="s">
        <v>22520</v>
      </c>
      <c r="E3092" s="1" t="str">
        <f t="shared" si="48"/>
        <v>04/14/2023 07:39:19</v>
      </c>
    </row>
    <row r="3093" spans="1:5">
      <c r="A3093" s="1" t="s">
        <v>13927</v>
      </c>
      <c r="B3093" s="1">
        <v>20230414075942</v>
      </c>
      <c r="C3093" s="1" t="s">
        <v>22669</v>
      </c>
      <c r="D3093" s="1" t="s">
        <v>22525</v>
      </c>
      <c r="E3093" s="1" t="str">
        <f t="shared" si="48"/>
        <v>04/14/2023 07:59:42</v>
      </c>
    </row>
    <row r="3094" spans="1:5">
      <c r="A3094" s="1" t="s">
        <v>13929</v>
      </c>
      <c r="B3094" s="1">
        <v>20230414080132</v>
      </c>
      <c r="C3094" s="1" t="s">
        <v>22670</v>
      </c>
      <c r="D3094" s="1" t="s">
        <v>22525</v>
      </c>
      <c r="E3094" s="1" t="str">
        <f t="shared" si="48"/>
        <v>04/14/2023 08:01:32</v>
      </c>
    </row>
    <row r="3095" spans="1:5">
      <c r="A3095" s="1" t="s">
        <v>13931</v>
      </c>
      <c r="B3095" s="1">
        <v>20230414083901</v>
      </c>
      <c r="C3095" s="1" t="s">
        <v>22736</v>
      </c>
      <c r="D3095" s="1" t="s">
        <v>22520</v>
      </c>
      <c r="E3095" s="1" t="str">
        <f t="shared" si="48"/>
        <v>04/14/2023 08:39:01</v>
      </c>
    </row>
    <row r="3096" spans="1:5">
      <c r="A3096" s="1" t="s">
        <v>13934</v>
      </c>
      <c r="B3096" s="1">
        <v>20230414084305</v>
      </c>
      <c r="C3096" s="1" t="s">
        <v>22736</v>
      </c>
      <c r="D3096" s="1" t="s">
        <v>22520</v>
      </c>
      <c r="E3096" s="1" t="str">
        <f t="shared" si="48"/>
        <v>04/14/2023 08:43:05</v>
      </c>
    </row>
    <row r="3097" spans="1:5">
      <c r="A3097" s="1" t="s">
        <v>13936</v>
      </c>
      <c r="B3097" s="1">
        <v>20230414084648</v>
      </c>
      <c r="C3097" s="1" t="s">
        <v>22736</v>
      </c>
      <c r="D3097" s="1" t="s">
        <v>22520</v>
      </c>
      <c r="E3097" s="1" t="str">
        <f t="shared" si="48"/>
        <v>04/14/2023 08:46:48</v>
      </c>
    </row>
    <row r="3098" spans="1:5">
      <c r="A3098" s="1" t="s">
        <v>13938</v>
      </c>
      <c r="B3098" s="1">
        <v>20230414090808</v>
      </c>
      <c r="C3098" s="1" t="s">
        <v>22736</v>
      </c>
      <c r="D3098" s="1" t="s">
        <v>22520</v>
      </c>
      <c r="E3098" s="1" t="str">
        <f t="shared" si="48"/>
        <v>04/14/2023 09:08:08</v>
      </c>
    </row>
    <row r="3099" spans="1:5">
      <c r="A3099" s="1" t="s">
        <v>13941</v>
      </c>
      <c r="B3099" s="1">
        <v>20230414091134</v>
      </c>
      <c r="C3099" s="1" t="s">
        <v>22736</v>
      </c>
      <c r="D3099" s="1" t="s">
        <v>22520</v>
      </c>
      <c r="E3099" s="1" t="str">
        <f t="shared" si="48"/>
        <v>04/14/2023 09:11:34</v>
      </c>
    </row>
    <row r="3100" spans="1:5">
      <c r="A3100" s="1" t="s">
        <v>13943</v>
      </c>
      <c r="B3100" s="1">
        <v>20230414092425</v>
      </c>
      <c r="C3100" s="1" t="s">
        <v>22736</v>
      </c>
      <c r="D3100" s="1" t="s">
        <v>22520</v>
      </c>
      <c r="E3100" s="1" t="str">
        <f t="shared" si="48"/>
        <v>04/14/2023 09:24:25</v>
      </c>
    </row>
    <row r="3101" spans="1:5">
      <c r="A3101" s="1" t="s">
        <v>13946</v>
      </c>
      <c r="B3101" s="1">
        <v>20230414093147</v>
      </c>
      <c r="C3101" s="1" t="s">
        <v>22736</v>
      </c>
      <c r="D3101" s="1" t="s">
        <v>22520</v>
      </c>
      <c r="E3101" s="1" t="str">
        <f t="shared" si="48"/>
        <v>04/14/2023 09:31:47</v>
      </c>
    </row>
    <row r="3102" spans="1:5">
      <c r="A3102" s="1" t="s">
        <v>13948</v>
      </c>
      <c r="B3102" s="1">
        <v>20230414093750</v>
      </c>
      <c r="C3102" s="1" t="s">
        <v>22729</v>
      </c>
      <c r="D3102" s="1" t="s">
        <v>22525</v>
      </c>
      <c r="E3102" s="1" t="str">
        <f t="shared" si="48"/>
        <v>04/14/2023 09:37:50</v>
      </c>
    </row>
    <row r="3103" spans="1:5">
      <c r="A3103" s="1" t="s">
        <v>13950</v>
      </c>
      <c r="B3103" s="1">
        <v>20230414093826</v>
      </c>
      <c r="C3103" s="1" t="s">
        <v>22736</v>
      </c>
      <c r="D3103" s="1" t="s">
        <v>22520</v>
      </c>
      <c r="E3103" s="1" t="str">
        <f t="shared" si="48"/>
        <v>04/14/2023 09:38:26</v>
      </c>
    </row>
    <row r="3104" spans="1:5">
      <c r="A3104" s="1" t="s">
        <v>13953</v>
      </c>
      <c r="B3104" s="1">
        <v>20230414093913</v>
      </c>
      <c r="C3104" s="1" t="s">
        <v>22737</v>
      </c>
      <c r="D3104" s="1" t="s">
        <v>22520</v>
      </c>
      <c r="E3104" s="1" t="str">
        <f t="shared" si="48"/>
        <v>04/14/2023 09:39:13</v>
      </c>
    </row>
    <row r="3105" spans="1:5">
      <c r="A3105" s="1" t="s">
        <v>13956</v>
      </c>
      <c r="B3105" s="1">
        <v>20230414094210</v>
      </c>
      <c r="C3105" s="1" t="s">
        <v>22737</v>
      </c>
      <c r="D3105" s="1" t="s">
        <v>22520</v>
      </c>
      <c r="E3105" s="1" t="str">
        <f t="shared" si="48"/>
        <v>04/14/2023 09:42:10</v>
      </c>
    </row>
    <row r="3106" spans="1:5">
      <c r="A3106" s="1" t="s">
        <v>13958</v>
      </c>
      <c r="B3106" s="1">
        <v>20230414094308</v>
      </c>
      <c r="C3106" s="1" t="s">
        <v>22729</v>
      </c>
      <c r="D3106" s="1" t="s">
        <v>22525</v>
      </c>
      <c r="E3106" s="1" t="str">
        <f t="shared" si="48"/>
        <v>04/14/2023 09:43:08</v>
      </c>
    </row>
    <row r="3107" spans="1:5">
      <c r="A3107" s="1" t="s">
        <v>13960</v>
      </c>
      <c r="B3107" s="1">
        <v>20230414094747</v>
      </c>
      <c r="C3107" s="1" t="s">
        <v>22736</v>
      </c>
      <c r="D3107" s="1" t="s">
        <v>22520</v>
      </c>
      <c r="E3107" s="1" t="str">
        <f t="shared" si="48"/>
        <v>04/14/2023 09:47:47</v>
      </c>
    </row>
    <row r="3108" spans="1:5">
      <c r="A3108" s="1" t="s">
        <v>13962</v>
      </c>
      <c r="B3108" s="1">
        <v>20230414094751</v>
      </c>
      <c r="C3108" s="1" t="s">
        <v>22737</v>
      </c>
      <c r="D3108" s="1" t="s">
        <v>22520</v>
      </c>
      <c r="E3108" s="1" t="str">
        <f t="shared" si="48"/>
        <v>04/14/2023 09:47:51</v>
      </c>
    </row>
    <row r="3109" spans="1:5">
      <c r="A3109" s="1" t="s">
        <v>13964</v>
      </c>
      <c r="B3109" s="1">
        <v>20230414094923</v>
      </c>
      <c r="C3109" s="1" t="s">
        <v>22729</v>
      </c>
      <c r="D3109" s="1" t="s">
        <v>22525</v>
      </c>
      <c r="E3109" s="1" t="str">
        <f t="shared" si="48"/>
        <v>04/14/2023 09:49:23</v>
      </c>
    </row>
    <row r="3110" spans="1:5">
      <c r="A3110" s="1" t="s">
        <v>13966</v>
      </c>
      <c r="B3110" s="1">
        <v>20230414095139</v>
      </c>
      <c r="C3110" s="1" t="s">
        <v>22729</v>
      </c>
      <c r="D3110" s="1" t="s">
        <v>22525</v>
      </c>
      <c r="E3110" s="1" t="str">
        <f t="shared" si="48"/>
        <v>04/14/2023 09:51:39</v>
      </c>
    </row>
    <row r="3111" spans="1:5">
      <c r="A3111" s="1" t="s">
        <v>13968</v>
      </c>
      <c r="B3111" s="1">
        <v>20230414095429</v>
      </c>
      <c r="C3111" s="1" t="s">
        <v>22729</v>
      </c>
      <c r="D3111" s="1" t="s">
        <v>22525</v>
      </c>
      <c r="E3111" s="1" t="str">
        <f t="shared" si="48"/>
        <v>04/14/2023 09:54:29</v>
      </c>
    </row>
    <row r="3112" spans="1:5">
      <c r="A3112" s="1" t="s">
        <v>13970</v>
      </c>
      <c r="B3112" s="1">
        <v>20230414095443</v>
      </c>
      <c r="C3112" s="1" t="s">
        <v>22737</v>
      </c>
      <c r="D3112" s="1" t="s">
        <v>22520</v>
      </c>
      <c r="E3112" s="1" t="str">
        <f t="shared" si="48"/>
        <v>04/14/2023 09:54:43</v>
      </c>
    </row>
    <row r="3113" spans="1:5">
      <c r="A3113" s="1" t="s">
        <v>13973</v>
      </c>
      <c r="B3113" s="1">
        <v>20230414095512</v>
      </c>
      <c r="C3113" s="1" t="s">
        <v>22602</v>
      </c>
      <c r="D3113" s="1" t="s">
        <v>22520</v>
      </c>
      <c r="E3113" s="1" t="str">
        <f t="shared" si="48"/>
        <v>04/14/2023 09:55:12</v>
      </c>
    </row>
    <row r="3114" spans="1:5">
      <c r="A3114" s="1" t="s">
        <v>13975</v>
      </c>
      <c r="B3114" s="1">
        <v>20230414095731</v>
      </c>
      <c r="C3114" s="1" t="s">
        <v>22738</v>
      </c>
      <c r="D3114" s="1" t="s">
        <v>22520</v>
      </c>
      <c r="E3114" s="1" t="str">
        <f t="shared" si="48"/>
        <v>04/14/2023 09:57:31</v>
      </c>
    </row>
    <row r="3115" spans="1:5">
      <c r="A3115" s="1" t="s">
        <v>13978</v>
      </c>
      <c r="B3115" s="1">
        <v>20230414095916</v>
      </c>
      <c r="C3115" s="1" t="s">
        <v>22737</v>
      </c>
      <c r="D3115" s="1" t="s">
        <v>22520</v>
      </c>
      <c r="E3115" s="1" t="str">
        <f t="shared" si="48"/>
        <v>04/14/2023 09:59:16</v>
      </c>
    </row>
    <row r="3116" spans="1:5">
      <c r="A3116" s="1" t="s">
        <v>13980</v>
      </c>
      <c r="B3116" s="1">
        <v>20230414100005</v>
      </c>
      <c r="C3116" s="1" t="s">
        <v>22738</v>
      </c>
      <c r="D3116" s="1" t="s">
        <v>22520</v>
      </c>
      <c r="E3116" s="1" t="str">
        <f t="shared" si="48"/>
        <v>04/14/2023 10:00:05</v>
      </c>
    </row>
    <row r="3117" spans="1:5">
      <c r="A3117" s="1" t="s">
        <v>13982</v>
      </c>
      <c r="B3117" s="1">
        <v>20230414100212</v>
      </c>
      <c r="C3117" s="1" t="s">
        <v>22737</v>
      </c>
      <c r="D3117" s="1" t="s">
        <v>22520</v>
      </c>
      <c r="E3117" s="1" t="str">
        <f t="shared" si="48"/>
        <v>04/14/2023 10:02:12</v>
      </c>
    </row>
    <row r="3118" spans="1:5">
      <c r="A3118" s="1" t="s">
        <v>13984</v>
      </c>
      <c r="B3118" s="1">
        <v>20230414100217</v>
      </c>
      <c r="C3118" s="1" t="s">
        <v>22739</v>
      </c>
      <c r="D3118" s="1" t="s">
        <v>22525</v>
      </c>
      <c r="E3118" s="1" t="str">
        <f t="shared" si="48"/>
        <v>04/14/2023 10:02:17</v>
      </c>
    </row>
    <row r="3119" spans="1:5">
      <c r="A3119" s="1" t="s">
        <v>13987</v>
      </c>
      <c r="B3119" s="1">
        <v>20230414100719</v>
      </c>
      <c r="C3119" s="1" t="s">
        <v>22736</v>
      </c>
      <c r="D3119" s="1" t="s">
        <v>22520</v>
      </c>
      <c r="E3119" s="1" t="str">
        <f t="shared" si="48"/>
        <v>04/14/2023 10:07:19</v>
      </c>
    </row>
    <row r="3120" spans="1:5">
      <c r="A3120" s="1" t="s">
        <v>13989</v>
      </c>
      <c r="B3120" s="1">
        <v>20230414100823</v>
      </c>
      <c r="C3120" s="1" t="s">
        <v>22738</v>
      </c>
      <c r="D3120" s="1" t="s">
        <v>22520</v>
      </c>
      <c r="E3120" s="1" t="str">
        <f t="shared" si="48"/>
        <v>04/14/2023 10:08:23</v>
      </c>
    </row>
    <row r="3121" spans="1:5">
      <c r="A3121" s="1" t="s">
        <v>13992</v>
      </c>
      <c r="B3121" s="1">
        <v>20230414100917</v>
      </c>
      <c r="C3121" s="1" t="s">
        <v>22737</v>
      </c>
      <c r="D3121" s="1" t="s">
        <v>22520</v>
      </c>
      <c r="E3121" s="1" t="str">
        <f t="shared" si="48"/>
        <v>04/14/2023 10:09:17</v>
      </c>
    </row>
    <row r="3122" spans="1:5">
      <c r="A3122" s="1" t="s">
        <v>13995</v>
      </c>
      <c r="B3122" s="1">
        <v>20230414101134</v>
      </c>
      <c r="C3122" s="1" t="s">
        <v>22738</v>
      </c>
      <c r="D3122" s="1" t="s">
        <v>22520</v>
      </c>
      <c r="E3122" s="1" t="str">
        <f t="shared" si="48"/>
        <v>04/14/2023 10:11:34</v>
      </c>
    </row>
    <row r="3123" spans="1:5">
      <c r="A3123" s="1" t="s">
        <v>13997</v>
      </c>
      <c r="B3123" s="1">
        <v>20230414101213</v>
      </c>
      <c r="C3123" s="1" t="s">
        <v>22737</v>
      </c>
      <c r="D3123" s="1" t="s">
        <v>22520</v>
      </c>
      <c r="E3123" s="1" t="str">
        <f t="shared" si="48"/>
        <v>04/14/2023 10:12:13</v>
      </c>
    </row>
    <row r="3124" spans="1:5">
      <c r="A3124" s="1" t="s">
        <v>13999</v>
      </c>
      <c r="B3124" s="1">
        <v>20230414101220</v>
      </c>
      <c r="C3124" s="1" t="s">
        <v>22739</v>
      </c>
      <c r="D3124" s="1" t="s">
        <v>22525</v>
      </c>
      <c r="E3124" s="1" t="str">
        <f t="shared" si="48"/>
        <v>04/14/2023 10:12:20</v>
      </c>
    </row>
    <row r="3125" spans="1:5">
      <c r="A3125" s="1" t="s">
        <v>14001</v>
      </c>
      <c r="B3125" s="1">
        <v>20230414101717</v>
      </c>
      <c r="C3125" s="1" t="s">
        <v>22736</v>
      </c>
      <c r="D3125" s="1" t="s">
        <v>22520</v>
      </c>
      <c r="E3125" s="1" t="str">
        <f t="shared" si="48"/>
        <v>04/14/2023 10:17:17</v>
      </c>
    </row>
    <row r="3126" spans="1:5">
      <c r="A3126" s="1" t="s">
        <v>14003</v>
      </c>
      <c r="B3126" s="1">
        <v>20230414101803</v>
      </c>
      <c r="C3126" s="1" t="s">
        <v>22739</v>
      </c>
      <c r="D3126" s="1" t="s">
        <v>22525</v>
      </c>
      <c r="E3126" s="1" t="str">
        <f t="shared" si="48"/>
        <v>04/14/2023 10:18:03</v>
      </c>
    </row>
    <row r="3127" spans="1:5">
      <c r="A3127" s="1" t="s">
        <v>14005</v>
      </c>
      <c r="B3127" s="1">
        <v>20230414101858</v>
      </c>
      <c r="C3127" s="1" t="s">
        <v>22729</v>
      </c>
      <c r="D3127" s="1" t="s">
        <v>22525</v>
      </c>
      <c r="E3127" s="1" t="str">
        <f t="shared" si="48"/>
        <v>04/14/2023 10:18:58</v>
      </c>
    </row>
    <row r="3128" spans="1:5">
      <c r="A3128" s="1" t="s">
        <v>14007</v>
      </c>
      <c r="B3128" s="1">
        <v>20230414101911</v>
      </c>
      <c r="C3128" s="1" t="s">
        <v>22738</v>
      </c>
      <c r="D3128" s="1" t="s">
        <v>22520</v>
      </c>
      <c r="E3128" s="1" t="str">
        <f t="shared" si="48"/>
        <v>04/14/2023 10:19:11</v>
      </c>
    </row>
    <row r="3129" spans="1:5">
      <c r="A3129" s="1" t="s">
        <v>14010</v>
      </c>
      <c r="B3129" s="1">
        <v>20230414101951</v>
      </c>
      <c r="C3129" s="1" t="s">
        <v>22737</v>
      </c>
      <c r="D3129" s="1" t="s">
        <v>22520</v>
      </c>
      <c r="E3129" s="1" t="str">
        <f t="shared" si="48"/>
        <v>04/14/2023 10:19:51</v>
      </c>
    </row>
    <row r="3130" spans="1:5">
      <c r="A3130" s="1" t="s">
        <v>14012</v>
      </c>
      <c r="B3130" s="1">
        <v>20230414102011</v>
      </c>
      <c r="C3130" s="1" t="s">
        <v>22740</v>
      </c>
      <c r="D3130" s="1" t="s">
        <v>22520</v>
      </c>
      <c r="E3130" s="1" t="str">
        <f t="shared" si="48"/>
        <v>04/14/2023 10:20:11</v>
      </c>
    </row>
    <row r="3131" spans="1:5">
      <c r="A3131" s="1" t="s">
        <v>14015</v>
      </c>
      <c r="B3131" s="1">
        <v>20230414102024</v>
      </c>
      <c r="C3131" s="1" t="s">
        <v>22739</v>
      </c>
      <c r="D3131" s="1" t="s">
        <v>22525</v>
      </c>
      <c r="E3131" s="1" t="str">
        <f t="shared" si="48"/>
        <v>04/14/2023 10:20:24</v>
      </c>
    </row>
    <row r="3132" spans="1:5">
      <c r="A3132" s="1" t="s">
        <v>14017</v>
      </c>
      <c r="B3132" s="1">
        <v>20230414102215</v>
      </c>
      <c r="C3132" s="1" t="s">
        <v>22738</v>
      </c>
      <c r="D3132" s="1" t="s">
        <v>22520</v>
      </c>
      <c r="E3132" s="1" t="str">
        <f t="shared" si="48"/>
        <v>04/14/2023 10:22:15</v>
      </c>
    </row>
    <row r="3133" spans="1:5">
      <c r="A3133" s="1" t="s">
        <v>14019</v>
      </c>
      <c r="B3133" s="1">
        <v>20230414102439</v>
      </c>
      <c r="C3133" s="1" t="s">
        <v>22739</v>
      </c>
      <c r="D3133" s="1" t="s">
        <v>22525</v>
      </c>
      <c r="E3133" s="1" t="str">
        <f t="shared" si="48"/>
        <v>04/14/2023 10:24:39</v>
      </c>
    </row>
    <row r="3134" spans="1:5">
      <c r="A3134" s="1" t="s">
        <v>14021</v>
      </c>
      <c r="B3134" s="1">
        <v>20230414102543</v>
      </c>
      <c r="C3134" s="1" t="s">
        <v>22741</v>
      </c>
      <c r="D3134" s="1" t="s">
        <v>22520</v>
      </c>
      <c r="E3134" s="1" t="str">
        <f t="shared" si="48"/>
        <v>04/14/2023 10:25:43</v>
      </c>
    </row>
    <row r="3135" spans="1:5">
      <c r="A3135" s="1" t="s">
        <v>14024</v>
      </c>
      <c r="B3135" s="1">
        <v>20230414103038</v>
      </c>
      <c r="C3135" s="1" t="s">
        <v>22739</v>
      </c>
      <c r="D3135" s="1" t="s">
        <v>22525</v>
      </c>
      <c r="E3135" s="1" t="str">
        <f t="shared" si="48"/>
        <v>04/14/2023 10:30:38</v>
      </c>
    </row>
    <row r="3136" spans="1:5">
      <c r="A3136" s="1" t="s">
        <v>14026</v>
      </c>
      <c r="B3136" s="1">
        <v>20230414103625</v>
      </c>
      <c r="C3136" s="1" t="s">
        <v>22736</v>
      </c>
      <c r="D3136" s="1" t="s">
        <v>22520</v>
      </c>
      <c r="E3136" s="1" t="str">
        <f t="shared" si="48"/>
        <v>04/14/2023 10:36:25</v>
      </c>
    </row>
    <row r="3137" spans="1:5">
      <c r="A3137" s="1" t="s">
        <v>14028</v>
      </c>
      <c r="B3137" s="1">
        <v>20230414103843</v>
      </c>
      <c r="C3137" s="1" t="s">
        <v>22739</v>
      </c>
      <c r="D3137" s="1" t="s">
        <v>22525</v>
      </c>
      <c r="E3137" s="1" t="str">
        <f t="shared" si="48"/>
        <v>04/14/2023 10:38:43</v>
      </c>
    </row>
    <row r="3138" spans="1:5">
      <c r="A3138" s="1" t="s">
        <v>14030</v>
      </c>
      <c r="B3138" s="1">
        <v>20230414103913</v>
      </c>
      <c r="C3138" s="1" t="s">
        <v>22693</v>
      </c>
      <c r="D3138" s="1" t="s">
        <v>22525</v>
      </c>
      <c r="E3138" s="1" t="str">
        <f t="shared" si="48"/>
        <v>04/14/2023 10:39:13</v>
      </c>
    </row>
    <row r="3139" spans="1:5">
      <c r="A3139" s="1" t="s">
        <v>14032</v>
      </c>
      <c r="B3139" s="1">
        <v>20230414103915</v>
      </c>
      <c r="C3139" s="1" t="s">
        <v>22692</v>
      </c>
      <c r="D3139" s="1" t="s">
        <v>22525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>
      <c r="A3140" s="1" t="s">
        <v>14034</v>
      </c>
      <c r="B3140" s="1">
        <v>20230414103918</v>
      </c>
      <c r="C3140" s="1" t="s">
        <v>22690</v>
      </c>
      <c r="D3140" s="1" t="s">
        <v>22525</v>
      </c>
      <c r="E3140" s="1" t="str">
        <f t="shared" si="49"/>
        <v>04/14/2023 10:39:18</v>
      </c>
    </row>
    <row r="3141" spans="1:5">
      <c r="A3141" s="1" t="s">
        <v>14036</v>
      </c>
      <c r="B3141" s="1">
        <v>20230414103918</v>
      </c>
      <c r="C3141" s="1" t="s">
        <v>22689</v>
      </c>
      <c r="D3141" s="1" t="s">
        <v>22525</v>
      </c>
      <c r="E3141" s="1" t="str">
        <f t="shared" si="49"/>
        <v>04/14/2023 10:39:18</v>
      </c>
    </row>
    <row r="3142" spans="1:5">
      <c r="A3142" s="1" t="s">
        <v>14038</v>
      </c>
      <c r="B3142" s="1">
        <v>20230414103923</v>
      </c>
      <c r="C3142" s="1" t="s">
        <v>22691</v>
      </c>
      <c r="D3142" s="1" t="s">
        <v>22525</v>
      </c>
      <c r="E3142" s="1" t="str">
        <f t="shared" si="49"/>
        <v>04/14/2023 10:39:23</v>
      </c>
    </row>
    <row r="3143" spans="1:5">
      <c r="A3143" s="1" t="s">
        <v>14038</v>
      </c>
      <c r="B3143" s="1">
        <v>20230414103923</v>
      </c>
      <c r="C3143" s="1" t="s">
        <v>22691</v>
      </c>
      <c r="D3143" s="1" t="s">
        <v>22525</v>
      </c>
      <c r="E3143" s="1" t="str">
        <f t="shared" si="49"/>
        <v>04/14/2023 10:39:23</v>
      </c>
    </row>
    <row r="3144" spans="1:5">
      <c r="A3144" s="1" t="s">
        <v>14040</v>
      </c>
      <c r="B3144" s="1">
        <v>20230414104009</v>
      </c>
      <c r="C3144" s="1" t="s">
        <v>22736</v>
      </c>
      <c r="D3144" s="1" t="s">
        <v>22520</v>
      </c>
      <c r="E3144" s="1" t="str">
        <f t="shared" si="49"/>
        <v>04/14/2023 10:40:09</v>
      </c>
    </row>
    <row r="3145" spans="1:5">
      <c r="A3145" s="1" t="s">
        <v>14042</v>
      </c>
      <c r="B3145" s="1">
        <v>20230414104037</v>
      </c>
      <c r="C3145" s="1" t="s">
        <v>22694</v>
      </c>
      <c r="D3145" s="1" t="s">
        <v>22525</v>
      </c>
      <c r="E3145" s="1" t="str">
        <f t="shared" si="49"/>
        <v>04/14/2023 10:40:37</v>
      </c>
    </row>
    <row r="3146" spans="1:5">
      <c r="A3146" s="1" t="s">
        <v>14044</v>
      </c>
      <c r="B3146" s="1">
        <v>20230414104059</v>
      </c>
      <c r="C3146" s="1" t="s">
        <v>22738</v>
      </c>
      <c r="D3146" s="1" t="s">
        <v>22520</v>
      </c>
      <c r="E3146" s="1" t="str">
        <f t="shared" si="49"/>
        <v>04/14/2023 10:40:59</v>
      </c>
    </row>
    <row r="3147" spans="1:5">
      <c r="A3147" s="1" t="s">
        <v>14047</v>
      </c>
      <c r="B3147" s="1">
        <v>20230414104221</v>
      </c>
      <c r="C3147" s="1" t="s">
        <v>22736</v>
      </c>
      <c r="D3147" s="1" t="s">
        <v>22520</v>
      </c>
      <c r="E3147" s="1" t="str">
        <f t="shared" si="49"/>
        <v>04/14/2023 10:42:21</v>
      </c>
    </row>
    <row r="3148" spans="1:5">
      <c r="A3148" s="1" t="s">
        <v>14049</v>
      </c>
      <c r="B3148" s="1">
        <v>20230414104405</v>
      </c>
      <c r="C3148" s="1" t="s">
        <v>22738</v>
      </c>
      <c r="D3148" s="1" t="s">
        <v>22520</v>
      </c>
      <c r="E3148" s="1" t="str">
        <f t="shared" si="49"/>
        <v>04/14/2023 10:44:05</v>
      </c>
    </row>
    <row r="3149" spans="1:5">
      <c r="A3149" s="1" t="s">
        <v>14051</v>
      </c>
      <c r="B3149" s="1">
        <v>20230414104432</v>
      </c>
      <c r="C3149" s="1" t="s">
        <v>22742</v>
      </c>
      <c r="D3149" s="1" t="s">
        <v>22520</v>
      </c>
      <c r="E3149" s="1" t="str">
        <f t="shared" si="49"/>
        <v>04/14/2023 10:44:32</v>
      </c>
    </row>
    <row r="3150" spans="1:5">
      <c r="A3150" s="1" t="s">
        <v>14054</v>
      </c>
      <c r="B3150" s="1">
        <v>20230414104626</v>
      </c>
      <c r="C3150" s="1" t="s">
        <v>22743</v>
      </c>
      <c r="D3150" s="1" t="s">
        <v>22525</v>
      </c>
      <c r="E3150" s="1" t="str">
        <f t="shared" si="49"/>
        <v>04/14/2023 10:46:26</v>
      </c>
    </row>
    <row r="3151" spans="1:5">
      <c r="A3151" s="1" t="s">
        <v>14056</v>
      </c>
      <c r="B3151" s="1">
        <v>20230414104636</v>
      </c>
      <c r="C3151" s="1" t="s">
        <v>22729</v>
      </c>
      <c r="D3151" s="1" t="s">
        <v>22525</v>
      </c>
      <c r="E3151" s="1" t="str">
        <f t="shared" si="49"/>
        <v>04/14/2023 10:46:36</v>
      </c>
    </row>
    <row r="3152" spans="1:5">
      <c r="A3152" s="1" t="s">
        <v>14058</v>
      </c>
      <c r="B3152" s="1">
        <v>20230414104659</v>
      </c>
      <c r="C3152" s="1" t="s">
        <v>22739</v>
      </c>
      <c r="D3152" s="1" t="s">
        <v>22525</v>
      </c>
      <c r="E3152" s="1" t="str">
        <f t="shared" si="49"/>
        <v>04/14/2023 10:46:59</v>
      </c>
    </row>
    <row r="3153" spans="1:5">
      <c r="A3153" s="1" t="s">
        <v>14060</v>
      </c>
      <c r="B3153" s="1">
        <v>20230414104738</v>
      </c>
      <c r="C3153" s="1" t="s">
        <v>22744</v>
      </c>
      <c r="D3153" s="1" t="s">
        <v>22520</v>
      </c>
      <c r="E3153" s="1" t="str">
        <f t="shared" si="49"/>
        <v>04/14/2023 10:47:38</v>
      </c>
    </row>
    <row r="3154" spans="1:5">
      <c r="A3154" s="1" t="s">
        <v>14063</v>
      </c>
      <c r="B3154" s="1">
        <v>20230414104755</v>
      </c>
      <c r="C3154" s="1" t="s">
        <v>22693</v>
      </c>
      <c r="D3154" s="1" t="s">
        <v>22525</v>
      </c>
      <c r="E3154" s="1" t="str">
        <f t="shared" si="49"/>
        <v>04/14/2023 10:47:55</v>
      </c>
    </row>
    <row r="3155" spans="1:5">
      <c r="A3155" s="1" t="s">
        <v>14065</v>
      </c>
      <c r="B3155" s="1">
        <v>20230414104757</v>
      </c>
      <c r="C3155" s="1" t="s">
        <v>22692</v>
      </c>
      <c r="D3155" s="1" t="s">
        <v>22525</v>
      </c>
      <c r="E3155" s="1" t="str">
        <f t="shared" si="49"/>
        <v>04/14/2023 10:47:57</v>
      </c>
    </row>
    <row r="3156" spans="1:5">
      <c r="A3156" s="1" t="s">
        <v>14067</v>
      </c>
      <c r="B3156" s="1">
        <v>20230414104830</v>
      </c>
      <c r="C3156" s="1" t="s">
        <v>22690</v>
      </c>
      <c r="D3156" s="1" t="s">
        <v>22525</v>
      </c>
      <c r="E3156" s="1" t="str">
        <f t="shared" si="49"/>
        <v>04/14/2023 10:48:30</v>
      </c>
    </row>
    <row r="3157" spans="1:5">
      <c r="A3157" s="1" t="s">
        <v>14069</v>
      </c>
      <c r="B3157" s="1">
        <v>20230414104830</v>
      </c>
      <c r="C3157" s="1" t="s">
        <v>22691</v>
      </c>
      <c r="D3157" s="1" t="s">
        <v>22525</v>
      </c>
      <c r="E3157" s="1" t="str">
        <f t="shared" si="49"/>
        <v>04/14/2023 10:48:30</v>
      </c>
    </row>
    <row r="3158" spans="1:5">
      <c r="A3158" s="1" t="s">
        <v>14069</v>
      </c>
      <c r="B3158" s="1">
        <v>20230414104830</v>
      </c>
      <c r="C3158" s="1" t="s">
        <v>22691</v>
      </c>
      <c r="D3158" s="1" t="s">
        <v>22525</v>
      </c>
      <c r="E3158" s="1" t="str">
        <f t="shared" si="49"/>
        <v>04/14/2023 10:48:30</v>
      </c>
    </row>
    <row r="3159" spans="1:5">
      <c r="A3159" s="1" t="s">
        <v>14071</v>
      </c>
      <c r="B3159" s="1">
        <v>20230414104830</v>
      </c>
      <c r="C3159" s="1" t="s">
        <v>22689</v>
      </c>
      <c r="D3159" s="1" t="s">
        <v>22525</v>
      </c>
      <c r="E3159" s="1" t="str">
        <f t="shared" si="49"/>
        <v>04/14/2023 10:48:30</v>
      </c>
    </row>
    <row r="3160" spans="1:5">
      <c r="A3160" s="1" t="s">
        <v>14073</v>
      </c>
      <c r="B3160" s="1">
        <v>20230414104948</v>
      </c>
      <c r="C3160" s="1" t="s">
        <v>22691</v>
      </c>
      <c r="D3160" s="1" t="s">
        <v>22525</v>
      </c>
      <c r="E3160" s="1" t="str">
        <f t="shared" si="49"/>
        <v>04/14/2023 10:49:48</v>
      </c>
    </row>
    <row r="3161" spans="1:5">
      <c r="A3161" s="1" t="s">
        <v>14073</v>
      </c>
      <c r="B3161" s="1">
        <v>20230414104948</v>
      </c>
      <c r="C3161" s="1" t="s">
        <v>22691</v>
      </c>
      <c r="D3161" s="1" t="s">
        <v>22525</v>
      </c>
      <c r="E3161" s="1" t="str">
        <f t="shared" si="49"/>
        <v>04/14/2023 10:49:48</v>
      </c>
    </row>
    <row r="3162" spans="1:5">
      <c r="A3162" s="1" t="s">
        <v>14075</v>
      </c>
      <c r="B3162" s="1">
        <v>20230414105016</v>
      </c>
      <c r="C3162" s="1" t="s">
        <v>22745</v>
      </c>
      <c r="D3162" s="1" t="s">
        <v>22520</v>
      </c>
      <c r="E3162" s="1" t="str">
        <f t="shared" si="49"/>
        <v>04/14/2023 10:50:16</v>
      </c>
    </row>
    <row r="3163" spans="1:5">
      <c r="A3163" s="1" t="s">
        <v>14078</v>
      </c>
      <c r="B3163" s="1">
        <v>20230414105036</v>
      </c>
      <c r="C3163" s="1" t="s">
        <v>22729</v>
      </c>
      <c r="D3163" s="1" t="s">
        <v>22525</v>
      </c>
      <c r="E3163" s="1" t="str">
        <f t="shared" si="49"/>
        <v>04/14/2023 10:50:36</v>
      </c>
    </row>
    <row r="3164" spans="1:5">
      <c r="A3164" s="1" t="s">
        <v>14080</v>
      </c>
      <c r="B3164" s="1">
        <v>20230414105100</v>
      </c>
      <c r="C3164" s="1" t="s">
        <v>22690</v>
      </c>
      <c r="D3164" s="1" t="s">
        <v>22525</v>
      </c>
      <c r="E3164" s="1" t="str">
        <f t="shared" si="49"/>
        <v>04/14/2023 10:51:00</v>
      </c>
    </row>
    <row r="3165" spans="1:5">
      <c r="A3165" s="1" t="s">
        <v>14082</v>
      </c>
      <c r="B3165" s="1">
        <v>20230414105112</v>
      </c>
      <c r="C3165" s="1" t="s">
        <v>22738</v>
      </c>
      <c r="D3165" s="1" t="s">
        <v>22520</v>
      </c>
      <c r="E3165" s="1" t="str">
        <f t="shared" si="49"/>
        <v>04/14/2023 10:51:12</v>
      </c>
    </row>
    <row r="3166" spans="1:5">
      <c r="A3166" s="1" t="s">
        <v>14085</v>
      </c>
      <c r="B3166" s="1">
        <v>20230414105114</v>
      </c>
      <c r="C3166" s="1" t="s">
        <v>22744</v>
      </c>
      <c r="D3166" s="1" t="s">
        <v>22520</v>
      </c>
      <c r="E3166" s="1" t="str">
        <f t="shared" si="49"/>
        <v>04/14/2023 10:51:14</v>
      </c>
    </row>
    <row r="3167" spans="1:5">
      <c r="A3167" s="1" t="s">
        <v>14087</v>
      </c>
      <c r="B3167" s="1">
        <v>20230414105150</v>
      </c>
      <c r="C3167" s="1" t="s">
        <v>22739</v>
      </c>
      <c r="D3167" s="1" t="s">
        <v>22525</v>
      </c>
      <c r="E3167" s="1" t="str">
        <f t="shared" si="49"/>
        <v>04/14/2023 10:51:50</v>
      </c>
    </row>
    <row r="3168" spans="1:5">
      <c r="A3168" s="1" t="s">
        <v>14089</v>
      </c>
      <c r="B3168" s="1">
        <v>20230414105417</v>
      </c>
      <c r="C3168" s="1" t="s">
        <v>22738</v>
      </c>
      <c r="D3168" s="1" t="s">
        <v>22520</v>
      </c>
      <c r="E3168" s="1" t="str">
        <f t="shared" si="49"/>
        <v>04/14/2023 10:54:17</v>
      </c>
    </row>
    <row r="3169" spans="1:5">
      <c r="A3169" s="1" t="s">
        <v>14091</v>
      </c>
      <c r="B3169" s="1">
        <v>20230414105455</v>
      </c>
      <c r="C3169" s="1" t="s">
        <v>22736</v>
      </c>
      <c r="D3169" s="1" t="s">
        <v>22520</v>
      </c>
      <c r="E3169" s="1" t="str">
        <f t="shared" si="49"/>
        <v>04/14/2023 10:54:55</v>
      </c>
    </row>
    <row r="3170" spans="1:5">
      <c r="A3170" s="1" t="s">
        <v>14093</v>
      </c>
      <c r="B3170" s="1">
        <v>20230414105527</v>
      </c>
      <c r="C3170" s="1" t="s">
        <v>22744</v>
      </c>
      <c r="D3170" s="1" t="s">
        <v>22520</v>
      </c>
      <c r="E3170" s="1" t="str">
        <f t="shared" si="49"/>
        <v>04/14/2023 10:55:27</v>
      </c>
    </row>
    <row r="3171" spans="1:5">
      <c r="A3171" s="1" t="s">
        <v>14095</v>
      </c>
      <c r="B3171" s="1">
        <v>20230414105736</v>
      </c>
      <c r="C3171" s="1" t="s">
        <v>22739</v>
      </c>
      <c r="D3171" s="1" t="s">
        <v>22525</v>
      </c>
      <c r="E3171" s="1" t="str">
        <f t="shared" si="49"/>
        <v>04/14/2023 10:57:36</v>
      </c>
    </row>
    <row r="3172" spans="1:5">
      <c r="A3172" s="1" t="s">
        <v>14097</v>
      </c>
      <c r="B3172" s="1">
        <v>20230414105823</v>
      </c>
      <c r="C3172" s="1" t="s">
        <v>22744</v>
      </c>
      <c r="D3172" s="1" t="s">
        <v>22520</v>
      </c>
      <c r="E3172" s="1" t="str">
        <f t="shared" si="49"/>
        <v>04/14/2023 10:58:23</v>
      </c>
    </row>
    <row r="3173" spans="1:5">
      <c r="A3173" s="1" t="s">
        <v>14099</v>
      </c>
      <c r="B3173" s="1">
        <v>20230414110210</v>
      </c>
      <c r="C3173" s="1" t="s">
        <v>22744</v>
      </c>
      <c r="D3173" s="1" t="s">
        <v>22520</v>
      </c>
      <c r="E3173" s="1" t="str">
        <f t="shared" si="49"/>
        <v>04/14/2023 11:02:10</v>
      </c>
    </row>
    <row r="3174" spans="1:5">
      <c r="A3174" s="1" t="s">
        <v>14101</v>
      </c>
      <c r="B3174" s="1">
        <v>20230414110241</v>
      </c>
      <c r="C3174" s="1" t="s">
        <v>22736</v>
      </c>
      <c r="D3174" s="1" t="s">
        <v>22520</v>
      </c>
      <c r="E3174" s="1" t="str">
        <f t="shared" si="49"/>
        <v>04/14/2023 11:02:41</v>
      </c>
    </row>
    <row r="3175" spans="1:5">
      <c r="A3175" s="1" t="s">
        <v>14103</v>
      </c>
      <c r="B3175" s="1">
        <v>20230414110311</v>
      </c>
      <c r="C3175" s="1" t="s">
        <v>22690</v>
      </c>
      <c r="D3175" s="1" t="s">
        <v>22525</v>
      </c>
      <c r="E3175" s="1" t="str">
        <f t="shared" si="49"/>
        <v>04/14/2023 11:03:11</v>
      </c>
    </row>
    <row r="3176" spans="1:5">
      <c r="A3176" s="1" t="s">
        <v>14105</v>
      </c>
      <c r="B3176" s="1">
        <v>20230414110311</v>
      </c>
      <c r="C3176" s="1" t="s">
        <v>22689</v>
      </c>
      <c r="D3176" s="1" t="s">
        <v>22525</v>
      </c>
      <c r="E3176" s="1" t="str">
        <f t="shared" si="49"/>
        <v>04/14/2023 11:03:11</v>
      </c>
    </row>
    <row r="3177" spans="1:5">
      <c r="A3177" s="1" t="s">
        <v>14107</v>
      </c>
      <c r="B3177" s="1">
        <v>20230414110347</v>
      </c>
      <c r="C3177" s="1" t="s">
        <v>22738</v>
      </c>
      <c r="D3177" s="1" t="s">
        <v>22520</v>
      </c>
      <c r="E3177" s="1" t="str">
        <f t="shared" si="49"/>
        <v>04/14/2023 11:03:47</v>
      </c>
    </row>
    <row r="3178" spans="1:5">
      <c r="A3178" s="1" t="s">
        <v>14110</v>
      </c>
      <c r="B3178" s="1">
        <v>20230414110437</v>
      </c>
      <c r="C3178" s="1" t="s">
        <v>22530</v>
      </c>
      <c r="D3178" s="1" t="s">
        <v>22520</v>
      </c>
      <c r="E3178" s="1" t="str">
        <f t="shared" si="49"/>
        <v>04/14/2023 11:04:37</v>
      </c>
    </row>
    <row r="3179" spans="1:5">
      <c r="A3179" s="1" t="s">
        <v>14112</v>
      </c>
      <c r="B3179" s="1">
        <v>20230414110544</v>
      </c>
      <c r="C3179" s="1" t="s">
        <v>22738</v>
      </c>
      <c r="D3179" s="1" t="s">
        <v>22520</v>
      </c>
      <c r="E3179" s="1" t="str">
        <f t="shared" si="49"/>
        <v>04/14/2023 11:05:44</v>
      </c>
    </row>
    <row r="3180" spans="1:5">
      <c r="A3180" s="1" t="s">
        <v>14114</v>
      </c>
      <c r="B3180" s="1">
        <v>20230414110547</v>
      </c>
      <c r="C3180" s="1" t="s">
        <v>22703</v>
      </c>
      <c r="D3180" s="1" t="s">
        <v>22525</v>
      </c>
      <c r="E3180" s="1" t="str">
        <f t="shared" si="49"/>
        <v>04/14/2023 11:05:47</v>
      </c>
    </row>
    <row r="3181" spans="1:5">
      <c r="A3181" s="1" t="s">
        <v>14116</v>
      </c>
      <c r="B3181" s="1">
        <v>20230414110826</v>
      </c>
      <c r="C3181" s="1" t="s">
        <v>22530</v>
      </c>
      <c r="D3181" s="1" t="s">
        <v>22520</v>
      </c>
      <c r="E3181" s="1" t="str">
        <f t="shared" si="49"/>
        <v>04/14/2023 11:08:26</v>
      </c>
    </row>
    <row r="3182" spans="1:5">
      <c r="A3182" s="1" t="s">
        <v>14118</v>
      </c>
      <c r="B3182" s="1">
        <v>20230414111121</v>
      </c>
      <c r="C3182" s="1" t="s">
        <v>22744</v>
      </c>
      <c r="D3182" s="1" t="s">
        <v>22520</v>
      </c>
      <c r="E3182" s="1" t="str">
        <f t="shared" si="49"/>
        <v>04/14/2023 11:11:21</v>
      </c>
    </row>
    <row r="3183" spans="1:5">
      <c r="A3183" s="1" t="s">
        <v>14120</v>
      </c>
      <c r="B3183" s="1">
        <v>20230414111128</v>
      </c>
      <c r="C3183" s="1" t="s">
        <v>22690</v>
      </c>
      <c r="D3183" s="1" t="s">
        <v>22525</v>
      </c>
      <c r="E3183" s="1" t="str">
        <f t="shared" si="49"/>
        <v>04/14/2023 11:11:28</v>
      </c>
    </row>
    <row r="3184" spans="1:5">
      <c r="A3184" s="1" t="s">
        <v>14122</v>
      </c>
      <c r="B3184" s="1">
        <v>20230414111254</v>
      </c>
      <c r="C3184" s="1" t="s">
        <v>22736</v>
      </c>
      <c r="D3184" s="1" t="s">
        <v>22520</v>
      </c>
      <c r="E3184" s="1" t="str">
        <f t="shared" si="49"/>
        <v>04/14/2023 11:12:54</v>
      </c>
    </row>
    <row r="3185" spans="1:5">
      <c r="A3185" s="1" t="s">
        <v>14124</v>
      </c>
      <c r="B3185" s="1">
        <v>20230414111338</v>
      </c>
      <c r="C3185" s="1" t="s">
        <v>22739</v>
      </c>
      <c r="D3185" s="1" t="s">
        <v>22525</v>
      </c>
      <c r="E3185" s="1" t="str">
        <f t="shared" si="49"/>
        <v>04/14/2023 11:13:38</v>
      </c>
    </row>
    <row r="3186" spans="1:5">
      <c r="A3186" s="1" t="s">
        <v>14126</v>
      </c>
      <c r="B3186" s="1">
        <v>20230414111435</v>
      </c>
      <c r="C3186" s="1" t="s">
        <v>22530</v>
      </c>
      <c r="D3186" s="1" t="s">
        <v>22520</v>
      </c>
      <c r="E3186" s="1" t="str">
        <f t="shared" si="49"/>
        <v>04/14/2023 11:14:35</v>
      </c>
    </row>
    <row r="3187" spans="1:5">
      <c r="A3187" s="1" t="s">
        <v>14129</v>
      </c>
      <c r="B3187" s="1">
        <v>20230414111508</v>
      </c>
      <c r="C3187" s="1" t="s">
        <v>22744</v>
      </c>
      <c r="D3187" s="1" t="s">
        <v>22520</v>
      </c>
      <c r="E3187" s="1" t="str">
        <f t="shared" si="49"/>
        <v>04/14/2023 11:15:08</v>
      </c>
    </row>
    <row r="3188" spans="1:5">
      <c r="A3188" s="1" t="s">
        <v>14131</v>
      </c>
      <c r="B3188" s="1">
        <v>20230414111727</v>
      </c>
      <c r="C3188" s="1" t="s">
        <v>22736</v>
      </c>
      <c r="D3188" s="1" t="s">
        <v>22520</v>
      </c>
      <c r="E3188" s="1" t="str">
        <f t="shared" si="49"/>
        <v>04/14/2023 11:17:27</v>
      </c>
    </row>
    <row r="3189" spans="1:5">
      <c r="A3189" s="1" t="s">
        <v>14133</v>
      </c>
      <c r="B3189" s="1">
        <v>20230414111747</v>
      </c>
      <c r="C3189" s="1" t="s">
        <v>22530</v>
      </c>
      <c r="D3189" s="1" t="s">
        <v>22520</v>
      </c>
      <c r="E3189" s="1" t="str">
        <f t="shared" si="49"/>
        <v>04/14/2023 11:17:47</v>
      </c>
    </row>
    <row r="3190" spans="1:5">
      <c r="A3190" s="1" t="s">
        <v>14135</v>
      </c>
      <c r="B3190" s="1">
        <v>20230414111921</v>
      </c>
      <c r="C3190" s="1" t="s">
        <v>22729</v>
      </c>
      <c r="D3190" s="1" t="s">
        <v>22525</v>
      </c>
      <c r="E3190" s="1" t="str">
        <f t="shared" si="49"/>
        <v>04/14/2023 11:19:21</v>
      </c>
    </row>
    <row r="3191" spans="1:5">
      <c r="A3191" s="1" t="s">
        <v>14137</v>
      </c>
      <c r="B3191" s="1">
        <v>20230414112128</v>
      </c>
      <c r="C3191" s="1" t="s">
        <v>22736</v>
      </c>
      <c r="D3191" s="1" t="s">
        <v>22520</v>
      </c>
      <c r="E3191" s="1" t="str">
        <f t="shared" si="49"/>
        <v>04/14/2023 11:21:28</v>
      </c>
    </row>
    <row r="3192" spans="1:5">
      <c r="A3192" s="1" t="s">
        <v>14139</v>
      </c>
      <c r="B3192" s="1">
        <v>20230414112131</v>
      </c>
      <c r="C3192" s="1" t="s">
        <v>22744</v>
      </c>
      <c r="D3192" s="1" t="s">
        <v>22520</v>
      </c>
      <c r="E3192" s="1" t="str">
        <f t="shared" si="49"/>
        <v>04/14/2023 11:21:31</v>
      </c>
    </row>
    <row r="3193" spans="1:5">
      <c r="A3193" s="1" t="s">
        <v>14141</v>
      </c>
      <c r="B3193" s="1">
        <v>20230414112157</v>
      </c>
      <c r="C3193" s="1" t="s">
        <v>22530</v>
      </c>
      <c r="D3193" s="1" t="s">
        <v>22520</v>
      </c>
      <c r="E3193" s="1" t="str">
        <f t="shared" si="49"/>
        <v>04/14/2023 11:21:57</v>
      </c>
    </row>
    <row r="3194" spans="1:5">
      <c r="A3194" s="1" t="s">
        <v>14143</v>
      </c>
      <c r="B3194" s="1">
        <v>20230414112231</v>
      </c>
      <c r="C3194" s="1" t="s">
        <v>22739</v>
      </c>
      <c r="D3194" s="1" t="s">
        <v>22525</v>
      </c>
      <c r="E3194" s="1" t="str">
        <f t="shared" si="49"/>
        <v>04/14/2023 11:22:31</v>
      </c>
    </row>
    <row r="3195" spans="1:5">
      <c r="A3195" s="1" t="s">
        <v>14145</v>
      </c>
      <c r="B3195" s="1">
        <v>20230414112500</v>
      </c>
      <c r="C3195" s="1" t="s">
        <v>22744</v>
      </c>
      <c r="D3195" s="1" t="s">
        <v>22520</v>
      </c>
      <c r="E3195" s="1" t="str">
        <f t="shared" si="49"/>
        <v>04/14/2023 11:25:00</v>
      </c>
    </row>
    <row r="3196" spans="1:5">
      <c r="A3196" s="1" t="s">
        <v>14147</v>
      </c>
      <c r="B3196" s="1">
        <v>20230414112539</v>
      </c>
      <c r="C3196" s="1" t="s">
        <v>22736</v>
      </c>
      <c r="D3196" s="1" t="s">
        <v>22520</v>
      </c>
      <c r="E3196" s="1" t="str">
        <f t="shared" si="49"/>
        <v>04/14/2023 11:25:39</v>
      </c>
    </row>
    <row r="3197" spans="1:5">
      <c r="A3197" s="1" t="s">
        <v>14147</v>
      </c>
      <c r="B3197" s="1">
        <v>20230414112539</v>
      </c>
      <c r="C3197" s="1" t="s">
        <v>22736</v>
      </c>
      <c r="D3197" s="1" t="s">
        <v>22520</v>
      </c>
      <c r="E3197" s="1" t="str">
        <f t="shared" si="49"/>
        <v>04/14/2023 11:25:39</v>
      </c>
    </row>
    <row r="3198" spans="1:5">
      <c r="A3198" s="1" t="s">
        <v>14149</v>
      </c>
      <c r="B3198" s="1">
        <v>20230414112634</v>
      </c>
      <c r="C3198" s="1" t="s">
        <v>22736</v>
      </c>
      <c r="D3198" s="1" t="s">
        <v>22520</v>
      </c>
      <c r="E3198" s="1" t="str">
        <f t="shared" si="49"/>
        <v>04/14/2023 11:26:34</v>
      </c>
    </row>
    <row r="3199" spans="1:5">
      <c r="A3199" s="1" t="s">
        <v>14151</v>
      </c>
      <c r="B3199" s="1">
        <v>20230414112751</v>
      </c>
      <c r="C3199" s="1" t="s">
        <v>22746</v>
      </c>
      <c r="D3199" s="1" t="s">
        <v>22525</v>
      </c>
      <c r="E3199" s="1" t="str">
        <f t="shared" si="49"/>
        <v>04/14/2023 11:27:51</v>
      </c>
    </row>
    <row r="3200" spans="1:5">
      <c r="A3200" s="1" t="s">
        <v>14154</v>
      </c>
      <c r="B3200" s="1">
        <v>20230414112956</v>
      </c>
      <c r="C3200" s="1" t="s">
        <v>22744</v>
      </c>
      <c r="D3200" s="1" t="s">
        <v>22520</v>
      </c>
      <c r="E3200" s="1" t="str">
        <f t="shared" si="49"/>
        <v>04/14/2023 11:29:56</v>
      </c>
    </row>
    <row r="3201" spans="1:5">
      <c r="A3201" s="1" t="s">
        <v>14156</v>
      </c>
      <c r="B3201" s="1">
        <v>20230414113038</v>
      </c>
      <c r="C3201" s="1" t="s">
        <v>22739</v>
      </c>
      <c r="D3201" s="1" t="s">
        <v>22525</v>
      </c>
      <c r="E3201" s="1" t="str">
        <f t="shared" si="49"/>
        <v>04/14/2023 11:30:38</v>
      </c>
    </row>
    <row r="3202" spans="1:5">
      <c r="A3202" s="1" t="s">
        <v>14158</v>
      </c>
      <c r="B3202" s="1">
        <v>20230414113232</v>
      </c>
      <c r="C3202" s="1" t="s">
        <v>22747</v>
      </c>
      <c r="D3202" s="1" t="s">
        <v>22520</v>
      </c>
      <c r="E3202" s="1" t="str">
        <f t="shared" si="49"/>
        <v>04/14/2023 11:32:32</v>
      </c>
    </row>
    <row r="3203" spans="1:5">
      <c r="A3203" s="1" t="s">
        <v>14161</v>
      </c>
      <c r="B3203" s="1">
        <v>20230414113352</v>
      </c>
      <c r="C3203" s="1" t="s">
        <v>22736</v>
      </c>
      <c r="D3203" s="1" t="s">
        <v>22520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>
      <c r="A3204" s="1" t="s">
        <v>14163</v>
      </c>
      <c r="B3204" s="1">
        <v>20230414113558</v>
      </c>
      <c r="C3204" s="1" t="s">
        <v>22747</v>
      </c>
      <c r="D3204" s="1" t="s">
        <v>22520</v>
      </c>
      <c r="E3204" s="1" t="str">
        <f t="shared" si="50"/>
        <v>04/14/2023 11:35:58</v>
      </c>
    </row>
    <row r="3205" spans="1:5">
      <c r="A3205" s="1" t="s">
        <v>14165</v>
      </c>
      <c r="B3205" s="1">
        <v>20230414113752</v>
      </c>
      <c r="C3205" s="1" t="s">
        <v>22739</v>
      </c>
      <c r="D3205" s="1" t="s">
        <v>22525</v>
      </c>
      <c r="E3205" s="1" t="str">
        <f t="shared" si="50"/>
        <v>04/14/2023 11:37:52</v>
      </c>
    </row>
    <row r="3206" spans="1:5">
      <c r="A3206" s="1" t="s">
        <v>14167</v>
      </c>
      <c r="B3206" s="1">
        <v>20230414114015</v>
      </c>
      <c r="C3206" s="1" t="s">
        <v>22744</v>
      </c>
      <c r="D3206" s="1" t="s">
        <v>22520</v>
      </c>
      <c r="E3206" s="1" t="str">
        <f t="shared" si="50"/>
        <v>04/14/2023 11:40:15</v>
      </c>
    </row>
    <row r="3207" spans="1:5">
      <c r="A3207" s="1" t="s">
        <v>14169</v>
      </c>
      <c r="B3207" s="1">
        <v>20230414114150</v>
      </c>
      <c r="C3207" s="1" t="s">
        <v>22739</v>
      </c>
      <c r="D3207" s="1" t="s">
        <v>22525</v>
      </c>
      <c r="E3207" s="1" t="str">
        <f t="shared" si="50"/>
        <v>04/14/2023 11:41:50</v>
      </c>
    </row>
    <row r="3208" spans="1:5">
      <c r="A3208" s="1" t="s">
        <v>14171</v>
      </c>
      <c r="B3208" s="1">
        <v>20230414114400</v>
      </c>
      <c r="C3208" s="1" t="s">
        <v>22736</v>
      </c>
      <c r="D3208" s="1" t="s">
        <v>22520</v>
      </c>
      <c r="E3208" s="1" t="str">
        <f t="shared" si="50"/>
        <v>04/14/2023 11:44:00</v>
      </c>
    </row>
    <row r="3209" spans="1:5">
      <c r="A3209" s="1" t="s">
        <v>14173</v>
      </c>
      <c r="B3209" s="1">
        <v>20230414114519</v>
      </c>
      <c r="C3209" s="1" t="s">
        <v>22744</v>
      </c>
      <c r="D3209" s="1" t="s">
        <v>22520</v>
      </c>
      <c r="E3209" s="1" t="str">
        <f t="shared" si="50"/>
        <v>04/14/2023 11:45:19</v>
      </c>
    </row>
    <row r="3210" spans="1:5">
      <c r="A3210" s="1" t="s">
        <v>14175</v>
      </c>
      <c r="B3210" s="1">
        <v>20230414114616</v>
      </c>
      <c r="C3210" s="1" t="s">
        <v>22736</v>
      </c>
      <c r="D3210" s="1" t="s">
        <v>22520</v>
      </c>
      <c r="E3210" s="1" t="str">
        <f t="shared" si="50"/>
        <v>04/14/2023 11:46:16</v>
      </c>
    </row>
    <row r="3211" spans="1:5">
      <c r="A3211" s="1" t="s">
        <v>14177</v>
      </c>
      <c r="B3211" s="1">
        <v>20230414114712</v>
      </c>
      <c r="C3211" s="1" t="s">
        <v>22739</v>
      </c>
      <c r="D3211" s="1" t="s">
        <v>22525</v>
      </c>
      <c r="E3211" s="1" t="str">
        <f t="shared" si="50"/>
        <v>04/14/2023 11:47:12</v>
      </c>
    </row>
    <row r="3212" spans="1:5">
      <c r="A3212" s="1" t="s">
        <v>14179</v>
      </c>
      <c r="B3212" s="1">
        <v>20230414114719</v>
      </c>
      <c r="C3212" s="1" t="s">
        <v>22736</v>
      </c>
      <c r="D3212" s="1" t="s">
        <v>22520</v>
      </c>
      <c r="E3212" s="1" t="str">
        <f t="shared" si="50"/>
        <v>04/14/2023 11:47:19</v>
      </c>
    </row>
    <row r="3213" spans="1:5">
      <c r="A3213" s="1" t="s">
        <v>14181</v>
      </c>
      <c r="B3213" s="1">
        <v>20230414115148</v>
      </c>
      <c r="C3213" s="1" t="s">
        <v>22744</v>
      </c>
      <c r="D3213" s="1" t="s">
        <v>22520</v>
      </c>
      <c r="E3213" s="1" t="str">
        <f t="shared" si="50"/>
        <v>04/14/2023 11:51:48</v>
      </c>
    </row>
    <row r="3214" spans="1:5">
      <c r="A3214" s="1" t="s">
        <v>14183</v>
      </c>
      <c r="B3214" s="1">
        <v>20230414115432</v>
      </c>
      <c r="C3214" s="1" t="s">
        <v>22736</v>
      </c>
      <c r="D3214" s="1" t="s">
        <v>22520</v>
      </c>
      <c r="E3214" s="1" t="str">
        <f t="shared" si="50"/>
        <v>04/14/2023 11:54:32</v>
      </c>
    </row>
    <row r="3215" spans="1:5">
      <c r="A3215" s="1" t="s">
        <v>14185</v>
      </c>
      <c r="B3215" s="1">
        <v>20230414115710</v>
      </c>
      <c r="C3215" s="1" t="s">
        <v>22747</v>
      </c>
      <c r="D3215" s="1" t="s">
        <v>22520</v>
      </c>
      <c r="E3215" s="1" t="str">
        <f t="shared" si="50"/>
        <v>04/14/2023 11:57:10</v>
      </c>
    </row>
    <row r="3216" spans="1:5">
      <c r="A3216" s="1" t="s">
        <v>14188</v>
      </c>
      <c r="B3216" s="1">
        <v>20230414115900</v>
      </c>
      <c r="C3216" s="1" t="s">
        <v>22739</v>
      </c>
      <c r="D3216" s="1" t="s">
        <v>22525</v>
      </c>
      <c r="E3216" s="1" t="str">
        <f t="shared" si="50"/>
        <v>04/14/2023 11:59:00</v>
      </c>
    </row>
    <row r="3217" spans="1:5">
      <c r="A3217" s="1" t="s">
        <v>14190</v>
      </c>
      <c r="B3217" s="1">
        <v>20230414120026</v>
      </c>
      <c r="C3217" s="1" t="s">
        <v>22746</v>
      </c>
      <c r="D3217" s="1" t="s">
        <v>22525</v>
      </c>
      <c r="E3217" s="1" t="str">
        <f t="shared" si="50"/>
        <v>04/14/2023 12:00:26</v>
      </c>
    </row>
    <row r="3218" spans="1:5">
      <c r="A3218" s="1" t="s">
        <v>14192</v>
      </c>
      <c r="B3218" s="1">
        <v>20230414120114</v>
      </c>
      <c r="C3218" s="1" t="s">
        <v>22530</v>
      </c>
      <c r="D3218" s="1" t="s">
        <v>22520</v>
      </c>
      <c r="E3218" s="1" t="str">
        <f t="shared" si="50"/>
        <v>04/14/2023 12:01:14</v>
      </c>
    </row>
    <row r="3219" spans="1:5">
      <c r="A3219" s="1" t="s">
        <v>14195</v>
      </c>
      <c r="B3219" s="1">
        <v>20230414120237</v>
      </c>
      <c r="C3219" s="1" t="s">
        <v>22748</v>
      </c>
      <c r="D3219" s="1" t="s">
        <v>22525</v>
      </c>
      <c r="E3219" s="1" t="str">
        <f t="shared" si="50"/>
        <v>04/14/2023 12:02:37</v>
      </c>
    </row>
    <row r="3220" spans="1:5">
      <c r="A3220" s="1" t="s">
        <v>14198</v>
      </c>
      <c r="B3220" s="1">
        <v>20230414120307</v>
      </c>
      <c r="C3220" s="1" t="s">
        <v>22739</v>
      </c>
      <c r="D3220" s="1" t="s">
        <v>22525</v>
      </c>
      <c r="E3220" s="1" t="str">
        <f t="shared" si="50"/>
        <v>04/14/2023 12:03:07</v>
      </c>
    </row>
    <row r="3221" spans="1:5">
      <c r="A3221" s="1" t="s">
        <v>14200</v>
      </c>
      <c r="B3221" s="1">
        <v>20230414120324</v>
      </c>
      <c r="C3221" s="1" t="s">
        <v>22747</v>
      </c>
      <c r="D3221" s="1" t="s">
        <v>22520</v>
      </c>
      <c r="E3221" s="1" t="str">
        <f t="shared" si="50"/>
        <v>04/14/2023 12:03:24</v>
      </c>
    </row>
    <row r="3222" spans="1:5">
      <c r="A3222" s="1" t="s">
        <v>14202</v>
      </c>
      <c r="B3222" s="1">
        <v>20230414120544</v>
      </c>
      <c r="C3222" s="1" t="s">
        <v>22530</v>
      </c>
      <c r="D3222" s="1" t="s">
        <v>22520</v>
      </c>
      <c r="E3222" s="1" t="str">
        <f t="shared" si="50"/>
        <v>04/14/2023 12:05:44</v>
      </c>
    </row>
    <row r="3223" spans="1:5">
      <c r="A3223" s="1" t="s">
        <v>14204</v>
      </c>
      <c r="B3223" s="1">
        <v>20230414120648</v>
      </c>
      <c r="C3223" s="1" t="s">
        <v>22747</v>
      </c>
      <c r="D3223" s="1" t="s">
        <v>22520</v>
      </c>
      <c r="E3223" s="1" t="str">
        <f t="shared" si="50"/>
        <v>04/14/2023 12:06:48</v>
      </c>
    </row>
    <row r="3224" spans="1:5">
      <c r="A3224" s="1" t="s">
        <v>14206</v>
      </c>
      <c r="B3224" s="1">
        <v>20230414120756</v>
      </c>
      <c r="C3224" s="1" t="s">
        <v>22739</v>
      </c>
      <c r="D3224" s="1" t="s">
        <v>22525</v>
      </c>
      <c r="E3224" s="1" t="str">
        <f t="shared" si="50"/>
        <v>04/14/2023 12:07:56</v>
      </c>
    </row>
    <row r="3225" spans="1:5">
      <c r="A3225" s="1" t="s">
        <v>14208</v>
      </c>
      <c r="B3225" s="1">
        <v>20230414121222</v>
      </c>
      <c r="C3225" s="1" t="s">
        <v>22691</v>
      </c>
      <c r="D3225" s="1" t="s">
        <v>22525</v>
      </c>
      <c r="E3225" s="1" t="str">
        <f t="shared" si="50"/>
        <v>04/14/2023 12:12:22</v>
      </c>
    </row>
    <row r="3226" spans="1:5">
      <c r="A3226" s="1" t="s">
        <v>14208</v>
      </c>
      <c r="B3226" s="1">
        <v>20230414121222</v>
      </c>
      <c r="C3226" s="1" t="s">
        <v>22691</v>
      </c>
      <c r="D3226" s="1" t="s">
        <v>22525</v>
      </c>
      <c r="E3226" s="1" t="str">
        <f t="shared" si="50"/>
        <v>04/14/2023 12:12:22</v>
      </c>
    </row>
    <row r="3227" spans="1:5">
      <c r="A3227" s="1" t="s">
        <v>14210</v>
      </c>
      <c r="B3227" s="1">
        <v>20230414121223</v>
      </c>
      <c r="C3227" s="1" t="s">
        <v>22694</v>
      </c>
      <c r="D3227" s="1" t="s">
        <v>22525</v>
      </c>
      <c r="E3227" s="1" t="str">
        <f t="shared" si="50"/>
        <v>04/14/2023 12:12:23</v>
      </c>
    </row>
    <row r="3228" spans="1:5">
      <c r="A3228" s="1" t="s">
        <v>14212</v>
      </c>
      <c r="B3228" s="1">
        <v>20230414121224</v>
      </c>
      <c r="C3228" s="1" t="s">
        <v>22693</v>
      </c>
      <c r="D3228" s="1" t="s">
        <v>22525</v>
      </c>
      <c r="E3228" s="1" t="str">
        <f t="shared" si="50"/>
        <v>04/14/2023 12:12:24</v>
      </c>
    </row>
    <row r="3229" spans="1:5">
      <c r="A3229" s="1" t="s">
        <v>14214</v>
      </c>
      <c r="B3229" s="1">
        <v>20230414121226</v>
      </c>
      <c r="C3229" s="1" t="s">
        <v>22692</v>
      </c>
      <c r="D3229" s="1" t="s">
        <v>22525</v>
      </c>
      <c r="E3229" s="1" t="str">
        <f t="shared" si="50"/>
        <v>04/14/2023 12:12:26</v>
      </c>
    </row>
    <row r="3230" spans="1:5">
      <c r="A3230" s="1" t="s">
        <v>14216</v>
      </c>
      <c r="B3230" s="1">
        <v>20230414121231</v>
      </c>
      <c r="C3230" s="1" t="s">
        <v>22689</v>
      </c>
      <c r="D3230" s="1" t="s">
        <v>22525</v>
      </c>
      <c r="E3230" s="1" t="str">
        <f t="shared" si="50"/>
        <v>04/14/2023 12:12:31</v>
      </c>
    </row>
    <row r="3231" spans="1:5">
      <c r="A3231" s="1" t="s">
        <v>14218</v>
      </c>
      <c r="B3231" s="1">
        <v>20230414121232</v>
      </c>
      <c r="C3231" s="1" t="s">
        <v>22690</v>
      </c>
      <c r="D3231" s="1" t="s">
        <v>22525</v>
      </c>
      <c r="E3231" s="1" t="str">
        <f t="shared" si="50"/>
        <v>04/14/2023 12:12:32</v>
      </c>
    </row>
    <row r="3232" spans="1:5">
      <c r="A3232" s="1" t="s">
        <v>14220</v>
      </c>
      <c r="B3232" s="1">
        <v>20230414121301</v>
      </c>
      <c r="C3232" s="1" t="s">
        <v>22743</v>
      </c>
      <c r="D3232" s="1" t="s">
        <v>22525</v>
      </c>
      <c r="E3232" s="1" t="str">
        <f t="shared" si="50"/>
        <v>04/14/2023 12:13:01</v>
      </c>
    </row>
    <row r="3233" spans="1:5">
      <c r="A3233" s="1" t="s">
        <v>14222</v>
      </c>
      <c r="B3233" s="1">
        <v>20230414121329</v>
      </c>
      <c r="C3233" s="1" t="s">
        <v>22688</v>
      </c>
      <c r="D3233" s="1" t="s">
        <v>22520</v>
      </c>
      <c r="E3233" s="1" t="str">
        <f t="shared" si="50"/>
        <v>04/14/2023 12:13:29</v>
      </c>
    </row>
    <row r="3234" spans="1:5">
      <c r="A3234" s="1" t="s">
        <v>14224</v>
      </c>
      <c r="B3234" s="1">
        <v>20230414121557</v>
      </c>
      <c r="C3234" s="1" t="s">
        <v>22693</v>
      </c>
      <c r="D3234" s="1" t="s">
        <v>22525</v>
      </c>
      <c r="E3234" s="1" t="str">
        <f t="shared" si="50"/>
        <v>04/14/2023 12:15:57</v>
      </c>
    </row>
    <row r="3235" spans="1:5">
      <c r="A3235" s="1" t="s">
        <v>14226</v>
      </c>
      <c r="B3235" s="1">
        <v>20230414121559</v>
      </c>
      <c r="C3235" s="1" t="s">
        <v>22692</v>
      </c>
      <c r="D3235" s="1" t="s">
        <v>22525</v>
      </c>
      <c r="E3235" s="1" t="str">
        <f t="shared" si="50"/>
        <v>04/14/2023 12:15:59</v>
      </c>
    </row>
    <row r="3236" spans="1:5">
      <c r="A3236" s="1" t="s">
        <v>14228</v>
      </c>
      <c r="B3236" s="1">
        <v>20230414121644</v>
      </c>
      <c r="C3236" s="1" t="s">
        <v>22690</v>
      </c>
      <c r="D3236" s="1" t="s">
        <v>22525</v>
      </c>
      <c r="E3236" s="1" t="str">
        <f t="shared" si="50"/>
        <v>04/14/2023 12:16:44</v>
      </c>
    </row>
    <row r="3237" spans="1:5">
      <c r="A3237" s="1" t="s">
        <v>14230</v>
      </c>
      <c r="B3237" s="1">
        <v>20230414121644</v>
      </c>
      <c r="C3237" s="1" t="s">
        <v>22689</v>
      </c>
      <c r="D3237" s="1" t="s">
        <v>22525</v>
      </c>
      <c r="E3237" s="1" t="str">
        <f t="shared" si="50"/>
        <v>04/14/2023 12:16:44</v>
      </c>
    </row>
    <row r="3238" spans="1:5">
      <c r="A3238" s="1" t="s">
        <v>14232</v>
      </c>
      <c r="B3238" s="1">
        <v>20230414121811</v>
      </c>
      <c r="C3238" s="1" t="s">
        <v>22744</v>
      </c>
      <c r="D3238" s="1" t="s">
        <v>22520</v>
      </c>
      <c r="E3238" s="1" t="str">
        <f t="shared" si="50"/>
        <v>04/14/2023 12:18:11</v>
      </c>
    </row>
    <row r="3239" spans="1:5">
      <c r="A3239" s="1" t="s">
        <v>14234</v>
      </c>
      <c r="B3239" s="1">
        <v>20230414122034</v>
      </c>
      <c r="C3239" s="1" t="s">
        <v>22739</v>
      </c>
      <c r="D3239" s="1" t="s">
        <v>22525</v>
      </c>
      <c r="E3239" s="1" t="str">
        <f t="shared" si="50"/>
        <v>04/14/2023 12:20:34</v>
      </c>
    </row>
    <row r="3240" spans="1:5">
      <c r="A3240" s="1" t="s">
        <v>14236</v>
      </c>
      <c r="B3240" s="1">
        <v>20230414122108</v>
      </c>
      <c r="C3240" s="1" t="s">
        <v>22749</v>
      </c>
      <c r="D3240" s="1" t="s">
        <v>22520</v>
      </c>
      <c r="E3240" s="1" t="str">
        <f t="shared" si="50"/>
        <v>04/14/2023 12:21:08</v>
      </c>
    </row>
    <row r="3241" spans="1:5">
      <c r="A3241" s="1" t="s">
        <v>14239</v>
      </c>
      <c r="B3241" s="1">
        <v>20230414122337</v>
      </c>
      <c r="C3241" s="1" t="s">
        <v>22690</v>
      </c>
      <c r="D3241" s="1" t="s">
        <v>22525</v>
      </c>
      <c r="E3241" s="1" t="str">
        <f t="shared" si="50"/>
        <v>04/14/2023 12:23:37</v>
      </c>
    </row>
    <row r="3242" spans="1:5">
      <c r="A3242" s="1" t="s">
        <v>14241</v>
      </c>
      <c r="B3242" s="1">
        <v>20230414122337</v>
      </c>
      <c r="C3242" s="1" t="s">
        <v>22689</v>
      </c>
      <c r="D3242" s="1" t="s">
        <v>22525</v>
      </c>
      <c r="E3242" s="1" t="str">
        <f t="shared" si="50"/>
        <v>04/14/2023 12:23:37</v>
      </c>
    </row>
    <row r="3243" spans="1:5">
      <c r="A3243" s="1" t="s">
        <v>14243</v>
      </c>
      <c r="B3243" s="1">
        <v>20230414122404</v>
      </c>
      <c r="C3243" s="1" t="s">
        <v>22749</v>
      </c>
      <c r="D3243" s="1" t="s">
        <v>22520</v>
      </c>
      <c r="E3243" s="1" t="str">
        <f t="shared" si="50"/>
        <v>04/14/2023 12:24:04</v>
      </c>
    </row>
    <row r="3244" spans="1:5">
      <c r="A3244" s="1" t="s">
        <v>14245</v>
      </c>
      <c r="B3244" s="1">
        <v>20230414122512</v>
      </c>
      <c r="C3244" s="1" t="s">
        <v>22739</v>
      </c>
      <c r="D3244" s="1" t="s">
        <v>22525</v>
      </c>
      <c r="E3244" s="1" t="str">
        <f t="shared" si="50"/>
        <v>04/14/2023 12:25:12</v>
      </c>
    </row>
    <row r="3245" spans="1:5">
      <c r="A3245" s="1" t="s">
        <v>14247</v>
      </c>
      <c r="B3245" s="1">
        <v>20230414122557</v>
      </c>
      <c r="C3245" s="1" t="s">
        <v>22690</v>
      </c>
      <c r="D3245" s="1" t="s">
        <v>22525</v>
      </c>
      <c r="E3245" s="1" t="str">
        <f t="shared" si="50"/>
        <v>04/14/2023 12:25:57</v>
      </c>
    </row>
    <row r="3246" spans="1:5">
      <c r="A3246" s="1" t="s">
        <v>14249</v>
      </c>
      <c r="B3246" s="1">
        <v>20230414122617</v>
      </c>
      <c r="C3246" s="1" t="s">
        <v>22744</v>
      </c>
      <c r="D3246" s="1" t="s">
        <v>22520</v>
      </c>
      <c r="E3246" s="1" t="str">
        <f t="shared" si="50"/>
        <v>04/14/2023 12:26:17</v>
      </c>
    </row>
    <row r="3247" spans="1:5">
      <c r="A3247" s="1" t="s">
        <v>14251</v>
      </c>
      <c r="B3247" s="1">
        <v>20230414122718</v>
      </c>
      <c r="C3247" s="1" t="s">
        <v>22750</v>
      </c>
      <c r="D3247" s="1" t="s">
        <v>22520</v>
      </c>
      <c r="E3247" s="1" t="str">
        <f t="shared" si="50"/>
        <v>04/14/2023 12:27:18</v>
      </c>
    </row>
    <row r="3248" spans="1:5">
      <c r="A3248" s="1" t="s">
        <v>14254</v>
      </c>
      <c r="B3248" s="1">
        <v>20230414122918</v>
      </c>
      <c r="C3248" s="1" t="s">
        <v>22749</v>
      </c>
      <c r="D3248" s="1" t="s">
        <v>22520</v>
      </c>
      <c r="E3248" s="1" t="str">
        <f t="shared" si="50"/>
        <v>04/14/2023 12:29:18</v>
      </c>
    </row>
    <row r="3249" spans="1:5">
      <c r="A3249" s="1" t="s">
        <v>14257</v>
      </c>
      <c r="B3249" s="1">
        <v>20230414123032</v>
      </c>
      <c r="C3249" s="1" t="s">
        <v>22693</v>
      </c>
      <c r="D3249" s="1" t="s">
        <v>22525</v>
      </c>
      <c r="E3249" s="1" t="str">
        <f t="shared" si="50"/>
        <v>04/14/2023 12:30:32</v>
      </c>
    </row>
    <row r="3250" spans="1:5">
      <c r="A3250" s="1" t="s">
        <v>14259</v>
      </c>
      <c r="B3250" s="1">
        <v>20230414123154</v>
      </c>
      <c r="C3250" s="1" t="s">
        <v>22741</v>
      </c>
      <c r="D3250" s="1" t="s">
        <v>22520</v>
      </c>
      <c r="E3250" s="1" t="str">
        <f t="shared" si="50"/>
        <v>04/14/2023 12:31:54</v>
      </c>
    </row>
    <row r="3251" spans="1:5">
      <c r="A3251" s="1" t="s">
        <v>14261</v>
      </c>
      <c r="B3251" s="1">
        <v>20230414123214</v>
      </c>
      <c r="C3251" s="1" t="s">
        <v>22749</v>
      </c>
      <c r="D3251" s="1" t="s">
        <v>22520</v>
      </c>
      <c r="E3251" s="1" t="str">
        <f t="shared" si="50"/>
        <v>04/14/2023 12:32:14</v>
      </c>
    </row>
    <row r="3252" spans="1:5">
      <c r="A3252" s="1" t="s">
        <v>14263</v>
      </c>
      <c r="B3252" s="1">
        <v>20230414123308</v>
      </c>
      <c r="C3252" s="1" t="s">
        <v>22739</v>
      </c>
      <c r="D3252" s="1" t="s">
        <v>22525</v>
      </c>
      <c r="E3252" s="1" t="str">
        <f t="shared" si="50"/>
        <v>04/14/2023 12:33:08</v>
      </c>
    </row>
    <row r="3253" spans="1:5">
      <c r="A3253" s="1" t="s">
        <v>14265</v>
      </c>
      <c r="B3253" s="1">
        <v>20230414123348</v>
      </c>
      <c r="C3253" s="1" t="s">
        <v>22690</v>
      </c>
      <c r="D3253" s="1" t="s">
        <v>22525</v>
      </c>
      <c r="E3253" s="1" t="str">
        <f t="shared" si="50"/>
        <v>04/14/2023 12:33:48</v>
      </c>
    </row>
    <row r="3254" spans="1:5">
      <c r="A3254" s="1" t="s">
        <v>14267</v>
      </c>
      <c r="B3254" s="1">
        <v>20230414123348</v>
      </c>
      <c r="C3254" s="1" t="s">
        <v>22689</v>
      </c>
      <c r="D3254" s="1" t="s">
        <v>22525</v>
      </c>
      <c r="E3254" s="1" t="str">
        <f t="shared" si="50"/>
        <v>04/14/2023 12:33:48</v>
      </c>
    </row>
    <row r="3255" spans="1:5">
      <c r="A3255" s="1" t="s">
        <v>14269</v>
      </c>
      <c r="B3255" s="1">
        <v>20230414123358</v>
      </c>
      <c r="C3255" s="1" t="s">
        <v>22729</v>
      </c>
      <c r="D3255" s="1" t="s">
        <v>22525</v>
      </c>
      <c r="E3255" s="1" t="str">
        <f t="shared" si="50"/>
        <v>04/14/2023 12:33:58</v>
      </c>
    </row>
    <row r="3256" spans="1:5">
      <c r="A3256" s="1" t="s">
        <v>14271</v>
      </c>
      <c r="B3256" s="1">
        <v>20230414123426</v>
      </c>
      <c r="C3256" s="1" t="s">
        <v>22693</v>
      </c>
      <c r="D3256" s="1" t="s">
        <v>22525</v>
      </c>
      <c r="E3256" s="1" t="str">
        <f t="shared" si="50"/>
        <v>04/14/2023 12:34:26</v>
      </c>
    </row>
    <row r="3257" spans="1:5">
      <c r="A3257" s="1" t="s">
        <v>14273</v>
      </c>
      <c r="B3257" s="1">
        <v>20230414123427</v>
      </c>
      <c r="C3257" s="1" t="s">
        <v>22692</v>
      </c>
      <c r="D3257" s="1" t="s">
        <v>22525</v>
      </c>
      <c r="E3257" s="1" t="str">
        <f t="shared" si="50"/>
        <v>04/14/2023 12:34:27</v>
      </c>
    </row>
    <row r="3258" spans="1:5">
      <c r="A3258" s="1" t="s">
        <v>14275</v>
      </c>
      <c r="B3258" s="1">
        <v>20230414123514</v>
      </c>
      <c r="C3258" s="1" t="s">
        <v>22729</v>
      </c>
      <c r="D3258" s="1" t="s">
        <v>22525</v>
      </c>
      <c r="E3258" s="1" t="str">
        <f t="shared" si="50"/>
        <v>04/14/2023 12:35:14</v>
      </c>
    </row>
    <row r="3259" spans="1:5">
      <c r="A3259" s="1" t="s">
        <v>14277</v>
      </c>
      <c r="B3259" s="1">
        <v>20230414123728</v>
      </c>
      <c r="C3259" s="1" t="s">
        <v>22693</v>
      </c>
      <c r="D3259" s="1" t="s">
        <v>22525</v>
      </c>
      <c r="E3259" s="1" t="str">
        <f t="shared" si="50"/>
        <v>04/14/2023 12:37:28</v>
      </c>
    </row>
    <row r="3260" spans="1:5">
      <c r="A3260" s="1" t="s">
        <v>14279</v>
      </c>
      <c r="B3260" s="1">
        <v>20230414123844</v>
      </c>
      <c r="C3260" s="1" t="s">
        <v>22749</v>
      </c>
      <c r="D3260" s="1" t="s">
        <v>22520</v>
      </c>
      <c r="E3260" s="1" t="str">
        <f t="shared" si="50"/>
        <v>04/14/2023 12:38:44</v>
      </c>
    </row>
    <row r="3261" spans="1:5">
      <c r="A3261" s="1" t="s">
        <v>14282</v>
      </c>
      <c r="B3261" s="1">
        <v>20230414124002</v>
      </c>
      <c r="C3261" s="1" t="s">
        <v>22751</v>
      </c>
      <c r="D3261" s="1" t="s">
        <v>22520</v>
      </c>
      <c r="E3261" s="1" t="str">
        <f t="shared" si="50"/>
        <v>04/14/2023 12:40:02</v>
      </c>
    </row>
    <row r="3262" spans="1:5">
      <c r="A3262" s="1" t="s">
        <v>14285</v>
      </c>
      <c r="B3262" s="1">
        <v>20230414124126</v>
      </c>
      <c r="C3262" s="1" t="s">
        <v>22739</v>
      </c>
      <c r="D3262" s="1" t="s">
        <v>22525</v>
      </c>
      <c r="E3262" s="1" t="str">
        <f t="shared" si="50"/>
        <v>04/14/2023 12:41:26</v>
      </c>
    </row>
    <row r="3263" spans="1:5">
      <c r="A3263" s="1" t="s">
        <v>14287</v>
      </c>
      <c r="B3263" s="1">
        <v>20230414124140</v>
      </c>
      <c r="C3263" s="1" t="s">
        <v>22749</v>
      </c>
      <c r="D3263" s="1" t="s">
        <v>22520</v>
      </c>
      <c r="E3263" s="1" t="str">
        <f t="shared" si="50"/>
        <v>04/14/2023 12:41:40</v>
      </c>
    </row>
    <row r="3264" spans="1:5">
      <c r="A3264" s="1" t="s">
        <v>14289</v>
      </c>
      <c r="B3264" s="1">
        <v>20230414124200</v>
      </c>
      <c r="C3264" s="1" t="s">
        <v>22693</v>
      </c>
      <c r="D3264" s="1" t="s">
        <v>22525</v>
      </c>
      <c r="E3264" s="1" t="str">
        <f t="shared" si="50"/>
        <v>04/14/2023 12:42:00</v>
      </c>
    </row>
    <row r="3265" spans="1:5">
      <c r="A3265" s="1" t="s">
        <v>14291</v>
      </c>
      <c r="B3265" s="1">
        <v>20230414124451</v>
      </c>
      <c r="C3265" s="1" t="s">
        <v>22530</v>
      </c>
      <c r="D3265" s="1" t="s">
        <v>22520</v>
      </c>
      <c r="E3265" s="1" t="str">
        <f t="shared" si="50"/>
        <v>04/14/2023 12:44:51</v>
      </c>
    </row>
    <row r="3266" spans="1:5">
      <c r="A3266" s="1" t="s">
        <v>14293</v>
      </c>
      <c r="B3266" s="1">
        <v>20230414124535</v>
      </c>
      <c r="C3266" s="1" t="s">
        <v>22693</v>
      </c>
      <c r="D3266" s="1" t="s">
        <v>22525</v>
      </c>
      <c r="E3266" s="1" t="str">
        <f t="shared" si="50"/>
        <v>04/14/2023 12:45:35</v>
      </c>
    </row>
    <row r="3267" spans="1:5">
      <c r="A3267" s="1" t="s">
        <v>14295</v>
      </c>
      <c r="B3267" s="1">
        <v>20230414124536</v>
      </c>
      <c r="C3267" s="1" t="s">
        <v>22692</v>
      </c>
      <c r="D3267" s="1" t="s">
        <v>22525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>
      <c r="A3268" s="1" t="s">
        <v>14297</v>
      </c>
      <c r="B3268" s="1">
        <v>20230414125042</v>
      </c>
      <c r="C3268" s="1" t="s">
        <v>22739</v>
      </c>
      <c r="D3268" s="1" t="s">
        <v>22525</v>
      </c>
      <c r="E3268" s="1" t="str">
        <f t="shared" si="51"/>
        <v>04/14/2023 12:50:42</v>
      </c>
    </row>
    <row r="3269" spans="1:5">
      <c r="A3269" s="1" t="s">
        <v>14299</v>
      </c>
      <c r="B3269" s="1">
        <v>20230414125306</v>
      </c>
      <c r="C3269" s="1" t="s">
        <v>22750</v>
      </c>
      <c r="D3269" s="1" t="s">
        <v>22520</v>
      </c>
      <c r="E3269" s="1" t="str">
        <f t="shared" si="51"/>
        <v>04/14/2023 12:53:06</v>
      </c>
    </row>
    <row r="3270" spans="1:5">
      <c r="A3270" s="1" t="s">
        <v>14301</v>
      </c>
      <c r="B3270" s="1">
        <v>20230414125422</v>
      </c>
      <c r="C3270" s="1" t="s">
        <v>22587</v>
      </c>
      <c r="D3270" s="1" t="s">
        <v>22520</v>
      </c>
      <c r="E3270" s="1" t="str">
        <f t="shared" si="51"/>
        <v>04/14/2023 12:54:22</v>
      </c>
    </row>
    <row r="3271" spans="1:5">
      <c r="A3271" s="1" t="s">
        <v>14303</v>
      </c>
      <c r="B3271" s="1">
        <v>20230414125515</v>
      </c>
      <c r="C3271" s="1" t="s">
        <v>22737</v>
      </c>
      <c r="D3271" s="1" t="s">
        <v>22520</v>
      </c>
      <c r="E3271" s="1" t="str">
        <f t="shared" si="51"/>
        <v>04/14/2023 12:55:15</v>
      </c>
    </row>
    <row r="3272" spans="1:5">
      <c r="A3272" s="1" t="s">
        <v>14305</v>
      </c>
      <c r="B3272" s="1">
        <v>20230414125622</v>
      </c>
      <c r="C3272" s="1" t="s">
        <v>22703</v>
      </c>
      <c r="D3272" s="1" t="s">
        <v>22525</v>
      </c>
      <c r="E3272" s="1" t="str">
        <f t="shared" si="51"/>
        <v>04/14/2023 12:56:22</v>
      </c>
    </row>
    <row r="3273" spans="1:5">
      <c r="A3273" s="1" t="s">
        <v>14307</v>
      </c>
      <c r="B3273" s="1">
        <v>20230414125715</v>
      </c>
      <c r="C3273" s="1" t="s">
        <v>22750</v>
      </c>
      <c r="D3273" s="1" t="s">
        <v>22520</v>
      </c>
      <c r="E3273" s="1" t="str">
        <f t="shared" si="51"/>
        <v>04/14/2023 12:57:15</v>
      </c>
    </row>
    <row r="3274" spans="1:5">
      <c r="A3274" s="1" t="s">
        <v>14309</v>
      </c>
      <c r="B3274" s="1">
        <v>20230414125800</v>
      </c>
      <c r="C3274" s="1" t="s">
        <v>22703</v>
      </c>
      <c r="D3274" s="1" t="s">
        <v>22525</v>
      </c>
      <c r="E3274" s="1" t="str">
        <f t="shared" si="51"/>
        <v>04/14/2023 12:58:00</v>
      </c>
    </row>
    <row r="3275" spans="1:5">
      <c r="A3275" s="1" t="s">
        <v>14311</v>
      </c>
      <c r="B3275" s="1">
        <v>20230414125920</v>
      </c>
      <c r="C3275" s="1" t="s">
        <v>22685</v>
      </c>
      <c r="D3275" s="1" t="s">
        <v>22520</v>
      </c>
      <c r="E3275" s="1" t="str">
        <f t="shared" si="51"/>
        <v>04/14/2023 12:59:20</v>
      </c>
    </row>
    <row r="3276" spans="1:5">
      <c r="A3276" s="1" t="s">
        <v>14313</v>
      </c>
      <c r="B3276" s="1">
        <v>20230414125957</v>
      </c>
      <c r="C3276" s="1" t="s">
        <v>22693</v>
      </c>
      <c r="D3276" s="1" t="s">
        <v>22525</v>
      </c>
      <c r="E3276" s="1" t="str">
        <f t="shared" si="51"/>
        <v>04/14/2023 12:59:57</v>
      </c>
    </row>
    <row r="3277" spans="1:5">
      <c r="A3277" s="1" t="s">
        <v>14315</v>
      </c>
      <c r="B3277" s="1">
        <v>20230414125958</v>
      </c>
      <c r="C3277" s="1" t="s">
        <v>22692</v>
      </c>
      <c r="D3277" s="1" t="s">
        <v>22525</v>
      </c>
      <c r="E3277" s="1" t="str">
        <f t="shared" si="51"/>
        <v>04/14/2023 12:59:58</v>
      </c>
    </row>
    <row r="3278" spans="1:5">
      <c r="A3278" s="1" t="s">
        <v>14317</v>
      </c>
      <c r="B3278" s="1">
        <v>20230414130002</v>
      </c>
      <c r="C3278" s="1" t="s">
        <v>22729</v>
      </c>
      <c r="D3278" s="1" t="s">
        <v>22525</v>
      </c>
      <c r="E3278" s="1" t="str">
        <f t="shared" si="51"/>
        <v>04/14/2023 13:00:02</v>
      </c>
    </row>
    <row r="3279" spans="1:5">
      <c r="A3279" s="1" t="s">
        <v>14319</v>
      </c>
      <c r="B3279" s="1">
        <v>20230414130049</v>
      </c>
      <c r="C3279" s="1" t="s">
        <v>22693</v>
      </c>
      <c r="D3279" s="1" t="s">
        <v>22525</v>
      </c>
      <c r="E3279" s="1" t="str">
        <f t="shared" si="51"/>
        <v>04/14/2023 13:00:49</v>
      </c>
    </row>
    <row r="3280" spans="1:5">
      <c r="A3280" s="1" t="s">
        <v>14321</v>
      </c>
      <c r="B3280" s="1">
        <v>20230414130050</v>
      </c>
      <c r="C3280" s="1" t="s">
        <v>22692</v>
      </c>
      <c r="D3280" s="1" t="s">
        <v>22525</v>
      </c>
      <c r="E3280" s="1" t="str">
        <f t="shared" si="51"/>
        <v>04/14/2023 13:00:50</v>
      </c>
    </row>
    <row r="3281" spans="1:5">
      <c r="A3281" s="1" t="s">
        <v>14323</v>
      </c>
      <c r="B3281" s="1">
        <v>20230414130159</v>
      </c>
      <c r="C3281" s="1" t="s">
        <v>22587</v>
      </c>
      <c r="D3281" s="1" t="s">
        <v>22520</v>
      </c>
      <c r="E3281" s="1" t="str">
        <f t="shared" si="51"/>
        <v>04/14/2023 13:01:59</v>
      </c>
    </row>
    <row r="3282" spans="1:5">
      <c r="A3282" s="1" t="s">
        <v>14325</v>
      </c>
      <c r="B3282" s="1">
        <v>20230414130206</v>
      </c>
      <c r="C3282" s="1" t="s">
        <v>22750</v>
      </c>
      <c r="D3282" s="1" t="s">
        <v>22520</v>
      </c>
      <c r="E3282" s="1" t="str">
        <f t="shared" si="51"/>
        <v>04/14/2023 13:02:06</v>
      </c>
    </row>
    <row r="3283" spans="1:5">
      <c r="A3283" s="1" t="s">
        <v>14327</v>
      </c>
      <c r="B3283" s="1">
        <v>20230414130225</v>
      </c>
      <c r="C3283" s="1" t="s">
        <v>22752</v>
      </c>
      <c r="D3283" s="1" t="s">
        <v>22525</v>
      </c>
      <c r="E3283" s="1" t="str">
        <f t="shared" si="51"/>
        <v>04/14/2023 13:02:25</v>
      </c>
    </row>
    <row r="3284" spans="1:5">
      <c r="A3284" s="1" t="s">
        <v>14329</v>
      </c>
      <c r="B3284" s="1">
        <v>20230414130225</v>
      </c>
      <c r="C3284" s="1" t="s">
        <v>22753</v>
      </c>
      <c r="D3284" s="1" t="s">
        <v>22525</v>
      </c>
      <c r="E3284" s="1" t="str">
        <f t="shared" si="51"/>
        <v>04/14/2023 13:02:25</v>
      </c>
    </row>
    <row r="3285" spans="1:5">
      <c r="A3285" s="1" t="s">
        <v>14331</v>
      </c>
      <c r="B3285" s="1">
        <v>20230414130624</v>
      </c>
      <c r="C3285" s="1" t="s">
        <v>22750</v>
      </c>
      <c r="D3285" s="1" t="s">
        <v>22520</v>
      </c>
      <c r="E3285" s="1" t="str">
        <f t="shared" si="51"/>
        <v>04/14/2023 13:06:24</v>
      </c>
    </row>
    <row r="3286" spans="1:5">
      <c r="A3286" s="1" t="s">
        <v>14333</v>
      </c>
      <c r="B3286" s="1">
        <v>20230414130638</v>
      </c>
      <c r="C3286" s="1" t="s">
        <v>22754</v>
      </c>
      <c r="D3286" s="1" t="s">
        <v>22525</v>
      </c>
      <c r="E3286" s="1" t="str">
        <f t="shared" si="51"/>
        <v>04/14/2023 13:06:38</v>
      </c>
    </row>
    <row r="3287" spans="1:5">
      <c r="A3287" s="1" t="s">
        <v>14336</v>
      </c>
      <c r="B3287" s="1">
        <v>20230414130921</v>
      </c>
      <c r="C3287" s="1" t="s">
        <v>22750</v>
      </c>
      <c r="D3287" s="1" t="s">
        <v>22520</v>
      </c>
      <c r="E3287" s="1" t="str">
        <f t="shared" si="51"/>
        <v>04/14/2023 13:09:21</v>
      </c>
    </row>
    <row r="3288" spans="1:5">
      <c r="A3288" s="1" t="s">
        <v>14338</v>
      </c>
      <c r="B3288" s="1">
        <v>20230414130922</v>
      </c>
      <c r="C3288" s="1" t="s">
        <v>22729</v>
      </c>
      <c r="D3288" s="1" t="s">
        <v>22525</v>
      </c>
      <c r="E3288" s="1" t="str">
        <f t="shared" si="51"/>
        <v>04/14/2023 13:09:22</v>
      </c>
    </row>
    <row r="3289" spans="1:5">
      <c r="A3289" s="1" t="s">
        <v>14340</v>
      </c>
      <c r="B3289" s="1">
        <v>20230414131010</v>
      </c>
      <c r="C3289" s="1" t="s">
        <v>22743</v>
      </c>
      <c r="D3289" s="1" t="s">
        <v>22525</v>
      </c>
      <c r="E3289" s="1" t="str">
        <f t="shared" si="51"/>
        <v>04/14/2023 13:10:10</v>
      </c>
    </row>
    <row r="3290" spans="1:5">
      <c r="A3290" s="1" t="s">
        <v>14342</v>
      </c>
      <c r="B3290" s="1">
        <v>20230414131311</v>
      </c>
      <c r="C3290" s="1" t="s">
        <v>22750</v>
      </c>
      <c r="D3290" s="1" t="s">
        <v>22520</v>
      </c>
      <c r="E3290" s="1" t="str">
        <f t="shared" si="51"/>
        <v>04/14/2023 13:13:11</v>
      </c>
    </row>
    <row r="3291" spans="1:5">
      <c r="A3291" s="1" t="s">
        <v>14344</v>
      </c>
      <c r="B3291" s="1">
        <v>20230414131403</v>
      </c>
      <c r="C3291" s="1" t="s">
        <v>22729</v>
      </c>
      <c r="D3291" s="1" t="s">
        <v>22525</v>
      </c>
      <c r="E3291" s="1" t="str">
        <f t="shared" si="51"/>
        <v>04/14/2023 13:14:03</v>
      </c>
    </row>
    <row r="3292" spans="1:5">
      <c r="A3292" s="1" t="s">
        <v>14346</v>
      </c>
      <c r="B3292" s="1">
        <v>20230414131700</v>
      </c>
      <c r="C3292" s="1" t="s">
        <v>22751</v>
      </c>
      <c r="D3292" s="1" t="s">
        <v>22520</v>
      </c>
      <c r="E3292" s="1" t="str">
        <f t="shared" si="51"/>
        <v>04/14/2023 13:17:00</v>
      </c>
    </row>
    <row r="3293" spans="1:5">
      <c r="A3293" s="1" t="s">
        <v>14348</v>
      </c>
      <c r="B3293" s="1">
        <v>20230414131849</v>
      </c>
      <c r="C3293" s="1" t="s">
        <v>22700</v>
      </c>
      <c r="D3293" s="1" t="s">
        <v>22520</v>
      </c>
      <c r="E3293" s="1" t="str">
        <f t="shared" si="51"/>
        <v>04/14/2023 13:18:49</v>
      </c>
    </row>
    <row r="3294" spans="1:5">
      <c r="A3294" s="1" t="s">
        <v>14351</v>
      </c>
      <c r="B3294" s="1">
        <v>20230414132115</v>
      </c>
      <c r="C3294" s="1" t="s">
        <v>22587</v>
      </c>
      <c r="D3294" s="1" t="s">
        <v>22520</v>
      </c>
      <c r="E3294" s="1" t="str">
        <f t="shared" si="51"/>
        <v>04/14/2023 13:21:15</v>
      </c>
    </row>
    <row r="3295" spans="1:5">
      <c r="A3295" s="1" t="s">
        <v>14353</v>
      </c>
      <c r="B3295" s="1">
        <v>20230414132212</v>
      </c>
      <c r="C3295" s="1" t="s">
        <v>22729</v>
      </c>
      <c r="D3295" s="1" t="s">
        <v>22525</v>
      </c>
      <c r="E3295" s="1" t="str">
        <f t="shared" si="51"/>
        <v>04/14/2023 13:22:12</v>
      </c>
    </row>
    <row r="3296" spans="1:5">
      <c r="A3296" s="1" t="s">
        <v>14355</v>
      </c>
      <c r="B3296" s="1">
        <v>20230414133118</v>
      </c>
      <c r="C3296" s="1" t="s">
        <v>22737</v>
      </c>
      <c r="D3296" s="1" t="s">
        <v>22520</v>
      </c>
      <c r="E3296" s="1" t="str">
        <f t="shared" si="51"/>
        <v>04/14/2023 13:31:18</v>
      </c>
    </row>
    <row r="3297" spans="1:5">
      <c r="A3297" s="1" t="s">
        <v>14357</v>
      </c>
      <c r="B3297" s="1">
        <v>20230414134459</v>
      </c>
      <c r="C3297" s="1" t="s">
        <v>22754</v>
      </c>
      <c r="D3297" s="1" t="s">
        <v>22525</v>
      </c>
      <c r="E3297" s="1" t="str">
        <f t="shared" si="51"/>
        <v>04/14/2023 13:44:59</v>
      </c>
    </row>
    <row r="3298" spans="1:5">
      <c r="A3298" s="1" t="s">
        <v>14359</v>
      </c>
      <c r="B3298" s="1">
        <v>20230414135616</v>
      </c>
      <c r="C3298" s="1" t="s">
        <v>22755</v>
      </c>
      <c r="D3298" s="1" t="s">
        <v>22520</v>
      </c>
      <c r="E3298" s="1" t="str">
        <f t="shared" si="51"/>
        <v>04/14/2023 13:56:16</v>
      </c>
    </row>
    <row r="3299" spans="1:5">
      <c r="A3299" s="1" t="s">
        <v>14362</v>
      </c>
      <c r="B3299" s="1">
        <v>20230414140349</v>
      </c>
      <c r="C3299" s="1" t="s">
        <v>22739</v>
      </c>
      <c r="D3299" s="1" t="s">
        <v>22525</v>
      </c>
      <c r="E3299" s="1" t="str">
        <f t="shared" si="51"/>
        <v>04/14/2023 14:03:49</v>
      </c>
    </row>
    <row r="3300" spans="1:5">
      <c r="A3300" s="1" t="s">
        <v>14364</v>
      </c>
      <c r="B3300" s="1">
        <v>20230414141049</v>
      </c>
      <c r="C3300" s="1" t="s">
        <v>22755</v>
      </c>
      <c r="D3300" s="1" t="s">
        <v>22520</v>
      </c>
      <c r="E3300" s="1" t="str">
        <f t="shared" si="51"/>
        <v>04/14/2023 14:10:49</v>
      </c>
    </row>
    <row r="3301" spans="1:5">
      <c r="A3301" s="1" t="s">
        <v>14367</v>
      </c>
      <c r="B3301" s="1">
        <v>20230414141650</v>
      </c>
      <c r="C3301" s="1" t="s">
        <v>22729</v>
      </c>
      <c r="D3301" s="1" t="s">
        <v>22525</v>
      </c>
      <c r="E3301" s="1" t="str">
        <f t="shared" si="51"/>
        <v>04/14/2023 14:16:50</v>
      </c>
    </row>
    <row r="3302" spans="1:5">
      <c r="A3302" s="1" t="s">
        <v>14369</v>
      </c>
      <c r="B3302" s="1">
        <v>20230414141813</v>
      </c>
      <c r="C3302" s="1" t="s">
        <v>22755</v>
      </c>
      <c r="D3302" s="1" t="s">
        <v>22520</v>
      </c>
      <c r="E3302" s="1" t="str">
        <f t="shared" si="51"/>
        <v>04/14/2023 14:18:13</v>
      </c>
    </row>
    <row r="3303" spans="1:5">
      <c r="A3303" s="1" t="s">
        <v>14372</v>
      </c>
      <c r="B3303" s="1">
        <v>20230414142443</v>
      </c>
      <c r="C3303" s="1" t="s">
        <v>22729</v>
      </c>
      <c r="D3303" s="1" t="s">
        <v>22525</v>
      </c>
      <c r="E3303" s="1" t="str">
        <f t="shared" si="51"/>
        <v>04/14/2023 14:24:43</v>
      </c>
    </row>
    <row r="3304" spans="1:5">
      <c r="A3304" s="1" t="s">
        <v>14374</v>
      </c>
      <c r="B3304" s="1">
        <v>20230414142516</v>
      </c>
      <c r="C3304" s="1" t="s">
        <v>22743</v>
      </c>
      <c r="D3304" s="1" t="s">
        <v>22525</v>
      </c>
      <c r="E3304" s="1" t="str">
        <f t="shared" si="51"/>
        <v>04/14/2023 14:25:16</v>
      </c>
    </row>
    <row r="3305" spans="1:5">
      <c r="A3305" s="1" t="s">
        <v>14376</v>
      </c>
      <c r="B3305" s="1">
        <v>20230414142544</v>
      </c>
      <c r="C3305" s="1" t="s">
        <v>22743</v>
      </c>
      <c r="D3305" s="1" t="s">
        <v>22525</v>
      </c>
      <c r="E3305" s="1" t="str">
        <f t="shared" si="51"/>
        <v>04/14/2023 14:25:44</v>
      </c>
    </row>
    <row r="3306" spans="1:5">
      <c r="A3306" s="1" t="s">
        <v>14378</v>
      </c>
      <c r="B3306" s="1">
        <v>20230414142751</v>
      </c>
      <c r="C3306" s="1" t="s">
        <v>22756</v>
      </c>
      <c r="D3306" s="1" t="s">
        <v>22520</v>
      </c>
      <c r="E3306" s="1" t="str">
        <f t="shared" si="51"/>
        <v>04/14/2023 14:27:51</v>
      </c>
    </row>
    <row r="3307" spans="1:5">
      <c r="A3307" s="1" t="s">
        <v>14381</v>
      </c>
      <c r="B3307" s="1">
        <v>20230414143529</v>
      </c>
      <c r="C3307" s="1" t="s">
        <v>22729</v>
      </c>
      <c r="D3307" s="1" t="s">
        <v>22525</v>
      </c>
      <c r="E3307" s="1" t="str">
        <f t="shared" si="51"/>
        <v>04/14/2023 14:35:29</v>
      </c>
    </row>
    <row r="3308" spans="1:5">
      <c r="A3308" s="1" t="s">
        <v>14383</v>
      </c>
      <c r="B3308" s="1">
        <v>20230414143822</v>
      </c>
      <c r="C3308" s="1" t="s">
        <v>22703</v>
      </c>
      <c r="D3308" s="1" t="s">
        <v>22525</v>
      </c>
      <c r="E3308" s="1" t="str">
        <f t="shared" si="51"/>
        <v>04/14/2023 14:38:22</v>
      </c>
    </row>
    <row r="3309" spans="1:5">
      <c r="A3309" s="1" t="s">
        <v>14385</v>
      </c>
      <c r="B3309" s="1">
        <v>20230414143953</v>
      </c>
      <c r="C3309" s="1" t="s">
        <v>22742</v>
      </c>
      <c r="D3309" s="1" t="s">
        <v>22520</v>
      </c>
      <c r="E3309" s="1" t="str">
        <f t="shared" si="51"/>
        <v>04/14/2023 14:39:53</v>
      </c>
    </row>
    <row r="3310" spans="1:5">
      <c r="A3310" s="1" t="s">
        <v>14387</v>
      </c>
      <c r="B3310" s="1">
        <v>20230414143954</v>
      </c>
      <c r="C3310" s="1" t="s">
        <v>22751</v>
      </c>
      <c r="D3310" s="1" t="s">
        <v>22520</v>
      </c>
      <c r="E3310" s="1" t="str">
        <f t="shared" si="51"/>
        <v>04/14/2023 14:39:54</v>
      </c>
    </row>
    <row r="3311" spans="1:5">
      <c r="A3311" s="1" t="s">
        <v>14389</v>
      </c>
      <c r="B3311" s="1">
        <v>20230414144042</v>
      </c>
      <c r="C3311" s="1" t="s">
        <v>22754</v>
      </c>
      <c r="D3311" s="1" t="s">
        <v>22525</v>
      </c>
      <c r="E3311" s="1" t="str">
        <f t="shared" si="51"/>
        <v>04/14/2023 14:40:42</v>
      </c>
    </row>
    <row r="3312" spans="1:5">
      <c r="A3312" s="1" t="s">
        <v>14391</v>
      </c>
      <c r="B3312" s="1">
        <v>20230414144116</v>
      </c>
      <c r="C3312" s="1" t="s">
        <v>22743</v>
      </c>
      <c r="D3312" s="1" t="s">
        <v>22525</v>
      </c>
      <c r="E3312" s="1" t="str">
        <f t="shared" si="51"/>
        <v>04/14/2023 14:41:16</v>
      </c>
    </row>
    <row r="3313" spans="1:5">
      <c r="A3313" s="1" t="s">
        <v>14393</v>
      </c>
      <c r="B3313" s="1">
        <v>20230414144249</v>
      </c>
      <c r="C3313" s="1" t="s">
        <v>22755</v>
      </c>
      <c r="D3313" s="1" t="s">
        <v>22520</v>
      </c>
      <c r="E3313" s="1" t="str">
        <f t="shared" si="51"/>
        <v>04/14/2023 14:42:49</v>
      </c>
    </row>
    <row r="3314" spans="1:5">
      <c r="A3314" s="1" t="s">
        <v>14396</v>
      </c>
      <c r="B3314" s="1">
        <v>20230414144432</v>
      </c>
      <c r="C3314" s="1" t="s">
        <v>22729</v>
      </c>
      <c r="D3314" s="1" t="s">
        <v>22525</v>
      </c>
      <c r="E3314" s="1" t="str">
        <f t="shared" si="51"/>
        <v>04/14/2023 14:44:32</v>
      </c>
    </row>
    <row r="3315" spans="1:5">
      <c r="A3315" s="1" t="s">
        <v>14398</v>
      </c>
      <c r="B3315" s="1">
        <v>20230414144449</v>
      </c>
      <c r="C3315" s="1" t="s">
        <v>22753</v>
      </c>
      <c r="D3315" s="1" t="s">
        <v>22525</v>
      </c>
      <c r="E3315" s="1" t="str">
        <f t="shared" si="51"/>
        <v>04/14/2023 14:44:49</v>
      </c>
    </row>
    <row r="3316" spans="1:5">
      <c r="A3316" s="1" t="s">
        <v>14400</v>
      </c>
      <c r="B3316" s="1">
        <v>20230414144455</v>
      </c>
      <c r="C3316" s="1" t="s">
        <v>22689</v>
      </c>
      <c r="D3316" s="1" t="s">
        <v>22525</v>
      </c>
      <c r="E3316" s="1" t="str">
        <f t="shared" si="51"/>
        <v>04/14/2023 14:44:55</v>
      </c>
    </row>
    <row r="3317" spans="1:5">
      <c r="A3317" s="1" t="s">
        <v>14402</v>
      </c>
      <c r="B3317" s="1">
        <v>20230414144456</v>
      </c>
      <c r="C3317" s="1" t="s">
        <v>22690</v>
      </c>
      <c r="D3317" s="1" t="s">
        <v>22525</v>
      </c>
      <c r="E3317" s="1" t="str">
        <f t="shared" si="51"/>
        <v>04/14/2023 14:44:56</v>
      </c>
    </row>
    <row r="3318" spans="1:5">
      <c r="A3318" s="1" t="s">
        <v>14404</v>
      </c>
      <c r="B3318" s="1">
        <v>20230414144458</v>
      </c>
      <c r="C3318" s="1" t="s">
        <v>22691</v>
      </c>
      <c r="D3318" s="1" t="s">
        <v>22525</v>
      </c>
      <c r="E3318" s="1" t="str">
        <f t="shared" si="51"/>
        <v>04/14/2023 14:44:58</v>
      </c>
    </row>
    <row r="3319" spans="1:5">
      <c r="A3319" s="1" t="s">
        <v>14404</v>
      </c>
      <c r="B3319" s="1">
        <v>20230414144458</v>
      </c>
      <c r="C3319" s="1" t="s">
        <v>22691</v>
      </c>
      <c r="D3319" s="1" t="s">
        <v>22525</v>
      </c>
      <c r="E3319" s="1" t="str">
        <f t="shared" si="51"/>
        <v>04/14/2023 14:44:58</v>
      </c>
    </row>
    <row r="3320" spans="1:5">
      <c r="A3320" s="1" t="s">
        <v>14406</v>
      </c>
      <c r="B3320" s="1">
        <v>20230414144552</v>
      </c>
      <c r="C3320" s="1" t="s">
        <v>22691</v>
      </c>
      <c r="D3320" s="1" t="s">
        <v>22525</v>
      </c>
      <c r="E3320" s="1" t="str">
        <f t="shared" si="51"/>
        <v>04/14/2023 14:45:52</v>
      </c>
    </row>
    <row r="3321" spans="1:5">
      <c r="A3321" s="1" t="s">
        <v>14406</v>
      </c>
      <c r="B3321" s="1">
        <v>20230414144552</v>
      </c>
      <c r="C3321" s="1" t="s">
        <v>22691</v>
      </c>
      <c r="D3321" s="1" t="s">
        <v>22525</v>
      </c>
      <c r="E3321" s="1" t="str">
        <f t="shared" si="51"/>
        <v>04/14/2023 14:45:52</v>
      </c>
    </row>
    <row r="3322" spans="1:5">
      <c r="A3322" s="1" t="s">
        <v>14408</v>
      </c>
      <c r="B3322" s="1">
        <v>20230414144727</v>
      </c>
      <c r="C3322" s="1" t="s">
        <v>22691</v>
      </c>
      <c r="D3322" s="1" t="s">
        <v>22525</v>
      </c>
      <c r="E3322" s="1" t="str">
        <f t="shared" si="51"/>
        <v>04/14/2023 14:47:27</v>
      </c>
    </row>
    <row r="3323" spans="1:5">
      <c r="A3323" s="1" t="s">
        <v>14408</v>
      </c>
      <c r="B3323" s="1">
        <v>20230414144727</v>
      </c>
      <c r="C3323" s="1" t="s">
        <v>22691</v>
      </c>
      <c r="D3323" s="1" t="s">
        <v>22525</v>
      </c>
      <c r="E3323" s="1" t="str">
        <f t="shared" si="51"/>
        <v>04/14/2023 14:47:27</v>
      </c>
    </row>
    <row r="3324" spans="1:5">
      <c r="A3324" s="1" t="s">
        <v>14410</v>
      </c>
      <c r="B3324" s="1">
        <v>20230414145221</v>
      </c>
      <c r="C3324" s="1" t="s">
        <v>22694</v>
      </c>
      <c r="D3324" s="1" t="s">
        <v>22525</v>
      </c>
      <c r="E3324" s="1" t="str">
        <f t="shared" si="51"/>
        <v>04/14/2023 14:52:21</v>
      </c>
    </row>
    <row r="3325" spans="1:5">
      <c r="A3325" s="1" t="s">
        <v>14412</v>
      </c>
      <c r="B3325" s="1">
        <v>20230414145329</v>
      </c>
      <c r="C3325" s="1" t="s">
        <v>22756</v>
      </c>
      <c r="D3325" s="1" t="s">
        <v>22520</v>
      </c>
      <c r="E3325" s="1" t="str">
        <f t="shared" si="51"/>
        <v>04/14/2023 14:53:29</v>
      </c>
    </row>
    <row r="3326" spans="1:5">
      <c r="A3326" s="1" t="s">
        <v>14414</v>
      </c>
      <c r="B3326" s="1">
        <v>20230414145522</v>
      </c>
      <c r="C3326" s="1" t="s">
        <v>22755</v>
      </c>
      <c r="D3326" s="1" t="s">
        <v>22520</v>
      </c>
      <c r="E3326" s="1" t="str">
        <f t="shared" si="51"/>
        <v>04/14/2023 14:55:22</v>
      </c>
    </row>
    <row r="3327" spans="1:5">
      <c r="A3327" s="1" t="s">
        <v>14416</v>
      </c>
      <c r="B3327" s="1">
        <v>20230414145613</v>
      </c>
      <c r="C3327" s="1" t="s">
        <v>22694</v>
      </c>
      <c r="D3327" s="1" t="s">
        <v>22525</v>
      </c>
      <c r="E3327" s="1" t="str">
        <f t="shared" si="51"/>
        <v>04/14/2023 14:56:13</v>
      </c>
    </row>
    <row r="3328" spans="1:5">
      <c r="A3328" s="1" t="s">
        <v>14418</v>
      </c>
      <c r="B3328" s="1">
        <v>20230414145746</v>
      </c>
      <c r="C3328" s="1" t="s">
        <v>22726</v>
      </c>
      <c r="D3328" s="1" t="s">
        <v>22525</v>
      </c>
      <c r="E3328" s="1" t="str">
        <f t="shared" si="51"/>
        <v>04/14/2023 14:57:46</v>
      </c>
    </row>
    <row r="3329" spans="1:5">
      <c r="A3329" s="1" t="s">
        <v>14420</v>
      </c>
      <c r="B3329" s="1">
        <v>20230414145748</v>
      </c>
      <c r="C3329" s="1" t="s">
        <v>22727</v>
      </c>
      <c r="D3329" s="1" t="s">
        <v>22525</v>
      </c>
      <c r="E3329" s="1" t="str">
        <f t="shared" si="51"/>
        <v>04/14/2023 14:57:48</v>
      </c>
    </row>
    <row r="3330" spans="1:5">
      <c r="A3330" s="1" t="s">
        <v>14422</v>
      </c>
      <c r="B3330" s="1">
        <v>20230414145830</v>
      </c>
      <c r="C3330" s="1" t="s">
        <v>22755</v>
      </c>
      <c r="D3330" s="1" t="s">
        <v>22520</v>
      </c>
      <c r="E3330" s="1" t="str">
        <f t="shared" si="51"/>
        <v>04/14/2023 14:58:30</v>
      </c>
    </row>
    <row r="3331" spans="1:5">
      <c r="A3331" s="1" t="s">
        <v>14424</v>
      </c>
      <c r="B3331" s="1">
        <v>20230414150120</v>
      </c>
      <c r="C3331" s="1" t="s">
        <v>22757</v>
      </c>
      <c r="D3331" s="1" t="s">
        <v>22525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>
      <c r="A3332" s="1" t="s">
        <v>14427</v>
      </c>
      <c r="B3332" s="1">
        <v>20230414150125</v>
      </c>
      <c r="C3332" s="1" t="s">
        <v>22692</v>
      </c>
      <c r="D3332" s="1" t="s">
        <v>22525</v>
      </c>
      <c r="E3332" s="1" t="str">
        <f t="shared" si="52"/>
        <v>04/14/2023 15:01:25</v>
      </c>
    </row>
    <row r="3333" spans="1:5">
      <c r="A3333" s="1" t="s">
        <v>14429</v>
      </c>
      <c r="B3333" s="1">
        <v>20230414150147</v>
      </c>
      <c r="C3333" s="1" t="s">
        <v>22755</v>
      </c>
      <c r="D3333" s="1" t="s">
        <v>22520</v>
      </c>
      <c r="E3333" s="1" t="str">
        <f t="shared" si="52"/>
        <v>04/14/2023 15:01:47</v>
      </c>
    </row>
    <row r="3334" spans="1:5">
      <c r="A3334" s="1" t="s">
        <v>14431</v>
      </c>
      <c r="B3334" s="1">
        <v>20230414150156</v>
      </c>
      <c r="C3334" s="1" t="s">
        <v>22728</v>
      </c>
      <c r="D3334" s="1" t="s">
        <v>22525</v>
      </c>
      <c r="E3334" s="1" t="str">
        <f t="shared" si="52"/>
        <v>04/14/2023 15:01:56</v>
      </c>
    </row>
    <row r="3335" spans="1:5">
      <c r="A3335" s="1" t="s">
        <v>14433</v>
      </c>
      <c r="B3335" s="1">
        <v>20230414150450</v>
      </c>
      <c r="C3335" s="1" t="s">
        <v>22691</v>
      </c>
      <c r="D3335" s="1" t="s">
        <v>22525</v>
      </c>
      <c r="E3335" s="1" t="str">
        <f t="shared" si="52"/>
        <v>04/14/2023 15:04:50</v>
      </c>
    </row>
    <row r="3336" spans="1:5">
      <c r="A3336" s="1" t="s">
        <v>14433</v>
      </c>
      <c r="B3336" s="1">
        <v>20230414150450</v>
      </c>
      <c r="C3336" s="1" t="s">
        <v>22691</v>
      </c>
      <c r="D3336" s="1" t="s">
        <v>22525</v>
      </c>
      <c r="E3336" s="1" t="str">
        <f t="shared" si="52"/>
        <v>04/14/2023 15:04:50</v>
      </c>
    </row>
    <row r="3337" spans="1:5">
      <c r="A3337" s="1" t="s">
        <v>14435</v>
      </c>
      <c r="B3337" s="1">
        <v>20230414150830</v>
      </c>
      <c r="C3337" s="1" t="s">
        <v>22691</v>
      </c>
      <c r="D3337" s="1" t="s">
        <v>22525</v>
      </c>
      <c r="E3337" s="1" t="str">
        <f t="shared" si="52"/>
        <v>04/14/2023 15:08:30</v>
      </c>
    </row>
    <row r="3338" spans="1:5">
      <c r="A3338" s="1" t="s">
        <v>14435</v>
      </c>
      <c r="B3338" s="1">
        <v>20230414150830</v>
      </c>
      <c r="C3338" s="1" t="s">
        <v>22691</v>
      </c>
      <c r="D3338" s="1" t="s">
        <v>22525</v>
      </c>
      <c r="E3338" s="1" t="str">
        <f t="shared" si="52"/>
        <v>04/14/2023 15:08:30</v>
      </c>
    </row>
    <row r="3339" spans="1:5">
      <c r="A3339" s="1" t="s">
        <v>14437</v>
      </c>
      <c r="B3339" s="1">
        <v>20230414150838</v>
      </c>
      <c r="C3339" s="1" t="s">
        <v>22756</v>
      </c>
      <c r="D3339" s="1" t="s">
        <v>22520</v>
      </c>
      <c r="E3339" s="1" t="str">
        <f t="shared" si="52"/>
        <v>04/14/2023 15:08:38</v>
      </c>
    </row>
    <row r="3340" spans="1:5">
      <c r="A3340" s="1" t="s">
        <v>14439</v>
      </c>
      <c r="B3340" s="1">
        <v>20230414151005</v>
      </c>
      <c r="C3340" s="1" t="s">
        <v>22755</v>
      </c>
      <c r="D3340" s="1" t="s">
        <v>22520</v>
      </c>
      <c r="E3340" s="1" t="str">
        <f t="shared" si="52"/>
        <v>04/14/2023 15:10:05</v>
      </c>
    </row>
    <row r="3341" spans="1:5">
      <c r="A3341" s="1" t="s">
        <v>14441</v>
      </c>
      <c r="B3341" s="1">
        <v>20230414151008</v>
      </c>
      <c r="C3341" s="1" t="s">
        <v>22694</v>
      </c>
      <c r="D3341" s="1" t="s">
        <v>22525</v>
      </c>
      <c r="E3341" s="1" t="str">
        <f t="shared" si="52"/>
        <v>04/14/2023 15:10:08</v>
      </c>
    </row>
    <row r="3342" spans="1:5">
      <c r="A3342" s="1" t="s">
        <v>14443</v>
      </c>
      <c r="B3342" s="1">
        <v>20230414151157</v>
      </c>
      <c r="C3342" s="1" t="s">
        <v>22726</v>
      </c>
      <c r="D3342" s="1" t="s">
        <v>22525</v>
      </c>
      <c r="E3342" s="1" t="str">
        <f t="shared" si="52"/>
        <v>04/14/2023 15:11:57</v>
      </c>
    </row>
    <row r="3343" spans="1:5">
      <c r="A3343" s="1" t="s">
        <v>14445</v>
      </c>
      <c r="B3343" s="1">
        <v>20230414151159</v>
      </c>
      <c r="C3343" s="1" t="s">
        <v>22727</v>
      </c>
      <c r="D3343" s="1" t="s">
        <v>22525</v>
      </c>
      <c r="E3343" s="1" t="str">
        <f t="shared" si="52"/>
        <v>04/14/2023 15:11:59</v>
      </c>
    </row>
    <row r="3344" spans="1:5">
      <c r="A3344" s="1" t="s">
        <v>14447</v>
      </c>
      <c r="B3344" s="1">
        <v>20230414151302</v>
      </c>
      <c r="C3344" s="1" t="s">
        <v>22694</v>
      </c>
      <c r="D3344" s="1" t="s">
        <v>22525</v>
      </c>
      <c r="E3344" s="1" t="str">
        <f t="shared" si="52"/>
        <v>04/14/2023 15:13:02</v>
      </c>
    </row>
    <row r="3345" spans="1:5">
      <c r="A3345" s="1" t="s">
        <v>14449</v>
      </c>
      <c r="B3345" s="1">
        <v>20230414151326</v>
      </c>
      <c r="C3345" s="1" t="s">
        <v>22729</v>
      </c>
      <c r="D3345" s="1" t="s">
        <v>22525</v>
      </c>
      <c r="E3345" s="1" t="str">
        <f t="shared" si="52"/>
        <v>04/14/2023 15:13:26</v>
      </c>
    </row>
    <row r="3346" spans="1:5">
      <c r="A3346" s="1" t="s">
        <v>14451</v>
      </c>
      <c r="B3346" s="1">
        <v>20230414151535</v>
      </c>
      <c r="C3346" s="1" t="s">
        <v>22693</v>
      </c>
      <c r="D3346" s="1" t="s">
        <v>22525</v>
      </c>
      <c r="E3346" s="1" t="str">
        <f t="shared" si="52"/>
        <v>04/14/2023 15:15:35</v>
      </c>
    </row>
    <row r="3347" spans="1:5">
      <c r="A3347" s="1" t="s">
        <v>14451</v>
      </c>
      <c r="B3347" s="1">
        <v>20230414151535</v>
      </c>
      <c r="C3347" s="1" t="s">
        <v>22693</v>
      </c>
      <c r="D3347" s="1" t="s">
        <v>22525</v>
      </c>
      <c r="E3347" s="1" t="str">
        <f t="shared" si="52"/>
        <v>04/14/2023 15:15:35</v>
      </c>
    </row>
    <row r="3348" spans="1:5">
      <c r="A3348" s="1" t="s">
        <v>14453</v>
      </c>
      <c r="B3348" s="1">
        <v>20230414151657</v>
      </c>
      <c r="C3348" s="1" t="s">
        <v>22755</v>
      </c>
      <c r="D3348" s="1" t="s">
        <v>22520</v>
      </c>
      <c r="E3348" s="1" t="str">
        <f t="shared" si="52"/>
        <v>04/14/2023 15:16:57</v>
      </c>
    </row>
    <row r="3349" spans="1:5">
      <c r="A3349" s="1" t="s">
        <v>14455</v>
      </c>
      <c r="B3349" s="1">
        <v>20230414151903</v>
      </c>
      <c r="C3349" s="1" t="s">
        <v>22756</v>
      </c>
      <c r="D3349" s="1" t="s">
        <v>22520</v>
      </c>
      <c r="E3349" s="1" t="str">
        <f t="shared" si="52"/>
        <v>04/14/2023 15:19:03</v>
      </c>
    </row>
    <row r="3350" spans="1:5">
      <c r="A3350" s="1" t="s">
        <v>14457</v>
      </c>
      <c r="B3350" s="1">
        <v>20230414152008</v>
      </c>
      <c r="C3350" s="1" t="s">
        <v>22691</v>
      </c>
      <c r="D3350" s="1" t="s">
        <v>22525</v>
      </c>
      <c r="E3350" s="1" t="str">
        <f t="shared" si="52"/>
        <v>04/14/2023 15:20:08</v>
      </c>
    </row>
    <row r="3351" spans="1:5">
      <c r="A3351" s="1" t="s">
        <v>14457</v>
      </c>
      <c r="B3351" s="1">
        <v>20230414152008</v>
      </c>
      <c r="C3351" s="1" t="s">
        <v>22691</v>
      </c>
      <c r="D3351" s="1" t="s">
        <v>22525</v>
      </c>
      <c r="E3351" s="1" t="str">
        <f t="shared" si="52"/>
        <v>04/14/2023 15:20:08</v>
      </c>
    </row>
    <row r="3352" spans="1:5">
      <c r="A3352" s="1" t="s">
        <v>14459</v>
      </c>
      <c r="B3352" s="1">
        <v>20230414152107</v>
      </c>
      <c r="C3352" s="1" t="s">
        <v>22756</v>
      </c>
      <c r="D3352" s="1" t="s">
        <v>22520</v>
      </c>
      <c r="E3352" s="1" t="str">
        <f t="shared" si="52"/>
        <v>04/14/2023 15:21:07</v>
      </c>
    </row>
    <row r="3353" spans="1:5">
      <c r="A3353" s="1" t="s">
        <v>14461</v>
      </c>
      <c r="B3353" s="1">
        <v>20230414152157</v>
      </c>
      <c r="C3353" s="1" t="s">
        <v>22742</v>
      </c>
      <c r="D3353" s="1" t="s">
        <v>22520</v>
      </c>
      <c r="E3353" s="1" t="str">
        <f t="shared" si="52"/>
        <v>04/14/2023 15:21:57</v>
      </c>
    </row>
    <row r="3354" spans="1:5">
      <c r="A3354" s="1" t="s">
        <v>14464</v>
      </c>
      <c r="B3354" s="1">
        <v>20230414152204</v>
      </c>
      <c r="C3354" s="1" t="s">
        <v>22693</v>
      </c>
      <c r="D3354" s="1" t="s">
        <v>22525</v>
      </c>
      <c r="E3354" s="1" t="str">
        <f t="shared" si="52"/>
        <v>04/14/2023 15:22:04</v>
      </c>
    </row>
    <row r="3355" spans="1:5">
      <c r="A3355" s="1" t="s">
        <v>14464</v>
      </c>
      <c r="B3355" s="1">
        <v>20230414152204</v>
      </c>
      <c r="C3355" s="1" t="s">
        <v>22693</v>
      </c>
      <c r="D3355" s="1" t="s">
        <v>22525</v>
      </c>
      <c r="E3355" s="1" t="str">
        <f t="shared" si="52"/>
        <v>04/14/2023 15:22:04</v>
      </c>
    </row>
    <row r="3356" spans="1:5">
      <c r="A3356" s="1" t="s">
        <v>14466</v>
      </c>
      <c r="B3356" s="1">
        <v>20230414152301</v>
      </c>
      <c r="C3356" s="1" t="s">
        <v>22755</v>
      </c>
      <c r="D3356" s="1" t="s">
        <v>22520</v>
      </c>
      <c r="E3356" s="1" t="str">
        <f t="shared" si="52"/>
        <v>04/14/2023 15:23:01</v>
      </c>
    </row>
    <row r="3357" spans="1:5">
      <c r="A3357" s="1" t="s">
        <v>14468</v>
      </c>
      <c r="B3357" s="1">
        <v>20230414152433</v>
      </c>
      <c r="C3357" s="1" t="s">
        <v>22694</v>
      </c>
      <c r="D3357" s="1" t="s">
        <v>22525</v>
      </c>
      <c r="E3357" s="1" t="str">
        <f t="shared" si="52"/>
        <v>04/14/2023 15:24:33</v>
      </c>
    </row>
    <row r="3358" spans="1:5">
      <c r="A3358" s="1" t="s">
        <v>14470</v>
      </c>
      <c r="B3358" s="1">
        <v>20230414152440</v>
      </c>
      <c r="C3358" s="1" t="s">
        <v>22729</v>
      </c>
      <c r="D3358" s="1" t="s">
        <v>22525</v>
      </c>
      <c r="E3358" s="1" t="str">
        <f t="shared" si="52"/>
        <v>04/14/2023 15:24:40</v>
      </c>
    </row>
    <row r="3359" spans="1:5">
      <c r="A3359" s="1" t="s">
        <v>14472</v>
      </c>
      <c r="B3359" s="1">
        <v>20230414152551</v>
      </c>
      <c r="C3359" s="1" t="s">
        <v>22742</v>
      </c>
      <c r="D3359" s="1" t="s">
        <v>22520</v>
      </c>
      <c r="E3359" s="1" t="str">
        <f t="shared" si="52"/>
        <v>04/14/2023 15:25:51</v>
      </c>
    </row>
    <row r="3360" spans="1:5">
      <c r="A3360" s="1" t="s">
        <v>14474</v>
      </c>
      <c r="B3360" s="1">
        <v>20230414152635</v>
      </c>
      <c r="C3360" s="1" t="s">
        <v>22729</v>
      </c>
      <c r="D3360" s="1" t="s">
        <v>22525</v>
      </c>
      <c r="E3360" s="1" t="str">
        <f t="shared" si="52"/>
        <v>04/14/2023 15:26:35</v>
      </c>
    </row>
    <row r="3361" spans="1:5">
      <c r="A3361" s="1" t="s">
        <v>14476</v>
      </c>
      <c r="B3361" s="1">
        <v>20230414152643</v>
      </c>
      <c r="C3361" s="1" t="s">
        <v>22756</v>
      </c>
      <c r="D3361" s="1" t="s">
        <v>22520</v>
      </c>
      <c r="E3361" s="1" t="str">
        <f t="shared" si="52"/>
        <v>04/14/2023 15:26:43</v>
      </c>
    </row>
    <row r="3362" spans="1:5">
      <c r="A3362" s="1" t="s">
        <v>14478</v>
      </c>
      <c r="B3362" s="1">
        <v>20230414152806</v>
      </c>
      <c r="C3362" s="1" t="s">
        <v>22694</v>
      </c>
      <c r="D3362" s="1" t="s">
        <v>22525</v>
      </c>
      <c r="E3362" s="1" t="str">
        <f t="shared" si="52"/>
        <v>04/14/2023 15:28:06</v>
      </c>
    </row>
    <row r="3363" spans="1:5">
      <c r="A3363" s="1" t="s">
        <v>14480</v>
      </c>
      <c r="B3363" s="1">
        <v>20230414152918</v>
      </c>
      <c r="C3363" s="1" t="s">
        <v>22729</v>
      </c>
      <c r="D3363" s="1" t="s">
        <v>22525</v>
      </c>
      <c r="E3363" s="1" t="str">
        <f t="shared" si="52"/>
        <v>04/14/2023 15:29:18</v>
      </c>
    </row>
    <row r="3364" spans="1:5">
      <c r="A3364" s="1" t="s">
        <v>14482</v>
      </c>
      <c r="B3364" s="1">
        <v>20230414152924</v>
      </c>
      <c r="C3364" s="1" t="s">
        <v>22758</v>
      </c>
      <c r="D3364" s="1" t="s">
        <v>22525</v>
      </c>
      <c r="E3364" s="1" t="str">
        <f t="shared" si="52"/>
        <v>04/14/2023 15:29:24</v>
      </c>
    </row>
    <row r="3365" spans="1:5">
      <c r="A3365" s="1" t="s">
        <v>14484</v>
      </c>
      <c r="B3365" s="1">
        <v>20230414153005</v>
      </c>
      <c r="C3365" s="1" t="s">
        <v>22739</v>
      </c>
      <c r="D3365" s="1" t="s">
        <v>22525</v>
      </c>
      <c r="E3365" s="1" t="str">
        <f t="shared" si="52"/>
        <v>04/14/2023 15:30:05</v>
      </c>
    </row>
    <row r="3366" spans="1:5">
      <c r="A3366" s="1" t="s">
        <v>14486</v>
      </c>
      <c r="B3366" s="1">
        <v>20230414153230</v>
      </c>
      <c r="C3366" s="1" t="s">
        <v>22737</v>
      </c>
      <c r="D3366" s="1" t="s">
        <v>22520</v>
      </c>
      <c r="E3366" s="1" t="str">
        <f t="shared" si="52"/>
        <v>04/14/2023 15:32:30</v>
      </c>
    </row>
    <row r="3367" spans="1:5">
      <c r="A3367" s="1" t="s">
        <v>14489</v>
      </c>
      <c r="B3367" s="1">
        <v>20230414153305</v>
      </c>
      <c r="C3367" s="1" t="s">
        <v>22694</v>
      </c>
      <c r="D3367" s="1" t="s">
        <v>22525</v>
      </c>
      <c r="E3367" s="1" t="str">
        <f t="shared" si="52"/>
        <v>04/14/2023 15:33:05</v>
      </c>
    </row>
    <row r="3368" spans="1:5">
      <c r="A3368" s="1" t="s">
        <v>14491</v>
      </c>
      <c r="B3368" s="1">
        <v>20230414153330</v>
      </c>
      <c r="C3368" s="1" t="s">
        <v>22693</v>
      </c>
      <c r="D3368" s="1" t="s">
        <v>22525</v>
      </c>
      <c r="E3368" s="1" t="str">
        <f t="shared" si="52"/>
        <v>04/14/2023 15:33:30</v>
      </c>
    </row>
    <row r="3369" spans="1:5">
      <c r="A3369" s="1" t="s">
        <v>14491</v>
      </c>
      <c r="B3369" s="1">
        <v>20230414153330</v>
      </c>
      <c r="C3369" s="1" t="s">
        <v>22693</v>
      </c>
      <c r="D3369" s="1" t="s">
        <v>22525</v>
      </c>
      <c r="E3369" s="1" t="str">
        <f t="shared" si="52"/>
        <v>04/14/2023 15:33:30</v>
      </c>
    </row>
    <row r="3370" spans="1:5">
      <c r="A3370" s="1" t="s">
        <v>14493</v>
      </c>
      <c r="B3370" s="1">
        <v>20230414153439</v>
      </c>
      <c r="C3370" s="1" t="s">
        <v>22694</v>
      </c>
      <c r="D3370" s="1" t="s">
        <v>22525</v>
      </c>
      <c r="E3370" s="1" t="str">
        <f t="shared" si="52"/>
        <v>04/14/2023 15:34:39</v>
      </c>
    </row>
    <row r="3371" spans="1:5">
      <c r="A3371" s="1" t="s">
        <v>14493</v>
      </c>
      <c r="B3371" s="1">
        <v>20230414153439</v>
      </c>
      <c r="C3371" s="1" t="s">
        <v>22694</v>
      </c>
      <c r="D3371" s="1" t="s">
        <v>22525</v>
      </c>
      <c r="E3371" s="1" t="str">
        <f t="shared" si="52"/>
        <v>04/14/2023 15:34:39</v>
      </c>
    </row>
    <row r="3372" spans="1:5">
      <c r="A3372" s="1" t="s">
        <v>14495</v>
      </c>
      <c r="B3372" s="1">
        <v>20230414153520</v>
      </c>
      <c r="C3372" s="1" t="s">
        <v>22729</v>
      </c>
      <c r="D3372" s="1" t="s">
        <v>22525</v>
      </c>
      <c r="E3372" s="1" t="str">
        <f t="shared" si="52"/>
        <v>04/14/2023 15:35:20</v>
      </c>
    </row>
    <row r="3373" spans="1:5">
      <c r="A3373" s="1" t="s">
        <v>14497</v>
      </c>
      <c r="B3373" s="1">
        <v>20230414153538</v>
      </c>
      <c r="C3373" s="1" t="s">
        <v>22756</v>
      </c>
      <c r="D3373" s="1" t="s">
        <v>22520</v>
      </c>
      <c r="E3373" s="1" t="str">
        <f t="shared" si="52"/>
        <v>04/14/2023 15:35:38</v>
      </c>
    </row>
    <row r="3374" spans="1:5">
      <c r="A3374" s="1" t="s">
        <v>14499</v>
      </c>
      <c r="B3374" s="1">
        <v>20230414153656</v>
      </c>
      <c r="C3374" s="1" t="s">
        <v>22691</v>
      </c>
      <c r="D3374" s="1" t="s">
        <v>22525</v>
      </c>
      <c r="E3374" s="1" t="str">
        <f t="shared" si="52"/>
        <v>04/14/2023 15:36:56</v>
      </c>
    </row>
    <row r="3375" spans="1:5">
      <c r="A3375" s="1" t="s">
        <v>14499</v>
      </c>
      <c r="B3375" s="1">
        <v>20230414153656</v>
      </c>
      <c r="C3375" s="1" t="s">
        <v>22691</v>
      </c>
      <c r="D3375" s="1" t="s">
        <v>22525</v>
      </c>
      <c r="E3375" s="1" t="str">
        <f t="shared" si="52"/>
        <v>04/14/2023 15:36:56</v>
      </c>
    </row>
    <row r="3376" spans="1:5">
      <c r="A3376" s="1" t="s">
        <v>14501</v>
      </c>
      <c r="B3376" s="1">
        <v>20230414153802</v>
      </c>
      <c r="C3376" s="1" t="s">
        <v>22755</v>
      </c>
      <c r="D3376" s="1" t="s">
        <v>22520</v>
      </c>
      <c r="E3376" s="1" t="str">
        <f t="shared" si="52"/>
        <v>04/14/2023 15:38:02</v>
      </c>
    </row>
    <row r="3377" spans="1:5">
      <c r="A3377" s="1" t="s">
        <v>14503</v>
      </c>
      <c r="B3377" s="1">
        <v>20230414153837</v>
      </c>
      <c r="C3377" s="1" t="s">
        <v>22694</v>
      </c>
      <c r="D3377" s="1" t="s">
        <v>22525</v>
      </c>
      <c r="E3377" s="1" t="str">
        <f t="shared" si="52"/>
        <v>04/14/2023 15:38:37</v>
      </c>
    </row>
    <row r="3378" spans="1:5">
      <c r="A3378" s="1" t="s">
        <v>14503</v>
      </c>
      <c r="B3378" s="1">
        <v>20230414153837</v>
      </c>
      <c r="C3378" s="1" t="s">
        <v>22694</v>
      </c>
      <c r="D3378" s="1" t="s">
        <v>22525</v>
      </c>
      <c r="E3378" s="1" t="str">
        <f t="shared" si="52"/>
        <v>04/14/2023 15:38:37</v>
      </c>
    </row>
    <row r="3379" spans="1:5">
      <c r="A3379" s="1" t="s">
        <v>14505</v>
      </c>
      <c r="B3379" s="1">
        <v>20230414153917</v>
      </c>
      <c r="C3379" s="1" t="s">
        <v>22758</v>
      </c>
      <c r="D3379" s="1" t="s">
        <v>22525</v>
      </c>
      <c r="E3379" s="1" t="str">
        <f t="shared" si="52"/>
        <v>04/14/2023 15:39:17</v>
      </c>
    </row>
    <row r="3380" spans="1:5">
      <c r="A3380" s="1" t="s">
        <v>14507</v>
      </c>
      <c r="B3380" s="1">
        <v>20230414154001</v>
      </c>
      <c r="C3380" s="1" t="s">
        <v>22737</v>
      </c>
      <c r="D3380" s="1" t="s">
        <v>22520</v>
      </c>
      <c r="E3380" s="1" t="str">
        <f t="shared" si="52"/>
        <v>04/14/2023 15:40:01</v>
      </c>
    </row>
    <row r="3381" spans="1:5">
      <c r="A3381" s="1" t="s">
        <v>14509</v>
      </c>
      <c r="B3381" s="1">
        <v>20230414154041</v>
      </c>
      <c r="C3381" s="1" t="s">
        <v>22756</v>
      </c>
      <c r="D3381" s="1" t="s">
        <v>22520</v>
      </c>
      <c r="E3381" s="1" t="str">
        <f t="shared" si="52"/>
        <v>04/14/2023 15:40:41</v>
      </c>
    </row>
    <row r="3382" spans="1:5">
      <c r="A3382" s="1" t="s">
        <v>14511</v>
      </c>
      <c r="B3382" s="1">
        <v>20230414154226</v>
      </c>
      <c r="C3382" s="1" t="s">
        <v>22729</v>
      </c>
      <c r="D3382" s="1" t="s">
        <v>22525</v>
      </c>
      <c r="E3382" s="1" t="str">
        <f t="shared" si="52"/>
        <v>04/14/2023 15:42:26</v>
      </c>
    </row>
    <row r="3383" spans="1:5">
      <c r="A3383" s="1" t="s">
        <v>14513</v>
      </c>
      <c r="B3383" s="1">
        <v>20230414154248</v>
      </c>
      <c r="C3383" s="1" t="s">
        <v>22755</v>
      </c>
      <c r="D3383" s="1" t="s">
        <v>22520</v>
      </c>
      <c r="E3383" s="1" t="str">
        <f t="shared" si="52"/>
        <v>04/14/2023 15:42:48</v>
      </c>
    </row>
    <row r="3384" spans="1:5">
      <c r="A3384" s="1" t="s">
        <v>14515</v>
      </c>
      <c r="B3384" s="1">
        <v>20230414154321</v>
      </c>
      <c r="C3384" s="1" t="s">
        <v>22694</v>
      </c>
      <c r="D3384" s="1" t="s">
        <v>22525</v>
      </c>
      <c r="E3384" s="1" t="str">
        <f t="shared" si="52"/>
        <v>04/14/2023 15:43:21</v>
      </c>
    </row>
    <row r="3385" spans="1:5">
      <c r="A3385" s="1" t="s">
        <v>14517</v>
      </c>
      <c r="B3385" s="1">
        <v>20230414154358</v>
      </c>
      <c r="C3385" s="1" t="s">
        <v>22729</v>
      </c>
      <c r="D3385" s="1" t="s">
        <v>22525</v>
      </c>
      <c r="E3385" s="1" t="str">
        <f t="shared" si="52"/>
        <v>04/14/2023 15:43:58</v>
      </c>
    </row>
    <row r="3386" spans="1:5">
      <c r="A3386" s="1" t="s">
        <v>14519</v>
      </c>
      <c r="B3386" s="1">
        <v>20230414154559</v>
      </c>
      <c r="C3386" s="1" t="s">
        <v>22755</v>
      </c>
      <c r="D3386" s="1" t="s">
        <v>22520</v>
      </c>
      <c r="E3386" s="1" t="str">
        <f t="shared" si="52"/>
        <v>04/14/2023 15:45:59</v>
      </c>
    </row>
    <row r="3387" spans="1:5">
      <c r="A3387" s="1" t="s">
        <v>14521</v>
      </c>
      <c r="B3387" s="1">
        <v>20230414154753</v>
      </c>
      <c r="C3387" s="1" t="s">
        <v>22755</v>
      </c>
      <c r="D3387" s="1" t="s">
        <v>22520</v>
      </c>
      <c r="E3387" s="1" t="str">
        <f t="shared" si="52"/>
        <v>04/14/2023 15:47:53</v>
      </c>
    </row>
    <row r="3388" spans="1:5">
      <c r="A3388" s="1" t="s">
        <v>14523</v>
      </c>
      <c r="B3388" s="1">
        <v>20230414155003</v>
      </c>
      <c r="C3388" s="1" t="s">
        <v>22737</v>
      </c>
      <c r="D3388" s="1" t="s">
        <v>22520</v>
      </c>
      <c r="E3388" s="1" t="str">
        <f t="shared" si="52"/>
        <v>04/14/2023 15:50:03</v>
      </c>
    </row>
    <row r="3389" spans="1:5">
      <c r="A3389" s="1" t="s">
        <v>14526</v>
      </c>
      <c r="B3389" s="1">
        <v>20230414155115</v>
      </c>
      <c r="C3389" s="1" t="s">
        <v>22759</v>
      </c>
      <c r="D3389" s="1" t="s">
        <v>22520</v>
      </c>
      <c r="E3389" s="1" t="str">
        <f t="shared" si="52"/>
        <v>04/14/2023 15:51:15</v>
      </c>
    </row>
    <row r="3390" spans="1:5">
      <c r="A3390" s="1" t="s">
        <v>14528</v>
      </c>
      <c r="B3390" s="1">
        <v>20230414155340</v>
      </c>
      <c r="C3390" s="1" t="s">
        <v>22756</v>
      </c>
      <c r="D3390" s="1" t="s">
        <v>22520</v>
      </c>
      <c r="E3390" s="1" t="str">
        <f t="shared" si="52"/>
        <v>04/14/2023 15:53:40</v>
      </c>
    </row>
    <row r="3391" spans="1:5">
      <c r="A3391" s="1" t="s">
        <v>14530</v>
      </c>
      <c r="B3391" s="1">
        <v>20230414155708</v>
      </c>
      <c r="C3391" s="1" t="s">
        <v>22576</v>
      </c>
      <c r="D3391" s="1" t="s">
        <v>22520</v>
      </c>
      <c r="E3391" s="1" t="str">
        <f t="shared" si="52"/>
        <v>04/14/2023 15:57:08</v>
      </c>
    </row>
    <row r="3392" spans="1:5">
      <c r="A3392" s="1" t="s">
        <v>14532</v>
      </c>
      <c r="B3392" s="1">
        <v>20230414155709</v>
      </c>
      <c r="C3392" s="1" t="s">
        <v>22620</v>
      </c>
      <c r="D3392" s="1" t="s">
        <v>22520</v>
      </c>
      <c r="E3392" s="1" t="str">
        <f t="shared" si="52"/>
        <v>04/14/2023 15:57:09</v>
      </c>
    </row>
    <row r="3393" spans="1:5">
      <c r="A3393" s="1" t="s">
        <v>14534</v>
      </c>
      <c r="B3393" s="1">
        <v>20230414155836</v>
      </c>
      <c r="C3393" s="1" t="s">
        <v>22737</v>
      </c>
      <c r="D3393" s="1" t="s">
        <v>22520</v>
      </c>
      <c r="E3393" s="1" t="str">
        <f t="shared" si="52"/>
        <v>04/14/2023 15:58:36</v>
      </c>
    </row>
    <row r="3394" spans="1:5">
      <c r="A3394" s="1" t="s">
        <v>14536</v>
      </c>
      <c r="B3394" s="1">
        <v>20230414160705</v>
      </c>
      <c r="C3394" s="1" t="s">
        <v>22576</v>
      </c>
      <c r="D3394" s="1" t="s">
        <v>22520</v>
      </c>
      <c r="E3394" s="1" t="str">
        <f t="shared" si="52"/>
        <v>04/14/2023 16:07:05</v>
      </c>
    </row>
    <row r="3395" spans="1:5">
      <c r="A3395" s="1" t="s">
        <v>14538</v>
      </c>
      <c r="B3395" s="1">
        <v>20230414160706</v>
      </c>
      <c r="C3395" s="1" t="s">
        <v>22620</v>
      </c>
      <c r="D3395" s="1" t="s">
        <v>22520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>
      <c r="A3396" s="1" t="s">
        <v>14540</v>
      </c>
      <c r="B3396" s="1">
        <v>20230414161011</v>
      </c>
      <c r="C3396" s="1" t="s">
        <v>22754</v>
      </c>
      <c r="D3396" s="1" t="s">
        <v>22525</v>
      </c>
      <c r="E3396" s="1" t="str">
        <f t="shared" si="53"/>
        <v>04/14/2023 16:10:11</v>
      </c>
    </row>
    <row r="3397" spans="1:5">
      <c r="A3397" s="1" t="s">
        <v>14542</v>
      </c>
      <c r="B3397" s="1">
        <v>20230414161201</v>
      </c>
      <c r="C3397" s="1" t="s">
        <v>22728</v>
      </c>
      <c r="D3397" s="1" t="s">
        <v>22525</v>
      </c>
      <c r="E3397" s="1" t="str">
        <f t="shared" si="53"/>
        <v>04/14/2023 16:12:01</v>
      </c>
    </row>
    <row r="3398" spans="1:5">
      <c r="A3398" s="1" t="s">
        <v>14544</v>
      </c>
      <c r="B3398" s="1">
        <v>20230414161252</v>
      </c>
      <c r="C3398" s="1" t="s">
        <v>22726</v>
      </c>
      <c r="D3398" s="1" t="s">
        <v>22525</v>
      </c>
      <c r="E3398" s="1" t="str">
        <f t="shared" si="53"/>
        <v>04/14/2023 16:12:52</v>
      </c>
    </row>
    <row r="3399" spans="1:5">
      <c r="A3399" s="1" t="s">
        <v>14546</v>
      </c>
      <c r="B3399" s="1">
        <v>20230414161254</v>
      </c>
      <c r="C3399" s="1" t="s">
        <v>22727</v>
      </c>
      <c r="D3399" s="1" t="s">
        <v>22525</v>
      </c>
      <c r="E3399" s="1" t="str">
        <f t="shared" si="53"/>
        <v>04/14/2023 16:12:54</v>
      </c>
    </row>
    <row r="3400" spans="1:5">
      <c r="A3400" s="1" t="s">
        <v>14548</v>
      </c>
      <c r="B3400" s="1">
        <v>20230414161300</v>
      </c>
      <c r="C3400" s="1" t="s">
        <v>22737</v>
      </c>
      <c r="D3400" s="1" t="s">
        <v>22520</v>
      </c>
      <c r="E3400" s="1" t="str">
        <f t="shared" si="53"/>
        <v>04/14/2023 16:13:00</v>
      </c>
    </row>
    <row r="3401" spans="1:5">
      <c r="A3401" s="1" t="s">
        <v>14551</v>
      </c>
      <c r="B3401" s="1">
        <v>20230414161621</v>
      </c>
      <c r="C3401" s="1" t="s">
        <v>22576</v>
      </c>
      <c r="D3401" s="1" t="s">
        <v>22520</v>
      </c>
      <c r="E3401" s="1" t="str">
        <f t="shared" si="53"/>
        <v>04/14/2023 16:16:21</v>
      </c>
    </row>
    <row r="3402" spans="1:5">
      <c r="A3402" s="1" t="s">
        <v>14553</v>
      </c>
      <c r="B3402" s="1">
        <v>20230414161622</v>
      </c>
      <c r="C3402" s="1" t="s">
        <v>22620</v>
      </c>
      <c r="D3402" s="1" t="s">
        <v>22520</v>
      </c>
      <c r="E3402" s="1" t="str">
        <f t="shared" si="53"/>
        <v>04/14/2023 16:16:22</v>
      </c>
    </row>
    <row r="3403" spans="1:5">
      <c r="A3403" s="1" t="s">
        <v>14555</v>
      </c>
      <c r="B3403" s="1">
        <v>20230414161659</v>
      </c>
      <c r="C3403" s="1" t="s">
        <v>22728</v>
      </c>
      <c r="D3403" s="1" t="s">
        <v>22525</v>
      </c>
      <c r="E3403" s="1" t="str">
        <f t="shared" si="53"/>
        <v>04/14/2023 16:16:59</v>
      </c>
    </row>
    <row r="3404" spans="1:5">
      <c r="A3404" s="1" t="s">
        <v>14557</v>
      </c>
      <c r="B3404" s="1">
        <v>20230414162027</v>
      </c>
      <c r="C3404" s="1" t="s">
        <v>22760</v>
      </c>
      <c r="D3404" s="1" t="s">
        <v>22520</v>
      </c>
      <c r="E3404" s="1" t="str">
        <f t="shared" si="53"/>
        <v>04/14/2023 16:20:27</v>
      </c>
    </row>
    <row r="3405" spans="1:5">
      <c r="A3405" s="1" t="s">
        <v>14560</v>
      </c>
      <c r="B3405" s="1">
        <v>20230414162119</v>
      </c>
      <c r="C3405" s="1" t="s">
        <v>22737</v>
      </c>
      <c r="D3405" s="1" t="s">
        <v>22520</v>
      </c>
      <c r="E3405" s="1" t="str">
        <f t="shared" si="53"/>
        <v>04/14/2023 16:21:19</v>
      </c>
    </row>
    <row r="3406" spans="1:5">
      <c r="A3406" s="1" t="s">
        <v>14562</v>
      </c>
      <c r="B3406" s="1">
        <v>20230414162446</v>
      </c>
      <c r="C3406" s="1" t="s">
        <v>22758</v>
      </c>
      <c r="D3406" s="1" t="s">
        <v>22525</v>
      </c>
      <c r="E3406" s="1" t="str">
        <f t="shared" si="53"/>
        <v>04/14/2023 16:24:46</v>
      </c>
    </row>
    <row r="3407" spans="1:5">
      <c r="A3407" s="1" t="s">
        <v>14564</v>
      </c>
      <c r="B3407" s="1">
        <v>20230414162703</v>
      </c>
      <c r="C3407" s="1" t="s">
        <v>22760</v>
      </c>
      <c r="D3407" s="1" t="s">
        <v>22520</v>
      </c>
      <c r="E3407" s="1" t="str">
        <f t="shared" si="53"/>
        <v>04/14/2023 16:27:03</v>
      </c>
    </row>
    <row r="3408" spans="1:5">
      <c r="A3408" s="1" t="s">
        <v>14566</v>
      </c>
      <c r="B3408" s="1">
        <v>20230414162818</v>
      </c>
      <c r="C3408" s="1" t="s">
        <v>22726</v>
      </c>
      <c r="D3408" s="1" t="s">
        <v>22525</v>
      </c>
      <c r="E3408" s="1" t="str">
        <f t="shared" si="53"/>
        <v>04/14/2023 16:28:18</v>
      </c>
    </row>
    <row r="3409" spans="1:5">
      <c r="A3409" s="1" t="s">
        <v>14568</v>
      </c>
      <c r="B3409" s="1">
        <v>20230414162820</v>
      </c>
      <c r="C3409" s="1" t="s">
        <v>22727</v>
      </c>
      <c r="D3409" s="1" t="s">
        <v>22525</v>
      </c>
      <c r="E3409" s="1" t="str">
        <f t="shared" si="53"/>
        <v>04/14/2023 16:28:20</v>
      </c>
    </row>
    <row r="3410" spans="1:5">
      <c r="A3410" s="1" t="s">
        <v>14570</v>
      </c>
      <c r="B3410" s="1">
        <v>20230414163147</v>
      </c>
      <c r="C3410" s="1" t="s">
        <v>22728</v>
      </c>
      <c r="D3410" s="1" t="s">
        <v>22525</v>
      </c>
      <c r="E3410" s="1" t="str">
        <f t="shared" si="53"/>
        <v>04/14/2023 16:31:47</v>
      </c>
    </row>
    <row r="3411" spans="1:5">
      <c r="A3411" s="1" t="s">
        <v>14572</v>
      </c>
      <c r="B3411" s="1">
        <v>20230414163234</v>
      </c>
      <c r="C3411" s="1" t="s">
        <v>22760</v>
      </c>
      <c r="D3411" s="1" t="s">
        <v>22520</v>
      </c>
      <c r="E3411" s="1" t="str">
        <f t="shared" si="53"/>
        <v>04/14/2023 16:32:34</v>
      </c>
    </row>
    <row r="3412" spans="1:5">
      <c r="A3412" s="1" t="s">
        <v>14574</v>
      </c>
      <c r="B3412" s="1">
        <v>20230414163322</v>
      </c>
      <c r="C3412" s="1" t="s">
        <v>22576</v>
      </c>
      <c r="D3412" s="1" t="s">
        <v>22520</v>
      </c>
      <c r="E3412" s="1" t="str">
        <f t="shared" si="53"/>
        <v>04/14/2023 16:33:22</v>
      </c>
    </row>
    <row r="3413" spans="1:5">
      <c r="A3413" s="1" t="s">
        <v>14576</v>
      </c>
      <c r="B3413" s="1">
        <v>20230414163325</v>
      </c>
      <c r="C3413" s="1" t="s">
        <v>22620</v>
      </c>
      <c r="D3413" s="1" t="s">
        <v>22520</v>
      </c>
      <c r="E3413" s="1" t="str">
        <f t="shared" si="53"/>
        <v>04/14/2023 16:33:25</v>
      </c>
    </row>
    <row r="3414" spans="1:5">
      <c r="A3414" s="1" t="s">
        <v>14578</v>
      </c>
      <c r="B3414" s="1">
        <v>20230414163330</v>
      </c>
      <c r="C3414" s="1" t="s">
        <v>22691</v>
      </c>
      <c r="D3414" s="1" t="s">
        <v>22525</v>
      </c>
      <c r="E3414" s="1" t="str">
        <f t="shared" si="53"/>
        <v>04/14/2023 16:33:30</v>
      </c>
    </row>
    <row r="3415" spans="1:5">
      <c r="A3415" s="1" t="s">
        <v>14580</v>
      </c>
      <c r="B3415" s="1">
        <v>20230414163554</v>
      </c>
      <c r="C3415" s="1" t="s">
        <v>22691</v>
      </c>
      <c r="D3415" s="1" t="s">
        <v>22525</v>
      </c>
      <c r="E3415" s="1" t="str">
        <f t="shared" si="53"/>
        <v>04/14/2023 16:35:54</v>
      </c>
    </row>
    <row r="3416" spans="1:5">
      <c r="A3416" s="1" t="s">
        <v>14580</v>
      </c>
      <c r="B3416" s="1">
        <v>20230414163554</v>
      </c>
      <c r="C3416" s="1" t="s">
        <v>22691</v>
      </c>
      <c r="D3416" s="1" t="s">
        <v>22525</v>
      </c>
      <c r="E3416" s="1" t="str">
        <f t="shared" si="53"/>
        <v>04/14/2023 16:35:54</v>
      </c>
    </row>
    <row r="3417" spans="1:5">
      <c r="A3417" s="1" t="s">
        <v>14582</v>
      </c>
      <c r="B3417" s="1">
        <v>20230414163617</v>
      </c>
      <c r="C3417" s="1" t="s">
        <v>22760</v>
      </c>
      <c r="D3417" s="1" t="s">
        <v>22520</v>
      </c>
      <c r="E3417" s="1" t="str">
        <f t="shared" si="53"/>
        <v>04/14/2023 16:36:17</v>
      </c>
    </row>
    <row r="3418" spans="1:5">
      <c r="A3418" s="1" t="s">
        <v>14584</v>
      </c>
      <c r="B3418" s="1">
        <v>20230414163659</v>
      </c>
      <c r="C3418" s="1" t="s">
        <v>22691</v>
      </c>
      <c r="D3418" s="1" t="s">
        <v>22525</v>
      </c>
      <c r="E3418" s="1" t="str">
        <f t="shared" si="53"/>
        <v>04/14/2023 16:36:59</v>
      </c>
    </row>
    <row r="3419" spans="1:5">
      <c r="A3419" s="1" t="s">
        <v>14584</v>
      </c>
      <c r="B3419" s="1">
        <v>20230414163659</v>
      </c>
      <c r="C3419" s="1" t="s">
        <v>22691</v>
      </c>
      <c r="D3419" s="1" t="s">
        <v>22525</v>
      </c>
      <c r="E3419" s="1" t="str">
        <f t="shared" si="53"/>
        <v>04/14/2023 16:36:59</v>
      </c>
    </row>
    <row r="3420" spans="1:5">
      <c r="A3420" s="1" t="s">
        <v>14586</v>
      </c>
      <c r="B3420" s="1">
        <v>20230414163813</v>
      </c>
      <c r="C3420" s="1" t="s">
        <v>22693</v>
      </c>
      <c r="D3420" s="1" t="s">
        <v>22525</v>
      </c>
      <c r="E3420" s="1" t="str">
        <f t="shared" si="53"/>
        <v>04/14/2023 16:38:13</v>
      </c>
    </row>
    <row r="3421" spans="1:5">
      <c r="A3421" s="1" t="s">
        <v>14588</v>
      </c>
      <c r="B3421" s="1">
        <v>20230414163902</v>
      </c>
      <c r="C3421" s="1" t="s">
        <v>22748</v>
      </c>
      <c r="D3421" s="1" t="s">
        <v>22525</v>
      </c>
      <c r="E3421" s="1" t="str">
        <f t="shared" si="53"/>
        <v>04/14/2023 16:39:02</v>
      </c>
    </row>
    <row r="3422" spans="1:5">
      <c r="A3422" s="1" t="s">
        <v>14590</v>
      </c>
      <c r="B3422" s="1">
        <v>20230414164014</v>
      </c>
      <c r="C3422" s="1" t="s">
        <v>22760</v>
      </c>
      <c r="D3422" s="1" t="s">
        <v>22520</v>
      </c>
      <c r="E3422" s="1" t="str">
        <f t="shared" si="53"/>
        <v>04/14/2023 16:40:14</v>
      </c>
    </row>
    <row r="3423" spans="1:5">
      <c r="A3423" s="1" t="s">
        <v>14592</v>
      </c>
      <c r="B3423" s="1">
        <v>20230414164019</v>
      </c>
      <c r="C3423" s="1" t="s">
        <v>22691</v>
      </c>
      <c r="D3423" s="1" t="s">
        <v>22525</v>
      </c>
      <c r="E3423" s="1" t="str">
        <f t="shared" si="53"/>
        <v>04/14/2023 16:40:19</v>
      </c>
    </row>
    <row r="3424" spans="1:5">
      <c r="A3424" s="1" t="s">
        <v>14594</v>
      </c>
      <c r="B3424" s="1">
        <v>20230414164123</v>
      </c>
      <c r="C3424" s="1" t="s">
        <v>22758</v>
      </c>
      <c r="D3424" s="1" t="s">
        <v>22525</v>
      </c>
      <c r="E3424" s="1" t="str">
        <f t="shared" si="53"/>
        <v>04/14/2023 16:41:23</v>
      </c>
    </row>
    <row r="3425" spans="1:5">
      <c r="A3425" s="1" t="s">
        <v>14596</v>
      </c>
      <c r="B3425" s="1">
        <v>20230414164143</v>
      </c>
      <c r="C3425" s="1" t="s">
        <v>22691</v>
      </c>
      <c r="D3425" s="1" t="s">
        <v>22525</v>
      </c>
      <c r="E3425" s="1" t="str">
        <f t="shared" si="53"/>
        <v>04/14/2023 16:41:43</v>
      </c>
    </row>
    <row r="3426" spans="1:5">
      <c r="A3426" s="1" t="s">
        <v>14598</v>
      </c>
      <c r="B3426" s="1">
        <v>20230414164145</v>
      </c>
      <c r="C3426" s="1" t="s">
        <v>22759</v>
      </c>
      <c r="D3426" s="1" t="s">
        <v>22520</v>
      </c>
      <c r="E3426" s="1" t="str">
        <f t="shared" si="53"/>
        <v>04/14/2023 16:41:45</v>
      </c>
    </row>
    <row r="3427" spans="1:5">
      <c r="A3427" s="1" t="s">
        <v>14600</v>
      </c>
      <c r="B3427" s="1">
        <v>20230414164327</v>
      </c>
      <c r="C3427" s="1" t="s">
        <v>22760</v>
      </c>
      <c r="D3427" s="1" t="s">
        <v>22520</v>
      </c>
      <c r="E3427" s="1" t="str">
        <f t="shared" si="53"/>
        <v>04/14/2023 16:43:27</v>
      </c>
    </row>
    <row r="3428" spans="1:5">
      <c r="A3428" s="1" t="s">
        <v>14602</v>
      </c>
      <c r="B3428" s="1">
        <v>20230414164904</v>
      </c>
      <c r="C3428" s="1" t="s">
        <v>22752</v>
      </c>
      <c r="D3428" s="1" t="s">
        <v>22525</v>
      </c>
      <c r="E3428" s="1" t="str">
        <f t="shared" si="53"/>
        <v>04/14/2023 16:49:04</v>
      </c>
    </row>
    <row r="3429" spans="1:5">
      <c r="A3429" s="1" t="s">
        <v>14604</v>
      </c>
      <c r="B3429" s="1">
        <v>20230414164904</v>
      </c>
      <c r="C3429" s="1" t="s">
        <v>22753</v>
      </c>
      <c r="D3429" s="1" t="s">
        <v>22525</v>
      </c>
      <c r="E3429" s="1" t="str">
        <f t="shared" si="53"/>
        <v>04/14/2023 16:49:04</v>
      </c>
    </row>
    <row r="3430" spans="1:5">
      <c r="A3430" s="1" t="s">
        <v>14606</v>
      </c>
      <c r="B3430" s="1">
        <v>20230414164959</v>
      </c>
      <c r="C3430" s="1" t="s">
        <v>22726</v>
      </c>
      <c r="D3430" s="1" t="s">
        <v>22525</v>
      </c>
      <c r="E3430" s="1" t="str">
        <f t="shared" si="53"/>
        <v>04/14/2023 16:49:59</v>
      </c>
    </row>
    <row r="3431" spans="1:5">
      <c r="A3431" s="1" t="s">
        <v>14608</v>
      </c>
      <c r="B3431" s="1">
        <v>20230414165031</v>
      </c>
      <c r="C3431" s="1" t="s">
        <v>22728</v>
      </c>
      <c r="D3431" s="1" t="s">
        <v>22525</v>
      </c>
      <c r="E3431" s="1" t="str">
        <f t="shared" si="53"/>
        <v>04/14/2023 16:50:31</v>
      </c>
    </row>
    <row r="3432" spans="1:5">
      <c r="A3432" s="1" t="s">
        <v>14610</v>
      </c>
      <c r="B3432" s="1">
        <v>20230414165150</v>
      </c>
      <c r="C3432" s="1" t="s">
        <v>22753</v>
      </c>
      <c r="D3432" s="1" t="s">
        <v>22525</v>
      </c>
      <c r="E3432" s="1" t="str">
        <f t="shared" si="53"/>
        <v>04/14/2023 16:51:50</v>
      </c>
    </row>
    <row r="3433" spans="1:5">
      <c r="A3433" s="1" t="s">
        <v>14612</v>
      </c>
      <c r="B3433" s="1">
        <v>20230414165151</v>
      </c>
      <c r="C3433" s="1" t="s">
        <v>22752</v>
      </c>
      <c r="D3433" s="1" t="s">
        <v>22525</v>
      </c>
      <c r="E3433" s="1" t="str">
        <f t="shared" si="53"/>
        <v>04/14/2023 16:51:51</v>
      </c>
    </row>
    <row r="3434" spans="1:5">
      <c r="A3434" s="1" t="s">
        <v>14614</v>
      </c>
      <c r="B3434" s="1">
        <v>20230414165213</v>
      </c>
      <c r="C3434" s="1" t="s">
        <v>22754</v>
      </c>
      <c r="D3434" s="1" t="s">
        <v>22525</v>
      </c>
      <c r="E3434" s="1" t="str">
        <f t="shared" si="53"/>
        <v>04/14/2023 16:52:13</v>
      </c>
    </row>
    <row r="3435" spans="1:5">
      <c r="A3435" s="1" t="s">
        <v>14616</v>
      </c>
      <c r="B3435" s="1">
        <v>20230414165351</v>
      </c>
      <c r="C3435" s="1" t="s">
        <v>22576</v>
      </c>
      <c r="D3435" s="1" t="s">
        <v>22520</v>
      </c>
      <c r="E3435" s="1" t="str">
        <f t="shared" si="53"/>
        <v>04/14/2023 16:53:51</v>
      </c>
    </row>
    <row r="3436" spans="1:5">
      <c r="A3436" s="1" t="s">
        <v>14618</v>
      </c>
      <c r="B3436" s="1">
        <v>20230414165353</v>
      </c>
      <c r="C3436" s="1" t="s">
        <v>22620</v>
      </c>
      <c r="D3436" s="1" t="s">
        <v>22520</v>
      </c>
      <c r="E3436" s="1" t="str">
        <f t="shared" si="53"/>
        <v>04/14/2023 16:53:53</v>
      </c>
    </row>
    <row r="3437" spans="1:5">
      <c r="A3437" s="1" t="s">
        <v>14620</v>
      </c>
      <c r="B3437" s="1">
        <v>20230414165615</v>
      </c>
      <c r="C3437" s="1" t="s">
        <v>22760</v>
      </c>
      <c r="D3437" s="1" t="s">
        <v>22520</v>
      </c>
      <c r="E3437" s="1" t="str">
        <f t="shared" si="53"/>
        <v>04/14/2023 16:56:15</v>
      </c>
    </row>
    <row r="3438" spans="1:5">
      <c r="A3438" s="1" t="s">
        <v>14622</v>
      </c>
      <c r="B3438" s="1">
        <v>20230414165726</v>
      </c>
      <c r="C3438" s="1" t="s">
        <v>22703</v>
      </c>
      <c r="D3438" s="1" t="s">
        <v>22525</v>
      </c>
      <c r="E3438" s="1" t="str">
        <f t="shared" si="53"/>
        <v>04/14/2023 16:57:26</v>
      </c>
    </row>
    <row r="3439" spans="1:5">
      <c r="A3439" s="1" t="s">
        <v>14624</v>
      </c>
      <c r="B3439" s="1">
        <v>20230414170208</v>
      </c>
      <c r="C3439" s="1" t="s">
        <v>22576</v>
      </c>
      <c r="D3439" s="1" t="s">
        <v>22520</v>
      </c>
      <c r="E3439" s="1" t="str">
        <f t="shared" si="53"/>
        <v>04/14/2023 17:02:08</v>
      </c>
    </row>
    <row r="3440" spans="1:5">
      <c r="A3440" s="1" t="s">
        <v>14627</v>
      </c>
      <c r="B3440" s="1">
        <v>20230414170621</v>
      </c>
      <c r="C3440" s="1" t="s">
        <v>22758</v>
      </c>
      <c r="D3440" s="1" t="s">
        <v>22525</v>
      </c>
      <c r="E3440" s="1" t="str">
        <f t="shared" si="53"/>
        <v>04/14/2023 17:06:21</v>
      </c>
    </row>
    <row r="3441" spans="1:5">
      <c r="A3441" s="1" t="s">
        <v>14629</v>
      </c>
      <c r="B3441" s="1">
        <v>20230414170633</v>
      </c>
      <c r="C3441" s="1" t="s">
        <v>22576</v>
      </c>
      <c r="D3441" s="1" t="s">
        <v>22520</v>
      </c>
      <c r="E3441" s="1" t="str">
        <f t="shared" si="53"/>
        <v>04/14/2023 17:06:33</v>
      </c>
    </row>
    <row r="3442" spans="1:5">
      <c r="A3442" s="1" t="s">
        <v>14631</v>
      </c>
      <c r="B3442" s="1">
        <v>20230414170732</v>
      </c>
      <c r="C3442" s="1" t="s">
        <v>22739</v>
      </c>
      <c r="D3442" s="1" t="s">
        <v>22525</v>
      </c>
      <c r="E3442" s="1" t="str">
        <f t="shared" si="53"/>
        <v>04/14/2023 17:07:32</v>
      </c>
    </row>
    <row r="3443" spans="1:5">
      <c r="A3443" s="1" t="s">
        <v>14633</v>
      </c>
      <c r="B3443" s="1">
        <v>20230414170847</v>
      </c>
      <c r="C3443" s="1" t="s">
        <v>22760</v>
      </c>
      <c r="D3443" s="1" t="s">
        <v>22520</v>
      </c>
      <c r="E3443" s="1" t="str">
        <f t="shared" si="53"/>
        <v>04/14/2023 17:08:47</v>
      </c>
    </row>
    <row r="3444" spans="1:5">
      <c r="A3444" s="1" t="s">
        <v>14635</v>
      </c>
      <c r="B3444" s="1">
        <v>20230414171106</v>
      </c>
      <c r="C3444" s="1" t="s">
        <v>22576</v>
      </c>
      <c r="D3444" s="1" t="s">
        <v>22520</v>
      </c>
      <c r="E3444" s="1" t="str">
        <f t="shared" si="53"/>
        <v>04/14/2023 17:11:06</v>
      </c>
    </row>
    <row r="3445" spans="1:5">
      <c r="A3445" s="1" t="s">
        <v>14637</v>
      </c>
      <c r="B3445" s="1">
        <v>20230414171126</v>
      </c>
      <c r="C3445" s="1" t="s">
        <v>22728</v>
      </c>
      <c r="D3445" s="1" t="s">
        <v>22525</v>
      </c>
      <c r="E3445" s="1" t="str">
        <f t="shared" si="53"/>
        <v>04/14/2023 17:11:26</v>
      </c>
    </row>
    <row r="3446" spans="1:5">
      <c r="A3446" s="1" t="s">
        <v>14639</v>
      </c>
      <c r="B3446" s="1">
        <v>20230414171304</v>
      </c>
      <c r="C3446" s="1" t="s">
        <v>22726</v>
      </c>
      <c r="D3446" s="1" t="s">
        <v>22525</v>
      </c>
      <c r="E3446" s="1" t="str">
        <f t="shared" si="53"/>
        <v>04/14/2023 17:13:04</v>
      </c>
    </row>
    <row r="3447" spans="1:5">
      <c r="A3447" s="1" t="s">
        <v>14641</v>
      </c>
      <c r="B3447" s="1">
        <v>20230414171424</v>
      </c>
      <c r="C3447" s="1" t="s">
        <v>22758</v>
      </c>
      <c r="D3447" s="1" t="s">
        <v>22525</v>
      </c>
      <c r="E3447" s="1" t="str">
        <f t="shared" si="53"/>
        <v>04/14/2023 17:14:24</v>
      </c>
    </row>
    <row r="3448" spans="1:5">
      <c r="A3448" s="1" t="s">
        <v>14643</v>
      </c>
      <c r="B3448" s="1">
        <v>20230414171426</v>
      </c>
      <c r="C3448" s="1" t="s">
        <v>22739</v>
      </c>
      <c r="D3448" s="1" t="s">
        <v>22525</v>
      </c>
      <c r="E3448" s="1" t="str">
        <f t="shared" si="53"/>
        <v>04/14/2023 17:14:26</v>
      </c>
    </row>
    <row r="3449" spans="1:5">
      <c r="A3449" s="1" t="s">
        <v>14645</v>
      </c>
      <c r="B3449" s="1">
        <v>20230414171552</v>
      </c>
      <c r="C3449" s="1" t="s">
        <v>22576</v>
      </c>
      <c r="D3449" s="1" t="s">
        <v>22520</v>
      </c>
      <c r="E3449" s="1" t="str">
        <f t="shared" si="53"/>
        <v>04/14/2023 17:15:52</v>
      </c>
    </row>
    <row r="3450" spans="1:5">
      <c r="A3450" s="1" t="s">
        <v>14648</v>
      </c>
      <c r="B3450" s="1">
        <v>20230414171727</v>
      </c>
      <c r="C3450" s="1" t="s">
        <v>22728</v>
      </c>
      <c r="D3450" s="1" t="s">
        <v>22525</v>
      </c>
      <c r="E3450" s="1" t="str">
        <f t="shared" si="53"/>
        <v>04/14/2023 17:17:27</v>
      </c>
    </row>
    <row r="3451" spans="1:5">
      <c r="A3451" s="1" t="s">
        <v>14650</v>
      </c>
      <c r="B3451" s="1">
        <v>20230414171732</v>
      </c>
      <c r="C3451" s="1" t="s">
        <v>22758</v>
      </c>
      <c r="D3451" s="1" t="s">
        <v>22525</v>
      </c>
      <c r="E3451" s="1" t="str">
        <f t="shared" si="53"/>
        <v>04/14/2023 17:17:32</v>
      </c>
    </row>
    <row r="3452" spans="1:5">
      <c r="A3452" s="1" t="s">
        <v>14652</v>
      </c>
      <c r="B3452" s="1">
        <v>20230414171946</v>
      </c>
      <c r="C3452" s="1" t="s">
        <v>22576</v>
      </c>
      <c r="D3452" s="1" t="s">
        <v>22520</v>
      </c>
      <c r="E3452" s="1" t="str">
        <f t="shared" si="53"/>
        <v>04/14/2023 17:19:46</v>
      </c>
    </row>
    <row r="3453" spans="1:5">
      <c r="A3453" s="1" t="s">
        <v>14654</v>
      </c>
      <c r="B3453" s="1">
        <v>20230414172325</v>
      </c>
      <c r="C3453" s="1" t="s">
        <v>22576</v>
      </c>
      <c r="D3453" s="1" t="s">
        <v>22520</v>
      </c>
      <c r="E3453" s="1" t="str">
        <f t="shared" si="53"/>
        <v>04/14/2023 17:23:25</v>
      </c>
    </row>
    <row r="3454" spans="1:5">
      <c r="A3454" s="1" t="s">
        <v>14656</v>
      </c>
      <c r="B3454" s="1">
        <v>20230414172651</v>
      </c>
      <c r="C3454" s="1" t="s">
        <v>22758</v>
      </c>
      <c r="D3454" s="1" t="s">
        <v>22525</v>
      </c>
      <c r="E3454" s="1" t="str">
        <f t="shared" si="53"/>
        <v>04/14/2023 17:26:51</v>
      </c>
    </row>
    <row r="3455" spans="1:5">
      <c r="A3455" s="1" t="s">
        <v>14658</v>
      </c>
      <c r="B3455" s="1">
        <v>20230414172855</v>
      </c>
      <c r="C3455" s="1" t="s">
        <v>22576</v>
      </c>
      <c r="D3455" s="1" t="s">
        <v>22520</v>
      </c>
      <c r="E3455" s="1" t="str">
        <f t="shared" si="53"/>
        <v>04/14/2023 17:28:55</v>
      </c>
    </row>
    <row r="3456" spans="1:5">
      <c r="A3456" s="1" t="s">
        <v>14661</v>
      </c>
      <c r="B3456" s="1">
        <v>20230414172914</v>
      </c>
      <c r="C3456" s="1" t="s">
        <v>22754</v>
      </c>
      <c r="D3456" s="1" t="s">
        <v>22525</v>
      </c>
      <c r="E3456" s="1" t="str">
        <f t="shared" si="53"/>
        <v>04/14/2023 17:29:14</v>
      </c>
    </row>
    <row r="3457" spans="1:5">
      <c r="A3457" s="1" t="s">
        <v>14663</v>
      </c>
      <c r="B3457" s="1">
        <v>20230414173218</v>
      </c>
      <c r="C3457" s="1" t="s">
        <v>22739</v>
      </c>
      <c r="D3457" s="1" t="s">
        <v>22525</v>
      </c>
      <c r="E3457" s="1" t="str">
        <f t="shared" si="53"/>
        <v>04/14/2023 17:32:18</v>
      </c>
    </row>
    <row r="3458" spans="1:5">
      <c r="A3458" s="1" t="s">
        <v>14665</v>
      </c>
      <c r="B3458" s="1">
        <v>20230414173332</v>
      </c>
      <c r="C3458" s="1" t="s">
        <v>22760</v>
      </c>
      <c r="D3458" s="1" t="s">
        <v>22520</v>
      </c>
      <c r="E3458" s="1" t="str">
        <f t="shared" si="53"/>
        <v>04/14/2023 17:33:32</v>
      </c>
    </row>
    <row r="3459" spans="1:5">
      <c r="A3459" s="1" t="s">
        <v>14667</v>
      </c>
      <c r="B3459" s="1">
        <v>20230414173709</v>
      </c>
      <c r="C3459" s="1" t="s">
        <v>22576</v>
      </c>
      <c r="D3459" s="1" t="s">
        <v>22520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>
      <c r="A3460" s="1" t="s">
        <v>14669</v>
      </c>
      <c r="B3460" s="1">
        <v>20230414173920</v>
      </c>
      <c r="C3460" s="1" t="s">
        <v>22758</v>
      </c>
      <c r="D3460" s="1" t="s">
        <v>22525</v>
      </c>
      <c r="E3460" s="1" t="str">
        <f t="shared" si="54"/>
        <v>04/14/2023 17:39:20</v>
      </c>
    </row>
    <row r="3461" spans="1:5">
      <c r="A3461" s="1" t="s">
        <v>14671</v>
      </c>
      <c r="B3461" s="1">
        <v>20230414173922</v>
      </c>
      <c r="C3461" s="1" t="s">
        <v>22739</v>
      </c>
      <c r="D3461" s="1" t="s">
        <v>22525</v>
      </c>
      <c r="E3461" s="1" t="str">
        <f t="shared" si="54"/>
        <v>04/14/2023 17:39:22</v>
      </c>
    </row>
    <row r="3462" spans="1:5">
      <c r="A3462" s="1" t="s">
        <v>14673</v>
      </c>
      <c r="B3462" s="1">
        <v>20230414174106</v>
      </c>
      <c r="C3462" s="1" t="s">
        <v>22576</v>
      </c>
      <c r="D3462" s="1" t="s">
        <v>22520</v>
      </c>
      <c r="E3462" s="1" t="str">
        <f t="shared" si="54"/>
        <v>04/14/2023 17:41:06</v>
      </c>
    </row>
    <row r="3463" spans="1:5">
      <c r="A3463" s="1" t="s">
        <v>14675</v>
      </c>
      <c r="B3463" s="1">
        <v>20230414174337</v>
      </c>
      <c r="C3463" s="1" t="s">
        <v>22758</v>
      </c>
      <c r="D3463" s="1" t="s">
        <v>22525</v>
      </c>
      <c r="E3463" s="1" t="str">
        <f t="shared" si="54"/>
        <v>04/14/2023 17:43:37</v>
      </c>
    </row>
    <row r="3464" spans="1:5">
      <c r="A3464" s="1" t="s">
        <v>14677</v>
      </c>
      <c r="B3464" s="1">
        <v>20230414174341</v>
      </c>
      <c r="C3464" s="1" t="s">
        <v>22717</v>
      </c>
      <c r="D3464" s="1" t="s">
        <v>22520</v>
      </c>
      <c r="E3464" s="1" t="str">
        <f t="shared" si="54"/>
        <v>04/14/2023 17:43:41</v>
      </c>
    </row>
    <row r="3465" spans="1:5">
      <c r="A3465" s="1" t="s">
        <v>14679</v>
      </c>
      <c r="B3465" s="1">
        <v>20230414174616</v>
      </c>
      <c r="C3465" s="1" t="s">
        <v>22760</v>
      </c>
      <c r="D3465" s="1" t="s">
        <v>22520</v>
      </c>
      <c r="E3465" s="1" t="str">
        <f t="shared" si="54"/>
        <v>04/14/2023 17:46:16</v>
      </c>
    </row>
    <row r="3466" spans="1:5">
      <c r="A3466" s="1" t="s">
        <v>14682</v>
      </c>
      <c r="B3466" s="1">
        <v>20230414174730</v>
      </c>
      <c r="C3466" s="1" t="s">
        <v>22758</v>
      </c>
      <c r="D3466" s="1" t="s">
        <v>22525</v>
      </c>
      <c r="E3466" s="1" t="str">
        <f t="shared" si="54"/>
        <v>04/14/2023 17:47:30</v>
      </c>
    </row>
    <row r="3467" spans="1:5">
      <c r="A3467" s="1" t="s">
        <v>14684</v>
      </c>
      <c r="B3467" s="1">
        <v>20230414174732</v>
      </c>
      <c r="C3467" s="1" t="s">
        <v>22739</v>
      </c>
      <c r="D3467" s="1" t="s">
        <v>22525</v>
      </c>
      <c r="E3467" s="1" t="str">
        <f t="shared" si="54"/>
        <v>04/14/2023 17:47:32</v>
      </c>
    </row>
    <row r="3468" spans="1:5">
      <c r="A3468" s="1" t="s">
        <v>14686</v>
      </c>
      <c r="B3468" s="1">
        <v>20230414174945</v>
      </c>
      <c r="C3468" s="1" t="s">
        <v>22717</v>
      </c>
      <c r="D3468" s="1" t="s">
        <v>22520</v>
      </c>
      <c r="E3468" s="1" t="str">
        <f t="shared" si="54"/>
        <v>04/14/2023 17:49:45</v>
      </c>
    </row>
    <row r="3469" spans="1:5">
      <c r="A3469" s="1" t="s">
        <v>14688</v>
      </c>
      <c r="B3469" s="1">
        <v>20230414175012</v>
      </c>
      <c r="C3469" s="1" t="s">
        <v>22739</v>
      </c>
      <c r="D3469" s="1" t="s">
        <v>22525</v>
      </c>
      <c r="E3469" s="1" t="str">
        <f t="shared" si="54"/>
        <v>04/14/2023 17:50:12</v>
      </c>
    </row>
    <row r="3470" spans="1:5">
      <c r="A3470" s="1" t="s">
        <v>14690</v>
      </c>
      <c r="B3470" s="1">
        <v>20230414175415</v>
      </c>
      <c r="C3470" s="1" t="s">
        <v>22760</v>
      </c>
      <c r="D3470" s="1" t="s">
        <v>22520</v>
      </c>
      <c r="E3470" s="1" t="str">
        <f t="shared" si="54"/>
        <v>04/14/2023 17:54:15</v>
      </c>
    </row>
    <row r="3471" spans="1:5">
      <c r="A3471" s="1" t="s">
        <v>14692</v>
      </c>
      <c r="B3471" s="1">
        <v>20230414175458</v>
      </c>
      <c r="C3471" s="1" t="s">
        <v>22758</v>
      </c>
      <c r="D3471" s="1" t="s">
        <v>22525</v>
      </c>
      <c r="E3471" s="1" t="str">
        <f t="shared" si="54"/>
        <v>04/14/2023 17:54:58</v>
      </c>
    </row>
    <row r="3472" spans="1:5">
      <c r="A3472" s="1" t="s">
        <v>14694</v>
      </c>
      <c r="B3472" s="1">
        <v>20230414175500</v>
      </c>
      <c r="C3472" s="1" t="s">
        <v>22739</v>
      </c>
      <c r="D3472" s="1" t="s">
        <v>22525</v>
      </c>
      <c r="E3472" s="1" t="str">
        <f t="shared" si="54"/>
        <v>04/14/2023 17:55:00</v>
      </c>
    </row>
    <row r="3473" spans="1:5">
      <c r="A3473" s="1" t="s">
        <v>14696</v>
      </c>
      <c r="B3473" s="1">
        <v>20230414175648</v>
      </c>
      <c r="C3473" s="1" t="s">
        <v>22758</v>
      </c>
      <c r="D3473" s="1" t="s">
        <v>22525</v>
      </c>
      <c r="E3473" s="1" t="str">
        <f t="shared" si="54"/>
        <v>04/14/2023 17:56:48</v>
      </c>
    </row>
    <row r="3474" spans="1:5">
      <c r="A3474" s="1" t="s">
        <v>14698</v>
      </c>
      <c r="B3474" s="1">
        <v>20230414175856</v>
      </c>
      <c r="C3474" s="1" t="s">
        <v>22662</v>
      </c>
      <c r="D3474" s="1" t="s">
        <v>22520</v>
      </c>
      <c r="E3474" s="1" t="str">
        <f t="shared" si="54"/>
        <v>04/14/2023 17:58:56</v>
      </c>
    </row>
    <row r="3475" spans="1:5">
      <c r="A3475" s="1" t="s">
        <v>14700</v>
      </c>
      <c r="B3475" s="1">
        <v>20230414175858</v>
      </c>
      <c r="C3475" s="1" t="s">
        <v>22668</v>
      </c>
      <c r="D3475" s="1" t="s">
        <v>22520</v>
      </c>
      <c r="E3475" s="1" t="str">
        <f t="shared" si="54"/>
        <v>04/14/2023 17:58:58</v>
      </c>
    </row>
    <row r="3476" spans="1:5">
      <c r="A3476" s="1" t="s">
        <v>14702</v>
      </c>
      <c r="B3476" s="1">
        <v>20230414180525</v>
      </c>
      <c r="C3476" s="1" t="s">
        <v>22761</v>
      </c>
      <c r="D3476" s="1" t="s">
        <v>22525</v>
      </c>
      <c r="E3476" s="1" t="str">
        <f t="shared" si="54"/>
        <v>04/14/2023 18:05:25</v>
      </c>
    </row>
    <row r="3477" spans="1:5">
      <c r="A3477" s="1" t="s">
        <v>14705</v>
      </c>
      <c r="B3477" s="1">
        <v>20230414180626</v>
      </c>
      <c r="C3477" s="1" t="s">
        <v>22760</v>
      </c>
      <c r="D3477" s="1" t="s">
        <v>22520</v>
      </c>
      <c r="E3477" s="1" t="str">
        <f t="shared" si="54"/>
        <v>04/14/2023 18:06:26</v>
      </c>
    </row>
    <row r="3478" spans="1:5">
      <c r="A3478" s="1" t="s">
        <v>14708</v>
      </c>
      <c r="B3478" s="1">
        <v>20230414181544</v>
      </c>
      <c r="C3478" s="1" t="s">
        <v>22738</v>
      </c>
      <c r="D3478" s="1" t="s">
        <v>22520</v>
      </c>
      <c r="E3478" s="1" t="str">
        <f t="shared" si="54"/>
        <v>04/14/2023 18:15:44</v>
      </c>
    </row>
    <row r="3479" spans="1:5">
      <c r="A3479" s="1" t="s">
        <v>14710</v>
      </c>
      <c r="B3479" s="1">
        <v>20230414182206</v>
      </c>
      <c r="C3479" s="1" t="s">
        <v>22738</v>
      </c>
      <c r="D3479" s="1" t="s">
        <v>22520</v>
      </c>
      <c r="E3479" s="1" t="str">
        <f t="shared" si="54"/>
        <v>04/14/2023 18:22:06</v>
      </c>
    </row>
    <row r="3480" spans="1:5">
      <c r="A3480" s="1" t="s">
        <v>14712</v>
      </c>
      <c r="B3480" s="1">
        <v>20230414182300</v>
      </c>
      <c r="C3480" s="1" t="s">
        <v>22760</v>
      </c>
      <c r="D3480" s="1" t="s">
        <v>22520</v>
      </c>
      <c r="E3480" s="1" t="str">
        <f t="shared" si="54"/>
        <v>04/14/2023 18:23:00</v>
      </c>
    </row>
    <row r="3481" spans="1:5">
      <c r="A3481" s="1" t="s">
        <v>14715</v>
      </c>
      <c r="B3481" s="1">
        <v>20230414182814</v>
      </c>
      <c r="C3481" s="1" t="s">
        <v>22738</v>
      </c>
      <c r="D3481" s="1" t="s">
        <v>22520</v>
      </c>
      <c r="E3481" s="1" t="str">
        <f t="shared" si="54"/>
        <v>04/14/2023 18:28:14</v>
      </c>
    </row>
    <row r="3482" spans="1:5">
      <c r="A3482" s="1" t="s">
        <v>14717</v>
      </c>
      <c r="B3482" s="1">
        <v>20230414182851</v>
      </c>
      <c r="C3482" s="1" t="s">
        <v>22760</v>
      </c>
      <c r="D3482" s="1" t="s">
        <v>22520</v>
      </c>
      <c r="E3482" s="1" t="str">
        <f t="shared" si="54"/>
        <v>04/14/2023 18:28:51</v>
      </c>
    </row>
    <row r="3483" spans="1:5">
      <c r="A3483" s="1" t="s">
        <v>14719</v>
      </c>
      <c r="B3483" s="1">
        <v>20230414183303</v>
      </c>
      <c r="C3483" s="1" t="s">
        <v>22760</v>
      </c>
      <c r="D3483" s="1" t="s">
        <v>22520</v>
      </c>
      <c r="E3483" s="1" t="str">
        <f t="shared" si="54"/>
        <v>04/14/2023 18:33:03</v>
      </c>
    </row>
    <row r="3484" spans="1:5">
      <c r="A3484" s="1" t="s">
        <v>14721</v>
      </c>
      <c r="B3484" s="1">
        <v>20230414183437</v>
      </c>
      <c r="C3484" s="1" t="s">
        <v>22738</v>
      </c>
      <c r="D3484" s="1" t="s">
        <v>22520</v>
      </c>
      <c r="E3484" s="1" t="str">
        <f t="shared" si="54"/>
        <v>04/14/2023 18:34:37</v>
      </c>
    </row>
    <row r="3485" spans="1:5">
      <c r="A3485" s="1" t="s">
        <v>14723</v>
      </c>
      <c r="B3485" s="1">
        <v>20230414183658</v>
      </c>
      <c r="C3485" s="1" t="s">
        <v>22726</v>
      </c>
      <c r="D3485" s="1" t="s">
        <v>22525</v>
      </c>
      <c r="E3485" s="1" t="str">
        <f t="shared" si="54"/>
        <v>04/14/2023 18:36:58</v>
      </c>
    </row>
    <row r="3486" spans="1:5">
      <c r="A3486" s="1" t="s">
        <v>14725</v>
      </c>
      <c r="B3486" s="1">
        <v>20230414183849</v>
      </c>
      <c r="C3486" s="1" t="s">
        <v>22728</v>
      </c>
      <c r="D3486" s="1" t="s">
        <v>22525</v>
      </c>
      <c r="E3486" s="1" t="str">
        <f t="shared" si="54"/>
        <v>04/14/2023 18:38:49</v>
      </c>
    </row>
    <row r="3487" spans="1:5">
      <c r="A3487" s="1" t="s">
        <v>14727</v>
      </c>
      <c r="B3487" s="1">
        <v>20230414184136</v>
      </c>
      <c r="C3487" s="1" t="s">
        <v>22726</v>
      </c>
      <c r="D3487" s="1" t="s">
        <v>22525</v>
      </c>
      <c r="E3487" s="1" t="str">
        <f t="shared" si="54"/>
        <v>04/14/2023 18:41:36</v>
      </c>
    </row>
    <row r="3488" spans="1:5">
      <c r="A3488" s="1" t="s">
        <v>14729</v>
      </c>
      <c r="B3488" s="1">
        <v>20230414184313</v>
      </c>
      <c r="C3488" s="1" t="s">
        <v>22738</v>
      </c>
      <c r="D3488" s="1" t="s">
        <v>22520</v>
      </c>
      <c r="E3488" s="1" t="str">
        <f t="shared" si="54"/>
        <v>04/14/2023 18:43:13</v>
      </c>
    </row>
    <row r="3489" spans="1:5">
      <c r="A3489" s="1" t="s">
        <v>14731</v>
      </c>
      <c r="B3489" s="1">
        <v>20230414184435</v>
      </c>
      <c r="C3489" s="1" t="s">
        <v>22754</v>
      </c>
      <c r="D3489" s="1" t="s">
        <v>22525</v>
      </c>
      <c r="E3489" s="1" t="str">
        <f t="shared" si="54"/>
        <v>04/14/2023 18:44:35</v>
      </c>
    </row>
    <row r="3490" spans="1:5">
      <c r="A3490" s="1" t="s">
        <v>14733</v>
      </c>
      <c r="B3490" s="1">
        <v>20230414184510</v>
      </c>
      <c r="C3490" s="1" t="s">
        <v>22726</v>
      </c>
      <c r="D3490" s="1" t="s">
        <v>22525</v>
      </c>
      <c r="E3490" s="1" t="str">
        <f t="shared" si="54"/>
        <v>04/14/2023 18:45:10</v>
      </c>
    </row>
    <row r="3491" spans="1:5">
      <c r="A3491" s="1" t="s">
        <v>14735</v>
      </c>
      <c r="B3491" s="1">
        <v>20230414185028</v>
      </c>
      <c r="C3491" s="1" t="s">
        <v>22762</v>
      </c>
      <c r="D3491" s="1" t="s">
        <v>22525</v>
      </c>
      <c r="E3491" s="1" t="str">
        <f t="shared" si="54"/>
        <v>04/14/2023 18:50:28</v>
      </c>
    </row>
    <row r="3492" spans="1:5">
      <c r="A3492" s="1" t="s">
        <v>14738</v>
      </c>
      <c r="B3492" s="1">
        <v>20230414185241</v>
      </c>
      <c r="C3492" s="1" t="s">
        <v>22738</v>
      </c>
      <c r="D3492" s="1" t="s">
        <v>22520</v>
      </c>
      <c r="E3492" s="1" t="str">
        <f t="shared" si="54"/>
        <v>04/14/2023 18:52:41</v>
      </c>
    </row>
    <row r="3493" spans="1:5">
      <c r="A3493" s="1" t="s">
        <v>14740</v>
      </c>
      <c r="B3493" s="1">
        <v>20230414185625</v>
      </c>
      <c r="C3493" s="1" t="s">
        <v>22763</v>
      </c>
      <c r="D3493" s="1" t="s">
        <v>22520</v>
      </c>
      <c r="E3493" s="1" t="str">
        <f t="shared" si="54"/>
        <v>04/14/2023 18:56:25</v>
      </c>
    </row>
    <row r="3494" spans="1:5">
      <c r="A3494" s="1" t="s">
        <v>14743</v>
      </c>
      <c r="B3494" s="1">
        <v>20230414185749</v>
      </c>
      <c r="C3494" s="1" t="s">
        <v>22726</v>
      </c>
      <c r="D3494" s="1" t="s">
        <v>22525</v>
      </c>
      <c r="E3494" s="1" t="str">
        <f t="shared" si="54"/>
        <v>04/14/2023 18:57:49</v>
      </c>
    </row>
    <row r="3495" spans="1:5">
      <c r="A3495" s="1" t="s">
        <v>14745</v>
      </c>
      <c r="B3495" s="1">
        <v>20230414190846</v>
      </c>
      <c r="C3495" s="1" t="s">
        <v>22747</v>
      </c>
      <c r="D3495" s="1" t="s">
        <v>22520</v>
      </c>
      <c r="E3495" s="1" t="str">
        <f t="shared" si="54"/>
        <v>04/14/2023 19:08:46</v>
      </c>
    </row>
    <row r="3496" spans="1:5">
      <c r="A3496" s="1" t="s">
        <v>14747</v>
      </c>
      <c r="B3496" s="1">
        <v>20230414191001</v>
      </c>
      <c r="C3496" s="1" t="s">
        <v>22761</v>
      </c>
      <c r="D3496" s="1" t="s">
        <v>22525</v>
      </c>
      <c r="E3496" s="1" t="str">
        <f t="shared" si="54"/>
        <v>04/14/2023 19:10:01</v>
      </c>
    </row>
    <row r="3497" spans="1:5">
      <c r="A3497" s="1" t="s">
        <v>14749</v>
      </c>
      <c r="B3497" s="1">
        <v>20230414191442</v>
      </c>
      <c r="C3497" s="1" t="s">
        <v>22750</v>
      </c>
      <c r="D3497" s="1" t="s">
        <v>22520</v>
      </c>
      <c r="E3497" s="1" t="str">
        <f t="shared" si="54"/>
        <v>04/14/2023 19:14:42</v>
      </c>
    </row>
    <row r="3498" spans="1:5">
      <c r="A3498" s="1" t="s">
        <v>14752</v>
      </c>
      <c r="B3498" s="1">
        <v>20230414192735</v>
      </c>
      <c r="C3498" s="1" t="s">
        <v>22747</v>
      </c>
      <c r="D3498" s="1" t="s">
        <v>22520</v>
      </c>
      <c r="E3498" s="1" t="str">
        <f t="shared" si="54"/>
        <v>04/14/2023 19:27:35</v>
      </c>
    </row>
    <row r="3499" spans="1:5">
      <c r="A3499" s="1" t="s">
        <v>14754</v>
      </c>
      <c r="B3499" s="1">
        <v>20230414193519</v>
      </c>
      <c r="C3499" s="1" t="s">
        <v>22726</v>
      </c>
      <c r="D3499" s="1" t="s">
        <v>22525</v>
      </c>
      <c r="E3499" s="1" t="str">
        <f t="shared" si="54"/>
        <v>04/14/2023 19:35:19</v>
      </c>
    </row>
    <row r="3500" spans="1:5">
      <c r="A3500" s="1" t="s">
        <v>14756</v>
      </c>
      <c r="B3500" s="1">
        <v>20230414193748</v>
      </c>
      <c r="C3500" s="1" t="s">
        <v>22728</v>
      </c>
      <c r="D3500" s="1" t="s">
        <v>22525</v>
      </c>
      <c r="E3500" s="1" t="str">
        <f t="shared" si="54"/>
        <v>04/14/2023 19:37:48</v>
      </c>
    </row>
    <row r="3501" spans="1:5">
      <c r="A3501" s="1" t="s">
        <v>14758</v>
      </c>
      <c r="B3501" s="1">
        <v>20230414194613</v>
      </c>
      <c r="C3501" s="1" t="s">
        <v>22764</v>
      </c>
      <c r="D3501" s="1" t="s">
        <v>22520</v>
      </c>
      <c r="E3501" s="1" t="str">
        <f t="shared" si="54"/>
        <v>04/14/2023 19:46:13</v>
      </c>
    </row>
    <row r="3502" spans="1:5">
      <c r="A3502" s="1" t="s">
        <v>14761</v>
      </c>
      <c r="B3502" s="1">
        <v>20230414194614</v>
      </c>
      <c r="C3502" s="1" t="s">
        <v>22765</v>
      </c>
      <c r="D3502" s="1" t="s">
        <v>22520</v>
      </c>
      <c r="E3502" s="1" t="str">
        <f t="shared" si="54"/>
        <v>04/14/2023 19:46:14</v>
      </c>
    </row>
    <row r="3503" spans="1:5">
      <c r="A3503" s="1" t="s">
        <v>14763</v>
      </c>
      <c r="B3503" s="1">
        <v>20230414195631</v>
      </c>
      <c r="C3503" s="1" t="s">
        <v>22761</v>
      </c>
      <c r="D3503" s="1" t="s">
        <v>22525</v>
      </c>
      <c r="E3503" s="1" t="str">
        <f t="shared" si="54"/>
        <v>04/14/2023 19:56:31</v>
      </c>
    </row>
    <row r="3504" spans="1:5">
      <c r="A3504" s="1" t="s">
        <v>14765</v>
      </c>
      <c r="B3504" s="1">
        <v>20230414195723</v>
      </c>
      <c r="C3504" s="1" t="s">
        <v>22762</v>
      </c>
      <c r="D3504" s="1" t="s">
        <v>22525</v>
      </c>
      <c r="E3504" s="1" t="str">
        <f t="shared" si="54"/>
        <v>04/14/2023 19:57:23</v>
      </c>
    </row>
    <row r="3505" spans="1:5">
      <c r="A3505" s="1" t="s">
        <v>14767</v>
      </c>
      <c r="B3505" s="1">
        <v>20230414201252</v>
      </c>
      <c r="C3505" s="1" t="s">
        <v>22764</v>
      </c>
      <c r="D3505" s="1" t="s">
        <v>22520</v>
      </c>
      <c r="E3505" s="1" t="str">
        <f t="shared" si="54"/>
        <v>04/14/2023 20:12:52</v>
      </c>
    </row>
    <row r="3506" spans="1:5">
      <c r="A3506" s="1" t="s">
        <v>14769</v>
      </c>
      <c r="B3506" s="1">
        <v>20230414201253</v>
      </c>
      <c r="C3506" s="1" t="s">
        <v>22765</v>
      </c>
      <c r="D3506" s="1" t="s">
        <v>22520</v>
      </c>
      <c r="E3506" s="1" t="str">
        <f t="shared" si="54"/>
        <v>04/14/2023 20:12:53</v>
      </c>
    </row>
    <row r="3507" spans="1:5">
      <c r="A3507" s="1" t="s">
        <v>14771</v>
      </c>
      <c r="B3507" s="1">
        <v>20230414201851</v>
      </c>
      <c r="C3507" s="1" t="s">
        <v>22762</v>
      </c>
      <c r="D3507" s="1" t="s">
        <v>22525</v>
      </c>
      <c r="E3507" s="1" t="str">
        <f t="shared" si="54"/>
        <v>04/14/2023 20:18:51</v>
      </c>
    </row>
    <row r="3508" spans="1:5">
      <c r="A3508" s="1" t="s">
        <v>14773</v>
      </c>
      <c r="B3508" s="1">
        <v>20230414203133</v>
      </c>
      <c r="C3508" s="1" t="s">
        <v>22766</v>
      </c>
      <c r="D3508" s="1" t="s">
        <v>22525</v>
      </c>
      <c r="E3508" s="1" t="str">
        <f t="shared" si="54"/>
        <v>04/14/2023 20:31:33</v>
      </c>
    </row>
    <row r="3509" spans="1:5">
      <c r="A3509" s="1" t="s">
        <v>14775</v>
      </c>
      <c r="B3509" s="1">
        <v>20230414203213</v>
      </c>
      <c r="C3509" s="1" t="s">
        <v>22764</v>
      </c>
      <c r="D3509" s="1" t="s">
        <v>22520</v>
      </c>
      <c r="E3509" s="1" t="str">
        <f t="shared" si="54"/>
        <v>04/14/2023 20:32:13</v>
      </c>
    </row>
    <row r="3510" spans="1:5">
      <c r="A3510" s="1" t="s">
        <v>14777</v>
      </c>
      <c r="B3510" s="1">
        <v>20230414203255</v>
      </c>
      <c r="C3510" s="1" t="s">
        <v>22708</v>
      </c>
      <c r="D3510" s="1" t="s">
        <v>22520</v>
      </c>
      <c r="E3510" s="1" t="str">
        <f t="shared" si="54"/>
        <v>04/14/2023 20:32:55</v>
      </c>
    </row>
    <row r="3511" spans="1:5">
      <c r="A3511" s="1" t="s">
        <v>14780</v>
      </c>
      <c r="B3511" s="1">
        <v>20230414203313</v>
      </c>
      <c r="C3511" s="1" t="s">
        <v>22765</v>
      </c>
      <c r="D3511" s="1" t="s">
        <v>22520</v>
      </c>
      <c r="E3511" s="1" t="str">
        <f t="shared" si="54"/>
        <v>04/14/2023 20:33:13</v>
      </c>
    </row>
    <row r="3512" spans="1:5">
      <c r="A3512" s="1" t="s">
        <v>14782</v>
      </c>
      <c r="B3512" s="1">
        <v>20230414203624</v>
      </c>
      <c r="C3512" s="1" t="s">
        <v>22708</v>
      </c>
      <c r="D3512" s="1" t="s">
        <v>22520</v>
      </c>
      <c r="E3512" s="1" t="str">
        <f t="shared" si="54"/>
        <v>04/14/2023 20:36:24</v>
      </c>
    </row>
    <row r="3513" spans="1:5">
      <c r="A3513" s="1" t="s">
        <v>14784</v>
      </c>
      <c r="B3513" s="1">
        <v>20230414204023</v>
      </c>
      <c r="C3513" s="1" t="s">
        <v>22761</v>
      </c>
      <c r="D3513" s="1" t="s">
        <v>22525</v>
      </c>
      <c r="E3513" s="1" t="str">
        <f t="shared" si="54"/>
        <v>04/14/2023 20:40:23</v>
      </c>
    </row>
    <row r="3514" spans="1:5">
      <c r="A3514" s="1" t="s">
        <v>14786</v>
      </c>
      <c r="B3514" s="1">
        <v>20230414204038</v>
      </c>
      <c r="C3514" s="1" t="s">
        <v>22708</v>
      </c>
      <c r="D3514" s="1" t="s">
        <v>22520</v>
      </c>
      <c r="E3514" s="1" t="str">
        <f t="shared" si="54"/>
        <v>04/14/2023 20:40:38</v>
      </c>
    </row>
    <row r="3515" spans="1:5">
      <c r="A3515" s="1" t="s">
        <v>14789</v>
      </c>
      <c r="B3515" s="1">
        <v>20230414204335</v>
      </c>
      <c r="C3515" s="1" t="s">
        <v>22708</v>
      </c>
      <c r="D3515" s="1" t="s">
        <v>22520</v>
      </c>
      <c r="E3515" s="1" t="str">
        <f t="shared" si="54"/>
        <v>04/14/2023 20:43:35</v>
      </c>
    </row>
    <row r="3516" spans="1:5">
      <c r="A3516" s="1" t="s">
        <v>14791</v>
      </c>
      <c r="B3516" s="1">
        <v>20230414204519</v>
      </c>
      <c r="C3516" s="1" t="s">
        <v>22764</v>
      </c>
      <c r="D3516" s="1" t="s">
        <v>22520</v>
      </c>
      <c r="E3516" s="1" t="str">
        <f t="shared" si="54"/>
        <v>04/14/2023 20:45:19</v>
      </c>
    </row>
    <row r="3517" spans="1:5">
      <c r="A3517" s="1" t="s">
        <v>14793</v>
      </c>
      <c r="B3517" s="1">
        <v>20230414204520</v>
      </c>
      <c r="C3517" s="1" t="s">
        <v>22765</v>
      </c>
      <c r="D3517" s="1" t="s">
        <v>22520</v>
      </c>
      <c r="E3517" s="1" t="str">
        <f t="shared" si="54"/>
        <v>04/14/2023 20:45:20</v>
      </c>
    </row>
    <row r="3518" spans="1:5">
      <c r="A3518" s="1" t="s">
        <v>14795</v>
      </c>
      <c r="B3518" s="1">
        <v>20230414205722</v>
      </c>
      <c r="C3518" s="1" t="s">
        <v>22708</v>
      </c>
      <c r="D3518" s="1" t="s">
        <v>22520</v>
      </c>
      <c r="E3518" s="1" t="str">
        <f t="shared" si="54"/>
        <v>04/14/2023 20:57:22</v>
      </c>
    </row>
    <row r="3519" spans="1:5">
      <c r="A3519" s="1" t="s">
        <v>14798</v>
      </c>
      <c r="B3519" s="1">
        <v>20230414210207</v>
      </c>
      <c r="C3519" s="1" t="s">
        <v>22765</v>
      </c>
      <c r="D3519" s="1" t="s">
        <v>22520</v>
      </c>
      <c r="E3519" s="1" t="str">
        <f t="shared" si="54"/>
        <v>04/14/2023 21:02:07</v>
      </c>
    </row>
    <row r="3520" spans="1:5">
      <c r="A3520" s="1" t="s">
        <v>14800</v>
      </c>
      <c r="B3520" s="1">
        <v>20230414210210</v>
      </c>
      <c r="C3520" s="1" t="s">
        <v>22764</v>
      </c>
      <c r="D3520" s="1" t="s">
        <v>22520</v>
      </c>
      <c r="E3520" s="1" t="str">
        <f t="shared" si="54"/>
        <v>04/14/2023 21:02:10</v>
      </c>
    </row>
    <row r="3521" spans="1:5">
      <c r="A3521" s="1" t="s">
        <v>14802</v>
      </c>
      <c r="B3521" s="1">
        <v>20230414210757</v>
      </c>
      <c r="C3521" s="1" t="s">
        <v>22708</v>
      </c>
      <c r="D3521" s="1" t="s">
        <v>22520</v>
      </c>
      <c r="E3521" s="1" t="str">
        <f t="shared" si="54"/>
        <v>04/14/2023 21:07:57</v>
      </c>
    </row>
    <row r="3522" spans="1:5">
      <c r="A3522" s="1" t="s">
        <v>14804</v>
      </c>
      <c r="B3522" s="1">
        <v>20230414211254</v>
      </c>
      <c r="C3522" s="1" t="s">
        <v>22764</v>
      </c>
      <c r="D3522" s="1" t="s">
        <v>22520</v>
      </c>
      <c r="E3522" s="1" t="str">
        <f t="shared" si="54"/>
        <v>04/14/2023 21:12:54</v>
      </c>
    </row>
    <row r="3523" spans="1:5">
      <c r="A3523" s="1" t="s">
        <v>14807</v>
      </c>
      <c r="B3523" s="1">
        <v>20230414211255</v>
      </c>
      <c r="C3523" s="1" t="s">
        <v>22765</v>
      </c>
      <c r="D3523" s="1" t="s">
        <v>22520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>
      <c r="A3524" s="1" t="s">
        <v>14809</v>
      </c>
      <c r="B3524" s="1">
        <v>20230414211551</v>
      </c>
      <c r="C3524" s="1" t="s">
        <v>22764</v>
      </c>
      <c r="D3524" s="1" t="s">
        <v>22520</v>
      </c>
      <c r="E3524" s="1" t="str">
        <f t="shared" si="55"/>
        <v>04/14/2023 21:15:51</v>
      </c>
    </row>
    <row r="3525" spans="1:5">
      <c r="A3525" s="1" t="s">
        <v>14811</v>
      </c>
      <c r="B3525" s="1">
        <v>20230414212643</v>
      </c>
      <c r="C3525" s="1" t="s">
        <v>22764</v>
      </c>
      <c r="D3525" s="1" t="s">
        <v>22520</v>
      </c>
      <c r="E3525" s="1" t="str">
        <f t="shared" si="55"/>
        <v>04/14/2023 21:26:43</v>
      </c>
    </row>
    <row r="3526" spans="1:5">
      <c r="A3526" s="1" t="s">
        <v>14813</v>
      </c>
      <c r="B3526" s="1">
        <v>20230414212649</v>
      </c>
      <c r="C3526" s="1" t="s">
        <v>22765</v>
      </c>
      <c r="D3526" s="1" t="s">
        <v>22520</v>
      </c>
      <c r="E3526" s="1" t="str">
        <f t="shared" si="55"/>
        <v>04/14/2023 21:26:49</v>
      </c>
    </row>
    <row r="3527" spans="1:5">
      <c r="A3527" s="1" t="s">
        <v>14815</v>
      </c>
      <c r="B3527" s="1">
        <v>20230415031024</v>
      </c>
      <c r="C3527" s="1" t="s">
        <v>22720</v>
      </c>
      <c r="D3527" s="1" t="s">
        <v>22525</v>
      </c>
      <c r="E3527" s="1" t="str">
        <f t="shared" si="55"/>
        <v>04/15/2023 03:10:24</v>
      </c>
    </row>
    <row r="3528" spans="1:5">
      <c r="A3528" s="1" t="s">
        <v>14817</v>
      </c>
      <c r="B3528" s="1">
        <v>20230415031220</v>
      </c>
      <c r="C3528" s="1" t="s">
        <v>22724</v>
      </c>
      <c r="D3528" s="1" t="s">
        <v>22525</v>
      </c>
      <c r="E3528" s="1" t="str">
        <f t="shared" si="55"/>
        <v>04/15/2023 03:12:20</v>
      </c>
    </row>
    <row r="3529" spans="1:5">
      <c r="A3529" s="1" t="s">
        <v>14819</v>
      </c>
      <c r="B3529" s="1">
        <v>20230415034907</v>
      </c>
      <c r="C3529" s="1" t="s">
        <v>22720</v>
      </c>
      <c r="D3529" s="1" t="s">
        <v>22525</v>
      </c>
      <c r="E3529" s="1" t="str">
        <f t="shared" si="55"/>
        <v>04/15/2023 03:49:07</v>
      </c>
    </row>
    <row r="3530" spans="1:5">
      <c r="A3530" s="1" t="s">
        <v>14821</v>
      </c>
      <c r="B3530" s="1">
        <v>20230415034918</v>
      </c>
      <c r="C3530" s="1" t="s">
        <v>22724</v>
      </c>
      <c r="D3530" s="1" t="s">
        <v>22525</v>
      </c>
      <c r="E3530" s="1" t="str">
        <f t="shared" si="55"/>
        <v>04/15/2023 03:49:18</v>
      </c>
    </row>
    <row r="3531" spans="1:5">
      <c r="A3531" s="1" t="s">
        <v>14823</v>
      </c>
      <c r="B3531" s="1">
        <v>20230415042746</v>
      </c>
      <c r="C3531" s="1" t="s">
        <v>22720</v>
      </c>
      <c r="D3531" s="1" t="s">
        <v>22525</v>
      </c>
      <c r="E3531" s="1" t="str">
        <f t="shared" si="55"/>
        <v>04/15/2023 04:27:46</v>
      </c>
    </row>
    <row r="3532" spans="1:5">
      <c r="A3532" s="1" t="s">
        <v>14825</v>
      </c>
      <c r="B3532" s="1">
        <v>20230415042757</v>
      </c>
      <c r="C3532" s="1" t="s">
        <v>22724</v>
      </c>
      <c r="D3532" s="1" t="s">
        <v>22525</v>
      </c>
      <c r="E3532" s="1" t="str">
        <f t="shared" si="55"/>
        <v>04/15/2023 04:27:57</v>
      </c>
    </row>
    <row r="3533" spans="1:5">
      <c r="A3533" s="1" t="s">
        <v>14827</v>
      </c>
      <c r="B3533" s="1">
        <v>20230415045453</v>
      </c>
      <c r="C3533" s="1" t="s">
        <v>22720</v>
      </c>
      <c r="D3533" s="1" t="s">
        <v>22525</v>
      </c>
      <c r="E3533" s="1" t="str">
        <f t="shared" si="55"/>
        <v>04/15/2023 04:54:53</v>
      </c>
    </row>
    <row r="3534" spans="1:5">
      <c r="A3534" s="1" t="s">
        <v>14829</v>
      </c>
      <c r="B3534" s="1">
        <v>20230415045808</v>
      </c>
      <c r="C3534" s="1" t="s">
        <v>22724</v>
      </c>
      <c r="D3534" s="1" t="s">
        <v>22525</v>
      </c>
      <c r="E3534" s="1" t="str">
        <f t="shared" si="55"/>
        <v>04/15/2023 04:58:08</v>
      </c>
    </row>
    <row r="3535" spans="1:5">
      <c r="A3535" s="1" t="s">
        <v>14831</v>
      </c>
      <c r="B3535" s="1">
        <v>20230415051048</v>
      </c>
      <c r="C3535" s="1" t="s">
        <v>22767</v>
      </c>
      <c r="D3535" s="1" t="s">
        <v>22525</v>
      </c>
      <c r="E3535" s="1" t="str">
        <f t="shared" si="55"/>
        <v>04/15/2023 05:10:48</v>
      </c>
    </row>
    <row r="3536" spans="1:5">
      <c r="A3536" s="1" t="s">
        <v>14834</v>
      </c>
      <c r="B3536" s="1">
        <v>20230415051057</v>
      </c>
      <c r="C3536" s="1" t="s">
        <v>22768</v>
      </c>
      <c r="D3536" s="1" t="s">
        <v>22525</v>
      </c>
      <c r="E3536" s="1" t="str">
        <f t="shared" si="55"/>
        <v>04/15/2023 05:10:57</v>
      </c>
    </row>
    <row r="3537" spans="1:5">
      <c r="A3537" s="1" t="s">
        <v>14836</v>
      </c>
      <c r="B3537" s="1">
        <v>20230415052945</v>
      </c>
      <c r="C3537" s="1" t="s">
        <v>22769</v>
      </c>
      <c r="D3537" s="1" t="s">
        <v>22520</v>
      </c>
      <c r="E3537" s="1" t="str">
        <f t="shared" si="55"/>
        <v>04/15/2023 05:29:45</v>
      </c>
    </row>
    <row r="3538" spans="1:5">
      <c r="A3538" s="1" t="s">
        <v>14839</v>
      </c>
      <c r="B3538" s="1">
        <v>20230415053823</v>
      </c>
      <c r="C3538" s="1" t="s">
        <v>22767</v>
      </c>
      <c r="D3538" s="1" t="s">
        <v>22525</v>
      </c>
      <c r="E3538" s="1" t="str">
        <f t="shared" si="55"/>
        <v>04/15/2023 05:38:23</v>
      </c>
    </row>
    <row r="3539" spans="1:5">
      <c r="A3539" s="1" t="s">
        <v>14841</v>
      </c>
      <c r="B3539" s="1">
        <v>20230415053839</v>
      </c>
      <c r="C3539" s="1" t="s">
        <v>22768</v>
      </c>
      <c r="D3539" s="1" t="s">
        <v>22525</v>
      </c>
      <c r="E3539" s="1" t="str">
        <f t="shared" si="55"/>
        <v>04/15/2023 05:38:39</v>
      </c>
    </row>
    <row r="3540" spans="1:5">
      <c r="A3540" s="1" t="s">
        <v>14841</v>
      </c>
      <c r="B3540" s="1">
        <v>20230415053839</v>
      </c>
      <c r="C3540" s="1" t="s">
        <v>22768</v>
      </c>
      <c r="D3540" s="1" t="s">
        <v>22525</v>
      </c>
      <c r="E3540" s="1" t="str">
        <f t="shared" si="55"/>
        <v>04/15/2023 05:38:39</v>
      </c>
    </row>
    <row r="3541" spans="1:5">
      <c r="A3541" s="1" t="s">
        <v>14843</v>
      </c>
      <c r="B3541" s="1">
        <v>20230415055518</v>
      </c>
      <c r="C3541" s="1" t="s">
        <v>22768</v>
      </c>
      <c r="D3541" s="1" t="s">
        <v>22525</v>
      </c>
      <c r="E3541" s="1" t="str">
        <f t="shared" si="55"/>
        <v>04/15/2023 05:55:18</v>
      </c>
    </row>
    <row r="3542" spans="1:5">
      <c r="A3542" s="1" t="s">
        <v>14845</v>
      </c>
      <c r="B3542" s="1">
        <v>20230415055522</v>
      </c>
      <c r="C3542" s="1" t="s">
        <v>22767</v>
      </c>
      <c r="D3542" s="1" t="s">
        <v>22525</v>
      </c>
      <c r="E3542" s="1" t="str">
        <f t="shared" si="55"/>
        <v>04/15/2023 05:55:22</v>
      </c>
    </row>
    <row r="3543" spans="1:5">
      <c r="A3543" s="1" t="s">
        <v>14847</v>
      </c>
      <c r="B3543" s="1">
        <v>20230415060032</v>
      </c>
      <c r="C3543" s="1" t="s">
        <v>22769</v>
      </c>
      <c r="D3543" s="1" t="s">
        <v>22520</v>
      </c>
      <c r="E3543" s="1" t="str">
        <f t="shared" si="55"/>
        <v>04/15/2023 06:00:32</v>
      </c>
    </row>
    <row r="3544" spans="1:5">
      <c r="A3544" s="1" t="s">
        <v>14849</v>
      </c>
      <c r="B3544" s="1">
        <v>20230415061012</v>
      </c>
      <c r="C3544" s="1" t="s">
        <v>22769</v>
      </c>
      <c r="D3544" s="1" t="s">
        <v>22520</v>
      </c>
      <c r="E3544" s="1" t="str">
        <f t="shared" si="55"/>
        <v>04/15/2023 06:10:12</v>
      </c>
    </row>
    <row r="3545" spans="1:5">
      <c r="A3545" s="1" t="s">
        <v>14851</v>
      </c>
      <c r="B3545" s="1">
        <v>20230415061343</v>
      </c>
      <c r="C3545" s="1" t="s">
        <v>22768</v>
      </c>
      <c r="D3545" s="1" t="s">
        <v>22525</v>
      </c>
      <c r="E3545" s="1" t="str">
        <f t="shared" si="55"/>
        <v>04/15/2023 06:13:43</v>
      </c>
    </row>
    <row r="3546" spans="1:5">
      <c r="A3546" s="1" t="s">
        <v>14853</v>
      </c>
      <c r="B3546" s="1">
        <v>20230415061358</v>
      </c>
      <c r="C3546" s="1" t="s">
        <v>22767</v>
      </c>
      <c r="D3546" s="1" t="s">
        <v>22525</v>
      </c>
      <c r="E3546" s="1" t="str">
        <f t="shared" si="55"/>
        <v>04/15/2023 06:13:58</v>
      </c>
    </row>
    <row r="3547" spans="1:5">
      <c r="A3547" s="1" t="s">
        <v>14855</v>
      </c>
      <c r="B3547" s="1">
        <v>20230415062302</v>
      </c>
      <c r="C3547" s="1" t="s">
        <v>22724</v>
      </c>
      <c r="D3547" s="1" t="s">
        <v>22525</v>
      </c>
      <c r="E3547" s="1" t="str">
        <f t="shared" si="55"/>
        <v>04/15/2023 06:23:02</v>
      </c>
    </row>
    <row r="3548" spans="1:5">
      <c r="A3548" s="1" t="s">
        <v>14857</v>
      </c>
      <c r="B3548" s="1">
        <v>20230415062313</v>
      </c>
      <c r="C3548" s="1" t="s">
        <v>22770</v>
      </c>
      <c r="D3548" s="1" t="s">
        <v>22520</v>
      </c>
      <c r="E3548" s="1" t="str">
        <f t="shared" si="55"/>
        <v>04/15/2023 06:23:13</v>
      </c>
    </row>
    <row r="3549" spans="1:5">
      <c r="A3549" s="1" t="s">
        <v>14860</v>
      </c>
      <c r="B3549" s="1">
        <v>20230415062316</v>
      </c>
      <c r="C3549" s="1" t="s">
        <v>22771</v>
      </c>
      <c r="D3549" s="1" t="s">
        <v>22520</v>
      </c>
      <c r="E3549" s="1" t="str">
        <f t="shared" si="55"/>
        <v>04/15/2023 06:23:16</v>
      </c>
    </row>
    <row r="3550" spans="1:5">
      <c r="A3550" s="1" t="s">
        <v>14862</v>
      </c>
      <c r="B3550" s="1">
        <v>20230415062329</v>
      </c>
      <c r="C3550" s="1" t="s">
        <v>22720</v>
      </c>
      <c r="D3550" s="1" t="s">
        <v>22525</v>
      </c>
      <c r="E3550" s="1" t="str">
        <f t="shared" si="55"/>
        <v>04/15/2023 06:23:29</v>
      </c>
    </row>
    <row r="3551" spans="1:5">
      <c r="A3551" s="1" t="s">
        <v>14864</v>
      </c>
      <c r="B3551" s="1">
        <v>20230415062435</v>
      </c>
      <c r="C3551" s="1" t="s">
        <v>22769</v>
      </c>
      <c r="D3551" s="1" t="s">
        <v>22520</v>
      </c>
      <c r="E3551" s="1" t="str">
        <f t="shared" si="55"/>
        <v>04/15/2023 06:24:35</v>
      </c>
    </row>
    <row r="3552" spans="1:5">
      <c r="A3552" s="1" t="s">
        <v>14866</v>
      </c>
      <c r="B3552" s="1">
        <v>20230415062515</v>
      </c>
      <c r="C3552" s="1" t="s">
        <v>22768</v>
      </c>
      <c r="D3552" s="1" t="s">
        <v>22525</v>
      </c>
      <c r="E3552" s="1" t="str">
        <f t="shared" si="55"/>
        <v>04/15/2023 06:25:15</v>
      </c>
    </row>
    <row r="3553" spans="1:5">
      <c r="A3553" s="1" t="s">
        <v>14868</v>
      </c>
      <c r="B3553" s="1">
        <v>20230415062522</v>
      </c>
      <c r="C3553" s="1" t="s">
        <v>22767</v>
      </c>
      <c r="D3553" s="1" t="s">
        <v>22525</v>
      </c>
      <c r="E3553" s="1" t="str">
        <f t="shared" si="55"/>
        <v>04/15/2023 06:25:22</v>
      </c>
    </row>
    <row r="3554" spans="1:5">
      <c r="A3554" s="1" t="s">
        <v>14870</v>
      </c>
      <c r="B3554" s="1">
        <v>20230415062609</v>
      </c>
      <c r="C3554" s="1" t="s">
        <v>22770</v>
      </c>
      <c r="D3554" s="1" t="s">
        <v>22520</v>
      </c>
      <c r="E3554" s="1" t="str">
        <f t="shared" si="55"/>
        <v>04/15/2023 06:26:09</v>
      </c>
    </row>
    <row r="3555" spans="1:5">
      <c r="A3555" s="1" t="s">
        <v>14872</v>
      </c>
      <c r="B3555" s="1">
        <v>20230415063044</v>
      </c>
      <c r="C3555" s="1" t="s">
        <v>22771</v>
      </c>
      <c r="D3555" s="1" t="s">
        <v>22520</v>
      </c>
      <c r="E3555" s="1" t="str">
        <f t="shared" si="55"/>
        <v>04/15/2023 06:30:44</v>
      </c>
    </row>
    <row r="3556" spans="1:5">
      <c r="A3556" s="1" t="s">
        <v>14875</v>
      </c>
      <c r="B3556" s="1">
        <v>20230415063235</v>
      </c>
      <c r="C3556" s="1" t="s">
        <v>22770</v>
      </c>
      <c r="D3556" s="1" t="s">
        <v>22520</v>
      </c>
      <c r="E3556" s="1" t="str">
        <f t="shared" si="55"/>
        <v>04/15/2023 06:32:35</v>
      </c>
    </row>
    <row r="3557" spans="1:5">
      <c r="A3557" s="1" t="s">
        <v>14877</v>
      </c>
      <c r="B3557" s="1">
        <v>20230415063532</v>
      </c>
      <c r="C3557" s="1" t="s">
        <v>22770</v>
      </c>
      <c r="D3557" s="1" t="s">
        <v>22520</v>
      </c>
      <c r="E3557" s="1" t="str">
        <f t="shared" si="55"/>
        <v>04/15/2023 06:35:32</v>
      </c>
    </row>
    <row r="3558" spans="1:5">
      <c r="A3558" s="1" t="s">
        <v>14879</v>
      </c>
      <c r="B3558" s="1">
        <v>20230415064513</v>
      </c>
      <c r="C3558" s="1" t="s">
        <v>22768</v>
      </c>
      <c r="D3558" s="1" t="s">
        <v>22525</v>
      </c>
      <c r="E3558" s="1" t="str">
        <f t="shared" si="55"/>
        <v>04/15/2023 06:45:13</v>
      </c>
    </row>
    <row r="3559" spans="1:5">
      <c r="A3559" s="1" t="s">
        <v>14881</v>
      </c>
      <c r="B3559" s="1">
        <v>20230415064522</v>
      </c>
      <c r="C3559" s="1" t="s">
        <v>22767</v>
      </c>
      <c r="D3559" s="1" t="s">
        <v>22525</v>
      </c>
      <c r="E3559" s="1" t="str">
        <f t="shared" si="55"/>
        <v>04/15/2023 06:45:22</v>
      </c>
    </row>
    <row r="3560" spans="1:5">
      <c r="A3560" s="1" t="s">
        <v>14883</v>
      </c>
      <c r="B3560" s="1">
        <v>20230415064627</v>
      </c>
      <c r="C3560" s="1" t="s">
        <v>22771</v>
      </c>
      <c r="D3560" s="1" t="s">
        <v>22520</v>
      </c>
      <c r="E3560" s="1" t="str">
        <f t="shared" si="55"/>
        <v>04/15/2023 06:46:27</v>
      </c>
    </row>
    <row r="3561" spans="1:5">
      <c r="A3561" s="1" t="s">
        <v>14886</v>
      </c>
      <c r="B3561" s="1">
        <v>20230415064816</v>
      </c>
      <c r="C3561" s="1" t="s">
        <v>22770</v>
      </c>
      <c r="D3561" s="1" t="s">
        <v>22520</v>
      </c>
      <c r="E3561" s="1" t="str">
        <f t="shared" si="55"/>
        <v>04/15/2023 06:48:16</v>
      </c>
    </row>
    <row r="3562" spans="1:5">
      <c r="A3562" s="1" t="s">
        <v>14888</v>
      </c>
      <c r="B3562" s="1">
        <v>20230415065246</v>
      </c>
      <c r="C3562" s="1" t="s">
        <v>22770</v>
      </c>
      <c r="D3562" s="1" t="s">
        <v>22520</v>
      </c>
      <c r="E3562" s="1" t="str">
        <f t="shared" si="55"/>
        <v>04/15/2023 06:52:46</v>
      </c>
    </row>
    <row r="3563" spans="1:5">
      <c r="A3563" s="1" t="s">
        <v>14890</v>
      </c>
      <c r="B3563" s="1">
        <v>20230415065705</v>
      </c>
      <c r="C3563" s="1" t="s">
        <v>22768</v>
      </c>
      <c r="D3563" s="1" t="s">
        <v>22525</v>
      </c>
      <c r="E3563" s="1" t="str">
        <f t="shared" si="55"/>
        <v>04/15/2023 06:57:05</v>
      </c>
    </row>
    <row r="3564" spans="1:5">
      <c r="A3564" s="1" t="s">
        <v>14892</v>
      </c>
      <c r="B3564" s="1">
        <v>20230415065716</v>
      </c>
      <c r="C3564" s="1" t="s">
        <v>22767</v>
      </c>
      <c r="D3564" s="1" t="s">
        <v>22525</v>
      </c>
      <c r="E3564" s="1" t="str">
        <f t="shared" si="55"/>
        <v>04/15/2023 06:57:16</v>
      </c>
    </row>
    <row r="3565" spans="1:5">
      <c r="A3565" s="1" t="s">
        <v>14894</v>
      </c>
      <c r="B3565" s="1">
        <v>20230415065924</v>
      </c>
      <c r="C3565" s="1" t="s">
        <v>22767</v>
      </c>
      <c r="D3565" s="1" t="s">
        <v>22525</v>
      </c>
      <c r="E3565" s="1" t="str">
        <f t="shared" si="55"/>
        <v>04/15/2023 06:59:24</v>
      </c>
    </row>
    <row r="3566" spans="1:5">
      <c r="A3566" s="1" t="s">
        <v>14896</v>
      </c>
      <c r="B3566" s="1">
        <v>20230415065932</v>
      </c>
      <c r="C3566" s="1" t="s">
        <v>22770</v>
      </c>
      <c r="D3566" s="1" t="s">
        <v>22520</v>
      </c>
      <c r="E3566" s="1" t="str">
        <f t="shared" si="55"/>
        <v>04/15/2023 06:59:32</v>
      </c>
    </row>
    <row r="3567" spans="1:5">
      <c r="A3567" s="1" t="s">
        <v>14899</v>
      </c>
      <c r="B3567" s="1">
        <v>20230415070026</v>
      </c>
      <c r="C3567" s="1" t="s">
        <v>22771</v>
      </c>
      <c r="D3567" s="1" t="s">
        <v>22520</v>
      </c>
      <c r="E3567" s="1" t="str">
        <f t="shared" si="55"/>
        <v>04/15/2023 07:00:26</v>
      </c>
    </row>
    <row r="3568" spans="1:5">
      <c r="A3568" s="1" t="s">
        <v>14901</v>
      </c>
      <c r="B3568" s="1">
        <v>20230415070241</v>
      </c>
      <c r="C3568" s="1" t="s">
        <v>22770</v>
      </c>
      <c r="D3568" s="1" t="s">
        <v>22520</v>
      </c>
      <c r="E3568" s="1" t="str">
        <f t="shared" si="55"/>
        <v>04/15/2023 07:02:41</v>
      </c>
    </row>
    <row r="3569" spans="1:5">
      <c r="A3569" s="1" t="s">
        <v>14903</v>
      </c>
      <c r="B3569" s="1">
        <v>20230415070309</v>
      </c>
      <c r="C3569" s="1" t="s">
        <v>22772</v>
      </c>
      <c r="D3569" s="1" t="s">
        <v>22520</v>
      </c>
      <c r="E3569" s="1" t="str">
        <f t="shared" si="55"/>
        <v>04/15/2023 07:03:09</v>
      </c>
    </row>
    <row r="3570" spans="1:5">
      <c r="A3570" s="1" t="s">
        <v>14906</v>
      </c>
      <c r="B3570" s="1">
        <v>20230415070330</v>
      </c>
      <c r="C3570" s="1" t="s">
        <v>22768</v>
      </c>
      <c r="D3570" s="1" t="s">
        <v>22525</v>
      </c>
      <c r="E3570" s="1" t="str">
        <f t="shared" si="55"/>
        <v>04/15/2023 07:03:30</v>
      </c>
    </row>
    <row r="3571" spans="1:5">
      <c r="A3571" s="1" t="s">
        <v>14908</v>
      </c>
      <c r="B3571" s="1">
        <v>20230415070416</v>
      </c>
      <c r="C3571" s="1" t="s">
        <v>22773</v>
      </c>
      <c r="D3571" s="1" t="s">
        <v>22520</v>
      </c>
      <c r="E3571" s="1" t="str">
        <f t="shared" si="55"/>
        <v>04/15/2023 07:04:16</v>
      </c>
    </row>
    <row r="3572" spans="1:5">
      <c r="A3572" s="1" t="s">
        <v>14911</v>
      </c>
      <c r="B3572" s="1">
        <v>20230415070606</v>
      </c>
      <c r="C3572" s="1" t="s">
        <v>22772</v>
      </c>
      <c r="D3572" s="1" t="s">
        <v>22520</v>
      </c>
      <c r="E3572" s="1" t="str">
        <f t="shared" si="55"/>
        <v>04/15/2023 07:06:06</v>
      </c>
    </row>
    <row r="3573" spans="1:5">
      <c r="A3573" s="1" t="s">
        <v>14913</v>
      </c>
      <c r="B3573" s="1">
        <v>20230415070831</v>
      </c>
      <c r="C3573" s="1" t="s">
        <v>22769</v>
      </c>
      <c r="D3573" s="1" t="s">
        <v>22520</v>
      </c>
      <c r="E3573" s="1" t="str">
        <f t="shared" si="55"/>
        <v>04/15/2023 07:08:31</v>
      </c>
    </row>
    <row r="3574" spans="1:5">
      <c r="A3574" s="1" t="s">
        <v>14915</v>
      </c>
      <c r="B3574" s="1">
        <v>20230415071153</v>
      </c>
      <c r="C3574" s="1" t="s">
        <v>22772</v>
      </c>
      <c r="D3574" s="1" t="s">
        <v>22520</v>
      </c>
      <c r="E3574" s="1" t="str">
        <f t="shared" si="55"/>
        <v>04/15/2023 07:11:53</v>
      </c>
    </row>
    <row r="3575" spans="1:5">
      <c r="A3575" s="1" t="s">
        <v>14918</v>
      </c>
      <c r="B3575" s="1">
        <v>20230415071454</v>
      </c>
      <c r="C3575" s="1" t="s">
        <v>22772</v>
      </c>
      <c r="D3575" s="1" t="s">
        <v>22520</v>
      </c>
      <c r="E3575" s="1" t="str">
        <f t="shared" si="55"/>
        <v>04/15/2023 07:14:54</v>
      </c>
    </row>
    <row r="3576" spans="1:5">
      <c r="A3576" s="1" t="s">
        <v>14920</v>
      </c>
      <c r="B3576" s="1">
        <v>20230415071642</v>
      </c>
      <c r="C3576" s="1" t="s">
        <v>22774</v>
      </c>
      <c r="D3576" s="1" t="s">
        <v>22520</v>
      </c>
      <c r="E3576" s="1" t="str">
        <f t="shared" si="55"/>
        <v>04/15/2023 07:16:42</v>
      </c>
    </row>
    <row r="3577" spans="1:5">
      <c r="A3577" s="1" t="s">
        <v>14922</v>
      </c>
      <c r="B3577" s="1">
        <v>20230415071705</v>
      </c>
      <c r="C3577" s="1" t="s">
        <v>22771</v>
      </c>
      <c r="D3577" s="1" t="s">
        <v>22520</v>
      </c>
      <c r="E3577" s="1" t="str">
        <f t="shared" si="55"/>
        <v>04/15/2023 07:17:05</v>
      </c>
    </row>
    <row r="3578" spans="1:5">
      <c r="A3578" s="1" t="s">
        <v>14924</v>
      </c>
      <c r="B3578" s="1">
        <v>20230415071706</v>
      </c>
      <c r="C3578" s="1" t="s">
        <v>22770</v>
      </c>
      <c r="D3578" s="1" t="s">
        <v>22520</v>
      </c>
      <c r="E3578" s="1" t="str">
        <f t="shared" si="55"/>
        <v>04/15/2023 07:17:06</v>
      </c>
    </row>
    <row r="3579" spans="1:5">
      <c r="A3579" s="1" t="s">
        <v>14926</v>
      </c>
      <c r="B3579" s="1">
        <v>20230415072036</v>
      </c>
      <c r="C3579" s="1" t="s">
        <v>22773</v>
      </c>
      <c r="D3579" s="1" t="s">
        <v>22520</v>
      </c>
      <c r="E3579" s="1" t="str">
        <f t="shared" si="55"/>
        <v>04/15/2023 07:20:36</v>
      </c>
    </row>
    <row r="3580" spans="1:5">
      <c r="A3580" s="1" t="s">
        <v>14929</v>
      </c>
      <c r="B3580" s="1">
        <v>20230415072107</v>
      </c>
      <c r="C3580" s="1" t="s">
        <v>22767</v>
      </c>
      <c r="D3580" s="1" t="s">
        <v>22525</v>
      </c>
      <c r="E3580" s="1" t="str">
        <f t="shared" si="55"/>
        <v>04/15/2023 07:21:07</v>
      </c>
    </row>
    <row r="3581" spans="1:5">
      <c r="A3581" s="1" t="s">
        <v>14931</v>
      </c>
      <c r="B3581" s="1">
        <v>20230415072227</v>
      </c>
      <c r="C3581" s="1" t="s">
        <v>22768</v>
      </c>
      <c r="D3581" s="1" t="s">
        <v>22525</v>
      </c>
      <c r="E3581" s="1" t="str">
        <f t="shared" si="55"/>
        <v>04/15/2023 07:22:27</v>
      </c>
    </row>
    <row r="3582" spans="1:5">
      <c r="A3582" s="1" t="s">
        <v>14933</v>
      </c>
      <c r="B3582" s="1">
        <v>20230415072655</v>
      </c>
      <c r="C3582" s="1" t="s">
        <v>22769</v>
      </c>
      <c r="D3582" s="1" t="s">
        <v>22520</v>
      </c>
      <c r="E3582" s="1" t="str">
        <f t="shared" si="55"/>
        <v>04/15/2023 07:26:55</v>
      </c>
    </row>
    <row r="3583" spans="1:5">
      <c r="A3583" s="1" t="s">
        <v>14936</v>
      </c>
      <c r="B3583" s="1">
        <v>20230415073321</v>
      </c>
      <c r="C3583" s="1" t="s">
        <v>22772</v>
      </c>
      <c r="D3583" s="1" t="s">
        <v>22520</v>
      </c>
      <c r="E3583" s="1" t="str">
        <f t="shared" si="55"/>
        <v>04/15/2023 07:33:21</v>
      </c>
    </row>
    <row r="3584" spans="1:5">
      <c r="A3584" s="1" t="s">
        <v>14939</v>
      </c>
      <c r="B3584" s="1">
        <v>20230415073341</v>
      </c>
      <c r="C3584" s="1" t="s">
        <v>22774</v>
      </c>
      <c r="D3584" s="1" t="s">
        <v>22520</v>
      </c>
      <c r="E3584" s="1" t="str">
        <f t="shared" si="55"/>
        <v>04/15/2023 07:33:41</v>
      </c>
    </row>
    <row r="3585" spans="1:5">
      <c r="A3585" s="1" t="s">
        <v>14941</v>
      </c>
      <c r="B3585" s="1">
        <v>20230415073535</v>
      </c>
      <c r="C3585" s="1" t="s">
        <v>22768</v>
      </c>
      <c r="D3585" s="1" t="s">
        <v>22525</v>
      </c>
      <c r="E3585" s="1" t="str">
        <f t="shared" si="55"/>
        <v>04/15/2023 07:35:35</v>
      </c>
    </row>
    <row r="3586" spans="1:5">
      <c r="A3586" s="1" t="s">
        <v>14943</v>
      </c>
      <c r="B3586" s="1">
        <v>20230415073540</v>
      </c>
      <c r="C3586" s="1" t="s">
        <v>22767</v>
      </c>
      <c r="D3586" s="1" t="s">
        <v>22525</v>
      </c>
      <c r="E3586" s="1" t="str">
        <f t="shared" si="55"/>
        <v>04/15/2023 07:35:40</v>
      </c>
    </row>
    <row r="3587" spans="1:5">
      <c r="A3587" s="1" t="s">
        <v>14945</v>
      </c>
      <c r="B3587" s="1">
        <v>20230415073617</v>
      </c>
      <c r="C3587" s="1" t="s">
        <v>22772</v>
      </c>
      <c r="D3587" s="1" t="s">
        <v>22520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>
      <c r="A3588" s="1" t="s">
        <v>14947</v>
      </c>
      <c r="B3588" s="1">
        <v>20230415073857</v>
      </c>
      <c r="C3588" s="1" t="s">
        <v>22773</v>
      </c>
      <c r="D3588" s="1" t="s">
        <v>22520</v>
      </c>
      <c r="E3588" s="1" t="str">
        <f t="shared" si="56"/>
        <v>04/15/2023 07:38:57</v>
      </c>
    </row>
    <row r="3589" spans="1:5">
      <c r="A3589" s="1" t="s">
        <v>14950</v>
      </c>
      <c r="B3589" s="1">
        <v>20230415074005</v>
      </c>
      <c r="C3589" s="1" t="s">
        <v>22720</v>
      </c>
      <c r="D3589" s="1" t="s">
        <v>22525</v>
      </c>
      <c r="E3589" s="1" t="str">
        <f t="shared" si="56"/>
        <v>04/15/2023 07:40:05</v>
      </c>
    </row>
    <row r="3590" spans="1:5">
      <c r="A3590" s="1" t="s">
        <v>14952</v>
      </c>
      <c r="B3590" s="1">
        <v>20230415074204</v>
      </c>
      <c r="C3590" s="1" t="s">
        <v>22720</v>
      </c>
      <c r="D3590" s="1" t="s">
        <v>22525</v>
      </c>
      <c r="E3590" s="1" t="str">
        <f t="shared" si="56"/>
        <v>04/15/2023 07:42:04</v>
      </c>
    </row>
    <row r="3591" spans="1:5">
      <c r="A3591" s="1" t="s">
        <v>14954</v>
      </c>
      <c r="B3591" s="1">
        <v>20230415074214</v>
      </c>
      <c r="C3591" s="1" t="s">
        <v>22772</v>
      </c>
      <c r="D3591" s="1" t="s">
        <v>22520</v>
      </c>
      <c r="E3591" s="1" t="str">
        <f t="shared" si="56"/>
        <v>04/15/2023 07:42:14</v>
      </c>
    </row>
    <row r="3592" spans="1:5">
      <c r="A3592" s="1" t="s">
        <v>14957</v>
      </c>
      <c r="B3592" s="1">
        <v>20230415074223</v>
      </c>
      <c r="C3592" s="1" t="s">
        <v>22774</v>
      </c>
      <c r="D3592" s="1" t="s">
        <v>22520</v>
      </c>
      <c r="E3592" s="1" t="str">
        <f t="shared" si="56"/>
        <v>04/15/2023 07:42:23</v>
      </c>
    </row>
    <row r="3593" spans="1:5">
      <c r="A3593" s="1" t="s">
        <v>14959</v>
      </c>
      <c r="B3593" s="1">
        <v>20230415074229</v>
      </c>
      <c r="C3593" s="1" t="s">
        <v>22768</v>
      </c>
      <c r="D3593" s="1" t="s">
        <v>22525</v>
      </c>
      <c r="E3593" s="1" t="str">
        <f t="shared" si="56"/>
        <v>04/15/2023 07:42:29</v>
      </c>
    </row>
    <row r="3594" spans="1:5">
      <c r="A3594" s="1" t="s">
        <v>14961</v>
      </c>
      <c r="B3594" s="1">
        <v>20230415074258</v>
      </c>
      <c r="C3594" s="1" t="s">
        <v>22767</v>
      </c>
      <c r="D3594" s="1" t="s">
        <v>22525</v>
      </c>
      <c r="E3594" s="1" t="str">
        <f t="shared" si="56"/>
        <v>04/15/2023 07:42:58</v>
      </c>
    </row>
    <row r="3595" spans="1:5">
      <c r="A3595" s="1" t="s">
        <v>14963</v>
      </c>
      <c r="B3595" s="1">
        <v>20230415074419</v>
      </c>
      <c r="C3595" s="1" t="s">
        <v>22769</v>
      </c>
      <c r="D3595" s="1" t="s">
        <v>22520</v>
      </c>
      <c r="E3595" s="1" t="str">
        <f t="shared" si="56"/>
        <v>04/15/2023 07:44:19</v>
      </c>
    </row>
    <row r="3596" spans="1:5">
      <c r="A3596" s="1" t="s">
        <v>14966</v>
      </c>
      <c r="B3596" s="1">
        <v>20230415074605</v>
      </c>
      <c r="C3596" s="1" t="s">
        <v>22773</v>
      </c>
      <c r="D3596" s="1" t="s">
        <v>22520</v>
      </c>
      <c r="E3596" s="1" t="str">
        <f t="shared" si="56"/>
        <v>04/15/2023 07:46:05</v>
      </c>
    </row>
    <row r="3597" spans="1:5">
      <c r="A3597" s="1" t="s">
        <v>14969</v>
      </c>
      <c r="B3597" s="1">
        <v>20230415074817</v>
      </c>
      <c r="C3597" s="1" t="s">
        <v>22767</v>
      </c>
      <c r="D3597" s="1" t="s">
        <v>22525</v>
      </c>
      <c r="E3597" s="1" t="str">
        <f t="shared" si="56"/>
        <v>04/15/2023 07:48:17</v>
      </c>
    </row>
    <row r="3598" spans="1:5">
      <c r="A3598" s="1" t="s">
        <v>14971</v>
      </c>
      <c r="B3598" s="1">
        <v>20230415074855</v>
      </c>
      <c r="C3598" s="1" t="s">
        <v>22772</v>
      </c>
      <c r="D3598" s="1" t="s">
        <v>22520</v>
      </c>
      <c r="E3598" s="1" t="str">
        <f t="shared" si="56"/>
        <v>04/15/2023 07:48:55</v>
      </c>
    </row>
    <row r="3599" spans="1:5">
      <c r="A3599" s="1" t="s">
        <v>14973</v>
      </c>
      <c r="B3599" s="1">
        <v>20230415074857</v>
      </c>
      <c r="C3599" s="1" t="s">
        <v>22774</v>
      </c>
      <c r="D3599" s="1" t="s">
        <v>22520</v>
      </c>
      <c r="E3599" s="1" t="str">
        <f t="shared" si="56"/>
        <v>04/15/2023 07:48:57</v>
      </c>
    </row>
    <row r="3600" spans="1:5">
      <c r="A3600" s="1" t="s">
        <v>14975</v>
      </c>
      <c r="B3600" s="1">
        <v>20230415075626</v>
      </c>
      <c r="C3600" s="1" t="s">
        <v>22769</v>
      </c>
      <c r="D3600" s="1" t="s">
        <v>22520</v>
      </c>
      <c r="E3600" s="1" t="str">
        <f t="shared" si="56"/>
        <v>04/15/2023 07:56:26</v>
      </c>
    </row>
    <row r="3601" spans="1:5">
      <c r="A3601" s="1" t="s">
        <v>14978</v>
      </c>
      <c r="B3601" s="1">
        <v>20230415080114</v>
      </c>
      <c r="C3601" s="1" t="s">
        <v>22768</v>
      </c>
      <c r="D3601" s="1" t="s">
        <v>22525</v>
      </c>
      <c r="E3601" s="1" t="str">
        <f t="shared" si="56"/>
        <v>04/15/2023 08:01:14</v>
      </c>
    </row>
    <row r="3602" spans="1:5">
      <c r="A3602" s="1" t="s">
        <v>14980</v>
      </c>
      <c r="B3602" s="1">
        <v>20230415080122</v>
      </c>
      <c r="C3602" s="1" t="s">
        <v>22767</v>
      </c>
      <c r="D3602" s="1" t="s">
        <v>22525</v>
      </c>
      <c r="E3602" s="1" t="str">
        <f t="shared" si="56"/>
        <v>04/15/2023 08:01:22</v>
      </c>
    </row>
    <row r="3603" spans="1:5">
      <c r="A3603" s="1" t="s">
        <v>14982</v>
      </c>
      <c r="B3603" s="1">
        <v>20230415080516</v>
      </c>
      <c r="C3603" s="1" t="s">
        <v>22773</v>
      </c>
      <c r="D3603" s="1" t="s">
        <v>22520</v>
      </c>
      <c r="E3603" s="1" t="str">
        <f t="shared" si="56"/>
        <v>04/15/2023 08:05:16</v>
      </c>
    </row>
    <row r="3604" spans="1:5">
      <c r="A3604" s="1" t="s">
        <v>14985</v>
      </c>
      <c r="B3604" s="1">
        <v>20230415081837</v>
      </c>
      <c r="C3604" s="1" t="s">
        <v>22773</v>
      </c>
      <c r="D3604" s="1" t="s">
        <v>22520</v>
      </c>
      <c r="E3604" s="1" t="str">
        <f t="shared" si="56"/>
        <v>04/15/2023 08:18:37</v>
      </c>
    </row>
    <row r="3605" spans="1:5">
      <c r="A3605" s="1" t="s">
        <v>14988</v>
      </c>
      <c r="B3605" s="1">
        <v>20230415083032</v>
      </c>
      <c r="C3605" s="1" t="s">
        <v>22669</v>
      </c>
      <c r="D3605" s="1" t="s">
        <v>22525</v>
      </c>
      <c r="E3605" s="1" t="str">
        <f t="shared" si="56"/>
        <v>04/15/2023 08:30:32</v>
      </c>
    </row>
    <row r="3606" spans="1:5">
      <c r="A3606" s="1" t="s">
        <v>14991</v>
      </c>
      <c r="B3606" s="1">
        <v>20230415083310</v>
      </c>
      <c r="C3606" s="1" t="s">
        <v>22669</v>
      </c>
      <c r="D3606" s="1" t="s">
        <v>22525</v>
      </c>
      <c r="E3606" s="1" t="str">
        <f t="shared" si="56"/>
        <v>04/15/2023 08:33:10</v>
      </c>
    </row>
    <row r="3607" spans="1:5">
      <c r="A3607" s="1" t="s">
        <v>14993</v>
      </c>
      <c r="B3607" s="1">
        <v>20230415083827</v>
      </c>
      <c r="C3607" s="1" t="s">
        <v>22768</v>
      </c>
      <c r="D3607" s="1" t="s">
        <v>22525</v>
      </c>
      <c r="E3607" s="1" t="str">
        <f t="shared" si="56"/>
        <v>04/15/2023 08:38:27</v>
      </c>
    </row>
    <row r="3608" spans="1:5">
      <c r="A3608" s="1" t="s">
        <v>14995</v>
      </c>
      <c r="B3608" s="1">
        <v>20230415083849</v>
      </c>
      <c r="C3608" s="1" t="s">
        <v>22775</v>
      </c>
      <c r="D3608" s="1" t="s">
        <v>22525</v>
      </c>
      <c r="E3608" s="1" t="str">
        <f t="shared" si="56"/>
        <v>04/15/2023 08:38:49</v>
      </c>
    </row>
    <row r="3609" spans="1:5">
      <c r="A3609" s="1" t="s">
        <v>14998</v>
      </c>
      <c r="B3609" s="1">
        <v>20230415084910</v>
      </c>
      <c r="C3609" s="1" t="s">
        <v>22767</v>
      </c>
      <c r="D3609" s="1" t="s">
        <v>22525</v>
      </c>
      <c r="E3609" s="1" t="str">
        <f t="shared" si="56"/>
        <v>04/15/2023 08:49:10</v>
      </c>
    </row>
    <row r="3610" spans="1:5">
      <c r="A3610" s="1" t="s">
        <v>15000</v>
      </c>
      <c r="B3610" s="1">
        <v>20230415090512</v>
      </c>
      <c r="C3610" s="1" t="s">
        <v>22776</v>
      </c>
      <c r="D3610" s="1" t="s">
        <v>22520</v>
      </c>
      <c r="E3610" s="1" t="str">
        <f t="shared" si="56"/>
        <v>04/15/2023 09:05:12</v>
      </c>
    </row>
    <row r="3611" spans="1:5">
      <c r="A3611" s="1" t="s">
        <v>15003</v>
      </c>
      <c r="B3611" s="1">
        <v>20230415090638</v>
      </c>
      <c r="C3611" s="1" t="s">
        <v>22768</v>
      </c>
      <c r="D3611" s="1" t="s">
        <v>22525</v>
      </c>
      <c r="E3611" s="1" t="str">
        <f t="shared" si="56"/>
        <v>04/15/2023 09:06:38</v>
      </c>
    </row>
    <row r="3612" spans="1:5">
      <c r="A3612" s="1" t="s">
        <v>15005</v>
      </c>
      <c r="B3612" s="1">
        <v>20230415090644</v>
      </c>
      <c r="C3612" s="1" t="s">
        <v>22767</v>
      </c>
      <c r="D3612" s="1" t="s">
        <v>22525</v>
      </c>
      <c r="E3612" s="1" t="str">
        <f t="shared" si="56"/>
        <v>04/15/2023 09:06:44</v>
      </c>
    </row>
    <row r="3613" spans="1:5">
      <c r="A3613" s="1" t="s">
        <v>15007</v>
      </c>
      <c r="B3613" s="1">
        <v>20230415091345</v>
      </c>
      <c r="C3613" s="1" t="s">
        <v>22764</v>
      </c>
      <c r="D3613" s="1" t="s">
        <v>22520</v>
      </c>
      <c r="E3613" s="1" t="str">
        <f t="shared" si="56"/>
        <v>04/15/2023 09:13:45</v>
      </c>
    </row>
    <row r="3614" spans="1:5">
      <c r="A3614" s="1" t="s">
        <v>15009</v>
      </c>
      <c r="B3614" s="1">
        <v>20230415091346</v>
      </c>
      <c r="C3614" s="1" t="s">
        <v>22765</v>
      </c>
      <c r="D3614" s="1" t="s">
        <v>22520</v>
      </c>
      <c r="E3614" s="1" t="str">
        <f t="shared" si="56"/>
        <v>04/15/2023 09:13:46</v>
      </c>
    </row>
    <row r="3615" spans="1:5">
      <c r="A3615" s="1" t="s">
        <v>15011</v>
      </c>
      <c r="B3615" s="1">
        <v>20230415092153</v>
      </c>
      <c r="C3615" s="1" t="s">
        <v>22767</v>
      </c>
      <c r="D3615" s="1" t="s">
        <v>22525</v>
      </c>
      <c r="E3615" s="1" t="str">
        <f t="shared" si="56"/>
        <v>04/15/2023 09:21:53</v>
      </c>
    </row>
    <row r="3616" spans="1:5">
      <c r="A3616" s="1" t="s">
        <v>15013</v>
      </c>
      <c r="B3616" s="1">
        <v>20230415092156</v>
      </c>
      <c r="C3616" s="1" t="s">
        <v>22768</v>
      </c>
      <c r="D3616" s="1" t="s">
        <v>22525</v>
      </c>
      <c r="E3616" s="1" t="str">
        <f t="shared" si="56"/>
        <v>04/15/2023 09:21:56</v>
      </c>
    </row>
    <row r="3617" spans="1:5">
      <c r="A3617" s="1" t="s">
        <v>15015</v>
      </c>
      <c r="B3617" s="1">
        <v>20230415092403</v>
      </c>
      <c r="C3617" s="1" t="s">
        <v>22765</v>
      </c>
      <c r="D3617" s="1" t="s">
        <v>22520</v>
      </c>
      <c r="E3617" s="1" t="str">
        <f t="shared" si="56"/>
        <v>04/15/2023 09:24:03</v>
      </c>
    </row>
    <row r="3618" spans="1:5">
      <c r="A3618" s="1" t="s">
        <v>15018</v>
      </c>
      <c r="B3618" s="1">
        <v>20230415092404</v>
      </c>
      <c r="C3618" s="1" t="s">
        <v>22764</v>
      </c>
      <c r="D3618" s="1" t="s">
        <v>22520</v>
      </c>
      <c r="E3618" s="1" t="str">
        <f t="shared" si="56"/>
        <v>04/15/2023 09:24:04</v>
      </c>
    </row>
    <row r="3619" spans="1:5">
      <c r="A3619" s="1" t="s">
        <v>15020</v>
      </c>
      <c r="B3619" s="1">
        <v>20230415092704</v>
      </c>
      <c r="C3619" s="1" t="s">
        <v>22764</v>
      </c>
      <c r="D3619" s="1" t="s">
        <v>22520</v>
      </c>
      <c r="E3619" s="1" t="str">
        <f t="shared" si="56"/>
        <v>04/15/2023 09:27:04</v>
      </c>
    </row>
    <row r="3620" spans="1:5">
      <c r="A3620" s="1" t="s">
        <v>15022</v>
      </c>
      <c r="B3620" s="1">
        <v>20230415093151</v>
      </c>
      <c r="C3620" s="1" t="s">
        <v>22765</v>
      </c>
      <c r="D3620" s="1" t="s">
        <v>22520</v>
      </c>
      <c r="E3620" s="1" t="str">
        <f t="shared" si="56"/>
        <v>04/15/2023 09:31:51</v>
      </c>
    </row>
    <row r="3621" spans="1:5">
      <c r="A3621" s="1" t="s">
        <v>15025</v>
      </c>
      <c r="B3621" s="1">
        <v>20230415093204</v>
      </c>
      <c r="C3621" s="1" t="s">
        <v>22764</v>
      </c>
      <c r="D3621" s="1" t="s">
        <v>22520</v>
      </c>
      <c r="E3621" s="1" t="str">
        <f t="shared" si="56"/>
        <v>04/15/2023 09:32:04</v>
      </c>
    </row>
    <row r="3622" spans="1:5">
      <c r="A3622" s="1" t="s">
        <v>15027</v>
      </c>
      <c r="B3622" s="1">
        <v>20230415093501</v>
      </c>
      <c r="C3622" s="1" t="s">
        <v>22764</v>
      </c>
      <c r="D3622" s="1" t="s">
        <v>22520</v>
      </c>
      <c r="E3622" s="1" t="str">
        <f t="shared" si="56"/>
        <v>04/15/2023 09:35:01</v>
      </c>
    </row>
    <row r="3623" spans="1:5">
      <c r="A3623" s="1" t="s">
        <v>15029</v>
      </c>
      <c r="B3623" s="1">
        <v>20230415093815</v>
      </c>
      <c r="C3623" s="1" t="s">
        <v>22607</v>
      </c>
      <c r="D3623" s="1" t="s">
        <v>22520</v>
      </c>
      <c r="E3623" s="1" t="str">
        <f t="shared" si="56"/>
        <v>04/15/2023 09:38:15</v>
      </c>
    </row>
    <row r="3624" spans="1:5">
      <c r="A3624" s="1" t="s">
        <v>15032</v>
      </c>
      <c r="B3624" s="1">
        <v>20230415095101</v>
      </c>
      <c r="C3624" s="1" t="s">
        <v>22767</v>
      </c>
      <c r="D3624" s="1" t="s">
        <v>22525</v>
      </c>
      <c r="E3624" s="1" t="str">
        <f t="shared" si="56"/>
        <v>04/15/2023 09:51:01</v>
      </c>
    </row>
    <row r="3625" spans="1:5">
      <c r="A3625" s="1" t="s">
        <v>15034</v>
      </c>
      <c r="B3625" s="1">
        <v>20230415095353</v>
      </c>
      <c r="C3625" s="1" t="s">
        <v>22607</v>
      </c>
      <c r="D3625" s="1" t="s">
        <v>22520</v>
      </c>
      <c r="E3625" s="1" t="str">
        <f t="shared" si="56"/>
        <v>04/15/2023 09:53:53</v>
      </c>
    </row>
    <row r="3626" spans="1:5">
      <c r="A3626" s="1" t="s">
        <v>15036</v>
      </c>
      <c r="B3626" s="1">
        <v>20230415095829</v>
      </c>
      <c r="C3626" s="1" t="s">
        <v>22768</v>
      </c>
      <c r="D3626" s="1" t="s">
        <v>22525</v>
      </c>
      <c r="E3626" s="1" t="str">
        <f t="shared" si="56"/>
        <v>04/15/2023 09:58:29</v>
      </c>
    </row>
    <row r="3627" spans="1:5">
      <c r="A3627" s="1" t="s">
        <v>15038</v>
      </c>
      <c r="B3627" s="1">
        <v>20230415100618</v>
      </c>
      <c r="C3627" s="1" t="s">
        <v>22607</v>
      </c>
      <c r="D3627" s="1" t="s">
        <v>22520</v>
      </c>
      <c r="E3627" s="1" t="str">
        <f t="shared" si="56"/>
        <v>04/15/2023 10:06:18</v>
      </c>
    </row>
    <row r="3628" spans="1:5">
      <c r="A3628" s="1" t="s">
        <v>15040</v>
      </c>
      <c r="B3628" s="1">
        <v>20230415100918</v>
      </c>
      <c r="C3628" s="1" t="s">
        <v>22777</v>
      </c>
      <c r="D3628" s="1" t="s">
        <v>22520</v>
      </c>
      <c r="E3628" s="1" t="str">
        <f t="shared" si="56"/>
        <v>04/15/2023 10:09:18</v>
      </c>
    </row>
    <row r="3629" spans="1:5">
      <c r="A3629" s="1" t="s">
        <v>15043</v>
      </c>
      <c r="B3629" s="1">
        <v>20230415101051</v>
      </c>
      <c r="C3629" s="1" t="s">
        <v>22669</v>
      </c>
      <c r="D3629" s="1" t="s">
        <v>22525</v>
      </c>
      <c r="E3629" s="1" t="str">
        <f t="shared" si="56"/>
        <v>04/15/2023 10:10:51</v>
      </c>
    </row>
    <row r="3630" spans="1:5">
      <c r="A3630" s="1" t="s">
        <v>15045</v>
      </c>
      <c r="B3630" s="1">
        <v>20230415101114</v>
      </c>
      <c r="C3630" s="1" t="s">
        <v>22775</v>
      </c>
      <c r="D3630" s="1" t="s">
        <v>22525</v>
      </c>
      <c r="E3630" s="1" t="str">
        <f t="shared" si="56"/>
        <v>04/15/2023 10:11:14</v>
      </c>
    </row>
    <row r="3631" spans="1:5">
      <c r="A3631" s="1" t="s">
        <v>15047</v>
      </c>
      <c r="B3631" s="1">
        <v>20230415101235</v>
      </c>
      <c r="C3631" s="1" t="s">
        <v>22607</v>
      </c>
      <c r="D3631" s="1" t="s">
        <v>22520</v>
      </c>
      <c r="E3631" s="1" t="str">
        <f t="shared" si="56"/>
        <v>04/15/2023 10:12:35</v>
      </c>
    </row>
    <row r="3632" spans="1:5">
      <c r="A3632" s="1" t="s">
        <v>15049</v>
      </c>
      <c r="B3632" s="1">
        <v>20230415101612</v>
      </c>
      <c r="C3632" s="1" t="s">
        <v>22739</v>
      </c>
      <c r="D3632" s="1" t="s">
        <v>22525</v>
      </c>
      <c r="E3632" s="1" t="str">
        <f t="shared" si="56"/>
        <v>04/15/2023 10:16:12</v>
      </c>
    </row>
    <row r="3633" spans="1:5">
      <c r="A3633" s="1" t="s">
        <v>15051</v>
      </c>
      <c r="B3633" s="1">
        <v>20230415101753</v>
      </c>
      <c r="C3633" s="1" t="s">
        <v>22625</v>
      </c>
      <c r="D3633" s="1" t="s">
        <v>22520</v>
      </c>
      <c r="E3633" s="1" t="str">
        <f t="shared" si="56"/>
        <v>04/15/2023 10:17:53</v>
      </c>
    </row>
    <row r="3634" spans="1:5">
      <c r="A3634" s="1" t="s">
        <v>15053</v>
      </c>
      <c r="B3634" s="1">
        <v>20230415101841</v>
      </c>
      <c r="C3634" s="1" t="s">
        <v>22758</v>
      </c>
      <c r="D3634" s="1" t="s">
        <v>22525</v>
      </c>
      <c r="E3634" s="1" t="str">
        <f t="shared" si="56"/>
        <v>04/15/2023 10:18:41</v>
      </c>
    </row>
    <row r="3635" spans="1:5">
      <c r="A3635" s="1" t="s">
        <v>15055</v>
      </c>
      <c r="B3635" s="1">
        <v>20230415101841</v>
      </c>
      <c r="C3635" s="1" t="s">
        <v>22669</v>
      </c>
      <c r="D3635" s="1" t="s">
        <v>22525</v>
      </c>
      <c r="E3635" s="1" t="str">
        <f t="shared" si="56"/>
        <v>04/15/2023 10:18:41</v>
      </c>
    </row>
    <row r="3636" spans="1:5">
      <c r="A3636" s="1" t="s">
        <v>15057</v>
      </c>
      <c r="B3636" s="1">
        <v>20230415102112</v>
      </c>
      <c r="C3636" s="1" t="s">
        <v>22768</v>
      </c>
      <c r="D3636" s="1" t="s">
        <v>22525</v>
      </c>
      <c r="E3636" s="1" t="str">
        <f t="shared" si="56"/>
        <v>04/15/2023 10:21:12</v>
      </c>
    </row>
    <row r="3637" spans="1:5">
      <c r="A3637" s="1" t="s">
        <v>15059</v>
      </c>
      <c r="B3637" s="1">
        <v>20230415102213</v>
      </c>
      <c r="C3637" s="1" t="s">
        <v>22778</v>
      </c>
      <c r="D3637" s="1" t="s">
        <v>22525</v>
      </c>
      <c r="E3637" s="1" t="str">
        <f t="shared" si="56"/>
        <v>04/15/2023 10:22:13</v>
      </c>
    </row>
    <row r="3638" spans="1:5">
      <c r="A3638" s="1" t="s">
        <v>15061</v>
      </c>
      <c r="B3638" s="1">
        <v>20230415102259</v>
      </c>
      <c r="C3638" s="1" t="s">
        <v>22739</v>
      </c>
      <c r="D3638" s="1" t="s">
        <v>22525</v>
      </c>
      <c r="E3638" s="1" t="str">
        <f t="shared" si="56"/>
        <v>04/15/2023 10:22:59</v>
      </c>
    </row>
    <row r="3639" spans="1:5">
      <c r="A3639" s="1" t="s">
        <v>15063</v>
      </c>
      <c r="B3639" s="1">
        <v>20230415102313</v>
      </c>
      <c r="C3639" s="1" t="s">
        <v>22768</v>
      </c>
      <c r="D3639" s="1" t="s">
        <v>22525</v>
      </c>
      <c r="E3639" s="1" t="str">
        <f t="shared" si="56"/>
        <v>04/15/2023 10:23:13</v>
      </c>
    </row>
    <row r="3640" spans="1:5">
      <c r="A3640" s="1" t="s">
        <v>15065</v>
      </c>
      <c r="B3640" s="1">
        <v>20230415102404</v>
      </c>
      <c r="C3640" s="1" t="s">
        <v>22767</v>
      </c>
      <c r="D3640" s="1" t="s">
        <v>22525</v>
      </c>
      <c r="E3640" s="1" t="str">
        <f t="shared" si="56"/>
        <v>04/15/2023 10:24:04</v>
      </c>
    </row>
    <row r="3641" spans="1:5">
      <c r="A3641" s="1" t="s">
        <v>15067</v>
      </c>
      <c r="B3641" s="1">
        <v>20230415102404</v>
      </c>
      <c r="C3641" s="1" t="s">
        <v>22778</v>
      </c>
      <c r="D3641" s="1" t="s">
        <v>22525</v>
      </c>
      <c r="E3641" s="1" t="str">
        <f t="shared" si="56"/>
        <v>04/15/2023 10:24:04</v>
      </c>
    </row>
    <row r="3642" spans="1:5">
      <c r="A3642" s="1" t="s">
        <v>15069</v>
      </c>
      <c r="B3642" s="1">
        <v>20230415102411</v>
      </c>
      <c r="C3642" s="1" t="s">
        <v>22779</v>
      </c>
      <c r="D3642" s="1" t="s">
        <v>22520</v>
      </c>
      <c r="E3642" s="1" t="str">
        <f t="shared" si="56"/>
        <v>04/15/2023 10:24:11</v>
      </c>
    </row>
    <row r="3643" spans="1:5">
      <c r="A3643" s="1" t="s">
        <v>15072</v>
      </c>
      <c r="B3643" s="1">
        <v>20230415102430</v>
      </c>
      <c r="C3643" s="1" t="s">
        <v>22607</v>
      </c>
      <c r="D3643" s="1" t="s">
        <v>22520</v>
      </c>
      <c r="E3643" s="1" t="str">
        <f t="shared" si="56"/>
        <v>04/15/2023 10:24:30</v>
      </c>
    </row>
    <row r="3644" spans="1:5">
      <c r="A3644" s="1" t="s">
        <v>15074</v>
      </c>
      <c r="B3644" s="1">
        <v>20230415102819</v>
      </c>
      <c r="C3644" s="1" t="s">
        <v>22758</v>
      </c>
      <c r="D3644" s="1" t="s">
        <v>22525</v>
      </c>
      <c r="E3644" s="1" t="str">
        <f t="shared" si="56"/>
        <v>04/15/2023 10:28:19</v>
      </c>
    </row>
    <row r="3645" spans="1:5">
      <c r="A3645" s="1" t="s">
        <v>15076</v>
      </c>
      <c r="B3645" s="1">
        <v>20230415102820</v>
      </c>
      <c r="C3645" s="1" t="s">
        <v>22739</v>
      </c>
      <c r="D3645" s="1" t="s">
        <v>22525</v>
      </c>
      <c r="E3645" s="1" t="str">
        <f t="shared" si="56"/>
        <v>04/15/2023 10:28:20</v>
      </c>
    </row>
    <row r="3646" spans="1:5">
      <c r="A3646" s="1" t="s">
        <v>15078</v>
      </c>
      <c r="B3646" s="1">
        <v>20230415102950</v>
      </c>
      <c r="C3646" s="1" t="s">
        <v>22607</v>
      </c>
      <c r="D3646" s="1" t="s">
        <v>22520</v>
      </c>
      <c r="E3646" s="1" t="str">
        <f t="shared" si="56"/>
        <v>04/15/2023 10:29:50</v>
      </c>
    </row>
    <row r="3647" spans="1:5">
      <c r="A3647" s="1" t="s">
        <v>15080</v>
      </c>
      <c r="B3647" s="1">
        <v>20230415103015</v>
      </c>
      <c r="C3647" s="1" t="s">
        <v>22780</v>
      </c>
      <c r="D3647" s="1" t="s">
        <v>22520</v>
      </c>
      <c r="E3647" s="1" t="str">
        <f t="shared" si="56"/>
        <v>04/15/2023 10:30:15</v>
      </c>
    </row>
    <row r="3648" spans="1:5">
      <c r="A3648" s="1" t="s">
        <v>15082</v>
      </c>
      <c r="B3648" s="1">
        <v>20230415103428</v>
      </c>
      <c r="C3648" s="1" t="s">
        <v>22767</v>
      </c>
      <c r="D3648" s="1" t="s">
        <v>22525</v>
      </c>
      <c r="E3648" s="1" t="str">
        <f t="shared" si="56"/>
        <v>04/15/2023 10:34:28</v>
      </c>
    </row>
    <row r="3649" spans="1:5">
      <c r="A3649" s="1" t="s">
        <v>15084</v>
      </c>
      <c r="B3649" s="1">
        <v>20230415103538</v>
      </c>
      <c r="C3649" s="1" t="s">
        <v>22768</v>
      </c>
      <c r="D3649" s="1" t="s">
        <v>22525</v>
      </c>
      <c r="E3649" s="1" t="str">
        <f t="shared" si="56"/>
        <v>04/15/2023 10:35:38</v>
      </c>
    </row>
    <row r="3650" spans="1:5">
      <c r="A3650" s="1" t="s">
        <v>15086</v>
      </c>
      <c r="B3650" s="1">
        <v>20230415103546</v>
      </c>
      <c r="C3650" s="1" t="s">
        <v>22739</v>
      </c>
      <c r="D3650" s="1" t="s">
        <v>22525</v>
      </c>
      <c r="E3650" s="1" t="str">
        <f t="shared" si="56"/>
        <v>04/15/2023 10:35:46</v>
      </c>
    </row>
    <row r="3651" spans="1:5">
      <c r="A3651" s="1" t="s">
        <v>15088</v>
      </c>
      <c r="B3651" s="1">
        <v>20230415103550</v>
      </c>
      <c r="C3651" s="1" t="s">
        <v>22758</v>
      </c>
      <c r="D3651" s="1" t="s">
        <v>22525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>
      <c r="A3652" s="1" t="s">
        <v>15090</v>
      </c>
      <c r="B3652" s="1">
        <v>20230415103640</v>
      </c>
      <c r="C3652" s="1" t="s">
        <v>22777</v>
      </c>
      <c r="D3652" s="1" t="s">
        <v>22520</v>
      </c>
      <c r="E3652" s="1" t="str">
        <f t="shared" si="57"/>
        <v>04/15/2023 10:36:40</v>
      </c>
    </row>
    <row r="3653" spans="1:5">
      <c r="A3653" s="1" t="s">
        <v>15093</v>
      </c>
      <c r="B3653" s="1">
        <v>20230415103747</v>
      </c>
      <c r="C3653" s="1" t="s">
        <v>22607</v>
      </c>
      <c r="D3653" s="1" t="s">
        <v>22520</v>
      </c>
      <c r="E3653" s="1" t="str">
        <f t="shared" si="57"/>
        <v>04/15/2023 10:37:47</v>
      </c>
    </row>
    <row r="3654" spans="1:5">
      <c r="A3654" s="1" t="s">
        <v>15095</v>
      </c>
      <c r="B3654" s="1">
        <v>20230415103936</v>
      </c>
      <c r="C3654" s="1" t="s">
        <v>22758</v>
      </c>
      <c r="D3654" s="1" t="s">
        <v>22525</v>
      </c>
      <c r="E3654" s="1" t="str">
        <f t="shared" si="57"/>
        <v>04/15/2023 10:39:36</v>
      </c>
    </row>
    <row r="3655" spans="1:5">
      <c r="A3655" s="1" t="s">
        <v>15097</v>
      </c>
      <c r="B3655" s="1">
        <v>20230415103940</v>
      </c>
      <c r="C3655" s="1" t="s">
        <v>22739</v>
      </c>
      <c r="D3655" s="1" t="s">
        <v>22525</v>
      </c>
      <c r="E3655" s="1" t="str">
        <f t="shared" si="57"/>
        <v>04/15/2023 10:39:40</v>
      </c>
    </row>
    <row r="3656" spans="1:5">
      <c r="A3656" s="1" t="s">
        <v>15099</v>
      </c>
      <c r="B3656" s="1">
        <v>20230415104249</v>
      </c>
      <c r="C3656" s="1" t="s">
        <v>22781</v>
      </c>
      <c r="D3656" s="1" t="s">
        <v>22520</v>
      </c>
      <c r="E3656" s="1" t="str">
        <f t="shared" si="57"/>
        <v>04/15/2023 10:42:49</v>
      </c>
    </row>
    <row r="3657" spans="1:5">
      <c r="A3657" s="1" t="s">
        <v>15102</v>
      </c>
      <c r="B3657" s="1">
        <v>20230415104337</v>
      </c>
      <c r="C3657" s="1" t="s">
        <v>22779</v>
      </c>
      <c r="D3657" s="1" t="s">
        <v>22520</v>
      </c>
      <c r="E3657" s="1" t="str">
        <f t="shared" si="57"/>
        <v>04/15/2023 10:43:37</v>
      </c>
    </row>
    <row r="3658" spans="1:5">
      <c r="A3658" s="1" t="s">
        <v>15105</v>
      </c>
      <c r="B3658" s="1">
        <v>20230415104402</v>
      </c>
      <c r="C3658" s="1" t="s">
        <v>22777</v>
      </c>
      <c r="D3658" s="1" t="s">
        <v>22520</v>
      </c>
      <c r="E3658" s="1" t="str">
        <f t="shared" si="57"/>
        <v>04/15/2023 10:44:02</v>
      </c>
    </row>
    <row r="3659" spans="1:5">
      <c r="A3659" s="1" t="s">
        <v>15108</v>
      </c>
      <c r="B3659" s="1">
        <v>20230415104645</v>
      </c>
      <c r="C3659" s="1" t="s">
        <v>22781</v>
      </c>
      <c r="D3659" s="1" t="s">
        <v>22520</v>
      </c>
      <c r="E3659" s="1" t="str">
        <f t="shared" si="57"/>
        <v>04/15/2023 10:46:45</v>
      </c>
    </row>
    <row r="3660" spans="1:5">
      <c r="A3660" s="1" t="s">
        <v>15110</v>
      </c>
      <c r="B3660" s="1">
        <v>20230415104700</v>
      </c>
      <c r="C3660" s="1" t="s">
        <v>22758</v>
      </c>
      <c r="D3660" s="1" t="s">
        <v>22525</v>
      </c>
      <c r="E3660" s="1" t="str">
        <f t="shared" si="57"/>
        <v>04/15/2023 10:47:00</v>
      </c>
    </row>
    <row r="3661" spans="1:5">
      <c r="A3661" s="1" t="s">
        <v>15112</v>
      </c>
      <c r="B3661" s="1">
        <v>20230415104702</v>
      </c>
      <c r="C3661" s="1" t="s">
        <v>22607</v>
      </c>
      <c r="D3661" s="1" t="s">
        <v>22520</v>
      </c>
      <c r="E3661" s="1" t="str">
        <f t="shared" si="57"/>
        <v>04/15/2023 10:47:02</v>
      </c>
    </row>
    <row r="3662" spans="1:5">
      <c r="A3662" s="1" t="s">
        <v>15114</v>
      </c>
      <c r="B3662" s="1">
        <v>20230415105025</v>
      </c>
      <c r="C3662" s="1" t="s">
        <v>22782</v>
      </c>
      <c r="D3662" s="1" t="s">
        <v>22520</v>
      </c>
      <c r="E3662" s="1" t="str">
        <f t="shared" si="57"/>
        <v>04/15/2023 10:50:25</v>
      </c>
    </row>
    <row r="3663" spans="1:5">
      <c r="A3663" s="1" t="s">
        <v>15117</v>
      </c>
      <c r="B3663" s="1">
        <v>20230415105048</v>
      </c>
      <c r="C3663" s="1" t="s">
        <v>22781</v>
      </c>
      <c r="D3663" s="1" t="s">
        <v>22520</v>
      </c>
      <c r="E3663" s="1" t="str">
        <f t="shared" si="57"/>
        <v>04/15/2023 10:50:48</v>
      </c>
    </row>
    <row r="3664" spans="1:5">
      <c r="A3664" s="1" t="s">
        <v>15119</v>
      </c>
      <c r="B3664" s="1">
        <v>20230415105142</v>
      </c>
      <c r="C3664" s="1" t="s">
        <v>22777</v>
      </c>
      <c r="D3664" s="1" t="s">
        <v>22520</v>
      </c>
      <c r="E3664" s="1" t="str">
        <f t="shared" si="57"/>
        <v>04/15/2023 10:51:42</v>
      </c>
    </row>
    <row r="3665" spans="1:5">
      <c r="A3665" s="1" t="s">
        <v>15121</v>
      </c>
      <c r="B3665" s="1">
        <v>20230415105328</v>
      </c>
      <c r="C3665" s="1" t="s">
        <v>22607</v>
      </c>
      <c r="D3665" s="1" t="s">
        <v>22520</v>
      </c>
      <c r="E3665" s="1" t="str">
        <f t="shared" si="57"/>
        <v>04/15/2023 10:53:28</v>
      </c>
    </row>
    <row r="3666" spans="1:5">
      <c r="A3666" s="1" t="s">
        <v>15123</v>
      </c>
      <c r="B3666" s="1">
        <v>20230415105345</v>
      </c>
      <c r="C3666" s="1" t="s">
        <v>22782</v>
      </c>
      <c r="D3666" s="1" t="s">
        <v>22520</v>
      </c>
      <c r="E3666" s="1" t="str">
        <f t="shared" si="57"/>
        <v>04/15/2023 10:53:45</v>
      </c>
    </row>
    <row r="3667" spans="1:5">
      <c r="A3667" s="1" t="s">
        <v>15125</v>
      </c>
      <c r="B3667" s="1">
        <v>20230415105346</v>
      </c>
      <c r="C3667" s="1" t="s">
        <v>22780</v>
      </c>
      <c r="D3667" s="1" t="s">
        <v>22520</v>
      </c>
      <c r="E3667" s="1" t="str">
        <f t="shared" si="57"/>
        <v>04/15/2023 10:53:46</v>
      </c>
    </row>
    <row r="3668" spans="1:5">
      <c r="A3668" s="1" t="s">
        <v>15127</v>
      </c>
      <c r="B3668" s="1">
        <v>20230415105411</v>
      </c>
      <c r="C3668" s="1" t="s">
        <v>22783</v>
      </c>
      <c r="D3668" s="1" t="s">
        <v>22520</v>
      </c>
      <c r="E3668" s="1" t="str">
        <f t="shared" si="57"/>
        <v>04/15/2023 10:54:11</v>
      </c>
    </row>
    <row r="3669" spans="1:5">
      <c r="A3669" s="1" t="s">
        <v>15130</v>
      </c>
      <c r="B3669" s="1">
        <v>20230415105432</v>
      </c>
      <c r="C3669" s="1" t="s">
        <v>22781</v>
      </c>
      <c r="D3669" s="1" t="s">
        <v>22520</v>
      </c>
      <c r="E3669" s="1" t="str">
        <f t="shared" si="57"/>
        <v>04/15/2023 10:54:32</v>
      </c>
    </row>
    <row r="3670" spans="1:5">
      <c r="A3670" s="1" t="s">
        <v>15132</v>
      </c>
      <c r="B3670" s="1">
        <v>20230415105441</v>
      </c>
      <c r="C3670" s="1" t="s">
        <v>22779</v>
      </c>
      <c r="D3670" s="1" t="s">
        <v>22520</v>
      </c>
      <c r="E3670" s="1" t="str">
        <f t="shared" si="57"/>
        <v>04/15/2023 10:54:41</v>
      </c>
    </row>
    <row r="3671" spans="1:5">
      <c r="A3671" s="1" t="s">
        <v>15135</v>
      </c>
      <c r="B3671" s="1">
        <v>20230415105707</v>
      </c>
      <c r="C3671" s="1" t="s">
        <v>22783</v>
      </c>
      <c r="D3671" s="1" t="s">
        <v>22520</v>
      </c>
      <c r="E3671" s="1" t="str">
        <f t="shared" si="57"/>
        <v>04/15/2023 10:57:07</v>
      </c>
    </row>
    <row r="3672" spans="1:5">
      <c r="A3672" s="1" t="s">
        <v>15137</v>
      </c>
      <c r="B3672" s="1">
        <v>20230415105806</v>
      </c>
      <c r="C3672" s="1" t="s">
        <v>22781</v>
      </c>
      <c r="D3672" s="1" t="s">
        <v>22520</v>
      </c>
      <c r="E3672" s="1" t="str">
        <f t="shared" si="57"/>
        <v>04/15/2023 10:58:06</v>
      </c>
    </row>
    <row r="3673" spans="1:5">
      <c r="A3673" s="1" t="s">
        <v>15139</v>
      </c>
      <c r="B3673" s="1">
        <v>20230415105956</v>
      </c>
      <c r="C3673" s="1" t="s">
        <v>22607</v>
      </c>
      <c r="D3673" s="1" t="s">
        <v>22520</v>
      </c>
      <c r="E3673" s="1" t="str">
        <f t="shared" si="57"/>
        <v>04/15/2023 10:59:56</v>
      </c>
    </row>
    <row r="3674" spans="1:5">
      <c r="A3674" s="1" t="s">
        <v>15141</v>
      </c>
      <c r="B3674" s="1">
        <v>20230415110011</v>
      </c>
      <c r="C3674" s="1" t="s">
        <v>22663</v>
      </c>
      <c r="D3674" s="1" t="s">
        <v>22520</v>
      </c>
      <c r="E3674" s="1" t="str">
        <f t="shared" si="57"/>
        <v>04/15/2023 11:00:11</v>
      </c>
    </row>
    <row r="3675" spans="1:5">
      <c r="A3675" s="1" t="s">
        <v>15144</v>
      </c>
      <c r="B3675" s="1">
        <v>20230415110059</v>
      </c>
      <c r="C3675" s="1" t="s">
        <v>22781</v>
      </c>
      <c r="D3675" s="1" t="s">
        <v>22520</v>
      </c>
      <c r="E3675" s="1" t="str">
        <f t="shared" si="57"/>
        <v>04/15/2023 11:00:59</v>
      </c>
    </row>
    <row r="3676" spans="1:5">
      <c r="A3676" s="1" t="s">
        <v>15146</v>
      </c>
      <c r="B3676" s="1">
        <v>20230415110130</v>
      </c>
      <c r="C3676" s="1" t="s">
        <v>22783</v>
      </c>
      <c r="D3676" s="1" t="s">
        <v>22520</v>
      </c>
      <c r="E3676" s="1" t="str">
        <f t="shared" si="57"/>
        <v>04/15/2023 11:01:30</v>
      </c>
    </row>
    <row r="3677" spans="1:5">
      <c r="A3677" s="1" t="s">
        <v>15149</v>
      </c>
      <c r="B3677" s="1">
        <v>20230415110321</v>
      </c>
      <c r="C3677" s="1" t="s">
        <v>22758</v>
      </c>
      <c r="D3677" s="1" t="s">
        <v>22525</v>
      </c>
      <c r="E3677" s="1" t="str">
        <f t="shared" si="57"/>
        <v>04/15/2023 11:03:21</v>
      </c>
    </row>
    <row r="3678" spans="1:5">
      <c r="A3678" s="1" t="s">
        <v>15151</v>
      </c>
      <c r="B3678" s="1">
        <v>20230415110332</v>
      </c>
      <c r="C3678" s="1" t="s">
        <v>22779</v>
      </c>
      <c r="D3678" s="1" t="s">
        <v>22520</v>
      </c>
      <c r="E3678" s="1" t="str">
        <f t="shared" si="57"/>
        <v>04/15/2023 11:03:32</v>
      </c>
    </row>
    <row r="3679" spans="1:5">
      <c r="A3679" s="1" t="s">
        <v>15154</v>
      </c>
      <c r="B3679" s="1">
        <v>20230415110335</v>
      </c>
      <c r="C3679" s="1" t="s">
        <v>22784</v>
      </c>
      <c r="D3679" s="1" t="s">
        <v>22520</v>
      </c>
      <c r="E3679" s="1" t="str">
        <f t="shared" si="57"/>
        <v>04/15/2023 11:03:35</v>
      </c>
    </row>
    <row r="3680" spans="1:5">
      <c r="A3680" s="1" t="s">
        <v>15157</v>
      </c>
      <c r="B3680" s="1">
        <v>20230415110415</v>
      </c>
      <c r="C3680" s="1" t="s">
        <v>22607</v>
      </c>
      <c r="D3680" s="1" t="s">
        <v>22520</v>
      </c>
      <c r="E3680" s="1" t="str">
        <f t="shared" si="57"/>
        <v>04/15/2023 11:04:15</v>
      </c>
    </row>
    <row r="3681" spans="1:5">
      <c r="A3681" s="1" t="s">
        <v>15159</v>
      </c>
      <c r="B3681" s="1">
        <v>20230415110426</v>
      </c>
      <c r="C3681" s="1" t="s">
        <v>22783</v>
      </c>
      <c r="D3681" s="1" t="s">
        <v>22520</v>
      </c>
      <c r="E3681" s="1" t="str">
        <f t="shared" si="57"/>
        <v>04/15/2023 11:04:26</v>
      </c>
    </row>
    <row r="3682" spans="1:5">
      <c r="A3682" s="1" t="s">
        <v>15161</v>
      </c>
      <c r="B3682" s="1">
        <v>20230415110459</v>
      </c>
      <c r="C3682" s="1" t="s">
        <v>22663</v>
      </c>
      <c r="D3682" s="1" t="s">
        <v>22520</v>
      </c>
      <c r="E3682" s="1" t="str">
        <f t="shared" si="57"/>
        <v>04/15/2023 11:04:59</v>
      </c>
    </row>
    <row r="3683" spans="1:5">
      <c r="A3683" s="1" t="s">
        <v>15163</v>
      </c>
      <c r="B3683" s="1">
        <v>20230415110658</v>
      </c>
      <c r="C3683" s="1" t="s">
        <v>22784</v>
      </c>
      <c r="D3683" s="1" t="s">
        <v>22520</v>
      </c>
      <c r="E3683" s="1" t="str">
        <f t="shared" si="57"/>
        <v>04/15/2023 11:06:58</v>
      </c>
    </row>
    <row r="3684" spans="1:5">
      <c r="A3684" s="1" t="s">
        <v>15165</v>
      </c>
      <c r="B3684" s="1">
        <v>20230415111013</v>
      </c>
      <c r="C3684" s="1" t="s">
        <v>22739</v>
      </c>
      <c r="D3684" s="1" t="s">
        <v>22525</v>
      </c>
      <c r="E3684" s="1" t="str">
        <f t="shared" si="57"/>
        <v>04/15/2023 11:10:13</v>
      </c>
    </row>
    <row r="3685" spans="1:5">
      <c r="A3685" s="1" t="s">
        <v>15167</v>
      </c>
      <c r="B3685" s="1">
        <v>20230415111034</v>
      </c>
      <c r="C3685" s="1" t="s">
        <v>22783</v>
      </c>
      <c r="D3685" s="1" t="s">
        <v>22520</v>
      </c>
      <c r="E3685" s="1" t="str">
        <f t="shared" si="57"/>
        <v>04/15/2023 11:10:34</v>
      </c>
    </row>
    <row r="3686" spans="1:5">
      <c r="A3686" s="1" t="s">
        <v>15170</v>
      </c>
      <c r="B3686" s="1">
        <v>20230415111039</v>
      </c>
      <c r="C3686" s="1" t="s">
        <v>22784</v>
      </c>
      <c r="D3686" s="1" t="s">
        <v>22520</v>
      </c>
      <c r="E3686" s="1" t="str">
        <f t="shared" si="57"/>
        <v>04/15/2023 11:10:39</v>
      </c>
    </row>
    <row r="3687" spans="1:5">
      <c r="A3687" s="1" t="s">
        <v>15172</v>
      </c>
      <c r="B3687" s="1">
        <v>20230415111207</v>
      </c>
      <c r="C3687" s="1" t="s">
        <v>22739</v>
      </c>
      <c r="D3687" s="1" t="s">
        <v>22525</v>
      </c>
      <c r="E3687" s="1" t="str">
        <f t="shared" si="57"/>
        <v>04/15/2023 11:12:07</v>
      </c>
    </row>
    <row r="3688" spans="1:5">
      <c r="A3688" s="1" t="s">
        <v>15174</v>
      </c>
      <c r="B3688" s="1">
        <v>20230415111240</v>
      </c>
      <c r="C3688" s="1" t="s">
        <v>22785</v>
      </c>
      <c r="D3688" s="1" t="s">
        <v>22520</v>
      </c>
      <c r="E3688" s="1" t="str">
        <f t="shared" si="57"/>
        <v>04/15/2023 11:12:40</v>
      </c>
    </row>
    <row r="3689" spans="1:5">
      <c r="A3689" s="1" t="s">
        <v>15177</v>
      </c>
      <c r="B3689" s="1">
        <v>20230415111312</v>
      </c>
      <c r="C3689" s="1" t="s">
        <v>22781</v>
      </c>
      <c r="D3689" s="1" t="s">
        <v>22520</v>
      </c>
      <c r="E3689" s="1" t="str">
        <f t="shared" si="57"/>
        <v>04/15/2023 11:13:12</v>
      </c>
    </row>
    <row r="3690" spans="1:5">
      <c r="A3690" s="1" t="s">
        <v>15179</v>
      </c>
      <c r="B3690" s="1">
        <v>20230415111330</v>
      </c>
      <c r="C3690" s="1" t="s">
        <v>22783</v>
      </c>
      <c r="D3690" s="1" t="s">
        <v>22520</v>
      </c>
      <c r="E3690" s="1" t="str">
        <f t="shared" si="57"/>
        <v>04/15/2023 11:13:30</v>
      </c>
    </row>
    <row r="3691" spans="1:5">
      <c r="A3691" s="1" t="s">
        <v>15181</v>
      </c>
      <c r="B3691" s="1">
        <v>20230415111559</v>
      </c>
      <c r="C3691" s="1" t="s">
        <v>22780</v>
      </c>
      <c r="D3691" s="1" t="s">
        <v>22520</v>
      </c>
      <c r="E3691" s="1" t="str">
        <f t="shared" si="57"/>
        <v>04/15/2023 11:15:59</v>
      </c>
    </row>
    <row r="3692" spans="1:5">
      <c r="A3692" s="1" t="s">
        <v>15183</v>
      </c>
      <c r="B3692" s="1">
        <v>20230415111658</v>
      </c>
      <c r="C3692" s="1" t="s">
        <v>22758</v>
      </c>
      <c r="D3692" s="1" t="s">
        <v>22525</v>
      </c>
      <c r="E3692" s="1" t="str">
        <f t="shared" si="57"/>
        <v>04/15/2023 11:16:58</v>
      </c>
    </row>
    <row r="3693" spans="1:5">
      <c r="A3693" s="1" t="s">
        <v>15185</v>
      </c>
      <c r="B3693" s="1">
        <v>20230415111752</v>
      </c>
      <c r="C3693" s="1" t="s">
        <v>22785</v>
      </c>
      <c r="D3693" s="1" t="s">
        <v>22520</v>
      </c>
      <c r="E3693" s="1" t="str">
        <f t="shared" si="57"/>
        <v>04/15/2023 11:17:52</v>
      </c>
    </row>
    <row r="3694" spans="1:5">
      <c r="A3694" s="1" t="s">
        <v>15188</v>
      </c>
      <c r="B3694" s="1">
        <v>20230415111823</v>
      </c>
      <c r="C3694" s="1" t="s">
        <v>22781</v>
      </c>
      <c r="D3694" s="1" t="s">
        <v>22520</v>
      </c>
      <c r="E3694" s="1" t="str">
        <f t="shared" si="57"/>
        <v>04/15/2023 11:18:23</v>
      </c>
    </row>
    <row r="3695" spans="1:5">
      <c r="A3695" s="1" t="s">
        <v>15190</v>
      </c>
      <c r="B3695" s="1">
        <v>20230415111957</v>
      </c>
      <c r="C3695" s="1" t="s">
        <v>22663</v>
      </c>
      <c r="D3695" s="1" t="s">
        <v>22520</v>
      </c>
      <c r="E3695" s="1" t="str">
        <f t="shared" si="57"/>
        <v>04/15/2023 11:19:57</v>
      </c>
    </row>
    <row r="3696" spans="1:5">
      <c r="A3696" s="1" t="s">
        <v>15193</v>
      </c>
      <c r="B3696" s="1">
        <v>20230415112012</v>
      </c>
      <c r="C3696" s="1" t="s">
        <v>22783</v>
      </c>
      <c r="D3696" s="1" t="s">
        <v>22520</v>
      </c>
      <c r="E3696" s="1" t="str">
        <f t="shared" si="57"/>
        <v>04/15/2023 11:20:12</v>
      </c>
    </row>
    <row r="3697" spans="1:5">
      <c r="A3697" s="1" t="s">
        <v>15196</v>
      </c>
      <c r="B3697" s="1">
        <v>20230415112038</v>
      </c>
      <c r="C3697" s="1" t="s">
        <v>22701</v>
      </c>
      <c r="D3697" s="1" t="s">
        <v>22520</v>
      </c>
      <c r="E3697" s="1" t="str">
        <f t="shared" si="57"/>
        <v>04/15/2023 11:20:38</v>
      </c>
    </row>
    <row r="3698" spans="1:5">
      <c r="A3698" s="1" t="s">
        <v>15198</v>
      </c>
      <c r="B3698" s="1">
        <v>20230415112039</v>
      </c>
      <c r="C3698" s="1" t="s">
        <v>22702</v>
      </c>
      <c r="D3698" s="1" t="s">
        <v>22520</v>
      </c>
      <c r="E3698" s="1" t="str">
        <f t="shared" si="57"/>
        <v>04/15/2023 11:20:39</v>
      </c>
    </row>
    <row r="3699" spans="1:5">
      <c r="A3699" s="1" t="s">
        <v>15200</v>
      </c>
      <c r="B3699" s="1">
        <v>20230415112157</v>
      </c>
      <c r="C3699" s="1" t="s">
        <v>22781</v>
      </c>
      <c r="D3699" s="1" t="s">
        <v>22520</v>
      </c>
      <c r="E3699" s="1" t="str">
        <f t="shared" si="57"/>
        <v>04/15/2023 11:21:57</v>
      </c>
    </row>
    <row r="3700" spans="1:5">
      <c r="A3700" s="1" t="s">
        <v>15202</v>
      </c>
      <c r="B3700" s="1">
        <v>20230415112208</v>
      </c>
      <c r="C3700" s="1" t="s">
        <v>22784</v>
      </c>
      <c r="D3700" s="1" t="s">
        <v>22520</v>
      </c>
      <c r="E3700" s="1" t="str">
        <f t="shared" si="57"/>
        <v>04/15/2023 11:22:08</v>
      </c>
    </row>
    <row r="3701" spans="1:5">
      <c r="A3701" s="1" t="s">
        <v>15205</v>
      </c>
      <c r="B3701" s="1">
        <v>20230415112214</v>
      </c>
      <c r="C3701" s="1" t="s">
        <v>22739</v>
      </c>
      <c r="D3701" s="1" t="s">
        <v>22525</v>
      </c>
      <c r="E3701" s="1" t="str">
        <f t="shared" si="57"/>
        <v>04/15/2023 11:22:14</v>
      </c>
    </row>
    <row r="3702" spans="1:5">
      <c r="A3702" s="1" t="s">
        <v>15207</v>
      </c>
      <c r="B3702" s="1">
        <v>20230415112247</v>
      </c>
      <c r="C3702" s="1" t="s">
        <v>22607</v>
      </c>
      <c r="D3702" s="1" t="s">
        <v>22520</v>
      </c>
      <c r="E3702" s="1" t="str">
        <f t="shared" si="57"/>
        <v>04/15/2023 11:22:47</v>
      </c>
    </row>
    <row r="3703" spans="1:5">
      <c r="A3703" s="1" t="s">
        <v>15209</v>
      </c>
      <c r="B3703" s="1">
        <v>20230415112322</v>
      </c>
      <c r="C3703" s="1" t="s">
        <v>22783</v>
      </c>
      <c r="D3703" s="1" t="s">
        <v>22520</v>
      </c>
      <c r="E3703" s="1" t="str">
        <f t="shared" si="57"/>
        <v>04/15/2023 11:23:22</v>
      </c>
    </row>
    <row r="3704" spans="1:5">
      <c r="A3704" s="1" t="s">
        <v>15211</v>
      </c>
      <c r="B3704" s="1">
        <v>20230415112450</v>
      </c>
      <c r="C3704" s="1" t="s">
        <v>22663</v>
      </c>
      <c r="D3704" s="1" t="s">
        <v>22520</v>
      </c>
      <c r="E3704" s="1" t="str">
        <f t="shared" si="57"/>
        <v>04/15/2023 11:24:50</v>
      </c>
    </row>
    <row r="3705" spans="1:5">
      <c r="A3705" s="1" t="s">
        <v>15213</v>
      </c>
      <c r="B3705" s="1">
        <v>20230415112451</v>
      </c>
      <c r="C3705" s="1" t="s">
        <v>22781</v>
      </c>
      <c r="D3705" s="1" t="s">
        <v>22520</v>
      </c>
      <c r="E3705" s="1" t="str">
        <f t="shared" si="57"/>
        <v>04/15/2023 11:24:51</v>
      </c>
    </row>
    <row r="3706" spans="1:5">
      <c r="A3706" s="1" t="s">
        <v>15216</v>
      </c>
      <c r="B3706" s="1">
        <v>20230415112649</v>
      </c>
      <c r="C3706" s="1" t="s">
        <v>22785</v>
      </c>
      <c r="D3706" s="1" t="s">
        <v>22520</v>
      </c>
      <c r="E3706" s="1" t="str">
        <f t="shared" si="57"/>
        <v>04/15/2023 11:26:49</v>
      </c>
    </row>
    <row r="3707" spans="1:5">
      <c r="A3707" s="1" t="s">
        <v>15219</v>
      </c>
      <c r="B3707" s="1">
        <v>20230415112702</v>
      </c>
      <c r="C3707" s="1" t="s">
        <v>22701</v>
      </c>
      <c r="D3707" s="1" t="s">
        <v>22520</v>
      </c>
      <c r="E3707" s="1" t="str">
        <f t="shared" si="57"/>
        <v>04/15/2023 11:27:02</v>
      </c>
    </row>
    <row r="3708" spans="1:5">
      <c r="A3708" s="1" t="s">
        <v>15221</v>
      </c>
      <c r="B3708" s="1">
        <v>20230415112704</v>
      </c>
      <c r="C3708" s="1" t="s">
        <v>22702</v>
      </c>
      <c r="D3708" s="1" t="s">
        <v>22520</v>
      </c>
      <c r="E3708" s="1" t="str">
        <f t="shared" si="57"/>
        <v>04/15/2023 11:27:04</v>
      </c>
    </row>
    <row r="3709" spans="1:5">
      <c r="A3709" s="1" t="s">
        <v>15223</v>
      </c>
      <c r="B3709" s="1">
        <v>20230415112821</v>
      </c>
      <c r="C3709" s="1" t="s">
        <v>22781</v>
      </c>
      <c r="D3709" s="1" t="s">
        <v>22520</v>
      </c>
      <c r="E3709" s="1" t="str">
        <f t="shared" si="57"/>
        <v>04/15/2023 11:28:21</v>
      </c>
    </row>
    <row r="3710" spans="1:5">
      <c r="A3710" s="1" t="s">
        <v>15225</v>
      </c>
      <c r="B3710" s="1">
        <v>20230415112839</v>
      </c>
      <c r="C3710" s="1" t="s">
        <v>22607</v>
      </c>
      <c r="D3710" s="1" t="s">
        <v>22520</v>
      </c>
      <c r="E3710" s="1" t="str">
        <f t="shared" si="57"/>
        <v>04/15/2023 11:28:39</v>
      </c>
    </row>
    <row r="3711" spans="1:5">
      <c r="A3711" s="1" t="s">
        <v>15227</v>
      </c>
      <c r="B3711" s="1">
        <v>20230415112859</v>
      </c>
      <c r="C3711" s="1" t="s">
        <v>22783</v>
      </c>
      <c r="D3711" s="1" t="s">
        <v>22520</v>
      </c>
      <c r="E3711" s="1" t="str">
        <f t="shared" si="57"/>
        <v>04/15/2023 11:28:59</v>
      </c>
    </row>
    <row r="3712" spans="1:5">
      <c r="A3712" s="1" t="s">
        <v>15229</v>
      </c>
      <c r="B3712" s="1">
        <v>20230415112937</v>
      </c>
      <c r="C3712" s="1" t="s">
        <v>22744</v>
      </c>
      <c r="D3712" s="1" t="s">
        <v>22520</v>
      </c>
      <c r="E3712" s="1" t="str">
        <f t="shared" si="57"/>
        <v>04/15/2023 11:29:37</v>
      </c>
    </row>
    <row r="3713" spans="1:5">
      <c r="A3713" s="1" t="s">
        <v>15232</v>
      </c>
      <c r="B3713" s="1">
        <v>20230415113021</v>
      </c>
      <c r="C3713" s="1" t="s">
        <v>22701</v>
      </c>
      <c r="D3713" s="1" t="s">
        <v>22520</v>
      </c>
      <c r="E3713" s="1" t="str">
        <f t="shared" si="57"/>
        <v>04/15/2023 11:30:21</v>
      </c>
    </row>
    <row r="3714" spans="1:5">
      <c r="A3714" s="1" t="s">
        <v>15234</v>
      </c>
      <c r="B3714" s="1">
        <v>20230415113022</v>
      </c>
      <c r="C3714" s="1" t="s">
        <v>22702</v>
      </c>
      <c r="D3714" s="1" t="s">
        <v>22520</v>
      </c>
      <c r="E3714" s="1" t="str">
        <f t="shared" si="57"/>
        <v>04/15/2023 11:30:22</v>
      </c>
    </row>
    <row r="3715" spans="1:5">
      <c r="A3715" s="1" t="s">
        <v>15236</v>
      </c>
      <c r="B3715" s="1">
        <v>20230415113034</v>
      </c>
      <c r="C3715" s="1" t="s">
        <v>22786</v>
      </c>
      <c r="D3715" s="1" t="s">
        <v>22525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>
      <c r="A3716" s="1" t="s">
        <v>15239</v>
      </c>
      <c r="B3716" s="1">
        <v>20230415113035</v>
      </c>
      <c r="C3716" s="1" t="s">
        <v>22663</v>
      </c>
      <c r="D3716" s="1" t="s">
        <v>22520</v>
      </c>
      <c r="E3716" s="1" t="str">
        <f t="shared" si="58"/>
        <v>04/15/2023 11:30:35</v>
      </c>
    </row>
    <row r="3717" spans="1:5">
      <c r="A3717" s="1" t="s">
        <v>15242</v>
      </c>
      <c r="B3717" s="1">
        <v>20230415113131</v>
      </c>
      <c r="C3717" s="1" t="s">
        <v>22781</v>
      </c>
      <c r="D3717" s="1" t="s">
        <v>22520</v>
      </c>
      <c r="E3717" s="1" t="str">
        <f t="shared" si="58"/>
        <v>04/15/2023 11:31:31</v>
      </c>
    </row>
    <row r="3718" spans="1:5">
      <c r="A3718" s="1" t="s">
        <v>15244</v>
      </c>
      <c r="B3718" s="1">
        <v>20230415113132</v>
      </c>
      <c r="C3718" s="1" t="s">
        <v>22784</v>
      </c>
      <c r="D3718" s="1" t="s">
        <v>22520</v>
      </c>
      <c r="E3718" s="1" t="str">
        <f t="shared" si="58"/>
        <v>04/15/2023 11:31:32</v>
      </c>
    </row>
    <row r="3719" spans="1:5">
      <c r="A3719" s="1" t="s">
        <v>15246</v>
      </c>
      <c r="B3719" s="1">
        <v>20230415113219</v>
      </c>
      <c r="C3719" s="1" t="s">
        <v>22782</v>
      </c>
      <c r="D3719" s="1" t="s">
        <v>22520</v>
      </c>
      <c r="E3719" s="1" t="str">
        <f t="shared" si="58"/>
        <v>04/15/2023 11:32:19</v>
      </c>
    </row>
    <row r="3720" spans="1:5">
      <c r="A3720" s="1" t="s">
        <v>15248</v>
      </c>
      <c r="B3720" s="1">
        <v>20230415113328</v>
      </c>
      <c r="C3720" s="1" t="s">
        <v>22744</v>
      </c>
      <c r="D3720" s="1" t="s">
        <v>22520</v>
      </c>
      <c r="E3720" s="1" t="str">
        <f t="shared" si="58"/>
        <v>04/15/2023 11:33:28</v>
      </c>
    </row>
    <row r="3721" spans="1:5">
      <c r="A3721" s="1" t="s">
        <v>15250</v>
      </c>
      <c r="B3721" s="1">
        <v>20230415113341</v>
      </c>
      <c r="C3721" s="1" t="s">
        <v>22702</v>
      </c>
      <c r="D3721" s="1" t="s">
        <v>22520</v>
      </c>
      <c r="E3721" s="1" t="str">
        <f t="shared" si="58"/>
        <v>04/15/2023 11:33:41</v>
      </c>
    </row>
    <row r="3722" spans="1:5">
      <c r="A3722" s="1" t="s">
        <v>15252</v>
      </c>
      <c r="B3722" s="1">
        <v>20230415113341</v>
      </c>
      <c r="C3722" s="1" t="s">
        <v>22701</v>
      </c>
      <c r="D3722" s="1" t="s">
        <v>22520</v>
      </c>
      <c r="E3722" s="1" t="str">
        <f t="shared" si="58"/>
        <v>04/15/2023 11:33:41</v>
      </c>
    </row>
    <row r="3723" spans="1:5">
      <c r="A3723" s="1" t="s">
        <v>15254</v>
      </c>
      <c r="B3723" s="1">
        <v>20230415113416</v>
      </c>
      <c r="C3723" s="1" t="s">
        <v>22758</v>
      </c>
      <c r="D3723" s="1" t="s">
        <v>22525</v>
      </c>
      <c r="E3723" s="1" t="str">
        <f t="shared" si="58"/>
        <v>04/15/2023 11:34:16</v>
      </c>
    </row>
    <row r="3724" spans="1:5">
      <c r="A3724" s="1" t="s">
        <v>15256</v>
      </c>
      <c r="B3724" s="1">
        <v>20230415113418</v>
      </c>
      <c r="C3724" s="1" t="s">
        <v>22739</v>
      </c>
      <c r="D3724" s="1" t="s">
        <v>22525</v>
      </c>
      <c r="E3724" s="1" t="str">
        <f t="shared" si="58"/>
        <v>04/15/2023 11:34:18</v>
      </c>
    </row>
    <row r="3725" spans="1:5">
      <c r="A3725" s="1" t="s">
        <v>15258</v>
      </c>
      <c r="B3725" s="1">
        <v>20230415113447</v>
      </c>
      <c r="C3725" s="1" t="s">
        <v>22663</v>
      </c>
      <c r="D3725" s="1" t="s">
        <v>22520</v>
      </c>
      <c r="E3725" s="1" t="str">
        <f t="shared" si="58"/>
        <v>04/15/2023 11:34:47</v>
      </c>
    </row>
    <row r="3726" spans="1:5">
      <c r="A3726" s="1" t="s">
        <v>15260</v>
      </c>
      <c r="B3726" s="1">
        <v>20230415113453</v>
      </c>
      <c r="C3726" s="1" t="s">
        <v>22781</v>
      </c>
      <c r="D3726" s="1" t="s">
        <v>22520</v>
      </c>
      <c r="E3726" s="1" t="str">
        <f t="shared" si="58"/>
        <v>04/15/2023 11:34:53</v>
      </c>
    </row>
    <row r="3727" spans="1:5">
      <c r="A3727" s="1" t="s">
        <v>15262</v>
      </c>
      <c r="B3727" s="1">
        <v>20230415113503</v>
      </c>
      <c r="C3727" s="1" t="s">
        <v>22783</v>
      </c>
      <c r="D3727" s="1" t="s">
        <v>22520</v>
      </c>
      <c r="E3727" s="1" t="str">
        <f t="shared" si="58"/>
        <v>04/15/2023 11:35:03</v>
      </c>
    </row>
    <row r="3728" spans="1:5">
      <c r="A3728" s="1" t="s">
        <v>15264</v>
      </c>
      <c r="B3728" s="1">
        <v>20230415113659</v>
      </c>
      <c r="C3728" s="1" t="s">
        <v>22744</v>
      </c>
      <c r="D3728" s="1" t="s">
        <v>22520</v>
      </c>
      <c r="E3728" s="1" t="str">
        <f t="shared" si="58"/>
        <v>04/15/2023 11:36:59</v>
      </c>
    </row>
    <row r="3729" spans="1:5">
      <c r="A3729" s="1" t="s">
        <v>15266</v>
      </c>
      <c r="B3729" s="1">
        <v>20230415113719</v>
      </c>
      <c r="C3729" s="1" t="s">
        <v>22758</v>
      </c>
      <c r="D3729" s="1" t="s">
        <v>22525</v>
      </c>
      <c r="E3729" s="1" t="str">
        <f t="shared" si="58"/>
        <v>04/15/2023 11:37:19</v>
      </c>
    </row>
    <row r="3730" spans="1:5">
      <c r="A3730" s="1" t="s">
        <v>15268</v>
      </c>
      <c r="B3730" s="1">
        <v>20230415113723</v>
      </c>
      <c r="C3730" s="1" t="s">
        <v>22739</v>
      </c>
      <c r="D3730" s="1" t="s">
        <v>22525</v>
      </c>
      <c r="E3730" s="1" t="str">
        <f t="shared" si="58"/>
        <v>04/15/2023 11:37:23</v>
      </c>
    </row>
    <row r="3731" spans="1:5">
      <c r="A3731" s="1" t="s">
        <v>15270</v>
      </c>
      <c r="B3731" s="1">
        <v>20230415113747</v>
      </c>
      <c r="C3731" s="1" t="s">
        <v>22781</v>
      </c>
      <c r="D3731" s="1" t="s">
        <v>22520</v>
      </c>
      <c r="E3731" s="1" t="str">
        <f t="shared" si="58"/>
        <v>04/15/2023 11:37:47</v>
      </c>
    </row>
    <row r="3732" spans="1:5">
      <c r="A3732" s="1" t="s">
        <v>15272</v>
      </c>
      <c r="B3732" s="1">
        <v>20230415113750</v>
      </c>
      <c r="C3732" s="1" t="s">
        <v>22701</v>
      </c>
      <c r="D3732" s="1" t="s">
        <v>22520</v>
      </c>
      <c r="E3732" s="1" t="str">
        <f t="shared" si="58"/>
        <v>04/15/2023 11:37:50</v>
      </c>
    </row>
    <row r="3733" spans="1:5">
      <c r="A3733" s="1" t="s">
        <v>15274</v>
      </c>
      <c r="B3733" s="1">
        <v>20230415113942</v>
      </c>
      <c r="C3733" s="1" t="s">
        <v>22783</v>
      </c>
      <c r="D3733" s="1" t="s">
        <v>22520</v>
      </c>
      <c r="E3733" s="1" t="str">
        <f t="shared" si="58"/>
        <v>04/15/2023 11:39:42</v>
      </c>
    </row>
    <row r="3734" spans="1:5">
      <c r="A3734" s="1" t="s">
        <v>15276</v>
      </c>
      <c r="B3734" s="1">
        <v>20230415114020</v>
      </c>
      <c r="C3734" s="1" t="s">
        <v>22787</v>
      </c>
      <c r="D3734" s="1" t="s">
        <v>22520</v>
      </c>
      <c r="E3734" s="1" t="str">
        <f t="shared" si="58"/>
        <v>04/15/2023 11:40:20</v>
      </c>
    </row>
    <row r="3735" spans="1:5">
      <c r="A3735" s="1" t="s">
        <v>15279</v>
      </c>
      <c r="B3735" s="1">
        <v>20230415114349</v>
      </c>
      <c r="C3735" s="1" t="s">
        <v>22783</v>
      </c>
      <c r="D3735" s="1" t="s">
        <v>22520</v>
      </c>
      <c r="E3735" s="1" t="str">
        <f t="shared" si="58"/>
        <v>04/15/2023 11:43:49</v>
      </c>
    </row>
    <row r="3736" spans="1:5">
      <c r="A3736" s="1" t="s">
        <v>15281</v>
      </c>
      <c r="B3736" s="1">
        <v>20230415114349</v>
      </c>
      <c r="C3736" s="1" t="s">
        <v>22607</v>
      </c>
      <c r="D3736" s="1" t="s">
        <v>22520</v>
      </c>
      <c r="E3736" s="1" t="str">
        <f t="shared" si="58"/>
        <v>04/15/2023 11:43:49</v>
      </c>
    </row>
    <row r="3737" spans="1:5">
      <c r="A3737" s="1" t="s">
        <v>15283</v>
      </c>
      <c r="B3737" s="1">
        <v>20230415114401</v>
      </c>
      <c r="C3737" s="1" t="s">
        <v>22787</v>
      </c>
      <c r="D3737" s="1" t="s">
        <v>22520</v>
      </c>
      <c r="E3737" s="1" t="str">
        <f t="shared" si="58"/>
        <v>04/15/2023 11:44:01</v>
      </c>
    </row>
    <row r="3738" spans="1:5">
      <c r="A3738" s="1" t="s">
        <v>15285</v>
      </c>
      <c r="B3738" s="1">
        <v>20230415114411</v>
      </c>
      <c r="C3738" s="1" t="s">
        <v>22781</v>
      </c>
      <c r="D3738" s="1" t="s">
        <v>22520</v>
      </c>
      <c r="E3738" s="1" t="str">
        <f t="shared" si="58"/>
        <v>04/15/2023 11:44:11</v>
      </c>
    </row>
    <row r="3739" spans="1:5">
      <c r="A3739" s="1" t="s">
        <v>15287</v>
      </c>
      <c r="B3739" s="1">
        <v>20230415114440</v>
      </c>
      <c r="C3739" s="1" t="s">
        <v>22663</v>
      </c>
      <c r="D3739" s="1" t="s">
        <v>22520</v>
      </c>
      <c r="E3739" s="1" t="str">
        <f t="shared" si="58"/>
        <v>04/15/2023 11:44:40</v>
      </c>
    </row>
    <row r="3740" spans="1:5">
      <c r="A3740" s="1" t="s">
        <v>15290</v>
      </c>
      <c r="B3740" s="1">
        <v>20230415114815</v>
      </c>
      <c r="C3740" s="1" t="s">
        <v>22781</v>
      </c>
      <c r="D3740" s="1" t="s">
        <v>22520</v>
      </c>
      <c r="E3740" s="1" t="str">
        <f t="shared" si="58"/>
        <v>04/15/2023 11:48:15</v>
      </c>
    </row>
    <row r="3741" spans="1:5">
      <c r="A3741" s="1" t="s">
        <v>15292</v>
      </c>
      <c r="B3741" s="1">
        <v>20230415114821</v>
      </c>
      <c r="C3741" s="1" t="s">
        <v>22744</v>
      </c>
      <c r="D3741" s="1" t="s">
        <v>22520</v>
      </c>
      <c r="E3741" s="1" t="str">
        <f t="shared" si="58"/>
        <v>04/15/2023 11:48:21</v>
      </c>
    </row>
    <row r="3742" spans="1:5">
      <c r="A3742" s="1" t="s">
        <v>15295</v>
      </c>
      <c r="B3742" s="1">
        <v>20230415114908</v>
      </c>
      <c r="C3742" s="1" t="s">
        <v>22786</v>
      </c>
      <c r="D3742" s="1" t="s">
        <v>22525</v>
      </c>
      <c r="E3742" s="1" t="str">
        <f t="shared" si="58"/>
        <v>04/15/2023 11:49:08</v>
      </c>
    </row>
    <row r="3743" spans="1:5">
      <c r="A3743" s="1" t="s">
        <v>15297</v>
      </c>
      <c r="B3743" s="1">
        <v>20230415115012</v>
      </c>
      <c r="C3743" s="1" t="s">
        <v>22781</v>
      </c>
      <c r="D3743" s="1" t="s">
        <v>22520</v>
      </c>
      <c r="E3743" s="1" t="str">
        <f t="shared" si="58"/>
        <v>04/15/2023 11:50:12</v>
      </c>
    </row>
    <row r="3744" spans="1:5">
      <c r="A3744" s="1" t="s">
        <v>15299</v>
      </c>
      <c r="B3744" s="1">
        <v>20230415115017</v>
      </c>
      <c r="C3744" s="1" t="s">
        <v>22663</v>
      </c>
      <c r="D3744" s="1" t="s">
        <v>22520</v>
      </c>
      <c r="E3744" s="1" t="str">
        <f t="shared" si="58"/>
        <v>04/15/2023 11:50:17</v>
      </c>
    </row>
    <row r="3745" spans="1:5">
      <c r="A3745" s="1" t="s">
        <v>15301</v>
      </c>
      <c r="B3745" s="1">
        <v>20230415115156</v>
      </c>
      <c r="C3745" s="1" t="s">
        <v>22744</v>
      </c>
      <c r="D3745" s="1" t="s">
        <v>22520</v>
      </c>
      <c r="E3745" s="1" t="str">
        <f t="shared" si="58"/>
        <v>04/15/2023 11:51:56</v>
      </c>
    </row>
    <row r="3746" spans="1:5">
      <c r="A3746" s="1" t="s">
        <v>15303</v>
      </c>
      <c r="B3746" s="1">
        <v>20230415115202</v>
      </c>
      <c r="C3746" s="1" t="s">
        <v>22690</v>
      </c>
      <c r="D3746" s="1" t="s">
        <v>22525</v>
      </c>
      <c r="E3746" s="1" t="str">
        <f t="shared" si="58"/>
        <v>04/15/2023 11:52:02</v>
      </c>
    </row>
    <row r="3747" spans="1:5">
      <c r="A3747" s="1" t="s">
        <v>15305</v>
      </c>
      <c r="B3747" s="1">
        <v>20230415115202</v>
      </c>
      <c r="C3747" s="1" t="s">
        <v>22689</v>
      </c>
      <c r="D3747" s="1" t="s">
        <v>22525</v>
      </c>
      <c r="E3747" s="1" t="str">
        <f t="shared" si="58"/>
        <v>04/15/2023 11:52:02</v>
      </c>
    </row>
    <row r="3748" spans="1:5">
      <c r="A3748" s="1" t="s">
        <v>15307</v>
      </c>
      <c r="B3748" s="1">
        <v>20230415115225</v>
      </c>
      <c r="C3748" s="1" t="s">
        <v>22781</v>
      </c>
      <c r="D3748" s="1" t="s">
        <v>22520</v>
      </c>
      <c r="E3748" s="1" t="str">
        <f t="shared" si="58"/>
        <v>04/15/2023 11:52:25</v>
      </c>
    </row>
    <row r="3749" spans="1:5">
      <c r="A3749" s="1" t="s">
        <v>15309</v>
      </c>
      <c r="B3749" s="1">
        <v>20230415115227</v>
      </c>
      <c r="C3749" s="1" t="s">
        <v>22783</v>
      </c>
      <c r="D3749" s="1" t="s">
        <v>22520</v>
      </c>
      <c r="E3749" s="1" t="str">
        <f t="shared" si="58"/>
        <v>04/15/2023 11:52:27</v>
      </c>
    </row>
    <row r="3750" spans="1:5">
      <c r="A3750" s="1" t="s">
        <v>15311</v>
      </c>
      <c r="B3750" s="1">
        <v>20230415115421</v>
      </c>
      <c r="C3750" s="1" t="s">
        <v>22781</v>
      </c>
      <c r="D3750" s="1" t="s">
        <v>22520</v>
      </c>
      <c r="E3750" s="1" t="str">
        <f t="shared" si="58"/>
        <v>04/15/2023 11:54:21</v>
      </c>
    </row>
    <row r="3751" spans="1:5">
      <c r="A3751" s="1" t="s">
        <v>15313</v>
      </c>
      <c r="B3751" s="1">
        <v>20230415115657</v>
      </c>
      <c r="C3751" s="1" t="s">
        <v>22787</v>
      </c>
      <c r="D3751" s="1" t="s">
        <v>22520</v>
      </c>
      <c r="E3751" s="1" t="str">
        <f t="shared" si="58"/>
        <v>04/15/2023 11:56:57</v>
      </c>
    </row>
    <row r="3752" spans="1:5">
      <c r="A3752" s="1" t="s">
        <v>15316</v>
      </c>
      <c r="B3752" s="1">
        <v>20230415115708</v>
      </c>
      <c r="C3752" s="1" t="s">
        <v>22782</v>
      </c>
      <c r="D3752" s="1" t="s">
        <v>22520</v>
      </c>
      <c r="E3752" s="1" t="str">
        <f t="shared" si="58"/>
        <v>04/15/2023 11:57:08</v>
      </c>
    </row>
    <row r="3753" spans="1:5">
      <c r="A3753" s="1" t="s">
        <v>15319</v>
      </c>
      <c r="B3753" s="1">
        <v>20230415115713</v>
      </c>
      <c r="C3753" s="1" t="s">
        <v>22701</v>
      </c>
      <c r="D3753" s="1" t="s">
        <v>22520</v>
      </c>
      <c r="E3753" s="1" t="str">
        <f t="shared" si="58"/>
        <v>04/15/2023 11:57:13</v>
      </c>
    </row>
    <row r="3754" spans="1:5">
      <c r="A3754" s="1" t="s">
        <v>15321</v>
      </c>
      <c r="B3754" s="1">
        <v>20230415115844</v>
      </c>
      <c r="C3754" s="1" t="s">
        <v>22781</v>
      </c>
      <c r="D3754" s="1" t="s">
        <v>22520</v>
      </c>
      <c r="E3754" s="1" t="str">
        <f t="shared" si="58"/>
        <v>04/15/2023 11:58:44</v>
      </c>
    </row>
    <row r="3755" spans="1:5">
      <c r="A3755" s="1" t="s">
        <v>15323</v>
      </c>
      <c r="B3755" s="1">
        <v>20230415115845</v>
      </c>
      <c r="C3755" s="1" t="s">
        <v>22744</v>
      </c>
      <c r="D3755" s="1" t="s">
        <v>22520</v>
      </c>
      <c r="E3755" s="1" t="str">
        <f t="shared" si="58"/>
        <v>04/15/2023 11:58:45</v>
      </c>
    </row>
    <row r="3756" spans="1:5">
      <c r="A3756" s="1" t="s">
        <v>15325</v>
      </c>
      <c r="B3756" s="1">
        <v>20230415120004</v>
      </c>
      <c r="C3756" s="1" t="s">
        <v>22787</v>
      </c>
      <c r="D3756" s="1" t="s">
        <v>22520</v>
      </c>
      <c r="E3756" s="1" t="str">
        <f t="shared" si="58"/>
        <v>04/15/2023 12:00:04</v>
      </c>
    </row>
    <row r="3757" spans="1:5">
      <c r="A3757" s="1" t="s">
        <v>15327</v>
      </c>
      <c r="B3757" s="1">
        <v>20230415120110</v>
      </c>
      <c r="C3757" s="1" t="s">
        <v>22702</v>
      </c>
      <c r="D3757" s="1" t="s">
        <v>22520</v>
      </c>
      <c r="E3757" s="1" t="str">
        <f t="shared" si="58"/>
        <v>04/15/2023 12:01:10</v>
      </c>
    </row>
    <row r="3758" spans="1:5">
      <c r="A3758" s="1" t="s">
        <v>15329</v>
      </c>
      <c r="B3758" s="1">
        <v>20230415120128</v>
      </c>
      <c r="C3758" s="1" t="s">
        <v>22782</v>
      </c>
      <c r="D3758" s="1" t="s">
        <v>22520</v>
      </c>
      <c r="E3758" s="1" t="str">
        <f t="shared" si="58"/>
        <v>04/15/2023 12:01:28</v>
      </c>
    </row>
    <row r="3759" spans="1:5">
      <c r="A3759" s="1" t="s">
        <v>15331</v>
      </c>
      <c r="B3759" s="1">
        <v>20230415120204</v>
      </c>
      <c r="C3759" s="1" t="s">
        <v>22781</v>
      </c>
      <c r="D3759" s="1" t="s">
        <v>22520</v>
      </c>
      <c r="E3759" s="1" t="str">
        <f t="shared" si="58"/>
        <v>04/15/2023 12:02:04</v>
      </c>
    </row>
    <row r="3760" spans="1:5">
      <c r="A3760" s="1" t="s">
        <v>15333</v>
      </c>
      <c r="B3760" s="1">
        <v>20230415120326</v>
      </c>
      <c r="C3760" s="1" t="s">
        <v>22788</v>
      </c>
      <c r="D3760" s="1" t="s">
        <v>22520</v>
      </c>
      <c r="E3760" s="1" t="str">
        <f t="shared" si="58"/>
        <v>04/15/2023 12:03:26</v>
      </c>
    </row>
    <row r="3761" spans="1:5">
      <c r="A3761" s="1" t="s">
        <v>15336</v>
      </c>
      <c r="B3761" s="1">
        <v>20230415120412</v>
      </c>
      <c r="C3761" s="1" t="s">
        <v>22739</v>
      </c>
      <c r="D3761" s="1" t="s">
        <v>22525</v>
      </c>
      <c r="E3761" s="1" t="str">
        <f t="shared" si="58"/>
        <v>04/15/2023 12:04:12</v>
      </c>
    </row>
    <row r="3762" spans="1:5">
      <c r="A3762" s="1" t="s">
        <v>15338</v>
      </c>
      <c r="B3762" s="1">
        <v>20230415120422</v>
      </c>
      <c r="C3762" s="1" t="s">
        <v>22689</v>
      </c>
      <c r="D3762" s="1" t="s">
        <v>22525</v>
      </c>
      <c r="E3762" s="1" t="str">
        <f t="shared" si="58"/>
        <v>04/15/2023 12:04:22</v>
      </c>
    </row>
    <row r="3763" spans="1:5">
      <c r="A3763" s="1" t="s">
        <v>15340</v>
      </c>
      <c r="B3763" s="1">
        <v>20230415120423</v>
      </c>
      <c r="C3763" s="1" t="s">
        <v>22690</v>
      </c>
      <c r="D3763" s="1" t="s">
        <v>22525</v>
      </c>
      <c r="E3763" s="1" t="str">
        <f t="shared" si="58"/>
        <v>04/15/2023 12:04:23</v>
      </c>
    </row>
    <row r="3764" spans="1:5">
      <c r="A3764" s="1" t="s">
        <v>15342</v>
      </c>
      <c r="B3764" s="1">
        <v>20230415120430</v>
      </c>
      <c r="C3764" s="1" t="s">
        <v>22692</v>
      </c>
      <c r="D3764" s="1" t="s">
        <v>22525</v>
      </c>
      <c r="E3764" s="1" t="str">
        <f t="shared" si="58"/>
        <v>04/15/2023 12:04:30</v>
      </c>
    </row>
    <row r="3765" spans="1:5">
      <c r="A3765" s="1" t="s">
        <v>15344</v>
      </c>
      <c r="B3765" s="1">
        <v>20230415120431</v>
      </c>
      <c r="C3765" s="1" t="s">
        <v>22693</v>
      </c>
      <c r="D3765" s="1" t="s">
        <v>22525</v>
      </c>
      <c r="E3765" s="1" t="str">
        <f t="shared" si="58"/>
        <v>04/15/2023 12:04:31</v>
      </c>
    </row>
    <row r="3766" spans="1:5">
      <c r="A3766" s="1" t="s">
        <v>15346</v>
      </c>
      <c r="B3766" s="1">
        <v>20230415120434</v>
      </c>
      <c r="C3766" s="1" t="s">
        <v>22781</v>
      </c>
      <c r="D3766" s="1" t="s">
        <v>22520</v>
      </c>
      <c r="E3766" s="1" t="str">
        <f t="shared" si="58"/>
        <v>04/15/2023 12:04:34</v>
      </c>
    </row>
    <row r="3767" spans="1:5">
      <c r="A3767" s="1" t="s">
        <v>15348</v>
      </c>
      <c r="B3767" s="1">
        <v>20230415120440</v>
      </c>
      <c r="C3767" s="1" t="s">
        <v>22758</v>
      </c>
      <c r="D3767" s="1" t="s">
        <v>22525</v>
      </c>
      <c r="E3767" s="1" t="str">
        <f t="shared" si="58"/>
        <v>04/15/2023 12:04:40</v>
      </c>
    </row>
    <row r="3768" spans="1:5">
      <c r="A3768" s="1" t="s">
        <v>15350</v>
      </c>
      <c r="B3768" s="1">
        <v>20230415120452</v>
      </c>
      <c r="C3768" s="1" t="s">
        <v>22691</v>
      </c>
      <c r="D3768" s="1" t="s">
        <v>22525</v>
      </c>
      <c r="E3768" s="1" t="str">
        <f t="shared" si="58"/>
        <v>04/15/2023 12:04:52</v>
      </c>
    </row>
    <row r="3769" spans="1:5">
      <c r="A3769" s="1" t="s">
        <v>15352</v>
      </c>
      <c r="B3769" s="1">
        <v>20230415120518</v>
      </c>
      <c r="C3769" s="1" t="s">
        <v>22694</v>
      </c>
      <c r="D3769" s="1" t="s">
        <v>22525</v>
      </c>
      <c r="E3769" s="1" t="str">
        <f t="shared" si="58"/>
        <v>04/15/2023 12:05:18</v>
      </c>
    </row>
    <row r="3770" spans="1:5">
      <c r="A3770" s="1" t="s">
        <v>15352</v>
      </c>
      <c r="B3770" s="1">
        <v>20230415120518</v>
      </c>
      <c r="C3770" s="1" t="s">
        <v>22694</v>
      </c>
      <c r="D3770" s="1" t="s">
        <v>22525</v>
      </c>
      <c r="E3770" s="1" t="str">
        <f t="shared" si="58"/>
        <v>04/15/2023 12:05:18</v>
      </c>
    </row>
    <row r="3771" spans="1:5">
      <c r="A3771" s="1" t="s">
        <v>15354</v>
      </c>
      <c r="B3771" s="1">
        <v>20230415120522</v>
      </c>
      <c r="C3771" s="1" t="s">
        <v>22782</v>
      </c>
      <c r="D3771" s="1" t="s">
        <v>22520</v>
      </c>
      <c r="E3771" s="1" t="str">
        <f t="shared" si="58"/>
        <v>04/15/2023 12:05:22</v>
      </c>
    </row>
    <row r="3772" spans="1:5">
      <c r="A3772" s="1" t="s">
        <v>15356</v>
      </c>
      <c r="B3772" s="1">
        <v>20230415120533</v>
      </c>
      <c r="C3772" s="1" t="s">
        <v>22744</v>
      </c>
      <c r="D3772" s="1" t="s">
        <v>22520</v>
      </c>
      <c r="E3772" s="1" t="str">
        <f t="shared" si="58"/>
        <v>04/15/2023 12:05:33</v>
      </c>
    </row>
    <row r="3773" spans="1:5">
      <c r="A3773" s="1" t="s">
        <v>15359</v>
      </c>
      <c r="B3773" s="1">
        <v>20230415120611</v>
      </c>
      <c r="C3773" s="1" t="s">
        <v>22784</v>
      </c>
      <c r="D3773" s="1" t="s">
        <v>22520</v>
      </c>
      <c r="E3773" s="1" t="str">
        <f t="shared" si="58"/>
        <v>04/15/2023 12:06:11</v>
      </c>
    </row>
    <row r="3774" spans="1:5">
      <c r="A3774" s="1" t="s">
        <v>15362</v>
      </c>
      <c r="B3774" s="1">
        <v>20230415120651</v>
      </c>
      <c r="C3774" s="1" t="s">
        <v>22788</v>
      </c>
      <c r="D3774" s="1" t="s">
        <v>22520</v>
      </c>
      <c r="E3774" s="1" t="str">
        <f t="shared" si="58"/>
        <v>04/15/2023 12:06:51</v>
      </c>
    </row>
    <row r="3775" spans="1:5">
      <c r="A3775" s="1" t="s">
        <v>15364</v>
      </c>
      <c r="B3775" s="1">
        <v>20230415120717</v>
      </c>
      <c r="C3775" s="1" t="s">
        <v>22781</v>
      </c>
      <c r="D3775" s="1" t="s">
        <v>22520</v>
      </c>
      <c r="E3775" s="1" t="str">
        <f t="shared" si="58"/>
        <v>04/15/2023 12:07:17</v>
      </c>
    </row>
    <row r="3776" spans="1:5">
      <c r="A3776" s="1" t="s">
        <v>15366</v>
      </c>
      <c r="B3776" s="1">
        <v>20230415120746</v>
      </c>
      <c r="C3776" s="1" t="s">
        <v>22783</v>
      </c>
      <c r="D3776" s="1" t="s">
        <v>22520</v>
      </c>
      <c r="E3776" s="1" t="str">
        <f t="shared" si="58"/>
        <v>04/15/2023 12:07:46</v>
      </c>
    </row>
    <row r="3777" spans="1:5">
      <c r="A3777" s="1" t="s">
        <v>15368</v>
      </c>
      <c r="B3777" s="1">
        <v>20230415120746</v>
      </c>
      <c r="C3777" s="1" t="s">
        <v>22692</v>
      </c>
      <c r="D3777" s="1" t="s">
        <v>22525</v>
      </c>
      <c r="E3777" s="1" t="str">
        <f t="shared" si="58"/>
        <v>04/15/2023 12:07:46</v>
      </c>
    </row>
    <row r="3778" spans="1:5">
      <c r="A3778" s="1" t="s">
        <v>15370</v>
      </c>
      <c r="B3778" s="1">
        <v>20230415120747</v>
      </c>
      <c r="C3778" s="1" t="s">
        <v>22693</v>
      </c>
      <c r="D3778" s="1" t="s">
        <v>22525</v>
      </c>
      <c r="E3778" s="1" t="str">
        <f t="shared" si="58"/>
        <v>04/15/2023 12:07:47</v>
      </c>
    </row>
    <row r="3779" spans="1:5">
      <c r="A3779" s="1" t="s">
        <v>15372</v>
      </c>
      <c r="B3779" s="1">
        <v>20230415120829</v>
      </c>
      <c r="C3779" s="1" t="s">
        <v>22789</v>
      </c>
      <c r="D3779" s="1" t="s">
        <v>22520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>
      <c r="A3780" s="1" t="s">
        <v>15375</v>
      </c>
      <c r="B3780" s="1">
        <v>20230415120900</v>
      </c>
      <c r="C3780" s="1" t="s">
        <v>22744</v>
      </c>
      <c r="D3780" s="1" t="s">
        <v>22520</v>
      </c>
      <c r="E3780" s="1" t="str">
        <f t="shared" si="59"/>
        <v>04/15/2023 12:09:00</v>
      </c>
    </row>
    <row r="3781" spans="1:5">
      <c r="A3781" s="1" t="s">
        <v>15377</v>
      </c>
      <c r="B3781" s="1">
        <v>20230415120950</v>
      </c>
      <c r="C3781" s="1" t="s">
        <v>22784</v>
      </c>
      <c r="D3781" s="1" t="s">
        <v>22520</v>
      </c>
      <c r="E3781" s="1" t="str">
        <f t="shared" si="59"/>
        <v>04/15/2023 12:09:50</v>
      </c>
    </row>
    <row r="3782" spans="1:5">
      <c r="A3782" s="1" t="s">
        <v>15379</v>
      </c>
      <c r="B3782" s="1">
        <v>20230415121000</v>
      </c>
      <c r="C3782" s="1" t="s">
        <v>22787</v>
      </c>
      <c r="D3782" s="1" t="s">
        <v>22520</v>
      </c>
      <c r="E3782" s="1" t="str">
        <f t="shared" si="59"/>
        <v>04/15/2023 12:10:00</v>
      </c>
    </row>
    <row r="3783" spans="1:5">
      <c r="A3783" s="1" t="s">
        <v>15382</v>
      </c>
      <c r="B3783" s="1">
        <v>20230415121105</v>
      </c>
      <c r="C3783" s="1" t="s">
        <v>22788</v>
      </c>
      <c r="D3783" s="1" t="s">
        <v>22520</v>
      </c>
      <c r="E3783" s="1" t="str">
        <f t="shared" si="59"/>
        <v>04/15/2023 12:11:05</v>
      </c>
    </row>
    <row r="3784" spans="1:5">
      <c r="A3784" s="1" t="s">
        <v>15384</v>
      </c>
      <c r="B3784" s="1">
        <v>20230415121106</v>
      </c>
      <c r="C3784" s="1" t="s">
        <v>22781</v>
      </c>
      <c r="D3784" s="1" t="s">
        <v>22520</v>
      </c>
      <c r="E3784" s="1" t="str">
        <f t="shared" si="59"/>
        <v>04/15/2023 12:11:06</v>
      </c>
    </row>
    <row r="3785" spans="1:5">
      <c r="A3785" s="1" t="s">
        <v>15387</v>
      </c>
      <c r="B3785" s="1">
        <v>20230415121303</v>
      </c>
      <c r="C3785" s="1" t="s">
        <v>22782</v>
      </c>
      <c r="D3785" s="1" t="s">
        <v>22520</v>
      </c>
      <c r="E3785" s="1" t="str">
        <f t="shared" si="59"/>
        <v>04/15/2023 12:13:03</v>
      </c>
    </row>
    <row r="3786" spans="1:5">
      <c r="A3786" s="1" t="s">
        <v>15390</v>
      </c>
      <c r="B3786" s="1">
        <v>20230415121326</v>
      </c>
      <c r="C3786" s="1" t="s">
        <v>22788</v>
      </c>
      <c r="D3786" s="1" t="s">
        <v>22520</v>
      </c>
      <c r="E3786" s="1" t="str">
        <f t="shared" si="59"/>
        <v>04/15/2023 12:13:26</v>
      </c>
    </row>
    <row r="3787" spans="1:5">
      <c r="A3787" s="1" t="s">
        <v>15392</v>
      </c>
      <c r="B3787" s="1">
        <v>20230415121333</v>
      </c>
      <c r="C3787" s="1" t="s">
        <v>22787</v>
      </c>
      <c r="D3787" s="1" t="s">
        <v>22520</v>
      </c>
      <c r="E3787" s="1" t="str">
        <f t="shared" si="59"/>
        <v>04/15/2023 12:13:33</v>
      </c>
    </row>
    <row r="3788" spans="1:5">
      <c r="A3788" s="1" t="s">
        <v>15394</v>
      </c>
      <c r="B3788" s="1">
        <v>20230415121345</v>
      </c>
      <c r="C3788" s="1" t="s">
        <v>22784</v>
      </c>
      <c r="D3788" s="1" t="s">
        <v>22520</v>
      </c>
      <c r="E3788" s="1" t="str">
        <f t="shared" si="59"/>
        <v>04/15/2023 12:13:45</v>
      </c>
    </row>
    <row r="3789" spans="1:5">
      <c r="A3789" s="1" t="s">
        <v>15396</v>
      </c>
      <c r="B3789" s="1">
        <v>20230415121421</v>
      </c>
      <c r="C3789" s="1" t="s">
        <v>22781</v>
      </c>
      <c r="D3789" s="1" t="s">
        <v>22520</v>
      </c>
      <c r="E3789" s="1" t="str">
        <f t="shared" si="59"/>
        <v>04/15/2023 12:14:21</v>
      </c>
    </row>
    <row r="3790" spans="1:5">
      <c r="A3790" s="1" t="s">
        <v>15398</v>
      </c>
      <c r="B3790" s="1">
        <v>20230415121549</v>
      </c>
      <c r="C3790" s="1" t="s">
        <v>22783</v>
      </c>
      <c r="D3790" s="1" t="s">
        <v>22520</v>
      </c>
      <c r="E3790" s="1" t="str">
        <f t="shared" si="59"/>
        <v>04/15/2023 12:15:49</v>
      </c>
    </row>
    <row r="3791" spans="1:5">
      <c r="A3791" s="1" t="s">
        <v>15400</v>
      </c>
      <c r="B3791" s="1">
        <v>20230415121634</v>
      </c>
      <c r="C3791" s="1" t="s">
        <v>22758</v>
      </c>
      <c r="D3791" s="1" t="s">
        <v>22525</v>
      </c>
      <c r="E3791" s="1" t="str">
        <f t="shared" si="59"/>
        <v>04/15/2023 12:16:34</v>
      </c>
    </row>
    <row r="3792" spans="1:5">
      <c r="A3792" s="1" t="s">
        <v>15402</v>
      </c>
      <c r="B3792" s="1">
        <v>20230415121659</v>
      </c>
      <c r="C3792" s="1" t="s">
        <v>22782</v>
      </c>
      <c r="D3792" s="1" t="s">
        <v>22520</v>
      </c>
      <c r="E3792" s="1" t="str">
        <f t="shared" si="59"/>
        <v>04/15/2023 12:16:59</v>
      </c>
    </row>
    <row r="3793" spans="1:5">
      <c r="A3793" s="1" t="s">
        <v>15404</v>
      </c>
      <c r="B3793" s="1">
        <v>20230415121720</v>
      </c>
      <c r="C3793" s="1" t="s">
        <v>22788</v>
      </c>
      <c r="D3793" s="1" t="s">
        <v>22520</v>
      </c>
      <c r="E3793" s="1" t="str">
        <f t="shared" si="59"/>
        <v>04/15/2023 12:17:20</v>
      </c>
    </row>
    <row r="3794" spans="1:5">
      <c r="A3794" s="1" t="s">
        <v>15406</v>
      </c>
      <c r="B3794" s="1">
        <v>20230415122024</v>
      </c>
      <c r="C3794" s="1" t="s">
        <v>22739</v>
      </c>
      <c r="D3794" s="1" t="s">
        <v>22525</v>
      </c>
      <c r="E3794" s="1" t="str">
        <f t="shared" si="59"/>
        <v>04/15/2023 12:20:24</v>
      </c>
    </row>
    <row r="3795" spans="1:5">
      <c r="A3795" s="1" t="s">
        <v>15408</v>
      </c>
      <c r="B3795" s="1">
        <v>20230415122033</v>
      </c>
      <c r="C3795" s="1" t="s">
        <v>22790</v>
      </c>
      <c r="D3795" s="1" t="s">
        <v>22525</v>
      </c>
      <c r="E3795" s="1" t="str">
        <f t="shared" si="59"/>
        <v>04/15/2023 12:20:33</v>
      </c>
    </row>
    <row r="3796" spans="1:5">
      <c r="A3796" s="1" t="s">
        <v>15411</v>
      </c>
      <c r="B3796" s="1">
        <v>20230415122036</v>
      </c>
      <c r="C3796" s="1" t="s">
        <v>22791</v>
      </c>
      <c r="D3796" s="1" t="s">
        <v>22525</v>
      </c>
      <c r="E3796" s="1" t="str">
        <f t="shared" si="59"/>
        <v>04/15/2023 12:20:36</v>
      </c>
    </row>
    <row r="3797" spans="1:5">
      <c r="A3797" s="1" t="s">
        <v>15413</v>
      </c>
      <c r="B3797" s="1">
        <v>20230415122046</v>
      </c>
      <c r="C3797" s="1" t="s">
        <v>22792</v>
      </c>
      <c r="D3797" s="1" t="s">
        <v>22525</v>
      </c>
      <c r="E3797" s="1" t="str">
        <f t="shared" si="59"/>
        <v>04/15/2023 12:20:46</v>
      </c>
    </row>
    <row r="3798" spans="1:5">
      <c r="A3798" s="1" t="s">
        <v>15415</v>
      </c>
      <c r="B3798" s="1">
        <v>20230415122202</v>
      </c>
      <c r="C3798" s="1" t="s">
        <v>22781</v>
      </c>
      <c r="D3798" s="1" t="s">
        <v>22520</v>
      </c>
      <c r="E3798" s="1" t="str">
        <f t="shared" si="59"/>
        <v>04/15/2023 12:22:02</v>
      </c>
    </row>
    <row r="3799" spans="1:5">
      <c r="A3799" s="1" t="s">
        <v>15417</v>
      </c>
      <c r="B3799" s="1">
        <v>20230415122228</v>
      </c>
      <c r="C3799" s="1" t="s">
        <v>22739</v>
      </c>
      <c r="D3799" s="1" t="s">
        <v>22525</v>
      </c>
      <c r="E3799" s="1" t="str">
        <f t="shared" si="59"/>
        <v>04/15/2023 12:22:28</v>
      </c>
    </row>
    <row r="3800" spans="1:5">
      <c r="A3800" s="1" t="s">
        <v>15419</v>
      </c>
      <c r="B3800" s="1">
        <v>20230415122234</v>
      </c>
      <c r="C3800" s="1" t="s">
        <v>22579</v>
      </c>
      <c r="D3800" s="1" t="s">
        <v>22520</v>
      </c>
      <c r="E3800" s="1" t="str">
        <f t="shared" si="59"/>
        <v>04/15/2023 12:22:34</v>
      </c>
    </row>
    <row r="3801" spans="1:5">
      <c r="A3801" s="1" t="s">
        <v>15421</v>
      </c>
      <c r="B3801" s="1">
        <v>20230415122356</v>
      </c>
      <c r="C3801" s="1" t="s">
        <v>22580</v>
      </c>
      <c r="D3801" s="1" t="s">
        <v>22520</v>
      </c>
      <c r="E3801" s="1" t="str">
        <f t="shared" si="59"/>
        <v>04/15/2023 12:23:56</v>
      </c>
    </row>
    <row r="3802" spans="1:5">
      <c r="A3802" s="1" t="s">
        <v>15423</v>
      </c>
      <c r="B3802" s="1">
        <v>20230415122447</v>
      </c>
      <c r="C3802" s="1" t="s">
        <v>22739</v>
      </c>
      <c r="D3802" s="1" t="s">
        <v>22525</v>
      </c>
      <c r="E3802" s="1" t="str">
        <f t="shared" si="59"/>
        <v>04/15/2023 12:24:47</v>
      </c>
    </row>
    <row r="3803" spans="1:5">
      <c r="A3803" s="1" t="s">
        <v>15425</v>
      </c>
      <c r="B3803" s="1">
        <v>20230415122506</v>
      </c>
      <c r="C3803" s="1" t="s">
        <v>22744</v>
      </c>
      <c r="D3803" s="1" t="s">
        <v>22520</v>
      </c>
      <c r="E3803" s="1" t="str">
        <f t="shared" si="59"/>
        <v>04/15/2023 12:25:06</v>
      </c>
    </row>
    <row r="3804" spans="1:5">
      <c r="A3804" s="1" t="s">
        <v>15427</v>
      </c>
      <c r="B3804" s="1">
        <v>20230415122519</v>
      </c>
      <c r="C3804" s="1" t="s">
        <v>22781</v>
      </c>
      <c r="D3804" s="1" t="s">
        <v>22520</v>
      </c>
      <c r="E3804" s="1" t="str">
        <f t="shared" si="59"/>
        <v>04/15/2023 12:25:19</v>
      </c>
    </row>
    <row r="3805" spans="1:5">
      <c r="A3805" s="1" t="s">
        <v>15429</v>
      </c>
      <c r="B3805" s="1">
        <v>20230415122541</v>
      </c>
      <c r="C3805" s="1" t="s">
        <v>22663</v>
      </c>
      <c r="D3805" s="1" t="s">
        <v>22520</v>
      </c>
      <c r="E3805" s="1" t="str">
        <f t="shared" si="59"/>
        <v>04/15/2023 12:25:41</v>
      </c>
    </row>
    <row r="3806" spans="1:5">
      <c r="A3806" s="1" t="s">
        <v>15432</v>
      </c>
      <c r="B3806" s="1">
        <v>20230415122601</v>
      </c>
      <c r="C3806" s="1" t="s">
        <v>22791</v>
      </c>
      <c r="D3806" s="1" t="s">
        <v>22525</v>
      </c>
      <c r="E3806" s="1" t="str">
        <f t="shared" si="59"/>
        <v>04/15/2023 12:26:01</v>
      </c>
    </row>
    <row r="3807" spans="1:5">
      <c r="A3807" s="1" t="s">
        <v>15434</v>
      </c>
      <c r="B3807" s="1">
        <v>20230415122851</v>
      </c>
      <c r="C3807" s="1" t="s">
        <v>22793</v>
      </c>
      <c r="D3807" s="1" t="s">
        <v>22520</v>
      </c>
      <c r="E3807" s="1" t="str">
        <f t="shared" si="59"/>
        <v>04/15/2023 12:28:51</v>
      </c>
    </row>
    <row r="3808" spans="1:5">
      <c r="A3808" s="1" t="s">
        <v>15436</v>
      </c>
      <c r="B3808" s="1">
        <v>20230415122851</v>
      </c>
      <c r="C3808" s="1" t="s">
        <v>22791</v>
      </c>
      <c r="D3808" s="1" t="s">
        <v>22525</v>
      </c>
      <c r="E3808" s="1" t="str">
        <f t="shared" si="59"/>
        <v>04/15/2023 12:28:51</v>
      </c>
    </row>
    <row r="3809" spans="1:5">
      <c r="A3809" s="1" t="s">
        <v>15438</v>
      </c>
      <c r="B3809" s="1">
        <v>20230415122857</v>
      </c>
      <c r="C3809" s="1" t="s">
        <v>22663</v>
      </c>
      <c r="D3809" s="1" t="s">
        <v>22520</v>
      </c>
      <c r="E3809" s="1" t="str">
        <f t="shared" si="59"/>
        <v>04/15/2023 12:28:57</v>
      </c>
    </row>
    <row r="3810" spans="1:5">
      <c r="A3810" s="1" t="s">
        <v>15440</v>
      </c>
      <c r="B3810" s="1">
        <v>20230415123243</v>
      </c>
      <c r="C3810" s="1" t="s">
        <v>22781</v>
      </c>
      <c r="D3810" s="1" t="s">
        <v>22520</v>
      </c>
      <c r="E3810" s="1" t="str">
        <f t="shared" si="59"/>
        <v>04/15/2023 12:32:43</v>
      </c>
    </row>
    <row r="3811" spans="1:5">
      <c r="A3811" s="1" t="s">
        <v>15442</v>
      </c>
      <c r="B3811" s="1">
        <v>20230415123444</v>
      </c>
      <c r="C3811" s="1" t="s">
        <v>22781</v>
      </c>
      <c r="D3811" s="1" t="s">
        <v>22520</v>
      </c>
      <c r="E3811" s="1" t="str">
        <f t="shared" si="59"/>
        <v>04/15/2023 12:34:44</v>
      </c>
    </row>
    <row r="3812" spans="1:5">
      <c r="A3812" s="1" t="s">
        <v>15445</v>
      </c>
      <c r="B3812" s="1">
        <v>20230415123531</v>
      </c>
      <c r="C3812" s="1" t="s">
        <v>22782</v>
      </c>
      <c r="D3812" s="1" t="s">
        <v>22520</v>
      </c>
      <c r="E3812" s="1" t="str">
        <f t="shared" si="59"/>
        <v>04/15/2023 12:35:31</v>
      </c>
    </row>
    <row r="3813" spans="1:5">
      <c r="A3813" s="1" t="s">
        <v>15447</v>
      </c>
      <c r="B3813" s="1">
        <v>20230415123754</v>
      </c>
      <c r="C3813" s="1" t="s">
        <v>22791</v>
      </c>
      <c r="D3813" s="1" t="s">
        <v>22525</v>
      </c>
      <c r="E3813" s="1" t="str">
        <f t="shared" si="59"/>
        <v>04/15/2023 12:37:54</v>
      </c>
    </row>
    <row r="3814" spans="1:5">
      <c r="A3814" s="1" t="s">
        <v>15449</v>
      </c>
      <c r="B3814" s="1">
        <v>20230415123756</v>
      </c>
      <c r="C3814" s="1" t="s">
        <v>22790</v>
      </c>
      <c r="D3814" s="1" t="s">
        <v>22525</v>
      </c>
      <c r="E3814" s="1" t="str">
        <f t="shared" si="59"/>
        <v>04/15/2023 12:37:56</v>
      </c>
    </row>
    <row r="3815" spans="1:5">
      <c r="A3815" s="1" t="s">
        <v>15451</v>
      </c>
      <c r="B3815" s="1">
        <v>20230415123806</v>
      </c>
      <c r="C3815" s="1" t="s">
        <v>22781</v>
      </c>
      <c r="D3815" s="1" t="s">
        <v>22520</v>
      </c>
      <c r="E3815" s="1" t="str">
        <f t="shared" si="59"/>
        <v>04/15/2023 12:38:06</v>
      </c>
    </row>
    <row r="3816" spans="1:5">
      <c r="A3816" s="1" t="s">
        <v>15453</v>
      </c>
      <c r="B3816" s="1">
        <v>20230415123929</v>
      </c>
      <c r="C3816" s="1" t="s">
        <v>22794</v>
      </c>
      <c r="D3816" s="1" t="s">
        <v>22520</v>
      </c>
      <c r="E3816" s="1" t="str">
        <f t="shared" si="59"/>
        <v>04/15/2023 12:39:29</v>
      </c>
    </row>
    <row r="3817" spans="1:5">
      <c r="A3817" s="1" t="s">
        <v>15456</v>
      </c>
      <c r="B3817" s="1">
        <v>20230415124001</v>
      </c>
      <c r="C3817" s="1" t="s">
        <v>22744</v>
      </c>
      <c r="D3817" s="1" t="s">
        <v>22520</v>
      </c>
      <c r="E3817" s="1" t="str">
        <f t="shared" si="59"/>
        <v>04/15/2023 12:40:01</v>
      </c>
    </row>
    <row r="3818" spans="1:5">
      <c r="A3818" s="1" t="s">
        <v>15459</v>
      </c>
      <c r="B3818" s="1">
        <v>20230415124013</v>
      </c>
      <c r="C3818" s="1" t="s">
        <v>22793</v>
      </c>
      <c r="D3818" s="1" t="s">
        <v>22520</v>
      </c>
      <c r="E3818" s="1" t="str">
        <f t="shared" si="59"/>
        <v>04/15/2023 12:40:13</v>
      </c>
    </row>
    <row r="3819" spans="1:5">
      <c r="A3819" s="1" t="s">
        <v>15461</v>
      </c>
      <c r="B3819" s="1">
        <v>20230415124110</v>
      </c>
      <c r="C3819" s="1" t="s">
        <v>22792</v>
      </c>
      <c r="D3819" s="1" t="s">
        <v>22525</v>
      </c>
      <c r="E3819" s="1" t="str">
        <f t="shared" si="59"/>
        <v>04/15/2023 12:41:10</v>
      </c>
    </row>
    <row r="3820" spans="1:5">
      <c r="A3820" s="1" t="s">
        <v>15463</v>
      </c>
      <c r="B3820" s="1">
        <v>20230415124130</v>
      </c>
      <c r="C3820" s="1" t="s">
        <v>22781</v>
      </c>
      <c r="D3820" s="1" t="s">
        <v>22520</v>
      </c>
      <c r="E3820" s="1" t="str">
        <f t="shared" si="59"/>
        <v>04/15/2023 12:41:30</v>
      </c>
    </row>
    <row r="3821" spans="1:5">
      <c r="A3821" s="1" t="s">
        <v>15465</v>
      </c>
      <c r="B3821" s="1">
        <v>20230415124139</v>
      </c>
      <c r="C3821" s="1" t="s">
        <v>22795</v>
      </c>
      <c r="D3821" s="1" t="s">
        <v>22520</v>
      </c>
      <c r="E3821" s="1" t="str">
        <f t="shared" si="59"/>
        <v>04/15/2023 12:41:39</v>
      </c>
    </row>
    <row r="3822" spans="1:5">
      <c r="A3822" s="1" t="s">
        <v>15468</v>
      </c>
      <c r="B3822" s="1">
        <v>20230415124319</v>
      </c>
      <c r="C3822" s="1" t="s">
        <v>22791</v>
      </c>
      <c r="D3822" s="1" t="s">
        <v>22525</v>
      </c>
      <c r="E3822" s="1" t="str">
        <f t="shared" si="59"/>
        <v>04/15/2023 12:43:19</v>
      </c>
    </row>
    <row r="3823" spans="1:5">
      <c r="A3823" s="1" t="s">
        <v>15470</v>
      </c>
      <c r="B3823" s="1">
        <v>20230415124321</v>
      </c>
      <c r="C3823" s="1" t="s">
        <v>22790</v>
      </c>
      <c r="D3823" s="1" t="s">
        <v>22525</v>
      </c>
      <c r="E3823" s="1" t="str">
        <f t="shared" si="59"/>
        <v>04/15/2023 12:43:21</v>
      </c>
    </row>
    <row r="3824" spans="1:5">
      <c r="A3824" s="1" t="s">
        <v>15472</v>
      </c>
      <c r="B3824" s="1">
        <v>20230415124400</v>
      </c>
      <c r="C3824" s="1" t="s">
        <v>22795</v>
      </c>
      <c r="D3824" s="1" t="s">
        <v>22520</v>
      </c>
      <c r="E3824" s="1" t="str">
        <f t="shared" si="59"/>
        <v>04/15/2023 12:44:00</v>
      </c>
    </row>
    <row r="3825" spans="1:5">
      <c r="A3825" s="1" t="s">
        <v>15474</v>
      </c>
      <c r="B3825" s="1">
        <v>20230415124446</v>
      </c>
      <c r="C3825" s="1" t="s">
        <v>22580</v>
      </c>
      <c r="D3825" s="1" t="s">
        <v>22520</v>
      </c>
      <c r="E3825" s="1" t="str">
        <f t="shared" si="59"/>
        <v>04/15/2023 12:44:46</v>
      </c>
    </row>
    <row r="3826" spans="1:5">
      <c r="A3826" s="1" t="s">
        <v>15476</v>
      </c>
      <c r="B3826" s="1">
        <v>20230415124451</v>
      </c>
      <c r="C3826" s="1" t="s">
        <v>22579</v>
      </c>
      <c r="D3826" s="1" t="s">
        <v>22520</v>
      </c>
      <c r="E3826" s="1" t="str">
        <f t="shared" si="59"/>
        <v>04/15/2023 12:44:51</v>
      </c>
    </row>
    <row r="3827" spans="1:5">
      <c r="A3827" s="1" t="s">
        <v>15478</v>
      </c>
      <c r="B3827" s="1">
        <v>20230415124506</v>
      </c>
      <c r="C3827" s="1" t="s">
        <v>22744</v>
      </c>
      <c r="D3827" s="1" t="s">
        <v>22520</v>
      </c>
      <c r="E3827" s="1" t="str">
        <f t="shared" si="59"/>
        <v>04/15/2023 12:45:06</v>
      </c>
    </row>
    <row r="3828" spans="1:5">
      <c r="A3828" s="1" t="s">
        <v>15480</v>
      </c>
      <c r="B3828" s="1">
        <v>20230415124511</v>
      </c>
      <c r="C3828" s="1" t="s">
        <v>22691</v>
      </c>
      <c r="D3828" s="1" t="s">
        <v>22525</v>
      </c>
      <c r="E3828" s="1" t="str">
        <f t="shared" si="59"/>
        <v>04/15/2023 12:45:11</v>
      </c>
    </row>
    <row r="3829" spans="1:5">
      <c r="A3829" s="1" t="s">
        <v>15482</v>
      </c>
      <c r="B3829" s="1">
        <v>20230415124537</v>
      </c>
      <c r="C3829" s="1" t="s">
        <v>22689</v>
      </c>
      <c r="D3829" s="1" t="s">
        <v>22525</v>
      </c>
      <c r="E3829" s="1" t="str">
        <f t="shared" si="59"/>
        <v>04/15/2023 12:45:37</v>
      </c>
    </row>
    <row r="3830" spans="1:5">
      <c r="A3830" s="1" t="s">
        <v>15484</v>
      </c>
      <c r="B3830" s="1">
        <v>20230415124538</v>
      </c>
      <c r="C3830" s="1" t="s">
        <v>22690</v>
      </c>
      <c r="D3830" s="1" t="s">
        <v>22525</v>
      </c>
      <c r="E3830" s="1" t="str">
        <f t="shared" si="59"/>
        <v>04/15/2023 12:45:38</v>
      </c>
    </row>
    <row r="3831" spans="1:5">
      <c r="A3831" s="1" t="s">
        <v>15486</v>
      </c>
      <c r="B3831" s="1">
        <v>20230415124625</v>
      </c>
      <c r="C3831" s="1" t="s">
        <v>22794</v>
      </c>
      <c r="D3831" s="1" t="s">
        <v>22520</v>
      </c>
      <c r="E3831" s="1" t="str">
        <f t="shared" si="59"/>
        <v>04/15/2023 12:46:25</v>
      </c>
    </row>
    <row r="3832" spans="1:5">
      <c r="A3832" s="1" t="s">
        <v>15488</v>
      </c>
      <c r="B3832" s="1">
        <v>20230415124625</v>
      </c>
      <c r="C3832" s="1" t="s">
        <v>22694</v>
      </c>
      <c r="D3832" s="1" t="s">
        <v>22525</v>
      </c>
      <c r="E3832" s="1" t="str">
        <f t="shared" si="59"/>
        <v>04/15/2023 12:46:25</v>
      </c>
    </row>
    <row r="3833" spans="1:5">
      <c r="A3833" s="1" t="s">
        <v>15488</v>
      </c>
      <c r="B3833" s="1">
        <v>20230415124625</v>
      </c>
      <c r="C3833" s="1" t="s">
        <v>22694</v>
      </c>
      <c r="D3833" s="1" t="s">
        <v>22525</v>
      </c>
      <c r="E3833" s="1" t="str">
        <f t="shared" si="59"/>
        <v>04/15/2023 12:46:25</v>
      </c>
    </row>
    <row r="3834" spans="1:5">
      <c r="A3834" s="1" t="s">
        <v>15490</v>
      </c>
      <c r="B3834" s="1">
        <v>20230415124631</v>
      </c>
      <c r="C3834" s="1" t="s">
        <v>22692</v>
      </c>
      <c r="D3834" s="1" t="s">
        <v>22525</v>
      </c>
      <c r="E3834" s="1" t="str">
        <f t="shared" si="59"/>
        <v>04/15/2023 12:46:31</v>
      </c>
    </row>
    <row r="3835" spans="1:5">
      <c r="A3835" s="1" t="s">
        <v>15492</v>
      </c>
      <c r="B3835" s="1">
        <v>20230415124632</v>
      </c>
      <c r="C3835" s="1" t="s">
        <v>22693</v>
      </c>
      <c r="D3835" s="1" t="s">
        <v>22525</v>
      </c>
      <c r="E3835" s="1" t="str">
        <f t="shared" si="59"/>
        <v>04/15/2023 12:46:32</v>
      </c>
    </row>
    <row r="3836" spans="1:5">
      <c r="A3836" s="1" t="s">
        <v>15494</v>
      </c>
      <c r="B3836" s="1">
        <v>20230415124715</v>
      </c>
      <c r="C3836" s="1" t="s">
        <v>22795</v>
      </c>
      <c r="D3836" s="1" t="s">
        <v>22520</v>
      </c>
      <c r="E3836" s="1" t="str">
        <f t="shared" si="59"/>
        <v>04/15/2023 12:47:15</v>
      </c>
    </row>
    <row r="3837" spans="1:5">
      <c r="A3837" s="1" t="s">
        <v>15496</v>
      </c>
      <c r="B3837" s="1">
        <v>20230415124836</v>
      </c>
      <c r="C3837" s="1" t="s">
        <v>22691</v>
      </c>
      <c r="D3837" s="1" t="s">
        <v>22525</v>
      </c>
      <c r="E3837" s="1" t="str">
        <f t="shared" si="59"/>
        <v>04/15/2023 12:48:36</v>
      </c>
    </row>
    <row r="3838" spans="1:5">
      <c r="A3838" s="1" t="s">
        <v>15498</v>
      </c>
      <c r="B3838" s="1">
        <v>20230415125058</v>
      </c>
      <c r="C3838" s="1" t="s">
        <v>22743</v>
      </c>
      <c r="D3838" s="1" t="s">
        <v>22525</v>
      </c>
      <c r="E3838" s="1" t="str">
        <f t="shared" si="59"/>
        <v>04/15/2023 12:50:58</v>
      </c>
    </row>
    <row r="3839" spans="1:5">
      <c r="A3839" s="1" t="s">
        <v>15500</v>
      </c>
      <c r="B3839" s="1">
        <v>20230415125105</v>
      </c>
      <c r="C3839" s="1" t="s">
        <v>22784</v>
      </c>
      <c r="D3839" s="1" t="s">
        <v>22520</v>
      </c>
      <c r="E3839" s="1" t="str">
        <f t="shared" si="59"/>
        <v>04/15/2023 12:51:05</v>
      </c>
    </row>
    <row r="3840" spans="1:5">
      <c r="A3840" s="1" t="s">
        <v>15503</v>
      </c>
      <c r="B3840" s="1">
        <v>20230415125203</v>
      </c>
      <c r="C3840" s="1" t="s">
        <v>22775</v>
      </c>
      <c r="D3840" s="1" t="s">
        <v>22525</v>
      </c>
      <c r="E3840" s="1" t="str">
        <f t="shared" si="59"/>
        <v>04/15/2023 12:52:03</v>
      </c>
    </row>
    <row r="3841" spans="1:5">
      <c r="A3841" s="1" t="s">
        <v>15505</v>
      </c>
      <c r="B3841" s="1">
        <v>20230415125221</v>
      </c>
      <c r="C3841" s="1" t="s">
        <v>22795</v>
      </c>
      <c r="D3841" s="1" t="s">
        <v>22520</v>
      </c>
      <c r="E3841" s="1" t="str">
        <f t="shared" si="59"/>
        <v>04/15/2023 12:52:21</v>
      </c>
    </row>
    <row r="3842" spans="1:5">
      <c r="A3842" s="1" t="s">
        <v>15507</v>
      </c>
      <c r="B3842" s="1">
        <v>20230415125343</v>
      </c>
      <c r="C3842" s="1" t="s">
        <v>22793</v>
      </c>
      <c r="D3842" s="1" t="s">
        <v>22520</v>
      </c>
      <c r="E3842" s="1" t="str">
        <f t="shared" si="59"/>
        <v>04/15/2023 12:53:43</v>
      </c>
    </row>
    <row r="3843" spans="1:5">
      <c r="A3843" s="1" t="s">
        <v>15509</v>
      </c>
      <c r="B3843" s="1">
        <v>20230415125417</v>
      </c>
      <c r="C3843" s="1" t="s">
        <v>22795</v>
      </c>
      <c r="D3843" s="1" t="s">
        <v>22520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>
      <c r="A3844" s="1" t="s">
        <v>15511</v>
      </c>
      <c r="B3844" s="1">
        <v>20230415125558</v>
      </c>
      <c r="C3844" s="1" t="s">
        <v>22689</v>
      </c>
      <c r="D3844" s="1" t="s">
        <v>22525</v>
      </c>
      <c r="E3844" s="1" t="str">
        <f t="shared" si="60"/>
        <v>04/15/2023 12:55:58</v>
      </c>
    </row>
    <row r="3845" spans="1:5">
      <c r="A3845" s="1" t="s">
        <v>15513</v>
      </c>
      <c r="B3845" s="1">
        <v>20230415125559</v>
      </c>
      <c r="C3845" s="1" t="s">
        <v>22744</v>
      </c>
      <c r="D3845" s="1" t="s">
        <v>22520</v>
      </c>
      <c r="E3845" s="1" t="str">
        <f t="shared" si="60"/>
        <v>04/15/2023 12:55:59</v>
      </c>
    </row>
    <row r="3846" spans="1:5">
      <c r="A3846" s="1" t="s">
        <v>15515</v>
      </c>
      <c r="B3846" s="1">
        <v>20230415125626</v>
      </c>
      <c r="C3846" s="1" t="s">
        <v>22795</v>
      </c>
      <c r="D3846" s="1" t="s">
        <v>22520</v>
      </c>
      <c r="E3846" s="1" t="str">
        <f t="shared" si="60"/>
        <v>04/15/2023 12:56:26</v>
      </c>
    </row>
    <row r="3847" spans="1:5">
      <c r="A3847" s="1" t="s">
        <v>15517</v>
      </c>
      <c r="B3847" s="1">
        <v>20230415125636</v>
      </c>
      <c r="C3847" s="1" t="s">
        <v>22786</v>
      </c>
      <c r="D3847" s="1" t="s">
        <v>22525</v>
      </c>
      <c r="E3847" s="1" t="str">
        <f t="shared" si="60"/>
        <v>04/15/2023 12:56:36</v>
      </c>
    </row>
    <row r="3848" spans="1:5">
      <c r="A3848" s="1" t="s">
        <v>15517</v>
      </c>
      <c r="B3848" s="1">
        <v>20230415125636</v>
      </c>
      <c r="C3848" s="1" t="s">
        <v>22786</v>
      </c>
      <c r="D3848" s="1" t="s">
        <v>22525</v>
      </c>
      <c r="E3848" s="1" t="str">
        <f t="shared" si="60"/>
        <v>04/15/2023 12:56:36</v>
      </c>
    </row>
    <row r="3849" spans="1:5">
      <c r="A3849" s="1" t="s">
        <v>15519</v>
      </c>
      <c r="B3849" s="1">
        <v>20230415125710</v>
      </c>
      <c r="C3849" s="1" t="s">
        <v>22690</v>
      </c>
      <c r="D3849" s="1" t="s">
        <v>22525</v>
      </c>
      <c r="E3849" s="1" t="str">
        <f t="shared" si="60"/>
        <v>04/15/2023 12:57:10</v>
      </c>
    </row>
    <row r="3850" spans="1:5">
      <c r="A3850" s="1" t="s">
        <v>15521</v>
      </c>
      <c r="B3850" s="1">
        <v>20230415125721</v>
      </c>
      <c r="C3850" s="1" t="s">
        <v>22607</v>
      </c>
      <c r="D3850" s="1" t="s">
        <v>22520</v>
      </c>
      <c r="E3850" s="1" t="str">
        <f t="shared" si="60"/>
        <v>04/15/2023 12:57:21</v>
      </c>
    </row>
    <row r="3851" spans="1:5">
      <c r="A3851" s="1" t="s">
        <v>15523</v>
      </c>
      <c r="B3851" s="1">
        <v>20230415125732</v>
      </c>
      <c r="C3851" s="1" t="s">
        <v>22791</v>
      </c>
      <c r="D3851" s="1" t="s">
        <v>22525</v>
      </c>
      <c r="E3851" s="1" t="str">
        <f t="shared" si="60"/>
        <v>04/15/2023 12:57:32</v>
      </c>
    </row>
    <row r="3852" spans="1:5">
      <c r="A3852" s="1" t="s">
        <v>15525</v>
      </c>
      <c r="B3852" s="1">
        <v>20230415125734</v>
      </c>
      <c r="C3852" s="1" t="s">
        <v>22790</v>
      </c>
      <c r="D3852" s="1" t="s">
        <v>22525</v>
      </c>
      <c r="E3852" s="1" t="str">
        <f t="shared" si="60"/>
        <v>04/15/2023 12:57:34</v>
      </c>
    </row>
    <row r="3853" spans="1:5">
      <c r="A3853" s="1" t="s">
        <v>15527</v>
      </c>
      <c r="B3853" s="1">
        <v>20230415125808</v>
      </c>
      <c r="C3853" s="1" t="s">
        <v>22690</v>
      </c>
      <c r="D3853" s="1" t="s">
        <v>22525</v>
      </c>
      <c r="E3853" s="1" t="str">
        <f t="shared" si="60"/>
        <v>04/15/2023 12:58:08</v>
      </c>
    </row>
    <row r="3854" spans="1:5">
      <c r="A3854" s="1" t="s">
        <v>15529</v>
      </c>
      <c r="B3854" s="1">
        <v>20230415125812</v>
      </c>
      <c r="C3854" s="1" t="s">
        <v>22792</v>
      </c>
      <c r="D3854" s="1" t="s">
        <v>22525</v>
      </c>
      <c r="E3854" s="1" t="str">
        <f t="shared" si="60"/>
        <v>04/15/2023 12:58:12</v>
      </c>
    </row>
    <row r="3855" spans="1:5">
      <c r="A3855" s="1" t="s">
        <v>15531</v>
      </c>
      <c r="B3855" s="1">
        <v>20230415125850</v>
      </c>
      <c r="C3855" s="1" t="s">
        <v>22795</v>
      </c>
      <c r="D3855" s="1" t="s">
        <v>22520</v>
      </c>
      <c r="E3855" s="1" t="str">
        <f t="shared" si="60"/>
        <v>04/15/2023 12:58:50</v>
      </c>
    </row>
    <row r="3856" spans="1:5">
      <c r="A3856" s="1" t="s">
        <v>15533</v>
      </c>
      <c r="B3856" s="1">
        <v>20230415130000</v>
      </c>
      <c r="C3856" s="1" t="s">
        <v>22743</v>
      </c>
      <c r="D3856" s="1" t="s">
        <v>22525</v>
      </c>
      <c r="E3856" s="1" t="str">
        <f t="shared" si="60"/>
        <v>04/15/2023 13:00:00</v>
      </c>
    </row>
    <row r="3857" spans="1:5">
      <c r="A3857" s="1" t="s">
        <v>15535</v>
      </c>
      <c r="B3857" s="1">
        <v>20230415130002</v>
      </c>
      <c r="C3857" s="1" t="s">
        <v>22784</v>
      </c>
      <c r="D3857" s="1" t="s">
        <v>22520</v>
      </c>
      <c r="E3857" s="1" t="str">
        <f t="shared" si="60"/>
        <v>04/15/2023 13:00:02</v>
      </c>
    </row>
    <row r="3858" spans="1:5">
      <c r="A3858" s="1" t="s">
        <v>15537</v>
      </c>
      <c r="B3858" s="1">
        <v>20230415130249</v>
      </c>
      <c r="C3858" s="1" t="s">
        <v>22795</v>
      </c>
      <c r="D3858" s="1" t="s">
        <v>22520</v>
      </c>
      <c r="E3858" s="1" t="str">
        <f t="shared" si="60"/>
        <v>04/15/2023 13:02:49</v>
      </c>
    </row>
    <row r="3859" spans="1:5">
      <c r="A3859" s="1" t="s">
        <v>15539</v>
      </c>
      <c r="B3859" s="1">
        <v>20230415130303</v>
      </c>
      <c r="C3859" s="1" t="s">
        <v>22744</v>
      </c>
      <c r="D3859" s="1" t="s">
        <v>22520</v>
      </c>
      <c r="E3859" s="1" t="str">
        <f t="shared" si="60"/>
        <v>04/15/2023 13:03:03</v>
      </c>
    </row>
    <row r="3860" spans="1:5">
      <c r="A3860" s="1" t="s">
        <v>15541</v>
      </c>
      <c r="B3860" s="1">
        <v>20230415130343</v>
      </c>
      <c r="C3860" s="1" t="s">
        <v>22788</v>
      </c>
      <c r="D3860" s="1" t="s">
        <v>22520</v>
      </c>
      <c r="E3860" s="1" t="str">
        <f t="shared" si="60"/>
        <v>04/15/2023 13:03:43</v>
      </c>
    </row>
    <row r="3861" spans="1:5">
      <c r="A3861" s="1" t="s">
        <v>15543</v>
      </c>
      <c r="B3861" s="1">
        <v>20230415130354</v>
      </c>
      <c r="C3861" s="1" t="s">
        <v>22784</v>
      </c>
      <c r="D3861" s="1" t="s">
        <v>22520</v>
      </c>
      <c r="E3861" s="1" t="str">
        <f t="shared" si="60"/>
        <v>04/15/2023 13:03:54</v>
      </c>
    </row>
    <row r="3862" spans="1:5">
      <c r="A3862" s="1" t="s">
        <v>15545</v>
      </c>
      <c r="B3862" s="1">
        <v>20230415130411</v>
      </c>
      <c r="C3862" s="1" t="s">
        <v>22663</v>
      </c>
      <c r="D3862" s="1" t="s">
        <v>22520</v>
      </c>
      <c r="E3862" s="1" t="str">
        <f t="shared" si="60"/>
        <v>04/15/2023 13:04:11</v>
      </c>
    </row>
    <row r="3863" spans="1:5">
      <c r="A3863" s="1" t="s">
        <v>15548</v>
      </c>
      <c r="B3863" s="1">
        <v>20230415130431</v>
      </c>
      <c r="C3863" s="1" t="s">
        <v>22795</v>
      </c>
      <c r="D3863" s="1" t="s">
        <v>22520</v>
      </c>
      <c r="E3863" s="1" t="str">
        <f t="shared" si="60"/>
        <v>04/15/2023 13:04:31</v>
      </c>
    </row>
    <row r="3864" spans="1:5">
      <c r="A3864" s="1" t="s">
        <v>15550</v>
      </c>
      <c r="B3864" s="1">
        <v>20230415130643</v>
      </c>
      <c r="C3864" s="1" t="s">
        <v>22788</v>
      </c>
      <c r="D3864" s="1" t="s">
        <v>22520</v>
      </c>
      <c r="E3864" s="1" t="str">
        <f t="shared" si="60"/>
        <v>04/15/2023 13:06:43</v>
      </c>
    </row>
    <row r="3865" spans="1:5">
      <c r="A3865" s="1" t="s">
        <v>15552</v>
      </c>
      <c r="B3865" s="1">
        <v>20230415130702</v>
      </c>
      <c r="C3865" s="1" t="s">
        <v>22795</v>
      </c>
      <c r="D3865" s="1" t="s">
        <v>22520</v>
      </c>
      <c r="E3865" s="1" t="str">
        <f t="shared" si="60"/>
        <v>04/15/2023 13:07:02</v>
      </c>
    </row>
    <row r="3866" spans="1:5">
      <c r="A3866" s="1" t="s">
        <v>15554</v>
      </c>
      <c r="B3866" s="1">
        <v>20230415130702</v>
      </c>
      <c r="C3866" s="1" t="s">
        <v>22794</v>
      </c>
      <c r="D3866" s="1" t="s">
        <v>22520</v>
      </c>
      <c r="E3866" s="1" t="str">
        <f t="shared" si="60"/>
        <v>04/15/2023 13:07:02</v>
      </c>
    </row>
    <row r="3867" spans="1:5">
      <c r="A3867" s="1" t="s">
        <v>15556</v>
      </c>
      <c r="B3867" s="1">
        <v>20230415130720</v>
      </c>
      <c r="C3867" s="1" t="s">
        <v>22663</v>
      </c>
      <c r="D3867" s="1" t="s">
        <v>22520</v>
      </c>
      <c r="E3867" s="1" t="str">
        <f t="shared" si="60"/>
        <v>04/15/2023 13:07:20</v>
      </c>
    </row>
    <row r="3868" spans="1:5">
      <c r="A3868" s="1" t="s">
        <v>15558</v>
      </c>
      <c r="B3868" s="1">
        <v>20230415130839</v>
      </c>
      <c r="C3868" s="1" t="s">
        <v>22784</v>
      </c>
      <c r="D3868" s="1" t="s">
        <v>22520</v>
      </c>
      <c r="E3868" s="1" t="str">
        <f t="shared" si="60"/>
        <v>04/15/2023 13:08:39</v>
      </c>
    </row>
    <row r="3869" spans="1:5">
      <c r="A3869" s="1" t="s">
        <v>15560</v>
      </c>
      <c r="B3869" s="1">
        <v>20230415131323</v>
      </c>
      <c r="C3869" s="1" t="s">
        <v>22744</v>
      </c>
      <c r="D3869" s="1" t="s">
        <v>22520</v>
      </c>
      <c r="E3869" s="1" t="str">
        <f t="shared" si="60"/>
        <v>04/15/2023 13:13:23</v>
      </c>
    </row>
    <row r="3870" spans="1:5">
      <c r="A3870" s="1" t="s">
        <v>15562</v>
      </c>
      <c r="B3870" s="1">
        <v>20230415131334</v>
      </c>
      <c r="C3870" s="1" t="s">
        <v>22786</v>
      </c>
      <c r="D3870" s="1" t="s">
        <v>22525</v>
      </c>
      <c r="E3870" s="1" t="str">
        <f t="shared" si="60"/>
        <v>04/15/2023 13:13:34</v>
      </c>
    </row>
    <row r="3871" spans="1:5">
      <c r="A3871" s="1" t="s">
        <v>15562</v>
      </c>
      <c r="B3871" s="1">
        <v>20230415131334</v>
      </c>
      <c r="C3871" s="1" t="s">
        <v>22786</v>
      </c>
      <c r="D3871" s="1" t="s">
        <v>22525</v>
      </c>
      <c r="E3871" s="1" t="str">
        <f t="shared" si="60"/>
        <v>04/15/2023 13:13:34</v>
      </c>
    </row>
    <row r="3872" spans="1:5">
      <c r="A3872" s="1" t="s">
        <v>15564</v>
      </c>
      <c r="B3872" s="1">
        <v>20230415132037</v>
      </c>
      <c r="C3872" s="1" t="s">
        <v>22744</v>
      </c>
      <c r="D3872" s="1" t="s">
        <v>22520</v>
      </c>
      <c r="E3872" s="1" t="str">
        <f t="shared" si="60"/>
        <v>04/15/2023 13:20:37</v>
      </c>
    </row>
    <row r="3873" spans="1:5">
      <c r="A3873" s="1" t="s">
        <v>15566</v>
      </c>
      <c r="B3873" s="1">
        <v>20230415132042</v>
      </c>
      <c r="C3873" s="1" t="s">
        <v>22795</v>
      </c>
      <c r="D3873" s="1" t="s">
        <v>22520</v>
      </c>
      <c r="E3873" s="1" t="str">
        <f t="shared" si="60"/>
        <v>04/15/2023 13:20:42</v>
      </c>
    </row>
    <row r="3874" spans="1:5">
      <c r="A3874" s="1" t="s">
        <v>15568</v>
      </c>
      <c r="B3874" s="1">
        <v>20230415132136</v>
      </c>
      <c r="C3874" s="1" t="s">
        <v>22653</v>
      </c>
      <c r="D3874" s="1" t="s">
        <v>22520</v>
      </c>
      <c r="E3874" s="1" t="str">
        <f t="shared" si="60"/>
        <v>04/15/2023 13:21:36</v>
      </c>
    </row>
    <row r="3875" spans="1:5">
      <c r="A3875" s="1" t="s">
        <v>15570</v>
      </c>
      <c r="B3875" s="1">
        <v>20230415132322</v>
      </c>
      <c r="C3875" s="1" t="s">
        <v>22784</v>
      </c>
      <c r="D3875" s="1" t="s">
        <v>22520</v>
      </c>
      <c r="E3875" s="1" t="str">
        <f t="shared" si="60"/>
        <v>04/15/2023 13:23:22</v>
      </c>
    </row>
    <row r="3876" spans="1:5">
      <c r="A3876" s="1" t="s">
        <v>15572</v>
      </c>
      <c r="B3876" s="1">
        <v>20230415132327</v>
      </c>
      <c r="C3876" s="1" t="s">
        <v>22796</v>
      </c>
      <c r="D3876" s="1" t="s">
        <v>22520</v>
      </c>
      <c r="E3876" s="1" t="str">
        <f t="shared" si="60"/>
        <v>04/15/2023 13:23:27</v>
      </c>
    </row>
    <row r="3877" spans="1:5">
      <c r="A3877" s="1" t="s">
        <v>15575</v>
      </c>
      <c r="B3877" s="1">
        <v>20230415132428</v>
      </c>
      <c r="C3877" s="1" t="s">
        <v>22796</v>
      </c>
      <c r="D3877" s="1" t="s">
        <v>22520</v>
      </c>
      <c r="E3877" s="1" t="str">
        <f t="shared" si="60"/>
        <v>04/15/2023 13:24:28</v>
      </c>
    </row>
    <row r="3878" spans="1:5">
      <c r="A3878" s="1" t="s">
        <v>15577</v>
      </c>
      <c r="B3878" s="1">
        <v>20230415132525</v>
      </c>
      <c r="C3878" s="1" t="s">
        <v>22796</v>
      </c>
      <c r="D3878" s="1" t="s">
        <v>22520</v>
      </c>
      <c r="E3878" s="1" t="str">
        <f t="shared" si="60"/>
        <v>04/15/2023 13:25:25</v>
      </c>
    </row>
    <row r="3879" spans="1:5">
      <c r="A3879" s="1" t="s">
        <v>15579</v>
      </c>
      <c r="B3879" s="1">
        <v>20230415132530</v>
      </c>
      <c r="C3879" s="1" t="s">
        <v>22795</v>
      </c>
      <c r="D3879" s="1" t="s">
        <v>22520</v>
      </c>
      <c r="E3879" s="1" t="str">
        <f t="shared" si="60"/>
        <v>04/15/2023 13:25:30</v>
      </c>
    </row>
    <row r="3880" spans="1:5">
      <c r="A3880" s="1" t="s">
        <v>15581</v>
      </c>
      <c r="B3880" s="1">
        <v>20230415132653</v>
      </c>
      <c r="C3880" s="1" t="s">
        <v>22796</v>
      </c>
      <c r="D3880" s="1" t="s">
        <v>22520</v>
      </c>
      <c r="E3880" s="1" t="str">
        <f t="shared" si="60"/>
        <v>04/15/2023 13:26:53</v>
      </c>
    </row>
    <row r="3881" spans="1:5">
      <c r="A3881" s="1" t="s">
        <v>15583</v>
      </c>
      <c r="B3881" s="1">
        <v>20230415132810</v>
      </c>
      <c r="C3881" s="1" t="s">
        <v>22796</v>
      </c>
      <c r="D3881" s="1" t="s">
        <v>22520</v>
      </c>
      <c r="E3881" s="1" t="str">
        <f t="shared" si="60"/>
        <v>04/15/2023 13:28:10</v>
      </c>
    </row>
    <row r="3882" spans="1:5">
      <c r="A3882" s="1" t="s">
        <v>15585</v>
      </c>
      <c r="B3882" s="1">
        <v>20230415132811</v>
      </c>
      <c r="C3882" s="1" t="s">
        <v>22797</v>
      </c>
      <c r="D3882" s="1" t="s">
        <v>22520</v>
      </c>
      <c r="E3882" s="1" t="str">
        <f t="shared" si="60"/>
        <v>04/15/2023 13:28:11</v>
      </c>
    </row>
    <row r="3883" spans="1:5">
      <c r="A3883" s="1" t="s">
        <v>15588</v>
      </c>
      <c r="B3883" s="1">
        <v>20230415132843</v>
      </c>
      <c r="C3883" s="1" t="s">
        <v>22795</v>
      </c>
      <c r="D3883" s="1" t="s">
        <v>22520</v>
      </c>
      <c r="E3883" s="1" t="str">
        <f t="shared" si="60"/>
        <v>04/15/2023 13:28:43</v>
      </c>
    </row>
    <row r="3884" spans="1:5">
      <c r="A3884" s="1" t="s">
        <v>15590</v>
      </c>
      <c r="B3884" s="1">
        <v>20230415132922</v>
      </c>
      <c r="C3884" s="1" t="s">
        <v>22796</v>
      </c>
      <c r="D3884" s="1" t="s">
        <v>22520</v>
      </c>
      <c r="E3884" s="1" t="str">
        <f t="shared" si="60"/>
        <v>04/15/2023 13:29:22</v>
      </c>
    </row>
    <row r="3885" spans="1:5">
      <c r="A3885" s="1" t="s">
        <v>15592</v>
      </c>
      <c r="B3885" s="1">
        <v>20230415132930</v>
      </c>
      <c r="C3885" s="1" t="s">
        <v>22781</v>
      </c>
      <c r="D3885" s="1" t="s">
        <v>22520</v>
      </c>
      <c r="E3885" s="1" t="str">
        <f t="shared" si="60"/>
        <v>04/15/2023 13:29:30</v>
      </c>
    </row>
    <row r="3886" spans="1:5">
      <c r="A3886" s="1" t="s">
        <v>15594</v>
      </c>
      <c r="B3886" s="1">
        <v>20230415132942</v>
      </c>
      <c r="C3886" s="1" t="s">
        <v>22744</v>
      </c>
      <c r="D3886" s="1" t="s">
        <v>22520</v>
      </c>
      <c r="E3886" s="1" t="str">
        <f t="shared" si="60"/>
        <v>04/15/2023 13:29:42</v>
      </c>
    </row>
    <row r="3887" spans="1:5">
      <c r="A3887" s="1" t="s">
        <v>15596</v>
      </c>
      <c r="B3887" s="1">
        <v>20230415133047</v>
      </c>
      <c r="C3887" s="1" t="s">
        <v>22690</v>
      </c>
      <c r="D3887" s="1" t="s">
        <v>22525</v>
      </c>
      <c r="E3887" s="1" t="str">
        <f t="shared" si="60"/>
        <v>04/15/2023 13:30:47</v>
      </c>
    </row>
    <row r="3888" spans="1:5">
      <c r="A3888" s="1" t="s">
        <v>15598</v>
      </c>
      <c r="B3888" s="1">
        <v>20230415133053</v>
      </c>
      <c r="C3888" s="1" t="s">
        <v>22692</v>
      </c>
      <c r="D3888" s="1" t="s">
        <v>22525</v>
      </c>
      <c r="E3888" s="1" t="str">
        <f t="shared" si="60"/>
        <v>04/15/2023 13:30:53</v>
      </c>
    </row>
    <row r="3889" spans="1:5">
      <c r="A3889" s="1" t="s">
        <v>15600</v>
      </c>
      <c r="B3889" s="1">
        <v>20230415133054</v>
      </c>
      <c r="C3889" s="1" t="s">
        <v>22693</v>
      </c>
      <c r="D3889" s="1" t="s">
        <v>22525</v>
      </c>
      <c r="E3889" s="1" t="str">
        <f t="shared" si="60"/>
        <v>04/15/2023 13:30:54</v>
      </c>
    </row>
    <row r="3890" spans="1:5">
      <c r="A3890" s="1" t="s">
        <v>15602</v>
      </c>
      <c r="B3890" s="1">
        <v>20230415133054</v>
      </c>
      <c r="C3890" s="1" t="s">
        <v>22691</v>
      </c>
      <c r="D3890" s="1" t="s">
        <v>22525</v>
      </c>
      <c r="E3890" s="1" t="str">
        <f t="shared" si="60"/>
        <v>04/15/2023 13:30:54</v>
      </c>
    </row>
    <row r="3891" spans="1:5">
      <c r="A3891" s="1" t="s">
        <v>15604</v>
      </c>
      <c r="B3891" s="1">
        <v>20230415133109</v>
      </c>
      <c r="C3891" s="1" t="s">
        <v>22669</v>
      </c>
      <c r="D3891" s="1" t="s">
        <v>22525</v>
      </c>
      <c r="E3891" s="1" t="str">
        <f t="shared" si="60"/>
        <v>04/15/2023 13:31:09</v>
      </c>
    </row>
    <row r="3892" spans="1:5">
      <c r="A3892" s="1" t="s">
        <v>15606</v>
      </c>
      <c r="B3892" s="1">
        <v>20230415133126</v>
      </c>
      <c r="C3892" s="1" t="s">
        <v>22694</v>
      </c>
      <c r="D3892" s="1" t="s">
        <v>22525</v>
      </c>
      <c r="E3892" s="1" t="str">
        <f t="shared" si="60"/>
        <v>04/15/2023 13:31:26</v>
      </c>
    </row>
    <row r="3893" spans="1:5">
      <c r="A3893" s="1" t="s">
        <v>15606</v>
      </c>
      <c r="B3893" s="1">
        <v>20230415133126</v>
      </c>
      <c r="C3893" s="1" t="s">
        <v>22694</v>
      </c>
      <c r="D3893" s="1" t="s">
        <v>22525</v>
      </c>
      <c r="E3893" s="1" t="str">
        <f t="shared" si="60"/>
        <v>04/15/2023 13:31:26</v>
      </c>
    </row>
    <row r="3894" spans="1:5">
      <c r="A3894" s="1" t="s">
        <v>15608</v>
      </c>
      <c r="B3894" s="1">
        <v>20230415133208</v>
      </c>
      <c r="C3894" s="1" t="s">
        <v>22784</v>
      </c>
      <c r="D3894" s="1" t="s">
        <v>22520</v>
      </c>
      <c r="E3894" s="1" t="str">
        <f t="shared" si="60"/>
        <v>04/15/2023 13:32:08</v>
      </c>
    </row>
    <row r="3895" spans="1:5">
      <c r="A3895" s="1" t="s">
        <v>15610</v>
      </c>
      <c r="B3895" s="1">
        <v>20230415133245</v>
      </c>
      <c r="C3895" s="1" t="s">
        <v>22791</v>
      </c>
      <c r="D3895" s="1" t="s">
        <v>22525</v>
      </c>
      <c r="E3895" s="1" t="str">
        <f t="shared" si="60"/>
        <v>04/15/2023 13:32:45</v>
      </c>
    </row>
    <row r="3896" spans="1:5">
      <c r="A3896" s="1" t="s">
        <v>15612</v>
      </c>
      <c r="B3896" s="1">
        <v>20230415133246</v>
      </c>
      <c r="C3896" s="1" t="s">
        <v>22790</v>
      </c>
      <c r="D3896" s="1" t="s">
        <v>22525</v>
      </c>
      <c r="E3896" s="1" t="str">
        <f t="shared" si="60"/>
        <v>04/15/2023 13:32:46</v>
      </c>
    </row>
    <row r="3897" spans="1:5">
      <c r="A3897" s="1" t="s">
        <v>15614</v>
      </c>
      <c r="B3897" s="1">
        <v>20230415133252</v>
      </c>
      <c r="C3897" s="1" t="s">
        <v>22792</v>
      </c>
      <c r="D3897" s="1" t="s">
        <v>22525</v>
      </c>
      <c r="E3897" s="1" t="str">
        <f t="shared" si="60"/>
        <v>04/15/2023 13:32:52</v>
      </c>
    </row>
    <row r="3898" spans="1:5">
      <c r="A3898" s="1" t="s">
        <v>15616</v>
      </c>
      <c r="B3898" s="1">
        <v>20230415133315</v>
      </c>
      <c r="C3898" s="1" t="s">
        <v>22653</v>
      </c>
      <c r="D3898" s="1" t="s">
        <v>22520</v>
      </c>
      <c r="E3898" s="1" t="str">
        <f t="shared" si="60"/>
        <v>04/15/2023 13:33:15</v>
      </c>
    </row>
    <row r="3899" spans="1:5">
      <c r="A3899" s="1" t="s">
        <v>15618</v>
      </c>
      <c r="B3899" s="1">
        <v>20230415133334</v>
      </c>
      <c r="C3899" s="1" t="s">
        <v>22690</v>
      </c>
      <c r="D3899" s="1" t="s">
        <v>22525</v>
      </c>
      <c r="E3899" s="1" t="str">
        <f t="shared" si="60"/>
        <v>04/15/2023 13:33:34</v>
      </c>
    </row>
    <row r="3900" spans="1:5">
      <c r="A3900" s="1" t="s">
        <v>15620</v>
      </c>
      <c r="B3900" s="1">
        <v>20230415133334</v>
      </c>
      <c r="C3900" s="1" t="s">
        <v>22689</v>
      </c>
      <c r="D3900" s="1" t="s">
        <v>22525</v>
      </c>
      <c r="E3900" s="1" t="str">
        <f t="shared" si="60"/>
        <v>04/15/2023 13:33:34</v>
      </c>
    </row>
    <row r="3901" spans="1:5">
      <c r="A3901" s="1" t="s">
        <v>15622</v>
      </c>
      <c r="B3901" s="1">
        <v>20230415133341</v>
      </c>
      <c r="C3901" s="1" t="s">
        <v>22794</v>
      </c>
      <c r="D3901" s="1" t="s">
        <v>22520</v>
      </c>
      <c r="E3901" s="1" t="str">
        <f t="shared" si="60"/>
        <v>04/15/2023 13:33:41</v>
      </c>
    </row>
    <row r="3902" spans="1:5">
      <c r="A3902" s="1" t="s">
        <v>15625</v>
      </c>
      <c r="B3902" s="1">
        <v>20230415133415</v>
      </c>
      <c r="C3902" s="1" t="s">
        <v>22797</v>
      </c>
      <c r="D3902" s="1" t="s">
        <v>22520</v>
      </c>
      <c r="E3902" s="1" t="str">
        <f t="shared" si="60"/>
        <v>04/15/2023 13:34:15</v>
      </c>
    </row>
    <row r="3903" spans="1:5">
      <c r="A3903" s="1" t="s">
        <v>15628</v>
      </c>
      <c r="B3903" s="1">
        <v>20230415133524</v>
      </c>
      <c r="C3903" s="1" t="s">
        <v>22744</v>
      </c>
      <c r="D3903" s="1" t="s">
        <v>22520</v>
      </c>
      <c r="E3903" s="1" t="str">
        <f t="shared" si="60"/>
        <v>04/15/2023 13:35:24</v>
      </c>
    </row>
    <row r="3904" spans="1:5">
      <c r="A3904" s="1" t="s">
        <v>15630</v>
      </c>
      <c r="B3904" s="1">
        <v>20230415133549</v>
      </c>
      <c r="C3904" s="1" t="s">
        <v>22689</v>
      </c>
      <c r="D3904" s="1" t="s">
        <v>22525</v>
      </c>
      <c r="E3904" s="1" t="str">
        <f t="shared" si="60"/>
        <v>04/15/2023 13:35:49</v>
      </c>
    </row>
    <row r="3905" spans="1:5">
      <c r="A3905" s="1" t="s">
        <v>15632</v>
      </c>
      <c r="B3905" s="1">
        <v>20230415133550</v>
      </c>
      <c r="C3905" s="1" t="s">
        <v>22690</v>
      </c>
      <c r="D3905" s="1" t="s">
        <v>22525</v>
      </c>
      <c r="E3905" s="1" t="str">
        <f t="shared" si="60"/>
        <v>04/15/2023 13:35:50</v>
      </c>
    </row>
    <row r="3906" spans="1:5">
      <c r="A3906" s="1" t="s">
        <v>15634</v>
      </c>
      <c r="B3906" s="1">
        <v>20230415133556</v>
      </c>
      <c r="C3906" s="1" t="s">
        <v>22669</v>
      </c>
      <c r="D3906" s="1" t="s">
        <v>22525</v>
      </c>
      <c r="E3906" s="1" t="str">
        <f t="shared" si="60"/>
        <v>04/15/2023 13:35:56</v>
      </c>
    </row>
    <row r="3907" spans="1:5">
      <c r="A3907" s="1" t="s">
        <v>15636</v>
      </c>
      <c r="B3907" s="1">
        <v>20230415133625</v>
      </c>
      <c r="C3907" s="1" t="s">
        <v>22702</v>
      </c>
      <c r="D3907" s="1" t="s">
        <v>22520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>
      <c r="A3908" s="1" t="s">
        <v>15638</v>
      </c>
      <c r="B3908" s="1">
        <v>20230415133638</v>
      </c>
      <c r="C3908" s="1" t="s">
        <v>22794</v>
      </c>
      <c r="D3908" s="1" t="s">
        <v>22520</v>
      </c>
      <c r="E3908" s="1" t="str">
        <f t="shared" si="61"/>
        <v>04/15/2023 13:36:38</v>
      </c>
    </row>
    <row r="3909" spans="1:5">
      <c r="A3909" s="1" t="s">
        <v>15640</v>
      </c>
      <c r="B3909" s="1">
        <v>20230415133842</v>
      </c>
      <c r="C3909" s="1" t="s">
        <v>22653</v>
      </c>
      <c r="D3909" s="1" t="s">
        <v>22520</v>
      </c>
      <c r="E3909" s="1" t="str">
        <f t="shared" si="61"/>
        <v>04/15/2023 13:38:42</v>
      </c>
    </row>
    <row r="3910" spans="1:5">
      <c r="A3910" s="1" t="s">
        <v>15642</v>
      </c>
      <c r="B3910" s="1">
        <v>20230415133932</v>
      </c>
      <c r="C3910" s="1" t="s">
        <v>22790</v>
      </c>
      <c r="D3910" s="1" t="s">
        <v>22525</v>
      </c>
      <c r="E3910" s="1" t="str">
        <f t="shared" si="61"/>
        <v>04/15/2023 13:39:32</v>
      </c>
    </row>
    <row r="3911" spans="1:5">
      <c r="A3911" s="1" t="s">
        <v>15645</v>
      </c>
      <c r="B3911" s="1">
        <v>20230415133957</v>
      </c>
      <c r="C3911" s="1" t="s">
        <v>22797</v>
      </c>
      <c r="D3911" s="1" t="s">
        <v>22520</v>
      </c>
      <c r="E3911" s="1" t="str">
        <f t="shared" si="61"/>
        <v>04/15/2023 13:39:57</v>
      </c>
    </row>
    <row r="3912" spans="1:5">
      <c r="A3912" s="1" t="s">
        <v>15648</v>
      </c>
      <c r="B3912" s="1">
        <v>20230415133958</v>
      </c>
      <c r="C3912" s="1" t="s">
        <v>22701</v>
      </c>
      <c r="D3912" s="1" t="s">
        <v>22520</v>
      </c>
      <c r="E3912" s="1" t="str">
        <f t="shared" si="61"/>
        <v>04/15/2023 13:39:58</v>
      </c>
    </row>
    <row r="3913" spans="1:5">
      <c r="A3913" s="1" t="s">
        <v>15650</v>
      </c>
      <c r="B3913" s="1">
        <v>20230415134148</v>
      </c>
      <c r="C3913" s="1" t="s">
        <v>22790</v>
      </c>
      <c r="D3913" s="1" t="s">
        <v>22525</v>
      </c>
      <c r="E3913" s="1" t="str">
        <f t="shared" si="61"/>
        <v>04/15/2023 13:41:48</v>
      </c>
    </row>
    <row r="3914" spans="1:5">
      <c r="A3914" s="1" t="s">
        <v>15653</v>
      </c>
      <c r="B3914" s="1">
        <v>20230415134159</v>
      </c>
      <c r="C3914" s="1" t="s">
        <v>22784</v>
      </c>
      <c r="D3914" s="1" t="s">
        <v>22520</v>
      </c>
      <c r="E3914" s="1" t="str">
        <f t="shared" si="61"/>
        <v>04/15/2023 13:41:59</v>
      </c>
    </row>
    <row r="3915" spans="1:5">
      <c r="A3915" s="1" t="s">
        <v>15655</v>
      </c>
      <c r="B3915" s="1">
        <v>20230415134238</v>
      </c>
      <c r="C3915" s="1" t="s">
        <v>22744</v>
      </c>
      <c r="D3915" s="1" t="s">
        <v>22520</v>
      </c>
      <c r="E3915" s="1" t="str">
        <f t="shared" si="61"/>
        <v>04/15/2023 13:42:38</v>
      </c>
    </row>
    <row r="3916" spans="1:5">
      <c r="A3916" s="1" t="s">
        <v>15657</v>
      </c>
      <c r="B3916" s="1">
        <v>20230415134344</v>
      </c>
      <c r="C3916" s="1" t="s">
        <v>22798</v>
      </c>
      <c r="D3916" s="1" t="s">
        <v>22520</v>
      </c>
      <c r="E3916" s="1" t="str">
        <f t="shared" si="61"/>
        <v>04/15/2023 13:43:44</v>
      </c>
    </row>
    <row r="3917" spans="1:5">
      <c r="A3917" s="1" t="s">
        <v>15660</v>
      </c>
      <c r="B3917" s="1">
        <v>20230415134403</v>
      </c>
      <c r="C3917" s="1" t="s">
        <v>22701</v>
      </c>
      <c r="D3917" s="1" t="s">
        <v>22520</v>
      </c>
      <c r="E3917" s="1" t="str">
        <f t="shared" si="61"/>
        <v>04/15/2023 13:44:03</v>
      </c>
    </row>
    <row r="3918" spans="1:5">
      <c r="A3918" s="1" t="s">
        <v>15662</v>
      </c>
      <c r="B3918" s="1">
        <v>20230415134458</v>
      </c>
      <c r="C3918" s="1" t="s">
        <v>22702</v>
      </c>
      <c r="D3918" s="1" t="s">
        <v>22520</v>
      </c>
      <c r="E3918" s="1" t="str">
        <f t="shared" si="61"/>
        <v>04/15/2023 13:44:58</v>
      </c>
    </row>
    <row r="3919" spans="1:5">
      <c r="A3919" s="1" t="s">
        <v>15664</v>
      </c>
      <c r="B3919" s="1">
        <v>20230415134543</v>
      </c>
      <c r="C3919" s="1" t="s">
        <v>22794</v>
      </c>
      <c r="D3919" s="1" t="s">
        <v>22520</v>
      </c>
      <c r="E3919" s="1" t="str">
        <f t="shared" si="61"/>
        <v>04/15/2023 13:45:43</v>
      </c>
    </row>
    <row r="3920" spans="1:5">
      <c r="A3920" s="1" t="s">
        <v>15666</v>
      </c>
      <c r="B3920" s="1">
        <v>20230415134721</v>
      </c>
      <c r="C3920" s="1" t="s">
        <v>22784</v>
      </c>
      <c r="D3920" s="1" t="s">
        <v>22520</v>
      </c>
      <c r="E3920" s="1" t="str">
        <f t="shared" si="61"/>
        <v>04/15/2023 13:47:21</v>
      </c>
    </row>
    <row r="3921" spans="1:5">
      <c r="A3921" s="1" t="s">
        <v>15668</v>
      </c>
      <c r="B3921" s="1">
        <v>20230415134725</v>
      </c>
      <c r="C3921" s="1" t="s">
        <v>22790</v>
      </c>
      <c r="D3921" s="1" t="s">
        <v>22525</v>
      </c>
      <c r="E3921" s="1" t="str">
        <f t="shared" si="61"/>
        <v>04/15/2023 13:47:25</v>
      </c>
    </row>
    <row r="3922" spans="1:5">
      <c r="A3922" s="1" t="s">
        <v>15670</v>
      </c>
      <c r="B3922" s="1">
        <v>20230415134756</v>
      </c>
      <c r="C3922" s="1" t="s">
        <v>22744</v>
      </c>
      <c r="D3922" s="1" t="s">
        <v>22520</v>
      </c>
      <c r="E3922" s="1" t="str">
        <f t="shared" si="61"/>
        <v>04/15/2023 13:47:56</v>
      </c>
    </row>
    <row r="3923" spans="1:5">
      <c r="A3923" s="1" t="s">
        <v>15672</v>
      </c>
      <c r="B3923" s="1">
        <v>20230415135202</v>
      </c>
      <c r="C3923" s="1" t="s">
        <v>22758</v>
      </c>
      <c r="D3923" s="1" t="s">
        <v>22525</v>
      </c>
      <c r="E3923" s="1" t="str">
        <f t="shared" si="61"/>
        <v>04/15/2023 13:52:02</v>
      </c>
    </row>
    <row r="3924" spans="1:5">
      <c r="A3924" s="1" t="s">
        <v>15674</v>
      </c>
      <c r="B3924" s="1">
        <v>20230415135228</v>
      </c>
      <c r="C3924" s="1" t="s">
        <v>22792</v>
      </c>
      <c r="D3924" s="1" t="s">
        <v>22525</v>
      </c>
      <c r="E3924" s="1" t="str">
        <f t="shared" si="61"/>
        <v>04/15/2023 13:52:28</v>
      </c>
    </row>
    <row r="3925" spans="1:5">
      <c r="A3925" s="1" t="s">
        <v>15676</v>
      </c>
      <c r="B3925" s="1">
        <v>20230415135327</v>
      </c>
      <c r="C3925" s="1" t="s">
        <v>22784</v>
      </c>
      <c r="D3925" s="1" t="s">
        <v>22520</v>
      </c>
      <c r="E3925" s="1" t="str">
        <f t="shared" si="61"/>
        <v>04/15/2023 13:53:27</v>
      </c>
    </row>
    <row r="3926" spans="1:5">
      <c r="A3926" s="1" t="s">
        <v>15678</v>
      </c>
      <c r="B3926" s="1">
        <v>20230415135339</v>
      </c>
      <c r="C3926" s="1" t="s">
        <v>22739</v>
      </c>
      <c r="D3926" s="1" t="s">
        <v>22525</v>
      </c>
      <c r="E3926" s="1" t="str">
        <f t="shared" si="61"/>
        <v>04/15/2023 13:53:39</v>
      </c>
    </row>
    <row r="3927" spans="1:5">
      <c r="A3927" s="1" t="s">
        <v>15680</v>
      </c>
      <c r="B3927" s="1">
        <v>20230415135341</v>
      </c>
      <c r="C3927" s="1" t="s">
        <v>22799</v>
      </c>
      <c r="D3927" s="1" t="s">
        <v>22525</v>
      </c>
      <c r="E3927" s="1" t="str">
        <f t="shared" si="61"/>
        <v>04/15/2023 13:53:41</v>
      </c>
    </row>
    <row r="3928" spans="1:5">
      <c r="A3928" s="1" t="s">
        <v>15682</v>
      </c>
      <c r="B3928" s="1">
        <v>20230415135509</v>
      </c>
      <c r="C3928" s="1" t="s">
        <v>22758</v>
      </c>
      <c r="D3928" s="1" t="s">
        <v>22525</v>
      </c>
      <c r="E3928" s="1" t="str">
        <f t="shared" si="61"/>
        <v>04/15/2023 13:55:09</v>
      </c>
    </row>
    <row r="3929" spans="1:5">
      <c r="A3929" s="1" t="s">
        <v>15684</v>
      </c>
      <c r="B3929" s="1">
        <v>20230415135531</v>
      </c>
      <c r="C3929" s="1" t="s">
        <v>22744</v>
      </c>
      <c r="D3929" s="1" t="s">
        <v>22520</v>
      </c>
      <c r="E3929" s="1" t="str">
        <f t="shared" si="61"/>
        <v>04/15/2023 13:55:31</v>
      </c>
    </row>
    <row r="3930" spans="1:5">
      <c r="A3930" s="1" t="s">
        <v>15686</v>
      </c>
      <c r="B3930" s="1">
        <v>20230415135544</v>
      </c>
      <c r="C3930" s="1" t="s">
        <v>22791</v>
      </c>
      <c r="D3930" s="1" t="s">
        <v>22525</v>
      </c>
      <c r="E3930" s="1" t="str">
        <f t="shared" si="61"/>
        <v>04/15/2023 13:55:44</v>
      </c>
    </row>
    <row r="3931" spans="1:5">
      <c r="A3931" s="1" t="s">
        <v>15688</v>
      </c>
      <c r="B3931" s="1">
        <v>20230415135642</v>
      </c>
      <c r="C3931" s="1" t="s">
        <v>22790</v>
      </c>
      <c r="D3931" s="1" t="s">
        <v>22525</v>
      </c>
      <c r="E3931" s="1" t="str">
        <f t="shared" si="61"/>
        <v>04/15/2023 13:56:42</v>
      </c>
    </row>
    <row r="3932" spans="1:5">
      <c r="A3932" s="1" t="s">
        <v>15690</v>
      </c>
      <c r="B3932" s="1">
        <v>20230415135655</v>
      </c>
      <c r="C3932" s="1" t="s">
        <v>22800</v>
      </c>
      <c r="D3932" s="1" t="s">
        <v>22520</v>
      </c>
      <c r="E3932" s="1" t="str">
        <f t="shared" si="61"/>
        <v>04/15/2023 13:56:55</v>
      </c>
    </row>
    <row r="3933" spans="1:5">
      <c r="A3933" s="1" t="s">
        <v>15693</v>
      </c>
      <c r="B3933" s="1">
        <v>20230415135911</v>
      </c>
      <c r="C3933" s="1" t="s">
        <v>22794</v>
      </c>
      <c r="D3933" s="1" t="s">
        <v>22520</v>
      </c>
      <c r="E3933" s="1" t="str">
        <f t="shared" si="61"/>
        <v>04/15/2023 13:59:11</v>
      </c>
    </row>
    <row r="3934" spans="1:5">
      <c r="A3934" s="1" t="s">
        <v>15696</v>
      </c>
      <c r="B3934" s="1">
        <v>20230415140016</v>
      </c>
      <c r="C3934" s="1" t="s">
        <v>22800</v>
      </c>
      <c r="D3934" s="1" t="s">
        <v>22520</v>
      </c>
      <c r="E3934" s="1" t="str">
        <f t="shared" si="61"/>
        <v>04/15/2023 14:00:16</v>
      </c>
    </row>
    <row r="3935" spans="1:5">
      <c r="A3935" s="1" t="s">
        <v>15698</v>
      </c>
      <c r="B3935" s="1">
        <v>20230415140131</v>
      </c>
      <c r="C3935" s="1" t="s">
        <v>22801</v>
      </c>
      <c r="D3935" s="1" t="s">
        <v>22520</v>
      </c>
      <c r="E3935" s="1" t="str">
        <f t="shared" si="61"/>
        <v>04/15/2023 14:01:31</v>
      </c>
    </row>
    <row r="3936" spans="1:5">
      <c r="A3936" s="1" t="s">
        <v>15700</v>
      </c>
      <c r="B3936" s="1">
        <v>20230415140226</v>
      </c>
      <c r="C3936" s="1" t="s">
        <v>22702</v>
      </c>
      <c r="D3936" s="1" t="s">
        <v>22520</v>
      </c>
      <c r="E3936" s="1" t="str">
        <f t="shared" si="61"/>
        <v>04/15/2023 14:02:26</v>
      </c>
    </row>
    <row r="3937" spans="1:5">
      <c r="A3937" s="1" t="s">
        <v>15702</v>
      </c>
      <c r="B3937" s="1">
        <v>20230415140227</v>
      </c>
      <c r="C3937" s="1" t="s">
        <v>22701</v>
      </c>
      <c r="D3937" s="1" t="s">
        <v>22520</v>
      </c>
      <c r="E3937" s="1" t="str">
        <f t="shared" si="61"/>
        <v>04/15/2023 14:02:27</v>
      </c>
    </row>
    <row r="3938" spans="1:5">
      <c r="A3938" s="1" t="s">
        <v>15704</v>
      </c>
      <c r="B3938" s="1">
        <v>20230415140343</v>
      </c>
      <c r="C3938" s="1" t="s">
        <v>22653</v>
      </c>
      <c r="D3938" s="1" t="s">
        <v>22520</v>
      </c>
      <c r="E3938" s="1" t="str">
        <f t="shared" si="61"/>
        <v>04/15/2023 14:03:43</v>
      </c>
    </row>
    <row r="3939" spans="1:5">
      <c r="A3939" s="1" t="s">
        <v>15706</v>
      </c>
      <c r="B3939" s="1">
        <v>20230415140401</v>
      </c>
      <c r="C3939" s="1" t="s">
        <v>22744</v>
      </c>
      <c r="D3939" s="1" t="s">
        <v>22520</v>
      </c>
      <c r="E3939" s="1" t="str">
        <f t="shared" si="61"/>
        <v>04/15/2023 14:04:01</v>
      </c>
    </row>
    <row r="3940" spans="1:5">
      <c r="A3940" s="1" t="s">
        <v>15708</v>
      </c>
      <c r="B3940" s="1">
        <v>20230415140458</v>
      </c>
      <c r="C3940" s="1" t="s">
        <v>22775</v>
      </c>
      <c r="D3940" s="1" t="s">
        <v>22525</v>
      </c>
      <c r="E3940" s="1" t="str">
        <f t="shared" si="61"/>
        <v>04/15/2023 14:04:58</v>
      </c>
    </row>
    <row r="3941" spans="1:5">
      <c r="A3941" s="1" t="s">
        <v>15710</v>
      </c>
      <c r="B3941" s="1">
        <v>20230415140623</v>
      </c>
      <c r="C3941" s="1" t="s">
        <v>22795</v>
      </c>
      <c r="D3941" s="1" t="s">
        <v>22520</v>
      </c>
      <c r="E3941" s="1" t="str">
        <f t="shared" si="61"/>
        <v>04/15/2023 14:06:23</v>
      </c>
    </row>
    <row r="3942" spans="1:5">
      <c r="A3942" s="1" t="s">
        <v>15712</v>
      </c>
      <c r="B3942" s="1">
        <v>20230415140626</v>
      </c>
      <c r="C3942" s="1" t="s">
        <v>22757</v>
      </c>
      <c r="D3942" s="1" t="s">
        <v>22525</v>
      </c>
      <c r="E3942" s="1" t="str">
        <f t="shared" si="61"/>
        <v>04/15/2023 14:06:26</v>
      </c>
    </row>
    <row r="3943" spans="1:5">
      <c r="A3943" s="1" t="s">
        <v>15714</v>
      </c>
      <c r="B3943" s="1">
        <v>20230415140742</v>
      </c>
      <c r="C3943" s="1" t="s">
        <v>22800</v>
      </c>
      <c r="D3943" s="1" t="s">
        <v>22520</v>
      </c>
      <c r="E3943" s="1" t="str">
        <f t="shared" si="61"/>
        <v>04/15/2023 14:07:42</v>
      </c>
    </row>
    <row r="3944" spans="1:5">
      <c r="A3944" s="1" t="s">
        <v>15717</v>
      </c>
      <c r="B3944" s="1">
        <v>20230415140744</v>
      </c>
      <c r="C3944" s="1" t="s">
        <v>22758</v>
      </c>
      <c r="D3944" s="1" t="s">
        <v>22525</v>
      </c>
      <c r="E3944" s="1" t="str">
        <f t="shared" si="61"/>
        <v>04/15/2023 14:07:44</v>
      </c>
    </row>
    <row r="3945" spans="1:5">
      <c r="A3945" s="1" t="s">
        <v>15719</v>
      </c>
      <c r="B3945" s="1">
        <v>20230415140744</v>
      </c>
      <c r="C3945" s="1" t="s">
        <v>22739</v>
      </c>
      <c r="D3945" s="1" t="s">
        <v>22525</v>
      </c>
      <c r="E3945" s="1" t="str">
        <f t="shared" si="61"/>
        <v>04/15/2023 14:07:44</v>
      </c>
    </row>
    <row r="3946" spans="1:5">
      <c r="A3946" s="1" t="s">
        <v>15721</v>
      </c>
      <c r="B3946" s="1">
        <v>20230415140746</v>
      </c>
      <c r="C3946" s="1" t="s">
        <v>22799</v>
      </c>
      <c r="D3946" s="1" t="s">
        <v>22525</v>
      </c>
      <c r="E3946" s="1" t="str">
        <f t="shared" si="61"/>
        <v>04/15/2023 14:07:46</v>
      </c>
    </row>
    <row r="3947" spans="1:5">
      <c r="A3947" s="1" t="s">
        <v>15723</v>
      </c>
      <c r="B3947" s="1">
        <v>20230415140748</v>
      </c>
      <c r="C3947" s="1" t="s">
        <v>22653</v>
      </c>
      <c r="D3947" s="1" t="s">
        <v>22520</v>
      </c>
      <c r="E3947" s="1" t="str">
        <f t="shared" si="61"/>
        <v>04/15/2023 14:07:48</v>
      </c>
    </row>
    <row r="3948" spans="1:5">
      <c r="A3948" s="1" t="s">
        <v>15725</v>
      </c>
      <c r="B3948" s="1">
        <v>20230415140819</v>
      </c>
      <c r="C3948" s="1" t="s">
        <v>22692</v>
      </c>
      <c r="D3948" s="1" t="s">
        <v>22525</v>
      </c>
      <c r="E3948" s="1" t="str">
        <f t="shared" si="61"/>
        <v>04/15/2023 14:08:19</v>
      </c>
    </row>
    <row r="3949" spans="1:5">
      <c r="A3949" s="1" t="s">
        <v>15727</v>
      </c>
      <c r="B3949" s="1">
        <v>20230415140820</v>
      </c>
      <c r="C3949" s="1" t="s">
        <v>22693</v>
      </c>
      <c r="D3949" s="1" t="s">
        <v>22525</v>
      </c>
      <c r="E3949" s="1" t="str">
        <f t="shared" si="61"/>
        <v>04/15/2023 14:08:20</v>
      </c>
    </row>
    <row r="3950" spans="1:5">
      <c r="A3950" s="1" t="s">
        <v>15729</v>
      </c>
      <c r="B3950" s="1">
        <v>20230415140822</v>
      </c>
      <c r="C3950" s="1" t="s">
        <v>22691</v>
      </c>
      <c r="D3950" s="1" t="s">
        <v>22525</v>
      </c>
      <c r="E3950" s="1" t="str">
        <f t="shared" si="61"/>
        <v>04/15/2023 14:08:22</v>
      </c>
    </row>
    <row r="3951" spans="1:5">
      <c r="A3951" s="1" t="s">
        <v>15731</v>
      </c>
      <c r="B3951" s="1">
        <v>20230415140823</v>
      </c>
      <c r="C3951" s="1" t="s">
        <v>22802</v>
      </c>
      <c r="D3951" s="1" t="s">
        <v>22520</v>
      </c>
      <c r="E3951" s="1" t="str">
        <f t="shared" si="61"/>
        <v>04/15/2023 14:08:23</v>
      </c>
    </row>
    <row r="3952" spans="1:5">
      <c r="A3952" s="1" t="s">
        <v>15733</v>
      </c>
      <c r="B3952" s="1">
        <v>20230415140823</v>
      </c>
      <c r="C3952" s="1" t="s">
        <v>22689</v>
      </c>
      <c r="D3952" s="1" t="s">
        <v>22525</v>
      </c>
      <c r="E3952" s="1" t="str">
        <f t="shared" si="61"/>
        <v>04/15/2023 14:08:23</v>
      </c>
    </row>
    <row r="3953" spans="1:5">
      <c r="A3953" s="1" t="s">
        <v>15735</v>
      </c>
      <c r="B3953" s="1">
        <v>20230415140824</v>
      </c>
      <c r="C3953" s="1" t="s">
        <v>22690</v>
      </c>
      <c r="D3953" s="1" t="s">
        <v>22525</v>
      </c>
      <c r="E3953" s="1" t="str">
        <f t="shared" si="61"/>
        <v>04/15/2023 14:08:24</v>
      </c>
    </row>
    <row r="3954" spans="1:5">
      <c r="A3954" s="1" t="s">
        <v>15737</v>
      </c>
      <c r="B3954" s="1">
        <v>20230415140824</v>
      </c>
      <c r="C3954" s="1" t="s">
        <v>22694</v>
      </c>
      <c r="D3954" s="1" t="s">
        <v>22525</v>
      </c>
      <c r="E3954" s="1" t="str">
        <f t="shared" si="61"/>
        <v>04/15/2023 14:08:24</v>
      </c>
    </row>
    <row r="3955" spans="1:5">
      <c r="A3955" s="1" t="s">
        <v>15737</v>
      </c>
      <c r="B3955" s="1">
        <v>20230415140824</v>
      </c>
      <c r="C3955" s="1" t="s">
        <v>22694</v>
      </c>
      <c r="D3955" s="1" t="s">
        <v>22525</v>
      </c>
      <c r="E3955" s="1" t="str">
        <f t="shared" si="61"/>
        <v>04/15/2023 14:08:24</v>
      </c>
    </row>
    <row r="3956" spans="1:5">
      <c r="A3956" s="1" t="s">
        <v>15739</v>
      </c>
      <c r="B3956" s="1">
        <v>20230415140844</v>
      </c>
      <c r="C3956" s="1" t="s">
        <v>22803</v>
      </c>
      <c r="D3956" s="1" t="s">
        <v>22520</v>
      </c>
      <c r="E3956" s="1" t="str">
        <f t="shared" si="61"/>
        <v>04/15/2023 14:08:44</v>
      </c>
    </row>
    <row r="3957" spans="1:5">
      <c r="A3957" s="1" t="s">
        <v>15741</v>
      </c>
      <c r="B3957" s="1">
        <v>20230415141051</v>
      </c>
      <c r="C3957" s="1" t="s">
        <v>22653</v>
      </c>
      <c r="D3957" s="1" t="s">
        <v>22520</v>
      </c>
      <c r="E3957" s="1" t="str">
        <f t="shared" si="61"/>
        <v>04/15/2023 14:10:51</v>
      </c>
    </row>
    <row r="3958" spans="1:5">
      <c r="A3958" s="1" t="s">
        <v>15743</v>
      </c>
      <c r="B3958" s="1">
        <v>20230415141055</v>
      </c>
      <c r="C3958" s="1" t="s">
        <v>22800</v>
      </c>
      <c r="D3958" s="1" t="s">
        <v>22520</v>
      </c>
      <c r="E3958" s="1" t="str">
        <f t="shared" si="61"/>
        <v>04/15/2023 14:10:55</v>
      </c>
    </row>
    <row r="3959" spans="1:5">
      <c r="A3959" s="1" t="s">
        <v>15745</v>
      </c>
      <c r="B3959" s="1">
        <v>20230415141137</v>
      </c>
      <c r="C3959" s="1" t="s">
        <v>22744</v>
      </c>
      <c r="D3959" s="1" t="s">
        <v>22520</v>
      </c>
      <c r="E3959" s="1" t="str">
        <f t="shared" si="61"/>
        <v>04/15/2023 14:11:37</v>
      </c>
    </row>
    <row r="3960" spans="1:5">
      <c r="A3960" s="1" t="s">
        <v>15747</v>
      </c>
      <c r="B3960" s="1">
        <v>20230415141140</v>
      </c>
      <c r="C3960" s="1" t="s">
        <v>22794</v>
      </c>
      <c r="D3960" s="1" t="s">
        <v>22520</v>
      </c>
      <c r="E3960" s="1" t="str">
        <f t="shared" si="61"/>
        <v>04/15/2023 14:11:40</v>
      </c>
    </row>
    <row r="3961" spans="1:5">
      <c r="A3961" s="1" t="s">
        <v>15749</v>
      </c>
      <c r="B3961" s="1">
        <v>20230415141242</v>
      </c>
      <c r="C3961" s="1" t="s">
        <v>22775</v>
      </c>
      <c r="D3961" s="1" t="s">
        <v>22525</v>
      </c>
      <c r="E3961" s="1" t="str">
        <f t="shared" si="61"/>
        <v>04/15/2023 14:12:42</v>
      </c>
    </row>
    <row r="3962" spans="1:5">
      <c r="A3962" s="1" t="s">
        <v>15751</v>
      </c>
      <c r="B3962" s="1">
        <v>20230415141432</v>
      </c>
      <c r="C3962" s="1" t="s">
        <v>22790</v>
      </c>
      <c r="D3962" s="1" t="s">
        <v>22525</v>
      </c>
      <c r="E3962" s="1" t="str">
        <f t="shared" si="61"/>
        <v>04/15/2023 14:14:32</v>
      </c>
    </row>
    <row r="3963" spans="1:5">
      <c r="A3963" s="1" t="s">
        <v>15753</v>
      </c>
      <c r="B3963" s="1">
        <v>20230415141434</v>
      </c>
      <c r="C3963" s="1" t="s">
        <v>22791</v>
      </c>
      <c r="D3963" s="1" t="s">
        <v>22525</v>
      </c>
      <c r="E3963" s="1" t="str">
        <f t="shared" si="61"/>
        <v>04/15/2023 14:14:34</v>
      </c>
    </row>
    <row r="3964" spans="1:5">
      <c r="A3964" s="1" t="s">
        <v>15755</v>
      </c>
      <c r="B3964" s="1">
        <v>20230415141456</v>
      </c>
      <c r="C3964" s="1" t="s">
        <v>22713</v>
      </c>
      <c r="D3964" s="1" t="s">
        <v>22520</v>
      </c>
      <c r="E3964" s="1" t="str">
        <f t="shared" si="61"/>
        <v>04/15/2023 14:14:56</v>
      </c>
    </row>
    <row r="3965" spans="1:5">
      <c r="A3965" s="1" t="s">
        <v>15755</v>
      </c>
      <c r="B3965" s="1">
        <v>20230415141456</v>
      </c>
      <c r="C3965" s="1" t="s">
        <v>22713</v>
      </c>
      <c r="D3965" s="1" t="s">
        <v>22520</v>
      </c>
      <c r="E3965" s="1" t="str">
        <f t="shared" si="61"/>
        <v>04/15/2023 14:14:56</v>
      </c>
    </row>
    <row r="3966" spans="1:5">
      <c r="A3966" s="1" t="s">
        <v>15758</v>
      </c>
      <c r="B3966" s="1">
        <v>20230415141518</v>
      </c>
      <c r="C3966" s="1" t="s">
        <v>22794</v>
      </c>
      <c r="D3966" s="1" t="s">
        <v>22520</v>
      </c>
      <c r="E3966" s="1" t="str">
        <f t="shared" si="61"/>
        <v>04/15/2023 14:15:18</v>
      </c>
    </row>
    <row r="3967" spans="1:5">
      <c r="A3967" s="1" t="s">
        <v>15760</v>
      </c>
      <c r="B3967" s="1">
        <v>20230415141536</v>
      </c>
      <c r="C3967" s="1" t="s">
        <v>22653</v>
      </c>
      <c r="D3967" s="1" t="s">
        <v>22520</v>
      </c>
      <c r="E3967" s="1" t="str">
        <f t="shared" si="61"/>
        <v>04/15/2023 14:15:36</v>
      </c>
    </row>
    <row r="3968" spans="1:5">
      <c r="A3968" s="1" t="s">
        <v>15762</v>
      </c>
      <c r="B3968" s="1">
        <v>20230415141609</v>
      </c>
      <c r="C3968" s="1" t="s">
        <v>22691</v>
      </c>
      <c r="D3968" s="1" t="s">
        <v>22525</v>
      </c>
      <c r="E3968" s="1" t="str">
        <f t="shared" si="61"/>
        <v>04/15/2023 14:16:09</v>
      </c>
    </row>
    <row r="3969" spans="1:5">
      <c r="A3969" s="1" t="s">
        <v>15764</v>
      </c>
      <c r="B3969" s="1">
        <v>20230415141722</v>
      </c>
      <c r="C3969" s="1" t="s">
        <v>22775</v>
      </c>
      <c r="D3969" s="1" t="s">
        <v>22525</v>
      </c>
      <c r="E3969" s="1" t="str">
        <f t="shared" si="61"/>
        <v>04/15/2023 14:17:22</v>
      </c>
    </row>
    <row r="3970" spans="1:5">
      <c r="A3970" s="1" t="s">
        <v>15766</v>
      </c>
      <c r="B3970" s="1">
        <v>20230415141831</v>
      </c>
      <c r="C3970" s="1" t="s">
        <v>22691</v>
      </c>
      <c r="D3970" s="1" t="s">
        <v>22525</v>
      </c>
      <c r="E3970" s="1" t="str">
        <f t="shared" si="61"/>
        <v>04/15/2023 14:18:31</v>
      </c>
    </row>
    <row r="3971" spans="1:5">
      <c r="A3971" s="1" t="s">
        <v>15768</v>
      </c>
      <c r="B3971" s="1">
        <v>20230415142028</v>
      </c>
      <c r="C3971" s="1" t="s">
        <v>22799</v>
      </c>
      <c r="D3971" s="1" t="s">
        <v>22525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>
      <c r="A3972" s="1" t="s">
        <v>15770</v>
      </c>
      <c r="B3972" s="1">
        <v>20230415142034</v>
      </c>
      <c r="C3972" s="1" t="s">
        <v>22758</v>
      </c>
      <c r="D3972" s="1" t="s">
        <v>22525</v>
      </c>
      <c r="E3972" s="1" t="str">
        <f t="shared" si="62"/>
        <v>04/15/2023 14:20:34</v>
      </c>
    </row>
    <row r="3973" spans="1:5">
      <c r="A3973" s="1" t="s">
        <v>15772</v>
      </c>
      <c r="B3973" s="1">
        <v>20230415142107</v>
      </c>
      <c r="C3973" s="1" t="s">
        <v>22713</v>
      </c>
      <c r="D3973" s="1" t="s">
        <v>22520</v>
      </c>
      <c r="E3973" s="1" t="str">
        <f t="shared" si="62"/>
        <v>04/15/2023 14:21:07</v>
      </c>
    </row>
    <row r="3974" spans="1:5">
      <c r="A3974" s="1" t="s">
        <v>15772</v>
      </c>
      <c r="B3974" s="1">
        <v>20230415142107</v>
      </c>
      <c r="C3974" s="1" t="s">
        <v>22713</v>
      </c>
      <c r="D3974" s="1" t="s">
        <v>22520</v>
      </c>
      <c r="E3974" s="1" t="str">
        <f t="shared" si="62"/>
        <v>04/15/2023 14:21:07</v>
      </c>
    </row>
    <row r="3975" spans="1:5">
      <c r="A3975" s="1" t="s">
        <v>15774</v>
      </c>
      <c r="B3975" s="1">
        <v>20230415142110</v>
      </c>
      <c r="C3975" s="1" t="s">
        <v>22784</v>
      </c>
      <c r="D3975" s="1" t="s">
        <v>22520</v>
      </c>
      <c r="E3975" s="1" t="str">
        <f t="shared" si="62"/>
        <v>04/15/2023 14:21:10</v>
      </c>
    </row>
    <row r="3976" spans="1:5">
      <c r="A3976" s="1" t="s">
        <v>15776</v>
      </c>
      <c r="B3976" s="1">
        <v>20230415142228</v>
      </c>
      <c r="C3976" s="1" t="s">
        <v>22653</v>
      </c>
      <c r="D3976" s="1" t="s">
        <v>22520</v>
      </c>
      <c r="E3976" s="1" t="str">
        <f t="shared" si="62"/>
        <v>04/15/2023 14:22:28</v>
      </c>
    </row>
    <row r="3977" spans="1:5">
      <c r="A3977" s="1" t="s">
        <v>15778</v>
      </c>
      <c r="B3977" s="1">
        <v>20230415142248</v>
      </c>
      <c r="C3977" s="1" t="s">
        <v>22803</v>
      </c>
      <c r="D3977" s="1" t="s">
        <v>22520</v>
      </c>
      <c r="E3977" s="1" t="str">
        <f t="shared" si="62"/>
        <v>04/15/2023 14:22:48</v>
      </c>
    </row>
    <row r="3978" spans="1:5">
      <c r="A3978" s="1" t="s">
        <v>15780</v>
      </c>
      <c r="B3978" s="1">
        <v>20230415142248</v>
      </c>
      <c r="C3978" s="1" t="s">
        <v>22802</v>
      </c>
      <c r="D3978" s="1" t="s">
        <v>22520</v>
      </c>
      <c r="E3978" s="1" t="str">
        <f t="shared" si="62"/>
        <v>04/15/2023 14:22:48</v>
      </c>
    </row>
    <row r="3979" spans="1:5">
      <c r="A3979" s="1" t="s">
        <v>15782</v>
      </c>
      <c r="B3979" s="1">
        <v>20230415142437</v>
      </c>
      <c r="C3979" s="1" t="s">
        <v>22743</v>
      </c>
      <c r="D3979" s="1" t="s">
        <v>22525</v>
      </c>
      <c r="E3979" s="1" t="str">
        <f t="shared" si="62"/>
        <v>04/15/2023 14:24:37</v>
      </c>
    </row>
    <row r="3980" spans="1:5">
      <c r="A3980" s="1" t="s">
        <v>15784</v>
      </c>
      <c r="B3980" s="1">
        <v>20230415142737</v>
      </c>
      <c r="C3980" s="1" t="s">
        <v>22784</v>
      </c>
      <c r="D3980" s="1" t="s">
        <v>22520</v>
      </c>
      <c r="E3980" s="1" t="str">
        <f t="shared" si="62"/>
        <v>04/15/2023 14:27:37</v>
      </c>
    </row>
    <row r="3981" spans="1:5">
      <c r="A3981" s="1" t="s">
        <v>15786</v>
      </c>
      <c r="B3981" s="1">
        <v>20230415142741</v>
      </c>
      <c r="C3981" s="1" t="s">
        <v>22653</v>
      </c>
      <c r="D3981" s="1" t="s">
        <v>22520</v>
      </c>
      <c r="E3981" s="1" t="str">
        <f t="shared" si="62"/>
        <v>04/15/2023 14:27:41</v>
      </c>
    </row>
    <row r="3982" spans="1:5">
      <c r="A3982" s="1" t="s">
        <v>15788</v>
      </c>
      <c r="B3982" s="1">
        <v>20230415142807</v>
      </c>
      <c r="C3982" s="1" t="s">
        <v>22713</v>
      </c>
      <c r="D3982" s="1" t="s">
        <v>22520</v>
      </c>
      <c r="E3982" s="1" t="str">
        <f t="shared" si="62"/>
        <v>04/15/2023 14:28:07</v>
      </c>
    </row>
    <row r="3983" spans="1:5">
      <c r="A3983" s="1" t="s">
        <v>15788</v>
      </c>
      <c r="B3983" s="1">
        <v>20230415142807</v>
      </c>
      <c r="C3983" s="1" t="s">
        <v>22713</v>
      </c>
      <c r="D3983" s="1" t="s">
        <v>22520</v>
      </c>
      <c r="E3983" s="1" t="str">
        <f t="shared" si="62"/>
        <v>04/15/2023 14:28:07</v>
      </c>
    </row>
    <row r="3984" spans="1:5">
      <c r="A3984" s="1" t="s">
        <v>15790</v>
      </c>
      <c r="B3984" s="1">
        <v>20230415142952</v>
      </c>
      <c r="C3984" s="1" t="s">
        <v>22691</v>
      </c>
      <c r="D3984" s="1" t="s">
        <v>22525</v>
      </c>
      <c r="E3984" s="1" t="str">
        <f t="shared" si="62"/>
        <v>04/15/2023 14:29:52</v>
      </c>
    </row>
    <row r="3985" spans="1:5">
      <c r="A3985" s="1" t="s">
        <v>15792</v>
      </c>
      <c r="B3985" s="1">
        <v>20230415143001</v>
      </c>
      <c r="C3985" s="1" t="s">
        <v>22694</v>
      </c>
      <c r="D3985" s="1" t="s">
        <v>22525</v>
      </c>
      <c r="E3985" s="1" t="str">
        <f t="shared" si="62"/>
        <v>04/15/2023 14:30:01</v>
      </c>
    </row>
    <row r="3986" spans="1:5">
      <c r="A3986" s="1" t="s">
        <v>15792</v>
      </c>
      <c r="B3986" s="1">
        <v>20230415143001</v>
      </c>
      <c r="C3986" s="1" t="s">
        <v>22694</v>
      </c>
      <c r="D3986" s="1" t="s">
        <v>22525</v>
      </c>
      <c r="E3986" s="1" t="str">
        <f t="shared" si="62"/>
        <v>04/15/2023 14:30:01</v>
      </c>
    </row>
    <row r="3987" spans="1:5">
      <c r="A3987" s="1" t="s">
        <v>15794</v>
      </c>
      <c r="B3987" s="1">
        <v>20230415143005</v>
      </c>
      <c r="C3987" s="1" t="s">
        <v>22692</v>
      </c>
      <c r="D3987" s="1" t="s">
        <v>22525</v>
      </c>
      <c r="E3987" s="1" t="str">
        <f t="shared" si="62"/>
        <v>04/15/2023 14:30:05</v>
      </c>
    </row>
    <row r="3988" spans="1:5">
      <c r="A3988" s="1" t="s">
        <v>15796</v>
      </c>
      <c r="B3988" s="1">
        <v>20230415143006</v>
      </c>
      <c r="C3988" s="1" t="s">
        <v>22693</v>
      </c>
      <c r="D3988" s="1" t="s">
        <v>22525</v>
      </c>
      <c r="E3988" s="1" t="str">
        <f t="shared" si="62"/>
        <v>04/15/2023 14:30:06</v>
      </c>
    </row>
    <row r="3989" spans="1:5">
      <c r="A3989" s="1" t="s">
        <v>15798</v>
      </c>
      <c r="B3989" s="1">
        <v>20230415143015</v>
      </c>
      <c r="C3989" s="1" t="s">
        <v>22792</v>
      </c>
      <c r="D3989" s="1" t="s">
        <v>22525</v>
      </c>
      <c r="E3989" s="1" t="str">
        <f t="shared" si="62"/>
        <v>04/15/2023 14:30:15</v>
      </c>
    </row>
    <row r="3990" spans="1:5">
      <c r="A3990" s="1" t="s">
        <v>15800</v>
      </c>
      <c r="B3990" s="1">
        <v>20230415143038</v>
      </c>
      <c r="C3990" s="1" t="s">
        <v>22791</v>
      </c>
      <c r="D3990" s="1" t="s">
        <v>22525</v>
      </c>
      <c r="E3990" s="1" t="str">
        <f t="shared" si="62"/>
        <v>04/15/2023 14:30:38</v>
      </c>
    </row>
    <row r="3991" spans="1:5">
      <c r="A3991" s="1" t="s">
        <v>15802</v>
      </c>
      <c r="B3991" s="1">
        <v>20230415143040</v>
      </c>
      <c r="C3991" s="1" t="s">
        <v>22790</v>
      </c>
      <c r="D3991" s="1" t="s">
        <v>22525</v>
      </c>
      <c r="E3991" s="1" t="str">
        <f t="shared" si="62"/>
        <v>04/15/2023 14:30:40</v>
      </c>
    </row>
    <row r="3992" spans="1:5">
      <c r="A3992" s="1" t="s">
        <v>15804</v>
      </c>
      <c r="B3992" s="1">
        <v>20230415143100</v>
      </c>
      <c r="C3992" s="1" t="s">
        <v>22690</v>
      </c>
      <c r="D3992" s="1" t="s">
        <v>22525</v>
      </c>
      <c r="E3992" s="1" t="str">
        <f t="shared" si="62"/>
        <v>04/15/2023 14:31:00</v>
      </c>
    </row>
    <row r="3993" spans="1:5">
      <c r="A3993" s="1" t="s">
        <v>15806</v>
      </c>
      <c r="B3993" s="1">
        <v>20230415143127</v>
      </c>
      <c r="C3993" s="1" t="s">
        <v>22743</v>
      </c>
      <c r="D3993" s="1" t="s">
        <v>22525</v>
      </c>
      <c r="E3993" s="1" t="str">
        <f t="shared" si="62"/>
        <v>04/15/2023 14:31:27</v>
      </c>
    </row>
    <row r="3994" spans="1:5">
      <c r="A3994" s="1" t="s">
        <v>15808</v>
      </c>
      <c r="B3994" s="1">
        <v>20230415143141</v>
      </c>
      <c r="C3994" s="1" t="s">
        <v>22794</v>
      </c>
      <c r="D3994" s="1" t="s">
        <v>22520</v>
      </c>
      <c r="E3994" s="1" t="str">
        <f t="shared" si="62"/>
        <v>04/15/2023 14:31:41</v>
      </c>
    </row>
    <row r="3995" spans="1:5">
      <c r="A3995" s="1" t="s">
        <v>15811</v>
      </c>
      <c r="B3995" s="1">
        <v>20230415143243</v>
      </c>
      <c r="C3995" s="1" t="s">
        <v>22739</v>
      </c>
      <c r="D3995" s="1" t="s">
        <v>22525</v>
      </c>
      <c r="E3995" s="1" t="str">
        <f t="shared" si="62"/>
        <v>04/15/2023 14:32:43</v>
      </c>
    </row>
    <row r="3996" spans="1:5">
      <c r="A3996" s="1" t="s">
        <v>15813</v>
      </c>
      <c r="B3996" s="1">
        <v>20230415143249</v>
      </c>
      <c r="C3996" s="1" t="s">
        <v>22758</v>
      </c>
      <c r="D3996" s="1" t="s">
        <v>22525</v>
      </c>
      <c r="E3996" s="1" t="str">
        <f t="shared" si="62"/>
        <v>04/15/2023 14:32:49</v>
      </c>
    </row>
    <row r="3997" spans="1:5">
      <c r="A3997" s="1" t="s">
        <v>15815</v>
      </c>
      <c r="B3997" s="1">
        <v>20230415143319</v>
      </c>
      <c r="C3997" s="1" t="s">
        <v>22804</v>
      </c>
      <c r="D3997" s="1" t="s">
        <v>22520</v>
      </c>
      <c r="E3997" s="1" t="str">
        <f t="shared" si="62"/>
        <v>04/15/2023 14:33:19</v>
      </c>
    </row>
    <row r="3998" spans="1:5">
      <c r="A3998" s="1" t="s">
        <v>15818</v>
      </c>
      <c r="B3998" s="1">
        <v>20230415143325</v>
      </c>
      <c r="C3998" s="1" t="s">
        <v>22690</v>
      </c>
      <c r="D3998" s="1" t="s">
        <v>22525</v>
      </c>
      <c r="E3998" s="1" t="str">
        <f t="shared" si="62"/>
        <v>04/15/2023 14:33:25</v>
      </c>
    </row>
    <row r="3999" spans="1:5">
      <c r="A3999" s="1" t="s">
        <v>15820</v>
      </c>
      <c r="B3999" s="1">
        <v>20230415143325</v>
      </c>
      <c r="C3999" s="1" t="s">
        <v>22689</v>
      </c>
      <c r="D3999" s="1" t="s">
        <v>22525</v>
      </c>
      <c r="E3999" s="1" t="str">
        <f t="shared" si="62"/>
        <v>04/15/2023 14:33:25</v>
      </c>
    </row>
    <row r="4000" spans="1:5">
      <c r="A4000" s="1" t="s">
        <v>15822</v>
      </c>
      <c r="B4000" s="1">
        <v>20230415143428</v>
      </c>
      <c r="C4000" s="1" t="s">
        <v>22739</v>
      </c>
      <c r="D4000" s="1" t="s">
        <v>22525</v>
      </c>
      <c r="E4000" s="1" t="str">
        <f t="shared" si="62"/>
        <v>04/15/2023 14:34:28</v>
      </c>
    </row>
    <row r="4001" spans="1:5">
      <c r="A4001" s="1" t="s">
        <v>15824</v>
      </c>
      <c r="B4001" s="1">
        <v>20230415143457</v>
      </c>
      <c r="C4001" s="1" t="s">
        <v>22713</v>
      </c>
      <c r="D4001" s="1" t="s">
        <v>22520</v>
      </c>
      <c r="E4001" s="1" t="str">
        <f t="shared" si="62"/>
        <v>04/15/2023 14:34:57</v>
      </c>
    </row>
    <row r="4002" spans="1:5">
      <c r="A4002" s="1" t="s">
        <v>15824</v>
      </c>
      <c r="B4002" s="1">
        <v>20230415143457</v>
      </c>
      <c r="C4002" s="1" t="s">
        <v>22713</v>
      </c>
      <c r="D4002" s="1" t="s">
        <v>22520</v>
      </c>
      <c r="E4002" s="1" t="str">
        <f t="shared" si="62"/>
        <v>04/15/2023 14:34:57</v>
      </c>
    </row>
    <row r="4003" spans="1:5">
      <c r="A4003" s="1" t="s">
        <v>15826</v>
      </c>
      <c r="B4003" s="1">
        <v>20230415143457</v>
      </c>
      <c r="C4003" s="1" t="s">
        <v>22664</v>
      </c>
      <c r="D4003" s="1" t="s">
        <v>22520</v>
      </c>
      <c r="E4003" s="1" t="str">
        <f t="shared" si="62"/>
        <v>04/15/2023 14:34:57</v>
      </c>
    </row>
    <row r="4004" spans="1:5">
      <c r="A4004" s="1" t="s">
        <v>15828</v>
      </c>
      <c r="B4004" s="1">
        <v>20230415143639</v>
      </c>
      <c r="C4004" s="1" t="s">
        <v>22692</v>
      </c>
      <c r="D4004" s="1" t="s">
        <v>22525</v>
      </c>
      <c r="E4004" s="1" t="str">
        <f t="shared" si="62"/>
        <v>04/15/2023 14:36:39</v>
      </c>
    </row>
    <row r="4005" spans="1:5">
      <c r="A4005" s="1" t="s">
        <v>15831</v>
      </c>
      <c r="B4005" s="1">
        <v>20230415143640</v>
      </c>
      <c r="C4005" s="1" t="s">
        <v>22693</v>
      </c>
      <c r="D4005" s="1" t="s">
        <v>22525</v>
      </c>
      <c r="E4005" s="1" t="str">
        <f t="shared" si="62"/>
        <v>04/15/2023 14:36:40</v>
      </c>
    </row>
    <row r="4006" spans="1:5">
      <c r="A4006" s="1" t="s">
        <v>15834</v>
      </c>
      <c r="B4006" s="1">
        <v>20230415143717</v>
      </c>
      <c r="C4006" s="1" t="s">
        <v>22805</v>
      </c>
      <c r="D4006" s="1" t="s">
        <v>22520</v>
      </c>
      <c r="E4006" s="1" t="str">
        <f t="shared" si="62"/>
        <v>04/15/2023 14:37:17</v>
      </c>
    </row>
    <row r="4007" spans="1:5">
      <c r="A4007" s="1" t="s">
        <v>15837</v>
      </c>
      <c r="B4007" s="1">
        <v>20230415143751</v>
      </c>
      <c r="C4007" s="1" t="s">
        <v>22804</v>
      </c>
      <c r="D4007" s="1" t="s">
        <v>22520</v>
      </c>
      <c r="E4007" s="1" t="str">
        <f t="shared" si="62"/>
        <v>04/15/2023 14:37:51</v>
      </c>
    </row>
    <row r="4008" spans="1:5">
      <c r="A4008" s="1" t="s">
        <v>15839</v>
      </c>
      <c r="B4008" s="1">
        <v>20230415143856</v>
      </c>
      <c r="C4008" s="1" t="s">
        <v>22713</v>
      </c>
      <c r="D4008" s="1" t="s">
        <v>22520</v>
      </c>
      <c r="E4008" s="1" t="str">
        <f t="shared" si="62"/>
        <v>04/15/2023 14:38:56</v>
      </c>
    </row>
    <row r="4009" spans="1:5">
      <c r="A4009" s="1" t="s">
        <v>15839</v>
      </c>
      <c r="B4009" s="1">
        <v>20230415143856</v>
      </c>
      <c r="C4009" s="1" t="s">
        <v>22713</v>
      </c>
      <c r="D4009" s="1" t="s">
        <v>22520</v>
      </c>
      <c r="E4009" s="1" t="str">
        <f t="shared" si="62"/>
        <v>04/15/2023 14:38:56</v>
      </c>
    </row>
    <row r="4010" spans="1:5">
      <c r="A4010" s="1" t="s">
        <v>15841</v>
      </c>
      <c r="B4010" s="1">
        <v>20230415143925</v>
      </c>
      <c r="C4010" s="1" t="s">
        <v>22690</v>
      </c>
      <c r="D4010" s="1" t="s">
        <v>22525</v>
      </c>
      <c r="E4010" s="1" t="str">
        <f t="shared" si="62"/>
        <v>04/15/2023 14:39:25</v>
      </c>
    </row>
    <row r="4011" spans="1:5">
      <c r="A4011" s="1" t="s">
        <v>15844</v>
      </c>
      <c r="B4011" s="1">
        <v>20230415143925</v>
      </c>
      <c r="C4011" s="1" t="s">
        <v>22689</v>
      </c>
      <c r="D4011" s="1" t="s">
        <v>22525</v>
      </c>
      <c r="E4011" s="1" t="str">
        <f t="shared" si="62"/>
        <v>04/15/2023 14:39:25</v>
      </c>
    </row>
    <row r="4012" spans="1:5">
      <c r="A4012" s="1" t="s">
        <v>15847</v>
      </c>
      <c r="B4012" s="1">
        <v>20230415143939</v>
      </c>
      <c r="C4012" s="1" t="s">
        <v>22802</v>
      </c>
      <c r="D4012" s="1" t="s">
        <v>22520</v>
      </c>
      <c r="E4012" s="1" t="str">
        <f t="shared" si="62"/>
        <v>04/15/2023 14:39:39</v>
      </c>
    </row>
    <row r="4013" spans="1:5">
      <c r="A4013" s="1" t="s">
        <v>15849</v>
      </c>
      <c r="B4013" s="1">
        <v>20230415143940</v>
      </c>
      <c r="C4013" s="1" t="s">
        <v>22803</v>
      </c>
      <c r="D4013" s="1" t="s">
        <v>22520</v>
      </c>
      <c r="E4013" s="1" t="str">
        <f t="shared" si="62"/>
        <v>04/15/2023 14:39:40</v>
      </c>
    </row>
    <row r="4014" spans="1:5">
      <c r="A4014" s="1" t="s">
        <v>15851</v>
      </c>
      <c r="B4014" s="1">
        <v>20230415144104</v>
      </c>
      <c r="C4014" s="1" t="s">
        <v>22713</v>
      </c>
      <c r="D4014" s="1" t="s">
        <v>22520</v>
      </c>
      <c r="E4014" s="1" t="str">
        <f t="shared" si="62"/>
        <v>04/15/2023 14:41:04</v>
      </c>
    </row>
    <row r="4015" spans="1:5">
      <c r="A4015" s="1" t="s">
        <v>15851</v>
      </c>
      <c r="B4015" s="1">
        <v>20230415144104</v>
      </c>
      <c r="C4015" s="1" t="s">
        <v>22713</v>
      </c>
      <c r="D4015" s="1" t="s">
        <v>22520</v>
      </c>
      <c r="E4015" s="1" t="str">
        <f t="shared" si="62"/>
        <v>04/15/2023 14:41:04</v>
      </c>
    </row>
    <row r="4016" spans="1:5">
      <c r="A4016" s="1" t="s">
        <v>15853</v>
      </c>
      <c r="B4016" s="1">
        <v>20230415144343</v>
      </c>
      <c r="C4016" s="1" t="s">
        <v>22791</v>
      </c>
      <c r="D4016" s="1" t="s">
        <v>22525</v>
      </c>
      <c r="E4016" s="1" t="str">
        <f t="shared" si="62"/>
        <v>04/15/2023 14:43:43</v>
      </c>
    </row>
    <row r="4017" spans="1:5">
      <c r="A4017" s="1" t="s">
        <v>15855</v>
      </c>
      <c r="B4017" s="1">
        <v>20230415144346</v>
      </c>
      <c r="C4017" s="1" t="s">
        <v>22790</v>
      </c>
      <c r="D4017" s="1" t="s">
        <v>22525</v>
      </c>
      <c r="E4017" s="1" t="str">
        <f t="shared" si="62"/>
        <v>04/15/2023 14:43:46</v>
      </c>
    </row>
    <row r="4018" spans="1:5">
      <c r="A4018" s="1" t="s">
        <v>15857</v>
      </c>
      <c r="B4018" s="1">
        <v>20230415144404</v>
      </c>
      <c r="C4018" s="1" t="s">
        <v>22804</v>
      </c>
      <c r="D4018" s="1" t="s">
        <v>22520</v>
      </c>
      <c r="E4018" s="1" t="str">
        <f t="shared" si="62"/>
        <v>04/15/2023 14:44:04</v>
      </c>
    </row>
    <row r="4019" spans="1:5">
      <c r="A4019" s="1" t="s">
        <v>15859</v>
      </c>
      <c r="B4019" s="1">
        <v>20230415144645</v>
      </c>
      <c r="C4019" s="1" t="s">
        <v>22664</v>
      </c>
      <c r="D4019" s="1" t="s">
        <v>22520</v>
      </c>
      <c r="E4019" s="1" t="str">
        <f t="shared" si="62"/>
        <v>04/15/2023 14:46:45</v>
      </c>
    </row>
    <row r="4020" spans="1:5">
      <c r="A4020" s="1" t="s">
        <v>15861</v>
      </c>
      <c r="B4020" s="1">
        <v>20230415144741</v>
      </c>
      <c r="C4020" s="1" t="s">
        <v>22713</v>
      </c>
      <c r="D4020" s="1" t="s">
        <v>22520</v>
      </c>
      <c r="E4020" s="1" t="str">
        <f t="shared" si="62"/>
        <v>04/15/2023 14:47:41</v>
      </c>
    </row>
    <row r="4021" spans="1:5">
      <c r="A4021" s="1" t="s">
        <v>15861</v>
      </c>
      <c r="B4021" s="1">
        <v>20230415144741</v>
      </c>
      <c r="C4021" s="1" t="s">
        <v>22713</v>
      </c>
      <c r="D4021" s="1" t="s">
        <v>22520</v>
      </c>
      <c r="E4021" s="1" t="str">
        <f t="shared" si="62"/>
        <v>04/15/2023 14:47:41</v>
      </c>
    </row>
    <row r="4022" spans="1:5">
      <c r="A4022" s="1" t="s">
        <v>15863</v>
      </c>
      <c r="B4022" s="1">
        <v>20230415144804</v>
      </c>
      <c r="C4022" s="1" t="s">
        <v>22805</v>
      </c>
      <c r="D4022" s="1" t="s">
        <v>22520</v>
      </c>
      <c r="E4022" s="1" t="str">
        <f t="shared" si="62"/>
        <v>04/15/2023 14:48:04</v>
      </c>
    </row>
    <row r="4023" spans="1:5">
      <c r="A4023" s="1" t="s">
        <v>15865</v>
      </c>
      <c r="B4023" s="1">
        <v>20230415144931</v>
      </c>
      <c r="C4023" s="1" t="s">
        <v>22691</v>
      </c>
      <c r="D4023" s="1" t="s">
        <v>22525</v>
      </c>
      <c r="E4023" s="1" t="str">
        <f t="shared" si="62"/>
        <v>04/15/2023 14:49:31</v>
      </c>
    </row>
    <row r="4024" spans="1:5">
      <c r="A4024" s="1" t="s">
        <v>15867</v>
      </c>
      <c r="B4024" s="1">
        <v>20230415144949</v>
      </c>
      <c r="C4024" s="1" t="s">
        <v>22713</v>
      </c>
      <c r="D4024" s="1" t="s">
        <v>22520</v>
      </c>
      <c r="E4024" s="1" t="str">
        <f t="shared" si="62"/>
        <v>04/15/2023 14:49:49</v>
      </c>
    </row>
    <row r="4025" spans="1:5">
      <c r="A4025" s="1" t="s">
        <v>15867</v>
      </c>
      <c r="B4025" s="1">
        <v>20230415144949</v>
      </c>
      <c r="C4025" s="1" t="s">
        <v>22713</v>
      </c>
      <c r="D4025" s="1" t="s">
        <v>22520</v>
      </c>
      <c r="E4025" s="1" t="str">
        <f t="shared" si="62"/>
        <v>04/15/2023 14:49:49</v>
      </c>
    </row>
    <row r="4026" spans="1:5">
      <c r="A4026" s="1" t="s">
        <v>15869</v>
      </c>
      <c r="B4026" s="1">
        <v>20230415144956</v>
      </c>
      <c r="C4026" s="1" t="s">
        <v>22804</v>
      </c>
      <c r="D4026" s="1" t="s">
        <v>22520</v>
      </c>
      <c r="E4026" s="1" t="str">
        <f t="shared" si="62"/>
        <v>04/15/2023 14:49:56</v>
      </c>
    </row>
    <row r="4027" spans="1:5">
      <c r="A4027" s="1" t="s">
        <v>15872</v>
      </c>
      <c r="B4027" s="1">
        <v>20230415145059</v>
      </c>
      <c r="C4027" s="1" t="s">
        <v>22664</v>
      </c>
      <c r="D4027" s="1" t="s">
        <v>22520</v>
      </c>
      <c r="E4027" s="1" t="str">
        <f t="shared" si="62"/>
        <v>04/15/2023 14:50:59</v>
      </c>
    </row>
    <row r="4028" spans="1:5">
      <c r="A4028" s="1" t="s">
        <v>15874</v>
      </c>
      <c r="B4028" s="1">
        <v>20230415145119</v>
      </c>
      <c r="C4028" s="1" t="s">
        <v>22758</v>
      </c>
      <c r="D4028" s="1" t="s">
        <v>22525</v>
      </c>
      <c r="E4028" s="1" t="str">
        <f t="shared" si="62"/>
        <v>04/15/2023 14:51:19</v>
      </c>
    </row>
    <row r="4029" spans="1:5">
      <c r="A4029" s="1" t="s">
        <v>15876</v>
      </c>
      <c r="B4029" s="1">
        <v>20230415145205</v>
      </c>
      <c r="C4029" s="1" t="s">
        <v>22743</v>
      </c>
      <c r="D4029" s="1" t="s">
        <v>22525</v>
      </c>
      <c r="E4029" s="1" t="str">
        <f t="shared" si="62"/>
        <v>04/15/2023 14:52:05</v>
      </c>
    </row>
    <row r="4030" spans="1:5">
      <c r="A4030" s="1" t="s">
        <v>15878</v>
      </c>
      <c r="B4030" s="1">
        <v>20230415145222</v>
      </c>
      <c r="C4030" s="1" t="s">
        <v>22794</v>
      </c>
      <c r="D4030" s="1" t="s">
        <v>22520</v>
      </c>
      <c r="E4030" s="1" t="str">
        <f t="shared" si="62"/>
        <v>04/15/2023 14:52:22</v>
      </c>
    </row>
    <row r="4031" spans="1:5">
      <c r="A4031" s="1" t="s">
        <v>15880</v>
      </c>
      <c r="B4031" s="1">
        <v>20230415145242</v>
      </c>
      <c r="C4031" s="1" t="s">
        <v>22694</v>
      </c>
      <c r="D4031" s="1" t="s">
        <v>22525</v>
      </c>
      <c r="E4031" s="1" t="str">
        <f t="shared" si="62"/>
        <v>04/15/2023 14:52:42</v>
      </c>
    </row>
    <row r="4032" spans="1:5">
      <c r="A4032" s="1" t="s">
        <v>15880</v>
      </c>
      <c r="B4032" s="1">
        <v>20230415145242</v>
      </c>
      <c r="C4032" s="1" t="s">
        <v>22694</v>
      </c>
      <c r="D4032" s="1" t="s">
        <v>22525</v>
      </c>
      <c r="E4032" s="1" t="str">
        <f t="shared" si="62"/>
        <v>04/15/2023 14:52:42</v>
      </c>
    </row>
    <row r="4033" spans="1:5">
      <c r="A4033" s="1" t="s">
        <v>15882</v>
      </c>
      <c r="B4033" s="1">
        <v>20230415145257</v>
      </c>
      <c r="C4033" s="1" t="s">
        <v>22713</v>
      </c>
      <c r="D4033" s="1" t="s">
        <v>22520</v>
      </c>
      <c r="E4033" s="1" t="str">
        <f t="shared" si="62"/>
        <v>04/15/2023 14:52:57</v>
      </c>
    </row>
    <row r="4034" spans="1:5">
      <c r="A4034" s="1" t="s">
        <v>15882</v>
      </c>
      <c r="B4034" s="1">
        <v>20230415145257</v>
      </c>
      <c r="C4034" s="1" t="s">
        <v>22713</v>
      </c>
      <c r="D4034" s="1" t="s">
        <v>22520</v>
      </c>
      <c r="E4034" s="1" t="str">
        <f t="shared" si="62"/>
        <v>04/15/2023 14:52:57</v>
      </c>
    </row>
    <row r="4035" spans="1:5">
      <c r="A4035" s="1" t="s">
        <v>15884</v>
      </c>
      <c r="B4035" s="1">
        <v>20230415145339</v>
      </c>
      <c r="C4035" s="1" t="s">
        <v>22791</v>
      </c>
      <c r="D4035" s="1" t="s">
        <v>22525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>
      <c r="A4036" s="1" t="s">
        <v>15886</v>
      </c>
      <c r="B4036" s="1">
        <v>20230415145354</v>
      </c>
      <c r="C4036" s="1" t="s">
        <v>22790</v>
      </c>
      <c r="D4036" s="1" t="s">
        <v>22525</v>
      </c>
      <c r="E4036" s="1" t="str">
        <f t="shared" si="63"/>
        <v>04/15/2023 14:53:54</v>
      </c>
    </row>
    <row r="4037" spans="1:5">
      <c r="A4037" s="1" t="s">
        <v>15888</v>
      </c>
      <c r="B4037" s="1">
        <v>20230415145416</v>
      </c>
      <c r="C4037" s="1" t="s">
        <v>22691</v>
      </c>
      <c r="D4037" s="1" t="s">
        <v>22525</v>
      </c>
      <c r="E4037" s="1" t="str">
        <f t="shared" si="63"/>
        <v>04/15/2023 14:54:16</v>
      </c>
    </row>
    <row r="4038" spans="1:5">
      <c r="A4038" s="1" t="s">
        <v>15890</v>
      </c>
      <c r="B4038" s="1">
        <v>20230415145615</v>
      </c>
      <c r="C4038" s="1" t="s">
        <v>22713</v>
      </c>
      <c r="D4038" s="1" t="s">
        <v>22520</v>
      </c>
      <c r="E4038" s="1" t="str">
        <f t="shared" si="63"/>
        <v>04/15/2023 14:56:15</v>
      </c>
    </row>
    <row r="4039" spans="1:5">
      <c r="A4039" s="1" t="s">
        <v>15890</v>
      </c>
      <c r="B4039" s="1">
        <v>20230415145615</v>
      </c>
      <c r="C4039" s="1" t="s">
        <v>22713</v>
      </c>
      <c r="D4039" s="1" t="s">
        <v>22520</v>
      </c>
      <c r="E4039" s="1" t="str">
        <f t="shared" si="63"/>
        <v>04/15/2023 14:56:15</v>
      </c>
    </row>
    <row r="4040" spans="1:5">
      <c r="A4040" s="1" t="s">
        <v>15892</v>
      </c>
      <c r="B4040" s="1">
        <v>20230415145721</v>
      </c>
      <c r="C4040" s="1" t="s">
        <v>22790</v>
      </c>
      <c r="D4040" s="1" t="s">
        <v>22525</v>
      </c>
      <c r="E4040" s="1" t="str">
        <f t="shared" si="63"/>
        <v>04/15/2023 14:57:21</v>
      </c>
    </row>
    <row r="4041" spans="1:5">
      <c r="A4041" s="1" t="s">
        <v>15894</v>
      </c>
      <c r="B4041" s="1">
        <v>20230415145759</v>
      </c>
      <c r="C4041" s="1" t="s">
        <v>22803</v>
      </c>
      <c r="D4041" s="1" t="s">
        <v>22520</v>
      </c>
      <c r="E4041" s="1" t="str">
        <f t="shared" si="63"/>
        <v>04/15/2023 14:57:59</v>
      </c>
    </row>
    <row r="4042" spans="1:5">
      <c r="A4042" s="1" t="s">
        <v>15896</v>
      </c>
      <c r="B4042" s="1">
        <v>20230415145759</v>
      </c>
      <c r="C4042" s="1" t="s">
        <v>22802</v>
      </c>
      <c r="D4042" s="1" t="s">
        <v>22520</v>
      </c>
      <c r="E4042" s="1" t="str">
        <f t="shared" si="63"/>
        <v>04/15/2023 14:57:59</v>
      </c>
    </row>
    <row r="4043" spans="1:5">
      <c r="A4043" s="1" t="s">
        <v>15898</v>
      </c>
      <c r="B4043" s="1">
        <v>20230415145806</v>
      </c>
      <c r="C4043" s="1" t="s">
        <v>22691</v>
      </c>
      <c r="D4043" s="1" t="s">
        <v>22525</v>
      </c>
      <c r="E4043" s="1" t="str">
        <f t="shared" si="63"/>
        <v>04/15/2023 14:58:06</v>
      </c>
    </row>
    <row r="4044" spans="1:5">
      <c r="A4044" s="1" t="s">
        <v>15900</v>
      </c>
      <c r="B4044" s="1">
        <v>20230415145956</v>
      </c>
      <c r="C4044" s="1" t="s">
        <v>22713</v>
      </c>
      <c r="D4044" s="1" t="s">
        <v>22520</v>
      </c>
      <c r="E4044" s="1" t="str">
        <f t="shared" si="63"/>
        <v>04/15/2023 14:59:56</v>
      </c>
    </row>
    <row r="4045" spans="1:5">
      <c r="A4045" s="1" t="s">
        <v>15900</v>
      </c>
      <c r="B4045" s="1">
        <v>20230415145956</v>
      </c>
      <c r="C4045" s="1" t="s">
        <v>22713</v>
      </c>
      <c r="D4045" s="1" t="s">
        <v>22520</v>
      </c>
      <c r="E4045" s="1" t="str">
        <f t="shared" si="63"/>
        <v>04/15/2023 14:59:56</v>
      </c>
    </row>
    <row r="4046" spans="1:5">
      <c r="A4046" s="1" t="s">
        <v>15902</v>
      </c>
      <c r="B4046" s="1">
        <v>20230415150055</v>
      </c>
      <c r="C4046" s="1" t="s">
        <v>22806</v>
      </c>
      <c r="D4046" s="1" t="s">
        <v>22520</v>
      </c>
      <c r="E4046" s="1" t="str">
        <f t="shared" si="63"/>
        <v>04/15/2023 15:00:55</v>
      </c>
    </row>
    <row r="4047" spans="1:5">
      <c r="A4047" s="1" t="s">
        <v>15905</v>
      </c>
      <c r="B4047" s="1">
        <v>20230415150059</v>
      </c>
      <c r="C4047" s="1" t="s">
        <v>22777</v>
      </c>
      <c r="D4047" s="1" t="s">
        <v>22520</v>
      </c>
      <c r="E4047" s="1" t="str">
        <f t="shared" si="63"/>
        <v>04/15/2023 15:00:59</v>
      </c>
    </row>
    <row r="4048" spans="1:5">
      <c r="A4048" s="1" t="s">
        <v>15907</v>
      </c>
      <c r="B4048" s="1">
        <v>20230415150219</v>
      </c>
      <c r="C4048" s="1" t="s">
        <v>22805</v>
      </c>
      <c r="D4048" s="1" t="s">
        <v>22520</v>
      </c>
      <c r="E4048" s="1" t="str">
        <f t="shared" si="63"/>
        <v>04/15/2023 15:02:19</v>
      </c>
    </row>
    <row r="4049" spans="1:5">
      <c r="A4049" s="1" t="s">
        <v>15909</v>
      </c>
      <c r="B4049" s="1">
        <v>20230415150232</v>
      </c>
      <c r="C4049" s="1" t="s">
        <v>22758</v>
      </c>
      <c r="D4049" s="1" t="s">
        <v>22525</v>
      </c>
      <c r="E4049" s="1" t="str">
        <f t="shared" si="63"/>
        <v>04/15/2023 15:02:32</v>
      </c>
    </row>
    <row r="4050" spans="1:5">
      <c r="A4050" s="1" t="s">
        <v>15911</v>
      </c>
      <c r="B4050" s="1">
        <v>20230415150325</v>
      </c>
      <c r="C4050" s="1" t="s">
        <v>22739</v>
      </c>
      <c r="D4050" s="1" t="s">
        <v>22525</v>
      </c>
      <c r="E4050" s="1" t="str">
        <f t="shared" si="63"/>
        <v>04/15/2023 15:03:25</v>
      </c>
    </row>
    <row r="4051" spans="1:5">
      <c r="A4051" s="1" t="s">
        <v>15913</v>
      </c>
      <c r="B4051" s="1">
        <v>20230415150425</v>
      </c>
      <c r="C4051" s="1" t="s">
        <v>22739</v>
      </c>
      <c r="D4051" s="1" t="s">
        <v>22525</v>
      </c>
      <c r="E4051" s="1" t="str">
        <f t="shared" si="63"/>
        <v>04/15/2023 15:04:25</v>
      </c>
    </row>
    <row r="4052" spans="1:5">
      <c r="A4052" s="1" t="s">
        <v>15915</v>
      </c>
      <c r="B4052" s="1">
        <v>20230415150608</v>
      </c>
      <c r="C4052" s="1" t="s">
        <v>22794</v>
      </c>
      <c r="D4052" s="1" t="s">
        <v>22520</v>
      </c>
      <c r="E4052" s="1" t="str">
        <f t="shared" si="63"/>
        <v>04/15/2023 15:06:08</v>
      </c>
    </row>
    <row r="4053" spans="1:5">
      <c r="A4053" s="1" t="s">
        <v>15917</v>
      </c>
      <c r="B4053" s="1">
        <v>20230415150852</v>
      </c>
      <c r="C4053" s="1" t="s">
        <v>22694</v>
      </c>
      <c r="D4053" s="1" t="s">
        <v>22525</v>
      </c>
      <c r="E4053" s="1" t="str">
        <f t="shared" si="63"/>
        <v>04/15/2023 15:08:52</v>
      </c>
    </row>
    <row r="4054" spans="1:5">
      <c r="A4054" s="1" t="s">
        <v>15917</v>
      </c>
      <c r="B4054" s="1">
        <v>20230415150852</v>
      </c>
      <c r="C4054" s="1" t="s">
        <v>22694</v>
      </c>
      <c r="D4054" s="1" t="s">
        <v>22525</v>
      </c>
      <c r="E4054" s="1" t="str">
        <f t="shared" si="63"/>
        <v>04/15/2023 15:08:52</v>
      </c>
    </row>
    <row r="4055" spans="1:5">
      <c r="A4055" s="1" t="s">
        <v>15919</v>
      </c>
      <c r="B4055" s="1">
        <v>20230415150853</v>
      </c>
      <c r="C4055" s="1" t="s">
        <v>22691</v>
      </c>
      <c r="D4055" s="1" t="s">
        <v>22525</v>
      </c>
      <c r="E4055" s="1" t="str">
        <f t="shared" si="63"/>
        <v>04/15/2023 15:08:53</v>
      </c>
    </row>
    <row r="4056" spans="1:5">
      <c r="A4056" s="1" t="s">
        <v>15921</v>
      </c>
      <c r="B4056" s="1">
        <v>20230415150934</v>
      </c>
      <c r="C4056" s="1" t="s">
        <v>22786</v>
      </c>
      <c r="D4056" s="1" t="s">
        <v>22525</v>
      </c>
      <c r="E4056" s="1" t="str">
        <f t="shared" si="63"/>
        <v>04/15/2023 15:09:34</v>
      </c>
    </row>
    <row r="4057" spans="1:5">
      <c r="A4057" s="1" t="s">
        <v>15921</v>
      </c>
      <c r="B4057" s="1">
        <v>20230415150934</v>
      </c>
      <c r="C4057" s="1" t="s">
        <v>22786</v>
      </c>
      <c r="D4057" s="1" t="s">
        <v>22525</v>
      </c>
      <c r="E4057" s="1" t="str">
        <f t="shared" si="63"/>
        <v>04/15/2023 15:09:34</v>
      </c>
    </row>
    <row r="4058" spans="1:5">
      <c r="A4058" s="1" t="s">
        <v>15921</v>
      </c>
      <c r="B4058" s="1">
        <v>20230415150934</v>
      </c>
      <c r="C4058" s="1" t="s">
        <v>22786</v>
      </c>
      <c r="D4058" s="1" t="s">
        <v>22525</v>
      </c>
      <c r="E4058" s="1" t="str">
        <f t="shared" si="63"/>
        <v>04/15/2023 15:09:34</v>
      </c>
    </row>
    <row r="4059" spans="1:5">
      <c r="A4059" s="1" t="s">
        <v>15923</v>
      </c>
      <c r="B4059" s="1">
        <v>20230415150934</v>
      </c>
      <c r="C4059" s="1" t="s">
        <v>22643</v>
      </c>
      <c r="D4059" s="1" t="s">
        <v>22525</v>
      </c>
      <c r="E4059" s="1" t="str">
        <f t="shared" si="63"/>
        <v>04/15/2023 15:09:34</v>
      </c>
    </row>
    <row r="4060" spans="1:5">
      <c r="A4060" s="1" t="s">
        <v>15925</v>
      </c>
      <c r="B4060" s="1">
        <v>20230415150937</v>
      </c>
      <c r="C4060" s="1" t="s">
        <v>22807</v>
      </c>
      <c r="D4060" s="1" t="s">
        <v>22525</v>
      </c>
      <c r="E4060" s="1" t="str">
        <f t="shared" si="63"/>
        <v>04/15/2023 15:09:37</v>
      </c>
    </row>
    <row r="4061" spans="1:5">
      <c r="A4061" s="1" t="s">
        <v>15927</v>
      </c>
      <c r="B4061" s="1">
        <v>20230415151016</v>
      </c>
      <c r="C4061" s="1" t="s">
        <v>22726</v>
      </c>
      <c r="D4061" s="1" t="s">
        <v>22525</v>
      </c>
      <c r="E4061" s="1" t="str">
        <f t="shared" si="63"/>
        <v>04/15/2023 15:10:16</v>
      </c>
    </row>
    <row r="4062" spans="1:5">
      <c r="A4062" s="1" t="s">
        <v>15929</v>
      </c>
      <c r="B4062" s="1">
        <v>20230415151017</v>
      </c>
      <c r="C4062" s="1" t="s">
        <v>22727</v>
      </c>
      <c r="D4062" s="1" t="s">
        <v>22525</v>
      </c>
      <c r="E4062" s="1" t="str">
        <f t="shared" si="63"/>
        <v>04/15/2023 15:10:17</v>
      </c>
    </row>
    <row r="4063" spans="1:5">
      <c r="A4063" s="1" t="s">
        <v>15931</v>
      </c>
      <c r="B4063" s="1">
        <v>20230415151053</v>
      </c>
      <c r="C4063" s="1" t="s">
        <v>22790</v>
      </c>
      <c r="D4063" s="1" t="s">
        <v>22525</v>
      </c>
      <c r="E4063" s="1" t="str">
        <f t="shared" si="63"/>
        <v>04/15/2023 15:10:53</v>
      </c>
    </row>
    <row r="4064" spans="1:5">
      <c r="A4064" s="1" t="s">
        <v>15933</v>
      </c>
      <c r="B4064" s="1">
        <v>20230415151053</v>
      </c>
      <c r="C4064" s="1" t="s">
        <v>22791</v>
      </c>
      <c r="D4064" s="1" t="s">
        <v>22525</v>
      </c>
      <c r="E4064" s="1" t="str">
        <f t="shared" si="63"/>
        <v>04/15/2023 15:10:53</v>
      </c>
    </row>
    <row r="4065" spans="1:5">
      <c r="A4065" s="1" t="s">
        <v>15935</v>
      </c>
      <c r="B4065" s="1">
        <v>20230415151122</v>
      </c>
      <c r="C4065" s="1" t="s">
        <v>22757</v>
      </c>
      <c r="D4065" s="1" t="s">
        <v>22525</v>
      </c>
      <c r="E4065" s="1" t="str">
        <f t="shared" si="63"/>
        <v>04/15/2023 15:11:22</v>
      </c>
    </row>
    <row r="4066" spans="1:5">
      <c r="A4066" s="1" t="s">
        <v>15937</v>
      </c>
      <c r="B4066" s="1">
        <v>20230415151132</v>
      </c>
      <c r="C4066" s="1" t="s">
        <v>22713</v>
      </c>
      <c r="D4066" s="1" t="s">
        <v>22520</v>
      </c>
      <c r="E4066" s="1" t="str">
        <f t="shared" si="63"/>
        <v>04/15/2023 15:11:32</v>
      </c>
    </row>
    <row r="4067" spans="1:5">
      <c r="A4067" s="1" t="s">
        <v>15937</v>
      </c>
      <c r="B4067" s="1">
        <v>20230415151132</v>
      </c>
      <c r="C4067" s="1" t="s">
        <v>22713</v>
      </c>
      <c r="D4067" s="1" t="s">
        <v>22520</v>
      </c>
      <c r="E4067" s="1" t="str">
        <f t="shared" si="63"/>
        <v>04/15/2023 15:11:32</v>
      </c>
    </row>
    <row r="4068" spans="1:5">
      <c r="A4068" s="1" t="s">
        <v>15939</v>
      </c>
      <c r="B4068" s="1">
        <v>20230415151354</v>
      </c>
      <c r="C4068" s="1" t="s">
        <v>22694</v>
      </c>
      <c r="D4068" s="1" t="s">
        <v>22525</v>
      </c>
      <c r="E4068" s="1" t="str">
        <f t="shared" si="63"/>
        <v>04/15/2023 15:13:54</v>
      </c>
    </row>
    <row r="4069" spans="1:5">
      <c r="A4069" s="1" t="s">
        <v>15939</v>
      </c>
      <c r="B4069" s="1">
        <v>20230415151354</v>
      </c>
      <c r="C4069" s="1" t="s">
        <v>22694</v>
      </c>
      <c r="D4069" s="1" t="s">
        <v>22525</v>
      </c>
      <c r="E4069" s="1" t="str">
        <f t="shared" si="63"/>
        <v>04/15/2023 15:13:54</v>
      </c>
    </row>
    <row r="4070" spans="1:5">
      <c r="A4070" s="1" t="s">
        <v>15941</v>
      </c>
      <c r="B4070" s="1">
        <v>20230415151355</v>
      </c>
      <c r="C4070" s="1" t="s">
        <v>22691</v>
      </c>
      <c r="D4070" s="1" t="s">
        <v>22525</v>
      </c>
      <c r="E4070" s="1" t="str">
        <f t="shared" si="63"/>
        <v>04/15/2023 15:13:55</v>
      </c>
    </row>
    <row r="4071" spans="1:5">
      <c r="A4071" s="1" t="s">
        <v>15943</v>
      </c>
      <c r="B4071" s="1">
        <v>20230415151452</v>
      </c>
      <c r="C4071" s="1" t="s">
        <v>22805</v>
      </c>
      <c r="D4071" s="1" t="s">
        <v>22520</v>
      </c>
      <c r="E4071" s="1" t="str">
        <f t="shared" si="63"/>
        <v>04/15/2023 15:14:52</v>
      </c>
    </row>
    <row r="4072" spans="1:5">
      <c r="A4072" s="1" t="s">
        <v>15945</v>
      </c>
      <c r="B4072" s="1">
        <v>20230415151642</v>
      </c>
      <c r="C4072" s="1" t="s">
        <v>22691</v>
      </c>
      <c r="D4072" s="1" t="s">
        <v>22525</v>
      </c>
      <c r="E4072" s="1" t="str">
        <f t="shared" si="63"/>
        <v>04/15/2023 15:16:42</v>
      </c>
    </row>
    <row r="4073" spans="1:5">
      <c r="A4073" s="1" t="s">
        <v>15945</v>
      </c>
      <c r="B4073" s="1">
        <v>20230415151642</v>
      </c>
      <c r="C4073" s="1" t="s">
        <v>22691</v>
      </c>
      <c r="D4073" s="1" t="s">
        <v>22525</v>
      </c>
      <c r="E4073" s="1" t="str">
        <f t="shared" si="63"/>
        <v>04/15/2023 15:16:42</v>
      </c>
    </row>
    <row r="4074" spans="1:5">
      <c r="A4074" s="1" t="s">
        <v>15947</v>
      </c>
      <c r="B4074" s="1">
        <v>20230415151643</v>
      </c>
      <c r="C4074" s="1" t="s">
        <v>22694</v>
      </c>
      <c r="D4074" s="1" t="s">
        <v>22525</v>
      </c>
      <c r="E4074" s="1" t="str">
        <f t="shared" si="63"/>
        <v>04/15/2023 15:16:43</v>
      </c>
    </row>
    <row r="4075" spans="1:5">
      <c r="A4075" s="1" t="s">
        <v>15949</v>
      </c>
      <c r="B4075" s="1">
        <v>20230415151708</v>
      </c>
      <c r="C4075" s="1" t="s">
        <v>22607</v>
      </c>
      <c r="D4075" s="1" t="s">
        <v>22520</v>
      </c>
      <c r="E4075" s="1" t="str">
        <f t="shared" si="63"/>
        <v>04/15/2023 15:17:08</v>
      </c>
    </row>
    <row r="4076" spans="1:5">
      <c r="A4076" s="1" t="s">
        <v>15952</v>
      </c>
      <c r="B4076" s="1">
        <v>20230415151829</v>
      </c>
      <c r="C4076" s="1" t="s">
        <v>22691</v>
      </c>
      <c r="D4076" s="1" t="s">
        <v>22525</v>
      </c>
      <c r="E4076" s="1" t="str">
        <f t="shared" si="63"/>
        <v>04/15/2023 15:18:29</v>
      </c>
    </row>
    <row r="4077" spans="1:5">
      <c r="A4077" s="1" t="s">
        <v>15954</v>
      </c>
      <c r="B4077" s="1">
        <v>20230415151829</v>
      </c>
      <c r="C4077" s="1" t="s">
        <v>22694</v>
      </c>
      <c r="D4077" s="1" t="s">
        <v>22525</v>
      </c>
      <c r="E4077" s="1" t="str">
        <f t="shared" si="63"/>
        <v>04/15/2023 15:18:29</v>
      </c>
    </row>
    <row r="4078" spans="1:5">
      <c r="A4078" s="1" t="s">
        <v>15954</v>
      </c>
      <c r="B4078" s="1">
        <v>20230415151829</v>
      </c>
      <c r="C4078" s="1" t="s">
        <v>22694</v>
      </c>
      <c r="D4078" s="1" t="s">
        <v>22525</v>
      </c>
      <c r="E4078" s="1" t="str">
        <f t="shared" si="63"/>
        <v>04/15/2023 15:18:29</v>
      </c>
    </row>
    <row r="4079" spans="1:5">
      <c r="A4079" s="1" t="s">
        <v>15956</v>
      </c>
      <c r="B4079" s="1">
        <v>20230415151946</v>
      </c>
      <c r="C4079" s="1" t="s">
        <v>22786</v>
      </c>
      <c r="D4079" s="1" t="s">
        <v>22525</v>
      </c>
      <c r="E4079" s="1" t="str">
        <f t="shared" si="63"/>
        <v>04/15/2023 15:19:46</v>
      </c>
    </row>
    <row r="4080" spans="1:5">
      <c r="A4080" s="1" t="s">
        <v>15956</v>
      </c>
      <c r="B4080" s="1">
        <v>20230415151946</v>
      </c>
      <c r="C4080" s="1" t="s">
        <v>22786</v>
      </c>
      <c r="D4080" s="1" t="s">
        <v>22525</v>
      </c>
      <c r="E4080" s="1" t="str">
        <f t="shared" si="63"/>
        <v>04/15/2023 15:19:46</v>
      </c>
    </row>
    <row r="4081" spans="1:5">
      <c r="A4081" s="1" t="s">
        <v>15956</v>
      </c>
      <c r="B4081" s="1">
        <v>20230415151946</v>
      </c>
      <c r="C4081" s="1" t="s">
        <v>22786</v>
      </c>
      <c r="D4081" s="1" t="s">
        <v>22525</v>
      </c>
      <c r="E4081" s="1" t="str">
        <f t="shared" si="63"/>
        <v>04/15/2023 15:19:46</v>
      </c>
    </row>
    <row r="4082" spans="1:5">
      <c r="A4082" s="1" t="s">
        <v>15958</v>
      </c>
      <c r="B4082" s="1">
        <v>20230415151946</v>
      </c>
      <c r="C4082" s="1" t="s">
        <v>22643</v>
      </c>
      <c r="D4082" s="1" t="s">
        <v>22525</v>
      </c>
      <c r="E4082" s="1" t="str">
        <f t="shared" si="63"/>
        <v>04/15/2023 15:19:46</v>
      </c>
    </row>
    <row r="4083" spans="1:5">
      <c r="A4083" s="1" t="s">
        <v>15960</v>
      </c>
      <c r="B4083" s="1">
        <v>20230415151948</v>
      </c>
      <c r="C4083" s="1" t="s">
        <v>22807</v>
      </c>
      <c r="D4083" s="1" t="s">
        <v>22525</v>
      </c>
      <c r="E4083" s="1" t="str">
        <f t="shared" si="63"/>
        <v>04/15/2023 15:19:48</v>
      </c>
    </row>
    <row r="4084" spans="1:5">
      <c r="A4084" s="1" t="s">
        <v>15962</v>
      </c>
      <c r="B4084" s="1">
        <v>20230415152100</v>
      </c>
      <c r="C4084" s="1" t="s">
        <v>22728</v>
      </c>
      <c r="D4084" s="1" t="s">
        <v>22525</v>
      </c>
      <c r="E4084" s="1" t="str">
        <f t="shared" si="63"/>
        <v>04/15/2023 15:21:00</v>
      </c>
    </row>
    <row r="4085" spans="1:5">
      <c r="A4085" s="1" t="s">
        <v>15965</v>
      </c>
      <c r="B4085" s="1">
        <v>20230415152222</v>
      </c>
      <c r="C4085" s="1" t="s">
        <v>22794</v>
      </c>
      <c r="D4085" s="1" t="s">
        <v>22520</v>
      </c>
      <c r="E4085" s="1" t="str">
        <f t="shared" si="63"/>
        <v>04/15/2023 15:22:22</v>
      </c>
    </row>
    <row r="4086" spans="1:5">
      <c r="A4086" s="1" t="s">
        <v>15967</v>
      </c>
      <c r="B4086" s="1">
        <v>20230415152224</v>
      </c>
      <c r="C4086" s="1" t="s">
        <v>22728</v>
      </c>
      <c r="D4086" s="1" t="s">
        <v>22525</v>
      </c>
      <c r="E4086" s="1" t="str">
        <f t="shared" si="63"/>
        <v>04/15/2023 15:22:24</v>
      </c>
    </row>
    <row r="4087" spans="1:5">
      <c r="A4087" s="1" t="s">
        <v>15969</v>
      </c>
      <c r="B4087" s="1">
        <v>20230415152251</v>
      </c>
      <c r="C4087" s="1" t="s">
        <v>22757</v>
      </c>
      <c r="D4087" s="1" t="s">
        <v>22525</v>
      </c>
      <c r="E4087" s="1" t="str">
        <f t="shared" si="63"/>
        <v>04/15/2023 15:22:51</v>
      </c>
    </row>
    <row r="4088" spans="1:5">
      <c r="A4088" s="1" t="s">
        <v>15971</v>
      </c>
      <c r="B4088" s="1">
        <v>20230415152342</v>
      </c>
      <c r="C4088" s="1" t="s">
        <v>22728</v>
      </c>
      <c r="D4088" s="1" t="s">
        <v>22525</v>
      </c>
      <c r="E4088" s="1" t="str">
        <f t="shared" si="63"/>
        <v>04/15/2023 15:23:42</v>
      </c>
    </row>
    <row r="4089" spans="1:5">
      <c r="A4089" s="1" t="s">
        <v>15973</v>
      </c>
      <c r="B4089" s="1">
        <v>20230415152553</v>
      </c>
      <c r="C4089" s="1" t="s">
        <v>22607</v>
      </c>
      <c r="D4089" s="1" t="s">
        <v>22520</v>
      </c>
      <c r="E4089" s="1" t="str">
        <f t="shared" si="63"/>
        <v>04/15/2023 15:25:53</v>
      </c>
    </row>
    <row r="4090" spans="1:5">
      <c r="A4090" s="1" t="s">
        <v>15976</v>
      </c>
      <c r="B4090" s="1">
        <v>20230415152718</v>
      </c>
      <c r="C4090" s="1" t="s">
        <v>22805</v>
      </c>
      <c r="D4090" s="1" t="s">
        <v>22520</v>
      </c>
      <c r="E4090" s="1" t="str">
        <f t="shared" si="63"/>
        <v>04/15/2023 15:27:18</v>
      </c>
    </row>
    <row r="4091" spans="1:5">
      <c r="A4091" s="1" t="s">
        <v>15978</v>
      </c>
      <c r="B4091" s="1">
        <v>20230415152759</v>
      </c>
      <c r="C4091" s="1" t="s">
        <v>22794</v>
      </c>
      <c r="D4091" s="1" t="s">
        <v>22520</v>
      </c>
      <c r="E4091" s="1" t="str">
        <f t="shared" si="63"/>
        <v>04/15/2023 15:27:59</v>
      </c>
    </row>
    <row r="4092" spans="1:5">
      <c r="A4092" s="1" t="s">
        <v>15980</v>
      </c>
      <c r="B4092" s="1">
        <v>20230415153112</v>
      </c>
      <c r="C4092" s="1" t="s">
        <v>22777</v>
      </c>
      <c r="D4092" s="1" t="s">
        <v>22520</v>
      </c>
      <c r="E4092" s="1" t="str">
        <f t="shared" si="63"/>
        <v>04/15/2023 15:31:12</v>
      </c>
    </row>
    <row r="4093" spans="1:5">
      <c r="A4093" s="1" t="s">
        <v>15982</v>
      </c>
      <c r="B4093" s="1">
        <v>20230415153113</v>
      </c>
      <c r="C4093" s="1" t="s">
        <v>22806</v>
      </c>
      <c r="D4093" s="1" t="s">
        <v>22520</v>
      </c>
      <c r="E4093" s="1" t="str">
        <f t="shared" si="63"/>
        <v>04/15/2023 15:31:13</v>
      </c>
    </row>
    <row r="4094" spans="1:5">
      <c r="A4094" s="1" t="s">
        <v>15984</v>
      </c>
      <c r="B4094" s="1">
        <v>20230415153116</v>
      </c>
      <c r="C4094" s="1" t="s">
        <v>22691</v>
      </c>
      <c r="D4094" s="1" t="s">
        <v>22525</v>
      </c>
      <c r="E4094" s="1" t="str">
        <f t="shared" si="63"/>
        <v>04/15/2023 15:31:16</v>
      </c>
    </row>
    <row r="4095" spans="1:5">
      <c r="A4095" s="1" t="s">
        <v>15987</v>
      </c>
      <c r="B4095" s="1">
        <v>20230415153131</v>
      </c>
      <c r="C4095" s="1" t="s">
        <v>22758</v>
      </c>
      <c r="D4095" s="1" t="s">
        <v>22525</v>
      </c>
      <c r="E4095" s="1" t="str">
        <f t="shared" si="63"/>
        <v>04/15/2023 15:31:31</v>
      </c>
    </row>
    <row r="4096" spans="1:5">
      <c r="A4096" s="1" t="s">
        <v>15989</v>
      </c>
      <c r="B4096" s="1">
        <v>20230415153146</v>
      </c>
      <c r="C4096" s="1" t="s">
        <v>22694</v>
      </c>
      <c r="D4096" s="1" t="s">
        <v>22525</v>
      </c>
      <c r="E4096" s="1" t="str">
        <f t="shared" si="63"/>
        <v>04/15/2023 15:31:46</v>
      </c>
    </row>
    <row r="4097" spans="1:5">
      <c r="A4097" s="1" t="s">
        <v>15989</v>
      </c>
      <c r="B4097" s="1">
        <v>20230415153146</v>
      </c>
      <c r="C4097" s="1" t="s">
        <v>22694</v>
      </c>
      <c r="D4097" s="1" t="s">
        <v>22525</v>
      </c>
      <c r="E4097" s="1" t="str">
        <f t="shared" si="63"/>
        <v>04/15/2023 15:31:46</v>
      </c>
    </row>
    <row r="4098" spans="1:5">
      <c r="A4098" s="1" t="s">
        <v>15991</v>
      </c>
      <c r="B4098" s="1">
        <v>20230415153237</v>
      </c>
      <c r="C4098" s="1" t="s">
        <v>22658</v>
      </c>
      <c r="D4098" s="1" t="s">
        <v>22520</v>
      </c>
      <c r="E4098" s="1" t="str">
        <f t="shared" si="63"/>
        <v>04/15/2023 15:32:37</v>
      </c>
    </row>
    <row r="4099" spans="1:5">
      <c r="A4099" s="1" t="s">
        <v>15994</v>
      </c>
      <c r="B4099" s="1">
        <v>20230415153242</v>
      </c>
      <c r="C4099" s="1" t="s">
        <v>22807</v>
      </c>
      <c r="D4099" s="1" t="s">
        <v>22525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>
      <c r="A4100" s="1" t="s">
        <v>15996</v>
      </c>
      <c r="B4100" s="1">
        <v>20230415153243</v>
      </c>
      <c r="C4100" s="1" t="s">
        <v>22713</v>
      </c>
      <c r="D4100" s="1" t="s">
        <v>22520</v>
      </c>
      <c r="E4100" s="1" t="str">
        <f t="shared" si="64"/>
        <v>04/15/2023 15:32:43</v>
      </c>
    </row>
    <row r="4101" spans="1:5">
      <c r="A4101" s="1" t="s">
        <v>15996</v>
      </c>
      <c r="B4101" s="1">
        <v>20230415153243</v>
      </c>
      <c r="C4101" s="1" t="s">
        <v>22713</v>
      </c>
      <c r="D4101" s="1" t="s">
        <v>22520</v>
      </c>
      <c r="E4101" s="1" t="str">
        <f t="shared" si="64"/>
        <v>04/15/2023 15:32:43</v>
      </c>
    </row>
    <row r="4102" spans="1:5">
      <c r="A4102" s="1" t="s">
        <v>15998</v>
      </c>
      <c r="B4102" s="1">
        <v>20230415153245</v>
      </c>
      <c r="C4102" s="1" t="s">
        <v>22786</v>
      </c>
      <c r="D4102" s="1" t="s">
        <v>22525</v>
      </c>
      <c r="E4102" s="1" t="str">
        <f t="shared" si="64"/>
        <v>04/15/2023 15:32:45</v>
      </c>
    </row>
    <row r="4103" spans="1:5">
      <c r="A4103" s="1" t="s">
        <v>15998</v>
      </c>
      <c r="B4103" s="1">
        <v>20230415153245</v>
      </c>
      <c r="C4103" s="1" t="s">
        <v>22786</v>
      </c>
      <c r="D4103" s="1" t="s">
        <v>22525</v>
      </c>
      <c r="E4103" s="1" t="str">
        <f t="shared" si="64"/>
        <v>04/15/2023 15:32:45</v>
      </c>
    </row>
    <row r="4104" spans="1:5">
      <c r="A4104" s="1" t="s">
        <v>15998</v>
      </c>
      <c r="B4104" s="1">
        <v>20230415153245</v>
      </c>
      <c r="C4104" s="1" t="s">
        <v>22786</v>
      </c>
      <c r="D4104" s="1" t="s">
        <v>22525</v>
      </c>
      <c r="E4104" s="1" t="str">
        <f t="shared" si="64"/>
        <v>04/15/2023 15:32:45</v>
      </c>
    </row>
    <row r="4105" spans="1:5">
      <c r="A4105" s="1" t="s">
        <v>16000</v>
      </c>
      <c r="B4105" s="1">
        <v>20230415153246</v>
      </c>
      <c r="C4105" s="1" t="s">
        <v>22643</v>
      </c>
      <c r="D4105" s="1" t="s">
        <v>22525</v>
      </c>
      <c r="E4105" s="1" t="str">
        <f t="shared" si="64"/>
        <v>04/15/2023 15:32:46</v>
      </c>
    </row>
    <row r="4106" spans="1:5">
      <c r="A4106" s="1" t="s">
        <v>16002</v>
      </c>
      <c r="B4106" s="1">
        <v>20230415153249</v>
      </c>
      <c r="C4106" s="1" t="s">
        <v>22758</v>
      </c>
      <c r="D4106" s="1" t="s">
        <v>22525</v>
      </c>
      <c r="E4106" s="1" t="str">
        <f t="shared" si="64"/>
        <v>04/15/2023 15:32:49</v>
      </c>
    </row>
    <row r="4107" spans="1:5">
      <c r="A4107" s="1" t="s">
        <v>16004</v>
      </c>
      <c r="B4107" s="1">
        <v>20230415153258</v>
      </c>
      <c r="C4107" s="1" t="s">
        <v>22607</v>
      </c>
      <c r="D4107" s="1" t="s">
        <v>22520</v>
      </c>
      <c r="E4107" s="1" t="str">
        <f t="shared" si="64"/>
        <v>04/15/2023 15:32:58</v>
      </c>
    </row>
    <row r="4108" spans="1:5">
      <c r="A4108" s="1" t="s">
        <v>16007</v>
      </c>
      <c r="B4108" s="1">
        <v>20230415153341</v>
      </c>
      <c r="C4108" s="1" t="s">
        <v>22743</v>
      </c>
      <c r="D4108" s="1" t="s">
        <v>22525</v>
      </c>
      <c r="E4108" s="1" t="str">
        <f t="shared" si="64"/>
        <v>04/15/2023 15:33:41</v>
      </c>
    </row>
    <row r="4109" spans="1:5">
      <c r="A4109" s="1" t="s">
        <v>16009</v>
      </c>
      <c r="B4109" s="1">
        <v>20230415153526</v>
      </c>
      <c r="C4109" s="1" t="s">
        <v>22653</v>
      </c>
      <c r="D4109" s="1" t="s">
        <v>22520</v>
      </c>
      <c r="E4109" s="1" t="str">
        <f t="shared" si="64"/>
        <v>04/15/2023 15:35:26</v>
      </c>
    </row>
    <row r="4110" spans="1:5">
      <c r="A4110" s="1" t="s">
        <v>16011</v>
      </c>
      <c r="B4110" s="1">
        <v>20230415153632</v>
      </c>
      <c r="C4110" s="1" t="s">
        <v>22669</v>
      </c>
      <c r="D4110" s="1" t="s">
        <v>22525</v>
      </c>
      <c r="E4110" s="1" t="str">
        <f t="shared" si="64"/>
        <v>04/15/2023 15:36:32</v>
      </c>
    </row>
    <row r="4111" spans="1:5">
      <c r="A4111" s="1" t="s">
        <v>16013</v>
      </c>
      <c r="B4111" s="1">
        <v>20230415153826</v>
      </c>
      <c r="C4111" s="1" t="s">
        <v>22739</v>
      </c>
      <c r="D4111" s="1" t="s">
        <v>22525</v>
      </c>
      <c r="E4111" s="1" t="str">
        <f t="shared" si="64"/>
        <v>04/15/2023 15:38:26</v>
      </c>
    </row>
    <row r="4112" spans="1:5">
      <c r="A4112" s="1" t="s">
        <v>16015</v>
      </c>
      <c r="B4112" s="1">
        <v>20230415153838</v>
      </c>
      <c r="C4112" s="1" t="s">
        <v>22713</v>
      </c>
      <c r="D4112" s="1" t="s">
        <v>22520</v>
      </c>
      <c r="E4112" s="1" t="str">
        <f t="shared" si="64"/>
        <v>04/15/2023 15:38:38</v>
      </c>
    </row>
    <row r="4113" spans="1:5">
      <c r="A4113" s="1" t="s">
        <v>16015</v>
      </c>
      <c r="B4113" s="1">
        <v>20230415153838</v>
      </c>
      <c r="C4113" s="1" t="s">
        <v>22713</v>
      </c>
      <c r="D4113" s="1" t="s">
        <v>22520</v>
      </c>
      <c r="E4113" s="1" t="str">
        <f t="shared" si="64"/>
        <v>04/15/2023 15:38:38</v>
      </c>
    </row>
    <row r="4114" spans="1:5">
      <c r="A4114" s="1" t="s">
        <v>16017</v>
      </c>
      <c r="B4114" s="1">
        <v>20230415153945</v>
      </c>
      <c r="C4114" s="1" t="s">
        <v>22739</v>
      </c>
      <c r="D4114" s="1" t="s">
        <v>22525</v>
      </c>
      <c r="E4114" s="1" t="str">
        <f t="shared" si="64"/>
        <v>04/15/2023 15:39:45</v>
      </c>
    </row>
    <row r="4115" spans="1:5">
      <c r="A4115" s="1" t="s">
        <v>16019</v>
      </c>
      <c r="B4115" s="1">
        <v>20230415154044</v>
      </c>
      <c r="C4115" s="1" t="s">
        <v>22807</v>
      </c>
      <c r="D4115" s="1" t="s">
        <v>22525</v>
      </c>
      <c r="E4115" s="1" t="str">
        <f t="shared" si="64"/>
        <v>04/15/2023 15:40:44</v>
      </c>
    </row>
    <row r="4116" spans="1:5">
      <c r="A4116" s="1" t="s">
        <v>16021</v>
      </c>
      <c r="B4116" s="1">
        <v>20230415154046</v>
      </c>
      <c r="C4116" s="1" t="s">
        <v>22786</v>
      </c>
      <c r="D4116" s="1" t="s">
        <v>22525</v>
      </c>
      <c r="E4116" s="1" t="str">
        <f t="shared" si="64"/>
        <v>04/15/2023 15:40:46</v>
      </c>
    </row>
    <row r="4117" spans="1:5">
      <c r="A4117" s="1" t="s">
        <v>16021</v>
      </c>
      <c r="B4117" s="1">
        <v>20230415154046</v>
      </c>
      <c r="C4117" s="1" t="s">
        <v>22786</v>
      </c>
      <c r="D4117" s="1" t="s">
        <v>22525</v>
      </c>
      <c r="E4117" s="1" t="str">
        <f t="shared" si="64"/>
        <v>04/15/2023 15:40:46</v>
      </c>
    </row>
    <row r="4118" spans="1:5">
      <c r="A4118" s="1" t="s">
        <v>16021</v>
      </c>
      <c r="B4118" s="1">
        <v>20230415154046</v>
      </c>
      <c r="C4118" s="1" t="s">
        <v>22786</v>
      </c>
      <c r="D4118" s="1" t="s">
        <v>22525</v>
      </c>
      <c r="E4118" s="1" t="str">
        <f t="shared" si="64"/>
        <v>04/15/2023 15:40:46</v>
      </c>
    </row>
    <row r="4119" spans="1:5">
      <c r="A4119" s="1" t="s">
        <v>16023</v>
      </c>
      <c r="B4119" s="1">
        <v>20230415154047</v>
      </c>
      <c r="C4119" s="1" t="s">
        <v>22643</v>
      </c>
      <c r="D4119" s="1" t="s">
        <v>22525</v>
      </c>
      <c r="E4119" s="1" t="str">
        <f t="shared" si="64"/>
        <v>04/15/2023 15:40:47</v>
      </c>
    </row>
    <row r="4120" spans="1:5">
      <c r="A4120" s="1" t="s">
        <v>16025</v>
      </c>
      <c r="B4120" s="1">
        <v>20230415154223</v>
      </c>
      <c r="C4120" s="1" t="s">
        <v>22808</v>
      </c>
      <c r="D4120" s="1" t="s">
        <v>22520</v>
      </c>
      <c r="E4120" s="1" t="str">
        <f t="shared" si="64"/>
        <v>04/15/2023 15:42:23</v>
      </c>
    </row>
    <row r="4121" spans="1:5">
      <c r="A4121" s="1" t="s">
        <v>16028</v>
      </c>
      <c r="B4121" s="1">
        <v>20230415154337</v>
      </c>
      <c r="C4121" s="1" t="s">
        <v>22739</v>
      </c>
      <c r="D4121" s="1" t="s">
        <v>22525</v>
      </c>
      <c r="E4121" s="1" t="str">
        <f t="shared" si="64"/>
        <v>04/15/2023 15:43:37</v>
      </c>
    </row>
    <row r="4122" spans="1:5">
      <c r="A4122" s="1" t="s">
        <v>16030</v>
      </c>
      <c r="B4122" s="1">
        <v>20230415154359</v>
      </c>
      <c r="C4122" s="1" t="s">
        <v>22805</v>
      </c>
      <c r="D4122" s="1" t="s">
        <v>22520</v>
      </c>
      <c r="E4122" s="1" t="str">
        <f t="shared" si="64"/>
        <v>04/15/2023 15:43:59</v>
      </c>
    </row>
    <row r="4123" spans="1:5">
      <c r="A4123" s="1" t="s">
        <v>16032</v>
      </c>
      <c r="B4123" s="1">
        <v>20230415154407</v>
      </c>
      <c r="C4123" s="1" t="s">
        <v>22658</v>
      </c>
      <c r="D4123" s="1" t="s">
        <v>22520</v>
      </c>
      <c r="E4123" s="1" t="str">
        <f t="shared" si="64"/>
        <v>04/15/2023 15:44:07</v>
      </c>
    </row>
    <row r="4124" spans="1:5">
      <c r="A4124" s="1" t="s">
        <v>16034</v>
      </c>
      <c r="B4124" s="1">
        <v>20230415154415</v>
      </c>
      <c r="C4124" s="1" t="s">
        <v>22653</v>
      </c>
      <c r="D4124" s="1" t="s">
        <v>22520</v>
      </c>
      <c r="E4124" s="1" t="str">
        <f t="shared" si="64"/>
        <v>04/15/2023 15:44:15</v>
      </c>
    </row>
    <row r="4125" spans="1:5">
      <c r="A4125" s="1" t="s">
        <v>16036</v>
      </c>
      <c r="B4125" s="1">
        <v>20230415154436</v>
      </c>
      <c r="C4125" s="1" t="s">
        <v>22786</v>
      </c>
      <c r="D4125" s="1" t="s">
        <v>22525</v>
      </c>
      <c r="E4125" s="1" t="str">
        <f t="shared" si="64"/>
        <v>04/15/2023 15:44:36</v>
      </c>
    </row>
    <row r="4126" spans="1:5">
      <c r="A4126" s="1" t="s">
        <v>16036</v>
      </c>
      <c r="B4126" s="1">
        <v>20230415154436</v>
      </c>
      <c r="C4126" s="1" t="s">
        <v>22786</v>
      </c>
      <c r="D4126" s="1" t="s">
        <v>22525</v>
      </c>
      <c r="E4126" s="1" t="str">
        <f t="shared" si="64"/>
        <v>04/15/2023 15:44:36</v>
      </c>
    </row>
    <row r="4127" spans="1:5">
      <c r="A4127" s="1" t="s">
        <v>16036</v>
      </c>
      <c r="B4127" s="1">
        <v>20230415154436</v>
      </c>
      <c r="C4127" s="1" t="s">
        <v>22786</v>
      </c>
      <c r="D4127" s="1" t="s">
        <v>22525</v>
      </c>
      <c r="E4127" s="1" t="str">
        <f t="shared" si="64"/>
        <v>04/15/2023 15:44:36</v>
      </c>
    </row>
    <row r="4128" spans="1:5">
      <c r="A4128" s="1" t="s">
        <v>16038</v>
      </c>
      <c r="B4128" s="1">
        <v>20230415154436</v>
      </c>
      <c r="C4128" s="1" t="s">
        <v>22643</v>
      </c>
      <c r="D4128" s="1" t="s">
        <v>22525</v>
      </c>
      <c r="E4128" s="1" t="str">
        <f t="shared" si="64"/>
        <v>04/15/2023 15:44:36</v>
      </c>
    </row>
    <row r="4129" spans="1:5">
      <c r="A4129" s="1" t="s">
        <v>16040</v>
      </c>
      <c r="B4129" s="1">
        <v>20230415154443</v>
      </c>
      <c r="C4129" s="1" t="s">
        <v>22807</v>
      </c>
      <c r="D4129" s="1" t="s">
        <v>22525</v>
      </c>
      <c r="E4129" s="1" t="str">
        <f t="shared" si="64"/>
        <v>04/15/2023 15:44:43</v>
      </c>
    </row>
    <row r="4130" spans="1:5">
      <c r="A4130" s="1" t="s">
        <v>16042</v>
      </c>
      <c r="B4130" s="1">
        <v>20230415154548</v>
      </c>
      <c r="C4130" s="1" t="s">
        <v>22809</v>
      </c>
      <c r="D4130" s="1" t="s">
        <v>22520</v>
      </c>
      <c r="E4130" s="1" t="str">
        <f t="shared" si="64"/>
        <v>04/15/2023 15:45:48</v>
      </c>
    </row>
    <row r="4131" spans="1:5">
      <c r="A4131" s="1" t="s">
        <v>16044</v>
      </c>
      <c r="B4131" s="1">
        <v>20230415155012</v>
      </c>
      <c r="C4131" s="1" t="s">
        <v>22792</v>
      </c>
      <c r="D4131" s="1" t="s">
        <v>22525</v>
      </c>
      <c r="E4131" s="1" t="str">
        <f t="shared" si="64"/>
        <v>04/15/2023 15:50:12</v>
      </c>
    </row>
    <row r="4132" spans="1:5">
      <c r="A4132" s="1" t="s">
        <v>16046</v>
      </c>
      <c r="B4132" s="1">
        <v>20230415155048</v>
      </c>
      <c r="C4132" s="1" t="s">
        <v>22804</v>
      </c>
      <c r="D4132" s="1" t="s">
        <v>22520</v>
      </c>
      <c r="E4132" s="1" t="str">
        <f t="shared" si="64"/>
        <v>04/15/2023 15:50:48</v>
      </c>
    </row>
    <row r="4133" spans="1:5">
      <c r="A4133" s="1" t="s">
        <v>16048</v>
      </c>
      <c r="B4133" s="1">
        <v>20230415155255</v>
      </c>
      <c r="C4133" s="1" t="s">
        <v>22790</v>
      </c>
      <c r="D4133" s="1" t="s">
        <v>22525</v>
      </c>
      <c r="E4133" s="1" t="str">
        <f t="shared" si="64"/>
        <v>04/15/2023 15:52:55</v>
      </c>
    </row>
    <row r="4134" spans="1:5">
      <c r="A4134" s="1" t="s">
        <v>16050</v>
      </c>
      <c r="B4134" s="1">
        <v>20230415155256</v>
      </c>
      <c r="C4134" s="1" t="s">
        <v>22791</v>
      </c>
      <c r="D4134" s="1" t="s">
        <v>22525</v>
      </c>
      <c r="E4134" s="1" t="str">
        <f t="shared" si="64"/>
        <v>04/15/2023 15:52:56</v>
      </c>
    </row>
    <row r="4135" spans="1:5">
      <c r="A4135" s="1" t="s">
        <v>16052</v>
      </c>
      <c r="B4135" s="1">
        <v>20230415155415</v>
      </c>
      <c r="C4135" s="1" t="s">
        <v>22786</v>
      </c>
      <c r="D4135" s="1" t="s">
        <v>22525</v>
      </c>
      <c r="E4135" s="1" t="str">
        <f t="shared" si="64"/>
        <v>04/15/2023 15:54:15</v>
      </c>
    </row>
    <row r="4136" spans="1:5">
      <c r="A4136" s="1" t="s">
        <v>16052</v>
      </c>
      <c r="B4136" s="1">
        <v>20230415155415</v>
      </c>
      <c r="C4136" s="1" t="s">
        <v>22786</v>
      </c>
      <c r="D4136" s="1" t="s">
        <v>22525</v>
      </c>
      <c r="E4136" s="1" t="str">
        <f t="shared" si="64"/>
        <v>04/15/2023 15:54:15</v>
      </c>
    </row>
    <row r="4137" spans="1:5">
      <c r="A4137" s="1" t="s">
        <v>16052</v>
      </c>
      <c r="B4137" s="1">
        <v>20230415155415</v>
      </c>
      <c r="C4137" s="1" t="s">
        <v>22786</v>
      </c>
      <c r="D4137" s="1" t="s">
        <v>22525</v>
      </c>
      <c r="E4137" s="1" t="str">
        <f t="shared" si="64"/>
        <v>04/15/2023 15:54:15</v>
      </c>
    </row>
    <row r="4138" spans="1:5">
      <c r="A4138" s="1" t="s">
        <v>16054</v>
      </c>
      <c r="B4138" s="1">
        <v>20230415155416</v>
      </c>
      <c r="C4138" s="1" t="s">
        <v>22643</v>
      </c>
      <c r="D4138" s="1" t="s">
        <v>22525</v>
      </c>
      <c r="E4138" s="1" t="str">
        <f t="shared" si="64"/>
        <v>04/15/2023 15:54:16</v>
      </c>
    </row>
    <row r="4139" spans="1:5">
      <c r="A4139" s="1" t="s">
        <v>16056</v>
      </c>
      <c r="B4139" s="1">
        <v>20230415155417</v>
      </c>
      <c r="C4139" s="1" t="s">
        <v>22787</v>
      </c>
      <c r="D4139" s="1" t="s">
        <v>22520</v>
      </c>
      <c r="E4139" s="1" t="str">
        <f t="shared" si="64"/>
        <v>04/15/2023 15:54:17</v>
      </c>
    </row>
    <row r="4140" spans="1:5">
      <c r="A4140" s="1" t="s">
        <v>16059</v>
      </c>
      <c r="B4140" s="1">
        <v>20230415155434</v>
      </c>
      <c r="C4140" s="1" t="s">
        <v>22806</v>
      </c>
      <c r="D4140" s="1" t="s">
        <v>22520</v>
      </c>
      <c r="E4140" s="1" t="str">
        <f t="shared" si="64"/>
        <v>04/15/2023 15:54:34</v>
      </c>
    </row>
    <row r="4141" spans="1:5">
      <c r="A4141" s="1" t="s">
        <v>16061</v>
      </c>
      <c r="B4141" s="1">
        <v>20230415155435</v>
      </c>
      <c r="C4141" s="1" t="s">
        <v>22777</v>
      </c>
      <c r="D4141" s="1" t="s">
        <v>22520</v>
      </c>
      <c r="E4141" s="1" t="str">
        <f t="shared" si="64"/>
        <v>04/15/2023 15:54:35</v>
      </c>
    </row>
    <row r="4142" spans="1:5">
      <c r="A4142" s="1" t="s">
        <v>16063</v>
      </c>
      <c r="B4142" s="1">
        <v>20230415155436</v>
      </c>
      <c r="C4142" s="1" t="s">
        <v>22807</v>
      </c>
      <c r="D4142" s="1" t="s">
        <v>22525</v>
      </c>
      <c r="E4142" s="1" t="str">
        <f t="shared" si="64"/>
        <v>04/15/2023 15:54:36</v>
      </c>
    </row>
    <row r="4143" spans="1:5">
      <c r="A4143" s="1" t="s">
        <v>16065</v>
      </c>
      <c r="B4143" s="1">
        <v>20230415155546</v>
      </c>
      <c r="C4143" s="1" t="s">
        <v>22804</v>
      </c>
      <c r="D4143" s="1" t="s">
        <v>22520</v>
      </c>
      <c r="E4143" s="1" t="str">
        <f t="shared" si="64"/>
        <v>04/15/2023 15:55:46</v>
      </c>
    </row>
    <row r="4144" spans="1:5">
      <c r="A4144" s="1" t="s">
        <v>16067</v>
      </c>
      <c r="B4144" s="1">
        <v>20230415155615</v>
      </c>
      <c r="C4144" s="1" t="s">
        <v>22653</v>
      </c>
      <c r="D4144" s="1" t="s">
        <v>22520</v>
      </c>
      <c r="E4144" s="1" t="str">
        <f t="shared" si="64"/>
        <v>04/15/2023 15:56:15</v>
      </c>
    </row>
    <row r="4145" spans="1:5">
      <c r="A4145" s="1" t="s">
        <v>16069</v>
      </c>
      <c r="B4145" s="1">
        <v>20230415155630</v>
      </c>
      <c r="C4145" s="1" t="s">
        <v>22810</v>
      </c>
      <c r="D4145" s="1" t="s">
        <v>22520</v>
      </c>
      <c r="E4145" s="1" t="str">
        <f t="shared" si="64"/>
        <v>04/15/2023 15:56:30</v>
      </c>
    </row>
    <row r="4146" spans="1:5">
      <c r="A4146" s="1" t="s">
        <v>16072</v>
      </c>
      <c r="B4146" s="1">
        <v>20230415155650</v>
      </c>
      <c r="C4146" s="1" t="s">
        <v>22658</v>
      </c>
      <c r="D4146" s="1" t="s">
        <v>22520</v>
      </c>
      <c r="E4146" s="1" t="str">
        <f t="shared" si="64"/>
        <v>04/15/2023 15:56:50</v>
      </c>
    </row>
    <row r="4147" spans="1:5">
      <c r="A4147" s="1" t="s">
        <v>16074</v>
      </c>
      <c r="B4147" s="1">
        <v>20230415155708</v>
      </c>
      <c r="C4147" s="1" t="s">
        <v>22805</v>
      </c>
      <c r="D4147" s="1" t="s">
        <v>22520</v>
      </c>
      <c r="E4147" s="1" t="str">
        <f t="shared" si="64"/>
        <v>04/15/2023 15:57:08</v>
      </c>
    </row>
    <row r="4148" spans="1:5">
      <c r="A4148" s="1" t="s">
        <v>16076</v>
      </c>
      <c r="B4148" s="1">
        <v>20230415155800</v>
      </c>
      <c r="C4148" s="1" t="s">
        <v>22809</v>
      </c>
      <c r="D4148" s="1" t="s">
        <v>22520</v>
      </c>
      <c r="E4148" s="1" t="str">
        <f t="shared" si="64"/>
        <v>04/15/2023 15:58:00</v>
      </c>
    </row>
    <row r="4149" spans="1:5">
      <c r="A4149" s="1" t="s">
        <v>16078</v>
      </c>
      <c r="B4149" s="1">
        <v>20230415155814</v>
      </c>
      <c r="C4149" s="1" t="s">
        <v>22713</v>
      </c>
      <c r="D4149" s="1" t="s">
        <v>22520</v>
      </c>
      <c r="E4149" s="1" t="str">
        <f t="shared" si="64"/>
        <v>04/15/2023 15:58:14</v>
      </c>
    </row>
    <row r="4150" spans="1:5">
      <c r="A4150" s="1" t="s">
        <v>16078</v>
      </c>
      <c r="B4150" s="1">
        <v>20230415155814</v>
      </c>
      <c r="C4150" s="1" t="s">
        <v>22713</v>
      </c>
      <c r="D4150" s="1" t="s">
        <v>22520</v>
      </c>
      <c r="E4150" s="1" t="str">
        <f t="shared" si="64"/>
        <v>04/15/2023 15:58:14</v>
      </c>
    </row>
    <row r="4151" spans="1:5">
      <c r="A4151" s="1" t="s">
        <v>16080</v>
      </c>
      <c r="B4151" s="1">
        <v>20230415155924</v>
      </c>
      <c r="C4151" s="1" t="s">
        <v>22807</v>
      </c>
      <c r="D4151" s="1" t="s">
        <v>22525</v>
      </c>
      <c r="E4151" s="1" t="str">
        <f t="shared" si="64"/>
        <v>04/15/2023 15:59:24</v>
      </c>
    </row>
    <row r="4152" spans="1:5">
      <c r="A4152" s="1" t="s">
        <v>16082</v>
      </c>
      <c r="B4152" s="1">
        <v>20230415155929</v>
      </c>
      <c r="C4152" s="1" t="s">
        <v>22786</v>
      </c>
      <c r="D4152" s="1" t="s">
        <v>22525</v>
      </c>
      <c r="E4152" s="1" t="str">
        <f t="shared" si="64"/>
        <v>04/15/2023 15:59:29</v>
      </c>
    </row>
    <row r="4153" spans="1:5">
      <c r="A4153" s="1" t="s">
        <v>16082</v>
      </c>
      <c r="B4153" s="1">
        <v>20230415155929</v>
      </c>
      <c r="C4153" s="1" t="s">
        <v>22786</v>
      </c>
      <c r="D4153" s="1" t="s">
        <v>22525</v>
      </c>
      <c r="E4153" s="1" t="str">
        <f t="shared" si="64"/>
        <v>04/15/2023 15:59:29</v>
      </c>
    </row>
    <row r="4154" spans="1:5">
      <c r="A4154" s="1" t="s">
        <v>16082</v>
      </c>
      <c r="B4154" s="1">
        <v>20230415155929</v>
      </c>
      <c r="C4154" s="1" t="s">
        <v>22786</v>
      </c>
      <c r="D4154" s="1" t="s">
        <v>22525</v>
      </c>
      <c r="E4154" s="1" t="str">
        <f t="shared" si="64"/>
        <v>04/15/2023 15:59:29</v>
      </c>
    </row>
    <row r="4155" spans="1:5">
      <c r="A4155" s="1" t="s">
        <v>16084</v>
      </c>
      <c r="B4155" s="1">
        <v>20230415155929</v>
      </c>
      <c r="C4155" s="1" t="s">
        <v>22643</v>
      </c>
      <c r="D4155" s="1" t="s">
        <v>22525</v>
      </c>
      <c r="E4155" s="1" t="str">
        <f t="shared" si="64"/>
        <v>04/15/2023 15:59:29</v>
      </c>
    </row>
    <row r="4156" spans="1:5">
      <c r="A4156" s="1" t="s">
        <v>16086</v>
      </c>
      <c r="B4156" s="1">
        <v>20230415155937</v>
      </c>
      <c r="C4156" s="1" t="s">
        <v>22728</v>
      </c>
      <c r="D4156" s="1" t="s">
        <v>22525</v>
      </c>
      <c r="E4156" s="1" t="str">
        <f t="shared" si="64"/>
        <v>04/15/2023 15:59:37</v>
      </c>
    </row>
    <row r="4157" spans="1:5">
      <c r="A4157" s="1" t="s">
        <v>16088</v>
      </c>
      <c r="B4157" s="1">
        <v>20230415160020</v>
      </c>
      <c r="C4157" s="1" t="s">
        <v>22713</v>
      </c>
      <c r="D4157" s="1" t="s">
        <v>22520</v>
      </c>
      <c r="E4157" s="1" t="str">
        <f t="shared" si="64"/>
        <v>04/15/2023 16:00:20</v>
      </c>
    </row>
    <row r="4158" spans="1:5">
      <c r="A4158" s="1" t="s">
        <v>16088</v>
      </c>
      <c r="B4158" s="1">
        <v>20230415160020</v>
      </c>
      <c r="C4158" s="1" t="s">
        <v>22713</v>
      </c>
      <c r="D4158" s="1" t="s">
        <v>22520</v>
      </c>
      <c r="E4158" s="1" t="str">
        <f t="shared" si="64"/>
        <v>04/15/2023 16:00:20</v>
      </c>
    </row>
    <row r="4159" spans="1:5">
      <c r="A4159" s="1" t="s">
        <v>16090</v>
      </c>
      <c r="B4159" s="1">
        <v>20230415160034</v>
      </c>
      <c r="C4159" s="1" t="s">
        <v>22757</v>
      </c>
      <c r="D4159" s="1" t="s">
        <v>22525</v>
      </c>
      <c r="E4159" s="1" t="str">
        <f t="shared" si="64"/>
        <v>04/15/2023 16:00:34</v>
      </c>
    </row>
    <row r="4160" spans="1:5">
      <c r="A4160" s="1" t="s">
        <v>16092</v>
      </c>
      <c r="B4160" s="1">
        <v>20230415160058</v>
      </c>
      <c r="C4160" s="1" t="s">
        <v>22726</v>
      </c>
      <c r="D4160" s="1" t="s">
        <v>22525</v>
      </c>
      <c r="E4160" s="1" t="str">
        <f t="shared" si="64"/>
        <v>04/15/2023 16:00:58</v>
      </c>
    </row>
    <row r="4161" spans="1:5">
      <c r="A4161" s="1" t="s">
        <v>16094</v>
      </c>
      <c r="B4161" s="1">
        <v>20230415160155</v>
      </c>
      <c r="C4161" s="1" t="s">
        <v>22811</v>
      </c>
      <c r="D4161" s="1" t="s">
        <v>22520</v>
      </c>
      <c r="E4161" s="1" t="str">
        <f t="shared" si="64"/>
        <v>04/15/2023 16:01:55</v>
      </c>
    </row>
    <row r="4162" spans="1:5">
      <c r="A4162" s="1" t="s">
        <v>16097</v>
      </c>
      <c r="B4162" s="1">
        <v>20230415160210</v>
      </c>
      <c r="C4162" s="1" t="s">
        <v>22809</v>
      </c>
      <c r="D4162" s="1" t="s">
        <v>22520</v>
      </c>
      <c r="E4162" s="1" t="str">
        <f t="shared" si="64"/>
        <v>04/15/2023 16:02:10</v>
      </c>
    </row>
    <row r="4163" spans="1:5">
      <c r="A4163" s="1" t="s">
        <v>16099</v>
      </c>
      <c r="B4163" s="1">
        <v>20230415160229</v>
      </c>
      <c r="C4163" s="1" t="s">
        <v>22791</v>
      </c>
      <c r="D4163" s="1" t="s">
        <v>22525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>
      <c r="A4164" s="1" t="s">
        <v>16101</v>
      </c>
      <c r="B4164" s="1">
        <v>20230415160231</v>
      </c>
      <c r="C4164" s="1" t="s">
        <v>22790</v>
      </c>
      <c r="D4164" s="1" t="s">
        <v>22525</v>
      </c>
      <c r="E4164" s="1" t="str">
        <f t="shared" si="65"/>
        <v>04/15/2023 16:02:31</v>
      </c>
    </row>
    <row r="4165" spans="1:5">
      <c r="A4165" s="1" t="s">
        <v>16103</v>
      </c>
      <c r="B4165" s="1">
        <v>20230415160247</v>
      </c>
      <c r="C4165" s="1" t="s">
        <v>22804</v>
      </c>
      <c r="D4165" s="1" t="s">
        <v>22520</v>
      </c>
      <c r="E4165" s="1" t="str">
        <f t="shared" si="65"/>
        <v>04/15/2023 16:02:47</v>
      </c>
    </row>
    <row r="4166" spans="1:5">
      <c r="A4166" s="1" t="s">
        <v>16106</v>
      </c>
      <c r="B4166" s="1">
        <v>20230415160308</v>
      </c>
      <c r="C4166" s="1" t="s">
        <v>22807</v>
      </c>
      <c r="D4166" s="1" t="s">
        <v>22525</v>
      </c>
      <c r="E4166" s="1" t="str">
        <f t="shared" si="65"/>
        <v>04/15/2023 16:03:08</v>
      </c>
    </row>
    <row r="4167" spans="1:5">
      <c r="A4167" s="1" t="s">
        <v>16108</v>
      </c>
      <c r="B4167" s="1">
        <v>20230415160308</v>
      </c>
      <c r="C4167" s="1" t="s">
        <v>22786</v>
      </c>
      <c r="D4167" s="1" t="s">
        <v>22525</v>
      </c>
      <c r="E4167" s="1" t="str">
        <f t="shared" si="65"/>
        <v>04/15/2023 16:03:08</v>
      </c>
    </row>
    <row r="4168" spans="1:5">
      <c r="A4168" s="1" t="s">
        <v>16108</v>
      </c>
      <c r="B4168" s="1">
        <v>20230415160308</v>
      </c>
      <c r="C4168" s="1" t="s">
        <v>22786</v>
      </c>
      <c r="D4168" s="1" t="s">
        <v>22525</v>
      </c>
      <c r="E4168" s="1" t="str">
        <f t="shared" si="65"/>
        <v>04/15/2023 16:03:08</v>
      </c>
    </row>
    <row r="4169" spans="1:5">
      <c r="A4169" s="1" t="s">
        <v>16108</v>
      </c>
      <c r="B4169" s="1">
        <v>20230415160308</v>
      </c>
      <c r="C4169" s="1" t="s">
        <v>22786</v>
      </c>
      <c r="D4169" s="1" t="s">
        <v>22525</v>
      </c>
      <c r="E4169" s="1" t="str">
        <f t="shared" si="65"/>
        <v>04/15/2023 16:03:08</v>
      </c>
    </row>
    <row r="4170" spans="1:5">
      <c r="A4170" s="1" t="s">
        <v>16110</v>
      </c>
      <c r="B4170" s="1">
        <v>20230415160309</v>
      </c>
      <c r="C4170" s="1" t="s">
        <v>22643</v>
      </c>
      <c r="D4170" s="1" t="s">
        <v>22525</v>
      </c>
      <c r="E4170" s="1" t="str">
        <f t="shared" si="65"/>
        <v>04/15/2023 16:03:09</v>
      </c>
    </row>
    <row r="4171" spans="1:5">
      <c r="A4171" s="1" t="s">
        <v>16112</v>
      </c>
      <c r="B4171" s="1">
        <v>20230415160310</v>
      </c>
      <c r="C4171" s="1" t="s">
        <v>22805</v>
      </c>
      <c r="D4171" s="1" t="s">
        <v>22520</v>
      </c>
      <c r="E4171" s="1" t="str">
        <f t="shared" si="65"/>
        <v>04/15/2023 16:03:10</v>
      </c>
    </row>
    <row r="4172" spans="1:5">
      <c r="A4172" s="1" t="s">
        <v>16114</v>
      </c>
      <c r="B4172" s="1">
        <v>20230415160320</v>
      </c>
      <c r="C4172" s="1" t="s">
        <v>22782</v>
      </c>
      <c r="D4172" s="1" t="s">
        <v>22520</v>
      </c>
      <c r="E4172" s="1" t="str">
        <f t="shared" si="65"/>
        <v>04/15/2023 16:03:20</v>
      </c>
    </row>
    <row r="4173" spans="1:5">
      <c r="A4173" s="1" t="s">
        <v>16116</v>
      </c>
      <c r="B4173" s="1">
        <v>20230415160339</v>
      </c>
      <c r="C4173" s="1" t="s">
        <v>22808</v>
      </c>
      <c r="D4173" s="1" t="s">
        <v>22520</v>
      </c>
      <c r="E4173" s="1" t="str">
        <f t="shared" si="65"/>
        <v>04/15/2023 16:03:39</v>
      </c>
    </row>
    <row r="4174" spans="1:5">
      <c r="A4174" s="1" t="s">
        <v>16118</v>
      </c>
      <c r="B4174" s="1">
        <v>20230415160404</v>
      </c>
      <c r="C4174" s="1" t="s">
        <v>22658</v>
      </c>
      <c r="D4174" s="1" t="s">
        <v>22520</v>
      </c>
      <c r="E4174" s="1" t="str">
        <f t="shared" si="65"/>
        <v>04/15/2023 16:04:04</v>
      </c>
    </row>
    <row r="4175" spans="1:5">
      <c r="A4175" s="1" t="s">
        <v>16120</v>
      </c>
      <c r="B4175" s="1">
        <v>20230415160409</v>
      </c>
      <c r="C4175" s="1" t="s">
        <v>22653</v>
      </c>
      <c r="D4175" s="1" t="s">
        <v>22520</v>
      </c>
      <c r="E4175" s="1" t="str">
        <f t="shared" si="65"/>
        <v>04/15/2023 16:04:09</v>
      </c>
    </row>
    <row r="4176" spans="1:5">
      <c r="A4176" s="1" t="s">
        <v>16122</v>
      </c>
      <c r="B4176" s="1">
        <v>20230415160454</v>
      </c>
      <c r="C4176" s="1" t="s">
        <v>22806</v>
      </c>
      <c r="D4176" s="1" t="s">
        <v>22520</v>
      </c>
      <c r="E4176" s="1" t="str">
        <f t="shared" si="65"/>
        <v>04/15/2023 16:04:54</v>
      </c>
    </row>
    <row r="4177" spans="1:5">
      <c r="A4177" s="1" t="s">
        <v>16124</v>
      </c>
      <c r="B4177" s="1">
        <v>20230415160455</v>
      </c>
      <c r="C4177" s="1" t="s">
        <v>22777</v>
      </c>
      <c r="D4177" s="1" t="s">
        <v>22520</v>
      </c>
      <c r="E4177" s="1" t="str">
        <f t="shared" si="65"/>
        <v>04/15/2023 16:04:55</v>
      </c>
    </row>
    <row r="4178" spans="1:5">
      <c r="A4178" s="1" t="s">
        <v>16126</v>
      </c>
      <c r="B4178" s="1">
        <v>20230415160538</v>
      </c>
      <c r="C4178" s="1" t="s">
        <v>22805</v>
      </c>
      <c r="D4178" s="1" t="s">
        <v>22520</v>
      </c>
      <c r="E4178" s="1" t="str">
        <f t="shared" si="65"/>
        <v>04/15/2023 16:05:38</v>
      </c>
    </row>
    <row r="4179" spans="1:5">
      <c r="A4179" s="1" t="s">
        <v>16128</v>
      </c>
      <c r="B4179" s="1">
        <v>20230415160605</v>
      </c>
      <c r="C4179" s="1" t="s">
        <v>22784</v>
      </c>
      <c r="D4179" s="1" t="s">
        <v>22520</v>
      </c>
      <c r="E4179" s="1" t="str">
        <f t="shared" si="65"/>
        <v>04/15/2023 16:06:05</v>
      </c>
    </row>
    <row r="4180" spans="1:5">
      <c r="A4180" s="1" t="s">
        <v>16130</v>
      </c>
      <c r="B4180" s="1">
        <v>20230415160615</v>
      </c>
      <c r="C4180" s="1" t="s">
        <v>22658</v>
      </c>
      <c r="D4180" s="1" t="s">
        <v>22520</v>
      </c>
      <c r="E4180" s="1" t="str">
        <f t="shared" si="65"/>
        <v>04/15/2023 16:06:15</v>
      </c>
    </row>
    <row r="4181" spans="1:5">
      <c r="A4181" s="1" t="s">
        <v>16132</v>
      </c>
      <c r="B4181" s="1">
        <v>20230415160620</v>
      </c>
      <c r="C4181" s="1" t="s">
        <v>22787</v>
      </c>
      <c r="D4181" s="1" t="s">
        <v>22520</v>
      </c>
      <c r="E4181" s="1" t="str">
        <f t="shared" si="65"/>
        <v>04/15/2023 16:06:20</v>
      </c>
    </row>
    <row r="4182" spans="1:5">
      <c r="A4182" s="1" t="s">
        <v>16134</v>
      </c>
      <c r="B4182" s="1">
        <v>20230415160715</v>
      </c>
      <c r="C4182" s="1" t="s">
        <v>22807</v>
      </c>
      <c r="D4182" s="1" t="s">
        <v>22525</v>
      </c>
      <c r="E4182" s="1" t="str">
        <f t="shared" si="65"/>
        <v>04/15/2023 16:07:15</v>
      </c>
    </row>
    <row r="4183" spans="1:5">
      <c r="A4183" s="1" t="s">
        <v>16136</v>
      </c>
      <c r="B4183" s="1">
        <v>20230415160720</v>
      </c>
      <c r="C4183" s="1" t="s">
        <v>22786</v>
      </c>
      <c r="D4183" s="1" t="s">
        <v>22525</v>
      </c>
      <c r="E4183" s="1" t="str">
        <f t="shared" si="65"/>
        <v>04/15/2023 16:07:20</v>
      </c>
    </row>
    <row r="4184" spans="1:5">
      <c r="A4184" s="1" t="s">
        <v>16136</v>
      </c>
      <c r="B4184" s="1">
        <v>20230415160720</v>
      </c>
      <c r="C4184" s="1" t="s">
        <v>22786</v>
      </c>
      <c r="D4184" s="1" t="s">
        <v>22525</v>
      </c>
      <c r="E4184" s="1" t="str">
        <f t="shared" si="65"/>
        <v>04/15/2023 16:07:20</v>
      </c>
    </row>
    <row r="4185" spans="1:5">
      <c r="A4185" s="1" t="s">
        <v>16136</v>
      </c>
      <c r="B4185" s="1">
        <v>20230415160720</v>
      </c>
      <c r="C4185" s="1" t="s">
        <v>22786</v>
      </c>
      <c r="D4185" s="1" t="s">
        <v>22525</v>
      </c>
      <c r="E4185" s="1" t="str">
        <f t="shared" si="65"/>
        <v>04/15/2023 16:07:20</v>
      </c>
    </row>
    <row r="4186" spans="1:5">
      <c r="A4186" s="1" t="s">
        <v>16138</v>
      </c>
      <c r="B4186" s="1">
        <v>20230415160721</v>
      </c>
      <c r="C4186" s="1" t="s">
        <v>22643</v>
      </c>
      <c r="D4186" s="1" t="s">
        <v>22525</v>
      </c>
      <c r="E4186" s="1" t="str">
        <f t="shared" si="65"/>
        <v>04/15/2023 16:07:21</v>
      </c>
    </row>
    <row r="4187" spans="1:5">
      <c r="A4187" s="1" t="s">
        <v>16140</v>
      </c>
      <c r="B4187" s="1">
        <v>20230415160836</v>
      </c>
      <c r="C4187" s="1" t="s">
        <v>22777</v>
      </c>
      <c r="D4187" s="1" t="s">
        <v>22520</v>
      </c>
      <c r="E4187" s="1" t="str">
        <f t="shared" si="65"/>
        <v>04/15/2023 16:08:36</v>
      </c>
    </row>
    <row r="4188" spans="1:5">
      <c r="A4188" s="1" t="s">
        <v>16142</v>
      </c>
      <c r="B4188" s="1">
        <v>20230415160852</v>
      </c>
      <c r="C4188" s="1" t="s">
        <v>22804</v>
      </c>
      <c r="D4188" s="1" t="s">
        <v>22520</v>
      </c>
      <c r="E4188" s="1" t="str">
        <f t="shared" si="65"/>
        <v>04/15/2023 16:08:52</v>
      </c>
    </row>
    <row r="4189" spans="1:5">
      <c r="A4189" s="1" t="s">
        <v>16144</v>
      </c>
      <c r="B4189" s="1">
        <v>20230415160912</v>
      </c>
      <c r="C4189" s="1" t="s">
        <v>22658</v>
      </c>
      <c r="D4189" s="1" t="s">
        <v>22520</v>
      </c>
      <c r="E4189" s="1" t="str">
        <f t="shared" si="65"/>
        <v>04/15/2023 16:09:12</v>
      </c>
    </row>
    <row r="4190" spans="1:5">
      <c r="A4190" s="1" t="s">
        <v>16146</v>
      </c>
      <c r="B4190" s="1">
        <v>20230415160936</v>
      </c>
      <c r="C4190" s="1" t="s">
        <v>22784</v>
      </c>
      <c r="D4190" s="1" t="s">
        <v>22520</v>
      </c>
      <c r="E4190" s="1" t="str">
        <f t="shared" si="65"/>
        <v>04/15/2023 16:09:36</v>
      </c>
    </row>
    <row r="4191" spans="1:5">
      <c r="A4191" s="1" t="s">
        <v>16148</v>
      </c>
      <c r="B4191" s="1">
        <v>20230415160939</v>
      </c>
      <c r="C4191" s="1" t="s">
        <v>22805</v>
      </c>
      <c r="D4191" s="1" t="s">
        <v>22520</v>
      </c>
      <c r="E4191" s="1" t="str">
        <f t="shared" si="65"/>
        <v>04/15/2023 16:09:39</v>
      </c>
    </row>
    <row r="4192" spans="1:5">
      <c r="A4192" s="1" t="s">
        <v>16150</v>
      </c>
      <c r="B4192" s="1">
        <v>20230415161219</v>
      </c>
      <c r="C4192" s="1" t="s">
        <v>22653</v>
      </c>
      <c r="D4192" s="1" t="s">
        <v>22520</v>
      </c>
      <c r="E4192" s="1" t="str">
        <f t="shared" si="65"/>
        <v>04/15/2023 16:12:19</v>
      </c>
    </row>
    <row r="4193" spans="1:5">
      <c r="A4193" s="1" t="s">
        <v>16152</v>
      </c>
      <c r="B4193" s="1">
        <v>20230415161229</v>
      </c>
      <c r="C4193" s="1" t="s">
        <v>22804</v>
      </c>
      <c r="D4193" s="1" t="s">
        <v>22520</v>
      </c>
      <c r="E4193" s="1" t="str">
        <f t="shared" si="65"/>
        <v>04/15/2023 16:12:29</v>
      </c>
    </row>
    <row r="4194" spans="1:5">
      <c r="A4194" s="1" t="s">
        <v>16154</v>
      </c>
      <c r="B4194" s="1">
        <v>20230415161247</v>
      </c>
      <c r="C4194" s="1" t="s">
        <v>22658</v>
      </c>
      <c r="D4194" s="1" t="s">
        <v>22520</v>
      </c>
      <c r="E4194" s="1" t="str">
        <f t="shared" si="65"/>
        <v>04/15/2023 16:12:47</v>
      </c>
    </row>
    <row r="4195" spans="1:5">
      <c r="A4195" s="1" t="s">
        <v>16156</v>
      </c>
      <c r="B4195" s="1">
        <v>20230415161313</v>
      </c>
      <c r="C4195" s="1" t="s">
        <v>22805</v>
      </c>
      <c r="D4195" s="1" t="s">
        <v>22520</v>
      </c>
      <c r="E4195" s="1" t="str">
        <f t="shared" si="65"/>
        <v>04/15/2023 16:13:13</v>
      </c>
    </row>
    <row r="4196" spans="1:5">
      <c r="A4196" s="1" t="s">
        <v>16158</v>
      </c>
      <c r="B4196" s="1">
        <v>20230415161410</v>
      </c>
      <c r="C4196" s="1" t="s">
        <v>22787</v>
      </c>
      <c r="D4196" s="1" t="s">
        <v>22520</v>
      </c>
      <c r="E4196" s="1" t="str">
        <f t="shared" si="65"/>
        <v>04/15/2023 16:14:10</v>
      </c>
    </row>
    <row r="4197" spans="1:5">
      <c r="A4197" s="1" t="s">
        <v>16160</v>
      </c>
      <c r="B4197" s="1">
        <v>20230415161457</v>
      </c>
      <c r="C4197" s="1" t="s">
        <v>22810</v>
      </c>
      <c r="D4197" s="1" t="s">
        <v>22520</v>
      </c>
      <c r="E4197" s="1" t="str">
        <f t="shared" si="65"/>
        <v>04/15/2023 16:14:57</v>
      </c>
    </row>
    <row r="4198" spans="1:5">
      <c r="A4198" s="1" t="s">
        <v>16162</v>
      </c>
      <c r="B4198" s="1">
        <v>20230415161505</v>
      </c>
      <c r="C4198" s="1" t="s">
        <v>22807</v>
      </c>
      <c r="D4198" s="1" t="s">
        <v>22525</v>
      </c>
      <c r="E4198" s="1" t="str">
        <f t="shared" si="65"/>
        <v>04/15/2023 16:15:05</v>
      </c>
    </row>
    <row r="4199" spans="1:5">
      <c r="A4199" s="1" t="s">
        <v>16164</v>
      </c>
      <c r="B4199" s="1">
        <v>20230415161519</v>
      </c>
      <c r="C4199" s="1" t="s">
        <v>22786</v>
      </c>
      <c r="D4199" s="1" t="s">
        <v>22525</v>
      </c>
      <c r="E4199" s="1" t="str">
        <f t="shared" si="65"/>
        <v>04/15/2023 16:15:19</v>
      </c>
    </row>
    <row r="4200" spans="1:5">
      <c r="A4200" s="1" t="s">
        <v>16164</v>
      </c>
      <c r="B4200" s="1">
        <v>20230415161519</v>
      </c>
      <c r="C4200" s="1" t="s">
        <v>22786</v>
      </c>
      <c r="D4200" s="1" t="s">
        <v>22525</v>
      </c>
      <c r="E4200" s="1" t="str">
        <f t="shared" si="65"/>
        <v>04/15/2023 16:15:19</v>
      </c>
    </row>
    <row r="4201" spans="1:5">
      <c r="A4201" s="1" t="s">
        <v>16164</v>
      </c>
      <c r="B4201" s="1">
        <v>20230415161519</v>
      </c>
      <c r="C4201" s="1" t="s">
        <v>22786</v>
      </c>
      <c r="D4201" s="1" t="s">
        <v>22525</v>
      </c>
      <c r="E4201" s="1" t="str">
        <f t="shared" si="65"/>
        <v>04/15/2023 16:15:19</v>
      </c>
    </row>
    <row r="4202" spans="1:5">
      <c r="A4202" s="1" t="s">
        <v>16166</v>
      </c>
      <c r="B4202" s="1">
        <v>20230415161519</v>
      </c>
      <c r="C4202" s="1" t="s">
        <v>22643</v>
      </c>
      <c r="D4202" s="1" t="s">
        <v>22525</v>
      </c>
      <c r="E4202" s="1" t="str">
        <f t="shared" si="65"/>
        <v>04/15/2023 16:15:19</v>
      </c>
    </row>
    <row r="4203" spans="1:5">
      <c r="A4203" s="1" t="s">
        <v>16168</v>
      </c>
      <c r="B4203" s="1">
        <v>20230415161610</v>
      </c>
      <c r="C4203" s="1" t="s">
        <v>22805</v>
      </c>
      <c r="D4203" s="1" t="s">
        <v>22520</v>
      </c>
      <c r="E4203" s="1" t="str">
        <f t="shared" si="65"/>
        <v>04/15/2023 16:16:10</v>
      </c>
    </row>
    <row r="4204" spans="1:5">
      <c r="A4204" s="1" t="s">
        <v>16170</v>
      </c>
      <c r="B4204" s="1">
        <v>20230415161810</v>
      </c>
      <c r="C4204" s="1" t="s">
        <v>22784</v>
      </c>
      <c r="D4204" s="1" t="s">
        <v>22520</v>
      </c>
      <c r="E4204" s="1" t="str">
        <f t="shared" si="65"/>
        <v>04/15/2023 16:18:10</v>
      </c>
    </row>
    <row r="4205" spans="1:5">
      <c r="A4205" s="1" t="s">
        <v>16172</v>
      </c>
      <c r="B4205" s="1">
        <v>20230415161825</v>
      </c>
      <c r="C4205" s="1" t="s">
        <v>22812</v>
      </c>
      <c r="D4205" s="1" t="s">
        <v>22520</v>
      </c>
      <c r="E4205" s="1" t="str">
        <f t="shared" si="65"/>
        <v>04/15/2023 16:18:25</v>
      </c>
    </row>
    <row r="4206" spans="1:5">
      <c r="A4206" s="1" t="s">
        <v>16175</v>
      </c>
      <c r="B4206" s="1">
        <v>20230415161827</v>
      </c>
      <c r="C4206" s="1" t="s">
        <v>22813</v>
      </c>
      <c r="D4206" s="1" t="s">
        <v>22520</v>
      </c>
      <c r="E4206" s="1" t="str">
        <f t="shared" si="65"/>
        <v>04/15/2023 16:18:27</v>
      </c>
    </row>
    <row r="4207" spans="1:5">
      <c r="A4207" s="1" t="s">
        <v>16178</v>
      </c>
      <c r="B4207" s="1">
        <v>20230415161828</v>
      </c>
      <c r="C4207" s="1" t="s">
        <v>22801</v>
      </c>
      <c r="D4207" s="1" t="s">
        <v>22520</v>
      </c>
      <c r="E4207" s="1" t="str">
        <f t="shared" si="65"/>
        <v>04/15/2023 16:18:28</v>
      </c>
    </row>
    <row r="4208" spans="1:5">
      <c r="A4208" s="1" t="s">
        <v>16180</v>
      </c>
      <c r="B4208" s="1">
        <v>20230415161836</v>
      </c>
      <c r="C4208" s="1" t="s">
        <v>22777</v>
      </c>
      <c r="D4208" s="1" t="s">
        <v>22520</v>
      </c>
      <c r="E4208" s="1" t="str">
        <f t="shared" si="65"/>
        <v>04/15/2023 16:18:36</v>
      </c>
    </row>
    <row r="4209" spans="1:5">
      <c r="A4209" s="1" t="s">
        <v>16182</v>
      </c>
      <c r="B4209" s="1">
        <v>20230415161953</v>
      </c>
      <c r="C4209" s="1" t="s">
        <v>22805</v>
      </c>
      <c r="D4209" s="1" t="s">
        <v>22520</v>
      </c>
      <c r="E4209" s="1" t="str">
        <f t="shared" si="65"/>
        <v>04/15/2023 16:19:53</v>
      </c>
    </row>
    <row r="4210" spans="1:5">
      <c r="A4210" s="1" t="s">
        <v>16184</v>
      </c>
      <c r="B4210" s="1">
        <v>20230415162049</v>
      </c>
      <c r="C4210" s="1" t="s">
        <v>22786</v>
      </c>
      <c r="D4210" s="1" t="s">
        <v>22525</v>
      </c>
      <c r="E4210" s="1" t="str">
        <f t="shared" si="65"/>
        <v>04/15/2023 16:20:49</v>
      </c>
    </row>
    <row r="4211" spans="1:5">
      <c r="A4211" s="1" t="s">
        <v>16184</v>
      </c>
      <c r="B4211" s="1">
        <v>20230415162049</v>
      </c>
      <c r="C4211" s="1" t="s">
        <v>22786</v>
      </c>
      <c r="D4211" s="1" t="s">
        <v>22525</v>
      </c>
      <c r="E4211" s="1" t="str">
        <f t="shared" si="65"/>
        <v>04/15/2023 16:20:49</v>
      </c>
    </row>
    <row r="4212" spans="1:5">
      <c r="A4212" s="1" t="s">
        <v>16184</v>
      </c>
      <c r="B4212" s="1">
        <v>20230415162049</v>
      </c>
      <c r="C4212" s="1" t="s">
        <v>22786</v>
      </c>
      <c r="D4212" s="1" t="s">
        <v>22525</v>
      </c>
      <c r="E4212" s="1" t="str">
        <f t="shared" si="65"/>
        <v>04/15/2023 16:20:49</v>
      </c>
    </row>
    <row r="4213" spans="1:5">
      <c r="A4213" s="1" t="s">
        <v>16186</v>
      </c>
      <c r="B4213" s="1">
        <v>20230415162050</v>
      </c>
      <c r="C4213" s="1" t="s">
        <v>22643</v>
      </c>
      <c r="D4213" s="1" t="s">
        <v>22525</v>
      </c>
      <c r="E4213" s="1" t="str">
        <f t="shared" si="65"/>
        <v>04/15/2023 16:20:50</v>
      </c>
    </row>
    <row r="4214" spans="1:5">
      <c r="A4214" s="1" t="s">
        <v>16188</v>
      </c>
      <c r="B4214" s="1">
        <v>20230415162112</v>
      </c>
      <c r="C4214" s="1" t="s">
        <v>22810</v>
      </c>
      <c r="D4214" s="1" t="s">
        <v>22520</v>
      </c>
      <c r="E4214" s="1" t="str">
        <f t="shared" si="65"/>
        <v>04/15/2023 16:21:12</v>
      </c>
    </row>
    <row r="4215" spans="1:5">
      <c r="A4215" s="1" t="s">
        <v>16190</v>
      </c>
      <c r="B4215" s="1">
        <v>20230415162148</v>
      </c>
      <c r="C4215" s="1" t="s">
        <v>22713</v>
      </c>
      <c r="D4215" s="1" t="s">
        <v>22520</v>
      </c>
      <c r="E4215" s="1" t="str">
        <f t="shared" si="65"/>
        <v>04/15/2023 16:21:48</v>
      </c>
    </row>
    <row r="4216" spans="1:5">
      <c r="A4216" s="1" t="s">
        <v>16190</v>
      </c>
      <c r="B4216" s="1">
        <v>20230415162148</v>
      </c>
      <c r="C4216" s="1" t="s">
        <v>22713</v>
      </c>
      <c r="D4216" s="1" t="s">
        <v>22520</v>
      </c>
      <c r="E4216" s="1" t="str">
        <f t="shared" si="65"/>
        <v>04/15/2023 16:21:48</v>
      </c>
    </row>
    <row r="4217" spans="1:5">
      <c r="A4217" s="1" t="s">
        <v>16190</v>
      </c>
      <c r="B4217" s="1">
        <v>20230415162148</v>
      </c>
      <c r="C4217" s="1" t="s">
        <v>22713</v>
      </c>
      <c r="D4217" s="1" t="s">
        <v>22520</v>
      </c>
      <c r="E4217" s="1" t="str">
        <f t="shared" si="65"/>
        <v>04/15/2023 16:21:48</v>
      </c>
    </row>
    <row r="4218" spans="1:5">
      <c r="A4218" s="1" t="s">
        <v>16192</v>
      </c>
      <c r="B4218" s="1">
        <v>20230415162217</v>
      </c>
      <c r="C4218" s="1" t="s">
        <v>22807</v>
      </c>
      <c r="D4218" s="1" t="s">
        <v>22525</v>
      </c>
      <c r="E4218" s="1" t="str">
        <f t="shared" si="65"/>
        <v>04/15/2023 16:22:17</v>
      </c>
    </row>
    <row r="4219" spans="1:5">
      <c r="A4219" s="1" t="s">
        <v>16194</v>
      </c>
      <c r="B4219" s="1">
        <v>20230415162227</v>
      </c>
      <c r="C4219" s="1" t="s">
        <v>22784</v>
      </c>
      <c r="D4219" s="1" t="s">
        <v>22520</v>
      </c>
      <c r="E4219" s="1" t="str">
        <f t="shared" si="65"/>
        <v>04/15/2023 16:22:27</v>
      </c>
    </row>
    <row r="4220" spans="1:5">
      <c r="A4220" s="1" t="s">
        <v>16196</v>
      </c>
      <c r="B4220" s="1">
        <v>20230415162358</v>
      </c>
      <c r="C4220" s="1" t="s">
        <v>22658</v>
      </c>
      <c r="D4220" s="1" t="s">
        <v>22520</v>
      </c>
      <c r="E4220" s="1" t="str">
        <f t="shared" si="65"/>
        <v>04/15/2023 16:23:58</v>
      </c>
    </row>
    <row r="4221" spans="1:5">
      <c r="A4221" s="1" t="s">
        <v>16198</v>
      </c>
      <c r="B4221" s="1">
        <v>20230415162403</v>
      </c>
      <c r="C4221" s="1" t="s">
        <v>22653</v>
      </c>
      <c r="D4221" s="1" t="s">
        <v>22520</v>
      </c>
      <c r="E4221" s="1" t="str">
        <f t="shared" si="65"/>
        <v>04/15/2023 16:24:03</v>
      </c>
    </row>
    <row r="4222" spans="1:5">
      <c r="A4222" s="1" t="s">
        <v>16200</v>
      </c>
      <c r="B4222" s="1">
        <v>20230415162419</v>
      </c>
      <c r="C4222" s="1" t="s">
        <v>22810</v>
      </c>
      <c r="D4222" s="1" t="s">
        <v>22520</v>
      </c>
      <c r="E4222" s="1" t="str">
        <f t="shared" si="65"/>
        <v>04/15/2023 16:24:19</v>
      </c>
    </row>
    <row r="4223" spans="1:5">
      <c r="A4223" s="1" t="s">
        <v>16202</v>
      </c>
      <c r="B4223" s="1">
        <v>20230415162525</v>
      </c>
      <c r="C4223" s="1" t="s">
        <v>22784</v>
      </c>
      <c r="D4223" s="1" t="s">
        <v>22520</v>
      </c>
      <c r="E4223" s="1" t="str">
        <f t="shared" si="65"/>
        <v>04/15/2023 16:25:25</v>
      </c>
    </row>
    <row r="4224" spans="1:5">
      <c r="A4224" s="1" t="s">
        <v>16204</v>
      </c>
      <c r="B4224" s="1">
        <v>20230415162549</v>
      </c>
      <c r="C4224" s="1" t="s">
        <v>22794</v>
      </c>
      <c r="D4224" s="1" t="s">
        <v>22520</v>
      </c>
      <c r="E4224" s="1" t="str">
        <f t="shared" si="65"/>
        <v>04/15/2023 16:25:49</v>
      </c>
    </row>
    <row r="4225" spans="1:5">
      <c r="A4225" s="1" t="s">
        <v>16206</v>
      </c>
      <c r="B4225" s="1">
        <v>20230415162558</v>
      </c>
      <c r="C4225" s="1" t="s">
        <v>22805</v>
      </c>
      <c r="D4225" s="1" t="s">
        <v>22520</v>
      </c>
      <c r="E4225" s="1" t="str">
        <f t="shared" si="65"/>
        <v>04/15/2023 16:25:58</v>
      </c>
    </row>
    <row r="4226" spans="1:5">
      <c r="A4226" s="1" t="s">
        <v>16208</v>
      </c>
      <c r="B4226" s="1">
        <v>20230415162824</v>
      </c>
      <c r="C4226" s="1" t="s">
        <v>22784</v>
      </c>
      <c r="D4226" s="1" t="s">
        <v>22520</v>
      </c>
      <c r="E4226" s="1" t="str">
        <f t="shared" si="65"/>
        <v>04/15/2023 16:28:24</v>
      </c>
    </row>
    <row r="4227" spans="1:5">
      <c r="A4227" s="1" t="s">
        <v>16210</v>
      </c>
      <c r="B4227" s="1">
        <v>20230415162842</v>
      </c>
      <c r="C4227" s="1" t="s">
        <v>22713</v>
      </c>
      <c r="D4227" s="1" t="s">
        <v>22520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>
      <c r="A4228" s="1" t="s">
        <v>16210</v>
      </c>
      <c r="B4228" s="1">
        <v>20230415162842</v>
      </c>
      <c r="C4228" s="1" t="s">
        <v>22713</v>
      </c>
      <c r="D4228" s="1" t="s">
        <v>22520</v>
      </c>
      <c r="E4228" s="1" t="str">
        <f t="shared" si="66"/>
        <v>04/15/2023 16:28:42</v>
      </c>
    </row>
    <row r="4229" spans="1:5">
      <c r="A4229" s="1" t="s">
        <v>16212</v>
      </c>
      <c r="B4229" s="1">
        <v>20230415162900</v>
      </c>
      <c r="C4229" s="1" t="s">
        <v>22758</v>
      </c>
      <c r="D4229" s="1" t="s">
        <v>22525</v>
      </c>
      <c r="E4229" s="1" t="str">
        <f t="shared" si="66"/>
        <v>04/15/2023 16:29:00</v>
      </c>
    </row>
    <row r="4230" spans="1:5">
      <c r="A4230" s="1" t="s">
        <v>16214</v>
      </c>
      <c r="B4230" s="1">
        <v>20230415162902</v>
      </c>
      <c r="C4230" s="1" t="s">
        <v>22739</v>
      </c>
      <c r="D4230" s="1" t="s">
        <v>22525</v>
      </c>
      <c r="E4230" s="1" t="str">
        <f t="shared" si="66"/>
        <v>04/15/2023 16:29:02</v>
      </c>
    </row>
    <row r="4231" spans="1:5">
      <c r="A4231" s="1" t="s">
        <v>16216</v>
      </c>
      <c r="B4231" s="1">
        <v>20230415162904</v>
      </c>
      <c r="C4231" s="1" t="s">
        <v>22805</v>
      </c>
      <c r="D4231" s="1" t="s">
        <v>22520</v>
      </c>
      <c r="E4231" s="1" t="str">
        <f t="shared" si="66"/>
        <v>04/15/2023 16:29:04</v>
      </c>
    </row>
    <row r="4232" spans="1:5">
      <c r="A4232" s="1" t="s">
        <v>16218</v>
      </c>
      <c r="B4232" s="1">
        <v>20230415162933</v>
      </c>
      <c r="C4232" s="1" t="s">
        <v>22658</v>
      </c>
      <c r="D4232" s="1" t="s">
        <v>22520</v>
      </c>
      <c r="E4232" s="1" t="str">
        <f t="shared" si="66"/>
        <v>04/15/2023 16:29:33</v>
      </c>
    </row>
    <row r="4233" spans="1:5">
      <c r="A4233" s="1" t="s">
        <v>16220</v>
      </c>
      <c r="B4233" s="1">
        <v>20230415162937</v>
      </c>
      <c r="C4233" s="1" t="s">
        <v>22653</v>
      </c>
      <c r="D4233" s="1" t="s">
        <v>22520</v>
      </c>
      <c r="E4233" s="1" t="str">
        <f t="shared" si="66"/>
        <v>04/15/2023 16:29:37</v>
      </c>
    </row>
    <row r="4234" spans="1:5">
      <c r="A4234" s="1" t="s">
        <v>16222</v>
      </c>
      <c r="B4234" s="1">
        <v>20230415163037</v>
      </c>
      <c r="C4234" s="1" t="s">
        <v>22805</v>
      </c>
      <c r="D4234" s="1" t="s">
        <v>22520</v>
      </c>
      <c r="E4234" s="1" t="str">
        <f t="shared" si="66"/>
        <v>04/15/2023 16:30:37</v>
      </c>
    </row>
    <row r="4235" spans="1:5">
      <c r="A4235" s="1" t="s">
        <v>16224</v>
      </c>
      <c r="B4235" s="1">
        <v>20230415163114</v>
      </c>
      <c r="C4235" s="1" t="s">
        <v>22810</v>
      </c>
      <c r="D4235" s="1" t="s">
        <v>22520</v>
      </c>
      <c r="E4235" s="1" t="str">
        <f t="shared" si="66"/>
        <v>04/15/2023 16:31:14</v>
      </c>
    </row>
    <row r="4236" spans="1:5">
      <c r="A4236" s="1" t="s">
        <v>16226</v>
      </c>
      <c r="B4236" s="1">
        <v>20230415163241</v>
      </c>
      <c r="C4236" s="1" t="s">
        <v>22812</v>
      </c>
      <c r="D4236" s="1" t="s">
        <v>22520</v>
      </c>
      <c r="E4236" s="1" t="str">
        <f t="shared" si="66"/>
        <v>04/15/2023 16:32:41</v>
      </c>
    </row>
    <row r="4237" spans="1:5">
      <c r="A4237" s="1" t="s">
        <v>16229</v>
      </c>
      <c r="B4237" s="1">
        <v>20230415163310</v>
      </c>
      <c r="C4237" s="1" t="s">
        <v>22814</v>
      </c>
      <c r="D4237" s="1" t="s">
        <v>22520</v>
      </c>
      <c r="E4237" s="1" t="str">
        <f t="shared" si="66"/>
        <v>04/15/2023 16:33:10</v>
      </c>
    </row>
    <row r="4238" spans="1:5">
      <c r="A4238" s="1" t="s">
        <v>16232</v>
      </c>
      <c r="B4238" s="1">
        <v>20230415163323</v>
      </c>
      <c r="C4238" s="1" t="s">
        <v>22658</v>
      </c>
      <c r="D4238" s="1" t="s">
        <v>22520</v>
      </c>
      <c r="E4238" s="1" t="str">
        <f t="shared" si="66"/>
        <v>04/15/2023 16:33:23</v>
      </c>
    </row>
    <row r="4239" spans="1:5">
      <c r="A4239" s="1" t="s">
        <v>16234</v>
      </c>
      <c r="B4239" s="1">
        <v>20230415163325</v>
      </c>
      <c r="C4239" s="1" t="s">
        <v>22653</v>
      </c>
      <c r="D4239" s="1" t="s">
        <v>22520</v>
      </c>
      <c r="E4239" s="1" t="str">
        <f t="shared" si="66"/>
        <v>04/15/2023 16:33:25</v>
      </c>
    </row>
    <row r="4240" spans="1:5">
      <c r="A4240" s="1" t="s">
        <v>16236</v>
      </c>
      <c r="B4240" s="1">
        <v>20230415163325</v>
      </c>
      <c r="C4240" s="1" t="s">
        <v>22792</v>
      </c>
      <c r="D4240" s="1" t="s">
        <v>22525</v>
      </c>
      <c r="E4240" s="1" t="str">
        <f t="shared" si="66"/>
        <v>04/15/2023 16:33:25</v>
      </c>
    </row>
    <row r="4241" spans="1:5">
      <c r="A4241" s="1" t="s">
        <v>16238</v>
      </c>
      <c r="B4241" s="1">
        <v>20230415163325</v>
      </c>
      <c r="C4241" s="1" t="s">
        <v>22790</v>
      </c>
      <c r="D4241" s="1" t="s">
        <v>22525</v>
      </c>
      <c r="E4241" s="1" t="str">
        <f t="shared" si="66"/>
        <v>04/15/2023 16:33:25</v>
      </c>
    </row>
    <row r="4242" spans="1:5">
      <c r="A4242" s="1" t="s">
        <v>16240</v>
      </c>
      <c r="B4242" s="1">
        <v>20230415163328</v>
      </c>
      <c r="C4242" s="1" t="s">
        <v>22791</v>
      </c>
      <c r="D4242" s="1" t="s">
        <v>22525</v>
      </c>
      <c r="E4242" s="1" t="str">
        <f t="shared" si="66"/>
        <v>04/15/2023 16:33:28</v>
      </c>
    </row>
    <row r="4243" spans="1:5">
      <c r="A4243" s="1" t="s">
        <v>16242</v>
      </c>
      <c r="B4243" s="1">
        <v>20230415163336</v>
      </c>
      <c r="C4243" s="1" t="s">
        <v>22786</v>
      </c>
      <c r="D4243" s="1" t="s">
        <v>22525</v>
      </c>
      <c r="E4243" s="1" t="str">
        <f t="shared" si="66"/>
        <v>04/15/2023 16:33:36</v>
      </c>
    </row>
    <row r="4244" spans="1:5">
      <c r="A4244" s="1" t="s">
        <v>16242</v>
      </c>
      <c r="B4244" s="1">
        <v>20230415163336</v>
      </c>
      <c r="C4244" s="1" t="s">
        <v>22786</v>
      </c>
      <c r="D4244" s="1" t="s">
        <v>22525</v>
      </c>
      <c r="E4244" s="1" t="str">
        <f t="shared" si="66"/>
        <v>04/15/2023 16:33:36</v>
      </c>
    </row>
    <row r="4245" spans="1:5">
      <c r="A4245" s="1" t="s">
        <v>16242</v>
      </c>
      <c r="B4245" s="1">
        <v>20230415163336</v>
      </c>
      <c r="C4245" s="1" t="s">
        <v>22786</v>
      </c>
      <c r="D4245" s="1" t="s">
        <v>22525</v>
      </c>
      <c r="E4245" s="1" t="str">
        <f t="shared" si="66"/>
        <v>04/15/2023 16:33:36</v>
      </c>
    </row>
    <row r="4246" spans="1:5">
      <c r="A4246" s="1" t="s">
        <v>16244</v>
      </c>
      <c r="B4246" s="1">
        <v>20230415163337</v>
      </c>
      <c r="C4246" s="1" t="s">
        <v>22643</v>
      </c>
      <c r="D4246" s="1" t="s">
        <v>22525</v>
      </c>
      <c r="E4246" s="1" t="str">
        <f t="shared" si="66"/>
        <v>04/15/2023 16:33:37</v>
      </c>
    </row>
    <row r="4247" spans="1:5">
      <c r="A4247" s="1" t="s">
        <v>16246</v>
      </c>
      <c r="B4247" s="1">
        <v>20230415163341</v>
      </c>
      <c r="C4247" s="1" t="s">
        <v>22807</v>
      </c>
      <c r="D4247" s="1" t="s">
        <v>22525</v>
      </c>
      <c r="E4247" s="1" t="str">
        <f t="shared" si="66"/>
        <v>04/15/2023 16:33:41</v>
      </c>
    </row>
    <row r="4248" spans="1:5">
      <c r="A4248" s="1" t="s">
        <v>16248</v>
      </c>
      <c r="B4248" s="1">
        <v>20230415163348</v>
      </c>
      <c r="C4248" s="1" t="s">
        <v>22758</v>
      </c>
      <c r="D4248" s="1" t="s">
        <v>22525</v>
      </c>
      <c r="E4248" s="1" t="str">
        <f t="shared" si="66"/>
        <v>04/15/2023 16:33:48</v>
      </c>
    </row>
    <row r="4249" spans="1:5">
      <c r="A4249" s="1" t="s">
        <v>16250</v>
      </c>
      <c r="B4249" s="1">
        <v>20230415163348</v>
      </c>
      <c r="C4249" s="1" t="s">
        <v>22739</v>
      </c>
      <c r="D4249" s="1" t="s">
        <v>22525</v>
      </c>
      <c r="E4249" s="1" t="str">
        <f t="shared" si="66"/>
        <v>04/15/2023 16:33:48</v>
      </c>
    </row>
    <row r="4250" spans="1:5">
      <c r="A4250" s="1" t="s">
        <v>16252</v>
      </c>
      <c r="B4250" s="1">
        <v>20230415163405</v>
      </c>
      <c r="C4250" s="1" t="s">
        <v>22805</v>
      </c>
      <c r="D4250" s="1" t="s">
        <v>22520</v>
      </c>
      <c r="E4250" s="1" t="str">
        <f t="shared" si="66"/>
        <v>04/15/2023 16:34:05</v>
      </c>
    </row>
    <row r="4251" spans="1:5">
      <c r="A4251" s="1" t="s">
        <v>16254</v>
      </c>
      <c r="B4251" s="1">
        <v>20230415163445</v>
      </c>
      <c r="C4251" s="1" t="s">
        <v>22811</v>
      </c>
      <c r="D4251" s="1" t="s">
        <v>22520</v>
      </c>
      <c r="E4251" s="1" t="str">
        <f t="shared" si="66"/>
        <v>04/15/2023 16:34:45</v>
      </c>
    </row>
    <row r="4252" spans="1:5">
      <c r="A4252" s="1" t="s">
        <v>16256</v>
      </c>
      <c r="B4252" s="1">
        <v>20230415163447</v>
      </c>
      <c r="C4252" s="1" t="s">
        <v>22782</v>
      </c>
      <c r="D4252" s="1" t="s">
        <v>22520</v>
      </c>
      <c r="E4252" s="1" t="str">
        <f t="shared" si="66"/>
        <v>04/15/2023 16:34:47</v>
      </c>
    </row>
    <row r="4253" spans="1:5">
      <c r="A4253" s="1" t="s">
        <v>16258</v>
      </c>
      <c r="B4253" s="1">
        <v>20230415163542</v>
      </c>
      <c r="C4253" s="1" t="s">
        <v>22784</v>
      </c>
      <c r="D4253" s="1" t="s">
        <v>22520</v>
      </c>
      <c r="E4253" s="1" t="str">
        <f t="shared" si="66"/>
        <v>04/15/2023 16:35:42</v>
      </c>
    </row>
    <row r="4254" spans="1:5">
      <c r="A4254" s="1" t="s">
        <v>16260</v>
      </c>
      <c r="B4254" s="1">
        <v>20230415163603</v>
      </c>
      <c r="C4254" s="1" t="s">
        <v>22787</v>
      </c>
      <c r="D4254" s="1" t="s">
        <v>22520</v>
      </c>
      <c r="E4254" s="1" t="str">
        <f t="shared" si="66"/>
        <v>04/15/2023 16:36:03</v>
      </c>
    </row>
    <row r="4255" spans="1:5">
      <c r="A4255" s="1" t="s">
        <v>16262</v>
      </c>
      <c r="B4255" s="1">
        <v>20230415163628</v>
      </c>
      <c r="C4255" s="1" t="s">
        <v>22658</v>
      </c>
      <c r="D4255" s="1" t="s">
        <v>22520</v>
      </c>
      <c r="E4255" s="1" t="str">
        <f t="shared" si="66"/>
        <v>04/15/2023 16:36:28</v>
      </c>
    </row>
    <row r="4256" spans="1:5">
      <c r="A4256" s="1" t="s">
        <v>16264</v>
      </c>
      <c r="B4256" s="1">
        <v>20230415163635</v>
      </c>
      <c r="C4256" s="1" t="s">
        <v>22653</v>
      </c>
      <c r="D4256" s="1" t="s">
        <v>22520</v>
      </c>
      <c r="E4256" s="1" t="str">
        <f t="shared" si="66"/>
        <v>04/15/2023 16:36:35</v>
      </c>
    </row>
    <row r="4257" spans="1:5">
      <c r="A4257" s="1" t="s">
        <v>16266</v>
      </c>
      <c r="B4257" s="1">
        <v>20230415163811</v>
      </c>
      <c r="C4257" s="1" t="s">
        <v>22743</v>
      </c>
      <c r="D4257" s="1" t="s">
        <v>22525</v>
      </c>
      <c r="E4257" s="1" t="str">
        <f t="shared" si="66"/>
        <v>04/15/2023 16:38:11</v>
      </c>
    </row>
    <row r="4258" spans="1:5">
      <c r="A4258" s="1" t="s">
        <v>16268</v>
      </c>
      <c r="B4258" s="1">
        <v>20230415163829</v>
      </c>
      <c r="C4258" s="1" t="s">
        <v>22810</v>
      </c>
      <c r="D4258" s="1" t="s">
        <v>22520</v>
      </c>
      <c r="E4258" s="1" t="str">
        <f t="shared" si="66"/>
        <v>04/15/2023 16:38:29</v>
      </c>
    </row>
    <row r="4259" spans="1:5">
      <c r="A4259" s="1" t="s">
        <v>16270</v>
      </c>
      <c r="B4259" s="1">
        <v>20230415163851</v>
      </c>
      <c r="C4259" s="1" t="s">
        <v>22794</v>
      </c>
      <c r="D4259" s="1" t="s">
        <v>22520</v>
      </c>
      <c r="E4259" s="1" t="str">
        <f t="shared" si="66"/>
        <v>04/15/2023 16:38:51</v>
      </c>
    </row>
    <row r="4260" spans="1:5">
      <c r="A4260" s="1" t="s">
        <v>16272</v>
      </c>
      <c r="B4260" s="1">
        <v>20230415164104</v>
      </c>
      <c r="C4260" s="1" t="s">
        <v>22777</v>
      </c>
      <c r="D4260" s="1" t="s">
        <v>22520</v>
      </c>
      <c r="E4260" s="1" t="str">
        <f t="shared" si="66"/>
        <v>04/15/2023 16:41:04</v>
      </c>
    </row>
    <row r="4261" spans="1:5">
      <c r="A4261" s="1" t="s">
        <v>16274</v>
      </c>
      <c r="B4261" s="1">
        <v>20230415164126</v>
      </c>
      <c r="C4261" s="1" t="s">
        <v>22653</v>
      </c>
      <c r="D4261" s="1" t="s">
        <v>22520</v>
      </c>
      <c r="E4261" s="1" t="str">
        <f t="shared" si="66"/>
        <v>04/15/2023 16:41:26</v>
      </c>
    </row>
    <row r="4262" spans="1:5">
      <c r="A4262" s="1" t="s">
        <v>16276</v>
      </c>
      <c r="B4262" s="1">
        <v>20230415164131</v>
      </c>
      <c r="C4262" s="1" t="s">
        <v>22658</v>
      </c>
      <c r="D4262" s="1" t="s">
        <v>22520</v>
      </c>
      <c r="E4262" s="1" t="str">
        <f t="shared" si="66"/>
        <v>04/15/2023 16:41:31</v>
      </c>
    </row>
    <row r="4263" spans="1:5">
      <c r="A4263" s="1" t="s">
        <v>16278</v>
      </c>
      <c r="B4263" s="1">
        <v>20230415164208</v>
      </c>
      <c r="C4263" s="1" t="s">
        <v>22790</v>
      </c>
      <c r="D4263" s="1" t="s">
        <v>22525</v>
      </c>
      <c r="E4263" s="1" t="str">
        <f t="shared" si="66"/>
        <v>04/15/2023 16:42:08</v>
      </c>
    </row>
    <row r="4264" spans="1:5">
      <c r="A4264" s="1" t="s">
        <v>16280</v>
      </c>
      <c r="B4264" s="1">
        <v>20230415164747</v>
      </c>
      <c r="C4264" s="1" t="s">
        <v>22810</v>
      </c>
      <c r="D4264" s="1" t="s">
        <v>22520</v>
      </c>
      <c r="E4264" s="1" t="str">
        <f t="shared" si="66"/>
        <v>04/15/2023 16:47:47</v>
      </c>
    </row>
    <row r="4265" spans="1:5">
      <c r="A4265" s="1" t="s">
        <v>16282</v>
      </c>
      <c r="B4265" s="1">
        <v>20230415164810</v>
      </c>
      <c r="C4265" s="1" t="s">
        <v>22805</v>
      </c>
      <c r="D4265" s="1" t="s">
        <v>22520</v>
      </c>
      <c r="E4265" s="1" t="str">
        <f t="shared" si="66"/>
        <v>04/15/2023 16:48:10</v>
      </c>
    </row>
    <row r="4266" spans="1:5">
      <c r="A4266" s="1" t="s">
        <v>16284</v>
      </c>
      <c r="B4266" s="1">
        <v>20230415164819</v>
      </c>
      <c r="C4266" s="1" t="s">
        <v>22757</v>
      </c>
      <c r="D4266" s="1" t="s">
        <v>22525</v>
      </c>
      <c r="E4266" s="1" t="str">
        <f t="shared" si="66"/>
        <v>04/15/2023 16:48:19</v>
      </c>
    </row>
    <row r="4267" spans="1:5">
      <c r="A4267" s="1" t="s">
        <v>16286</v>
      </c>
      <c r="B4267" s="1">
        <v>20230415164936</v>
      </c>
      <c r="C4267" s="1" t="s">
        <v>22812</v>
      </c>
      <c r="D4267" s="1" t="s">
        <v>22520</v>
      </c>
      <c r="E4267" s="1" t="str">
        <f t="shared" si="66"/>
        <v>04/15/2023 16:49:36</v>
      </c>
    </row>
    <row r="4268" spans="1:5">
      <c r="A4268" s="1" t="s">
        <v>16289</v>
      </c>
      <c r="B4268" s="1">
        <v>20230415164949</v>
      </c>
      <c r="C4268" s="1" t="s">
        <v>22815</v>
      </c>
      <c r="D4268" s="1" t="s">
        <v>22525</v>
      </c>
      <c r="E4268" s="1" t="str">
        <f t="shared" si="66"/>
        <v>04/15/2023 16:49:49</v>
      </c>
    </row>
    <row r="4269" spans="1:5">
      <c r="A4269" s="1" t="s">
        <v>16292</v>
      </c>
      <c r="B4269" s="1">
        <v>20230415164949</v>
      </c>
      <c r="C4269" s="1" t="s">
        <v>22816</v>
      </c>
      <c r="D4269" s="1" t="s">
        <v>22525</v>
      </c>
      <c r="E4269" s="1" t="str">
        <f t="shared" si="66"/>
        <v>04/15/2023 16:49:49</v>
      </c>
    </row>
    <row r="4270" spans="1:5">
      <c r="A4270" s="1" t="s">
        <v>16294</v>
      </c>
      <c r="B4270" s="1">
        <v>20230415165111</v>
      </c>
      <c r="C4270" s="1" t="s">
        <v>22787</v>
      </c>
      <c r="D4270" s="1" t="s">
        <v>22520</v>
      </c>
      <c r="E4270" s="1" t="str">
        <f t="shared" si="66"/>
        <v>04/15/2023 16:51:11</v>
      </c>
    </row>
    <row r="4271" spans="1:5">
      <c r="A4271" s="1" t="s">
        <v>16296</v>
      </c>
      <c r="B4271" s="1">
        <v>20230415165220</v>
      </c>
      <c r="C4271" s="1" t="s">
        <v>22653</v>
      </c>
      <c r="D4271" s="1" t="s">
        <v>22520</v>
      </c>
      <c r="E4271" s="1" t="str">
        <f t="shared" si="66"/>
        <v>04/15/2023 16:52:20</v>
      </c>
    </row>
    <row r="4272" spans="1:5">
      <c r="A4272" s="1" t="s">
        <v>16298</v>
      </c>
      <c r="B4272" s="1">
        <v>20230415165256</v>
      </c>
      <c r="C4272" s="1" t="s">
        <v>22782</v>
      </c>
      <c r="D4272" s="1" t="s">
        <v>22520</v>
      </c>
      <c r="E4272" s="1" t="str">
        <f t="shared" si="66"/>
        <v>04/15/2023 16:52:56</v>
      </c>
    </row>
    <row r="4273" spans="1:5">
      <c r="A4273" s="1" t="s">
        <v>16300</v>
      </c>
      <c r="B4273" s="1">
        <v>20230415165303</v>
      </c>
      <c r="C4273" s="1" t="s">
        <v>22811</v>
      </c>
      <c r="D4273" s="1" t="s">
        <v>22520</v>
      </c>
      <c r="E4273" s="1" t="str">
        <f t="shared" si="66"/>
        <v>04/15/2023 16:53:03</v>
      </c>
    </row>
    <row r="4274" spans="1:5">
      <c r="A4274" s="1" t="s">
        <v>16302</v>
      </c>
      <c r="B4274" s="1">
        <v>20230415165406</v>
      </c>
      <c r="C4274" s="1" t="s">
        <v>22739</v>
      </c>
      <c r="D4274" s="1" t="s">
        <v>22525</v>
      </c>
      <c r="E4274" s="1" t="str">
        <f t="shared" si="66"/>
        <v>04/15/2023 16:54:06</v>
      </c>
    </row>
    <row r="4275" spans="1:5">
      <c r="A4275" s="1" t="s">
        <v>16304</v>
      </c>
      <c r="B4275" s="1">
        <v>20230415165412</v>
      </c>
      <c r="C4275" s="1" t="s">
        <v>22758</v>
      </c>
      <c r="D4275" s="1" t="s">
        <v>22525</v>
      </c>
      <c r="E4275" s="1" t="str">
        <f t="shared" si="66"/>
        <v>04/15/2023 16:54:12</v>
      </c>
    </row>
    <row r="4276" spans="1:5">
      <c r="A4276" s="1" t="s">
        <v>16306</v>
      </c>
      <c r="B4276" s="1">
        <v>20230415165503</v>
      </c>
      <c r="C4276" s="1" t="s">
        <v>22801</v>
      </c>
      <c r="D4276" s="1" t="s">
        <v>22520</v>
      </c>
      <c r="E4276" s="1" t="str">
        <f t="shared" si="66"/>
        <v>04/15/2023 16:55:03</v>
      </c>
    </row>
    <row r="4277" spans="1:5">
      <c r="A4277" s="1" t="s">
        <v>16308</v>
      </c>
      <c r="B4277" s="1">
        <v>20230415165528</v>
      </c>
      <c r="C4277" s="1" t="s">
        <v>22813</v>
      </c>
      <c r="D4277" s="1" t="s">
        <v>22520</v>
      </c>
      <c r="E4277" s="1" t="str">
        <f t="shared" si="66"/>
        <v>04/15/2023 16:55:28</v>
      </c>
    </row>
    <row r="4278" spans="1:5">
      <c r="A4278" s="1" t="s">
        <v>16310</v>
      </c>
      <c r="B4278" s="1">
        <v>20230415165614</v>
      </c>
      <c r="C4278" s="1" t="s">
        <v>22787</v>
      </c>
      <c r="D4278" s="1" t="s">
        <v>22520</v>
      </c>
      <c r="E4278" s="1" t="str">
        <f t="shared" si="66"/>
        <v>04/15/2023 16:56:14</v>
      </c>
    </row>
    <row r="4279" spans="1:5">
      <c r="A4279" s="1" t="s">
        <v>16312</v>
      </c>
      <c r="B4279" s="1">
        <v>20230415165618</v>
      </c>
      <c r="C4279" s="1" t="s">
        <v>22805</v>
      </c>
      <c r="D4279" s="1" t="s">
        <v>22520</v>
      </c>
      <c r="E4279" s="1" t="str">
        <f t="shared" si="66"/>
        <v>04/15/2023 16:56:18</v>
      </c>
    </row>
    <row r="4280" spans="1:5">
      <c r="A4280" s="1" t="s">
        <v>16314</v>
      </c>
      <c r="B4280" s="1">
        <v>20230415165754</v>
      </c>
      <c r="C4280" s="1" t="s">
        <v>22817</v>
      </c>
      <c r="D4280" s="1" t="s">
        <v>22520</v>
      </c>
      <c r="E4280" s="1" t="str">
        <f t="shared" si="66"/>
        <v>04/15/2023 16:57:54</v>
      </c>
    </row>
    <row r="4281" spans="1:5">
      <c r="A4281" s="1" t="s">
        <v>16317</v>
      </c>
      <c r="B4281" s="1">
        <v>20230415165927</v>
      </c>
      <c r="C4281" s="1" t="s">
        <v>22808</v>
      </c>
      <c r="D4281" s="1" t="s">
        <v>22520</v>
      </c>
      <c r="E4281" s="1" t="str">
        <f t="shared" si="66"/>
        <v>04/15/2023 16:59:27</v>
      </c>
    </row>
    <row r="4282" spans="1:5">
      <c r="A4282" s="1" t="s">
        <v>16319</v>
      </c>
      <c r="B4282" s="1">
        <v>20230415165936</v>
      </c>
      <c r="C4282" s="1" t="s">
        <v>22794</v>
      </c>
      <c r="D4282" s="1" t="s">
        <v>22520</v>
      </c>
      <c r="E4282" s="1" t="str">
        <f t="shared" si="66"/>
        <v>04/15/2023 16:59:36</v>
      </c>
    </row>
    <row r="4283" spans="1:5">
      <c r="A4283" s="1" t="s">
        <v>16321</v>
      </c>
      <c r="B4283" s="1">
        <v>20230415170030</v>
      </c>
      <c r="C4283" s="1" t="s">
        <v>22815</v>
      </c>
      <c r="D4283" s="1" t="s">
        <v>22525</v>
      </c>
      <c r="E4283" s="1" t="str">
        <f t="shared" si="66"/>
        <v>04/15/2023 17:00:30</v>
      </c>
    </row>
    <row r="4284" spans="1:5">
      <c r="A4284" s="1" t="s">
        <v>16323</v>
      </c>
      <c r="B4284" s="1">
        <v>20230415170030</v>
      </c>
      <c r="C4284" s="1" t="s">
        <v>22816</v>
      </c>
      <c r="D4284" s="1" t="s">
        <v>22525</v>
      </c>
      <c r="E4284" s="1" t="str">
        <f t="shared" si="66"/>
        <v>04/15/2023 17:00:30</v>
      </c>
    </row>
    <row r="4285" spans="1:5">
      <c r="A4285" s="1" t="s">
        <v>16325</v>
      </c>
      <c r="B4285" s="1">
        <v>20230415170056</v>
      </c>
      <c r="C4285" s="1" t="s">
        <v>22810</v>
      </c>
      <c r="D4285" s="1" t="s">
        <v>22520</v>
      </c>
      <c r="E4285" s="1" t="str">
        <f t="shared" si="66"/>
        <v>04/15/2023 17:00:56</v>
      </c>
    </row>
    <row r="4286" spans="1:5">
      <c r="A4286" s="1" t="s">
        <v>22517</v>
      </c>
      <c r="B4286" s="1">
        <v>20230415170118</v>
      </c>
      <c r="C4286" s="1" t="s">
        <v>22818</v>
      </c>
      <c r="D4286" s="1"/>
      <c r="E4286" s="1" t="str">
        <f t="shared" si="66"/>
        <v>04/15/2023 17:01:18</v>
      </c>
    </row>
    <row r="4287" spans="1:5">
      <c r="A4287" s="1" t="s">
        <v>16329</v>
      </c>
      <c r="B4287" s="1">
        <v>20230415170127</v>
      </c>
      <c r="C4287" s="1" t="s">
        <v>22787</v>
      </c>
      <c r="D4287" s="1" t="s">
        <v>22520</v>
      </c>
      <c r="E4287" s="1" t="str">
        <f t="shared" si="66"/>
        <v>04/15/2023 17:01:27</v>
      </c>
    </row>
    <row r="4288" spans="1:5">
      <c r="A4288" s="1" t="s">
        <v>16331</v>
      </c>
      <c r="B4288" s="1">
        <v>20230415170132</v>
      </c>
      <c r="C4288" s="1" t="s">
        <v>22792</v>
      </c>
      <c r="D4288" s="1" t="s">
        <v>22525</v>
      </c>
      <c r="E4288" s="1" t="str">
        <f t="shared" si="66"/>
        <v>04/15/2023 17:01:32</v>
      </c>
    </row>
    <row r="4289" spans="1:5">
      <c r="A4289" s="1" t="s">
        <v>16333</v>
      </c>
      <c r="B4289" s="1">
        <v>20230415170138</v>
      </c>
      <c r="C4289" s="1" t="s">
        <v>22791</v>
      </c>
      <c r="D4289" s="1" t="s">
        <v>22525</v>
      </c>
      <c r="E4289" s="1" t="str">
        <f t="shared" si="66"/>
        <v>04/15/2023 17:01:38</v>
      </c>
    </row>
    <row r="4290" spans="1:5">
      <c r="A4290" s="1" t="s">
        <v>16335</v>
      </c>
      <c r="B4290" s="1">
        <v>20230415170139</v>
      </c>
      <c r="C4290" s="1" t="s">
        <v>22790</v>
      </c>
      <c r="D4290" s="1" t="s">
        <v>22525</v>
      </c>
      <c r="E4290" s="1" t="str">
        <f t="shared" si="66"/>
        <v>04/15/2023 17:01:39</v>
      </c>
    </row>
    <row r="4291" spans="1:5">
      <c r="A4291" s="1" t="s">
        <v>16337</v>
      </c>
      <c r="B4291" s="1">
        <v>20230415170257</v>
      </c>
      <c r="C4291" s="1" t="s">
        <v>22714</v>
      </c>
      <c r="D4291" s="1" t="s">
        <v>22520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>
      <c r="A4292" s="1" t="s">
        <v>16339</v>
      </c>
      <c r="B4292" s="1">
        <v>20230415170352</v>
      </c>
      <c r="C4292" s="1" t="s">
        <v>22810</v>
      </c>
      <c r="D4292" s="1" t="s">
        <v>22520</v>
      </c>
      <c r="E4292" s="1" t="str">
        <f t="shared" si="67"/>
        <v>04/15/2023 17:03:52</v>
      </c>
    </row>
    <row r="4293" spans="1:5">
      <c r="A4293" s="1" t="s">
        <v>16341</v>
      </c>
      <c r="B4293" s="1">
        <v>20230415170355</v>
      </c>
      <c r="C4293" s="1" t="s">
        <v>22758</v>
      </c>
      <c r="D4293" s="1" t="s">
        <v>22525</v>
      </c>
      <c r="E4293" s="1" t="str">
        <f t="shared" si="67"/>
        <v>04/15/2023 17:03:55</v>
      </c>
    </row>
    <row r="4294" spans="1:5">
      <c r="A4294" s="1" t="s">
        <v>16343</v>
      </c>
      <c r="B4294" s="1">
        <v>20230415170356</v>
      </c>
      <c r="C4294" s="1" t="s">
        <v>22739</v>
      </c>
      <c r="D4294" s="1" t="s">
        <v>22525</v>
      </c>
      <c r="E4294" s="1" t="str">
        <f t="shared" si="67"/>
        <v>04/15/2023 17:03:56</v>
      </c>
    </row>
    <row r="4295" spans="1:5">
      <c r="A4295" s="1" t="s">
        <v>16345</v>
      </c>
      <c r="B4295" s="1">
        <v>20230415170436</v>
      </c>
      <c r="C4295" s="1" t="s">
        <v>22805</v>
      </c>
      <c r="D4295" s="1" t="s">
        <v>22520</v>
      </c>
      <c r="E4295" s="1" t="str">
        <f t="shared" si="67"/>
        <v>04/15/2023 17:04:36</v>
      </c>
    </row>
    <row r="4296" spans="1:5">
      <c r="A4296" s="1" t="s">
        <v>16347</v>
      </c>
      <c r="B4296" s="1">
        <v>20230415170444</v>
      </c>
      <c r="C4296" s="1" t="s">
        <v>22811</v>
      </c>
      <c r="D4296" s="1" t="s">
        <v>22520</v>
      </c>
      <c r="E4296" s="1" t="str">
        <f t="shared" si="67"/>
        <v>04/15/2023 17:04:44</v>
      </c>
    </row>
    <row r="4297" spans="1:5">
      <c r="A4297" s="1" t="s">
        <v>16349</v>
      </c>
      <c r="B4297" s="1">
        <v>20230415170450</v>
      </c>
      <c r="C4297" s="1" t="s">
        <v>22782</v>
      </c>
      <c r="D4297" s="1" t="s">
        <v>22520</v>
      </c>
      <c r="E4297" s="1" t="str">
        <f t="shared" si="67"/>
        <v>04/15/2023 17:04:50</v>
      </c>
    </row>
    <row r="4298" spans="1:5">
      <c r="A4298" s="1" t="s">
        <v>16351</v>
      </c>
      <c r="B4298" s="1">
        <v>20230415170833</v>
      </c>
      <c r="C4298" s="1" t="s">
        <v>22796</v>
      </c>
      <c r="D4298" s="1" t="s">
        <v>22520</v>
      </c>
      <c r="E4298" s="1" t="str">
        <f t="shared" si="67"/>
        <v>04/15/2023 17:08:33</v>
      </c>
    </row>
    <row r="4299" spans="1:5">
      <c r="A4299" s="1" t="s">
        <v>16354</v>
      </c>
      <c r="B4299" s="1">
        <v>20230415170840</v>
      </c>
      <c r="C4299" s="1" t="s">
        <v>22653</v>
      </c>
      <c r="D4299" s="1" t="s">
        <v>22520</v>
      </c>
      <c r="E4299" s="1" t="str">
        <f t="shared" si="67"/>
        <v>04/15/2023 17:08:40</v>
      </c>
    </row>
    <row r="4300" spans="1:5">
      <c r="A4300" s="1" t="s">
        <v>16356</v>
      </c>
      <c r="B4300" s="1">
        <v>20230415171001</v>
      </c>
      <c r="C4300" s="1" t="s">
        <v>22815</v>
      </c>
      <c r="D4300" s="1" t="s">
        <v>22525</v>
      </c>
      <c r="E4300" s="1" t="str">
        <f t="shared" si="67"/>
        <v>04/15/2023 17:10:01</v>
      </c>
    </row>
    <row r="4301" spans="1:5">
      <c r="A4301" s="1" t="s">
        <v>16358</v>
      </c>
      <c r="B4301" s="1">
        <v>20230415171001</v>
      </c>
      <c r="C4301" s="1" t="s">
        <v>22816</v>
      </c>
      <c r="D4301" s="1" t="s">
        <v>22525</v>
      </c>
      <c r="E4301" s="1" t="str">
        <f t="shared" si="67"/>
        <v>04/15/2023 17:10:01</v>
      </c>
    </row>
    <row r="4302" spans="1:5">
      <c r="A4302" s="1" t="s">
        <v>16360</v>
      </c>
      <c r="B4302" s="1">
        <v>20230415171104</v>
      </c>
      <c r="C4302" s="1" t="s">
        <v>22805</v>
      </c>
      <c r="D4302" s="1" t="s">
        <v>22520</v>
      </c>
      <c r="E4302" s="1" t="str">
        <f t="shared" si="67"/>
        <v>04/15/2023 17:11:04</v>
      </c>
    </row>
    <row r="4303" spans="1:5">
      <c r="A4303" s="1" t="s">
        <v>16362</v>
      </c>
      <c r="B4303" s="1">
        <v>20230415171135</v>
      </c>
      <c r="C4303" s="1" t="s">
        <v>22810</v>
      </c>
      <c r="D4303" s="1" t="s">
        <v>22520</v>
      </c>
      <c r="E4303" s="1" t="str">
        <f t="shared" si="67"/>
        <v>04/15/2023 17:11:35</v>
      </c>
    </row>
    <row r="4304" spans="1:5">
      <c r="A4304" s="1" t="s">
        <v>16364</v>
      </c>
      <c r="B4304" s="1">
        <v>20230415171222</v>
      </c>
      <c r="C4304" s="1" t="s">
        <v>22796</v>
      </c>
      <c r="D4304" s="1" t="s">
        <v>22520</v>
      </c>
      <c r="E4304" s="1" t="str">
        <f t="shared" si="67"/>
        <v>04/15/2023 17:12:22</v>
      </c>
    </row>
    <row r="4305" spans="1:5">
      <c r="A4305" s="1" t="s">
        <v>16366</v>
      </c>
      <c r="B4305" s="1">
        <v>20230415171303</v>
      </c>
      <c r="C4305" s="1" t="s">
        <v>22808</v>
      </c>
      <c r="D4305" s="1" t="s">
        <v>22520</v>
      </c>
      <c r="E4305" s="1" t="str">
        <f t="shared" si="67"/>
        <v>04/15/2023 17:13:03</v>
      </c>
    </row>
    <row r="4306" spans="1:5">
      <c r="A4306" s="1" t="s">
        <v>16368</v>
      </c>
      <c r="B4306" s="1">
        <v>20230415171416</v>
      </c>
      <c r="C4306" s="1" t="s">
        <v>22714</v>
      </c>
      <c r="D4306" s="1" t="s">
        <v>22520</v>
      </c>
      <c r="E4306" s="1" t="str">
        <f t="shared" si="67"/>
        <v>04/15/2023 17:14:16</v>
      </c>
    </row>
    <row r="4307" spans="1:5">
      <c r="A4307" s="1" t="s">
        <v>16370</v>
      </c>
      <c r="B4307" s="1">
        <v>20230415171427</v>
      </c>
      <c r="C4307" s="1" t="s">
        <v>22810</v>
      </c>
      <c r="D4307" s="1" t="s">
        <v>22520</v>
      </c>
      <c r="E4307" s="1" t="str">
        <f t="shared" si="67"/>
        <v>04/15/2023 17:14:27</v>
      </c>
    </row>
    <row r="4308" spans="1:5">
      <c r="A4308" s="1" t="s">
        <v>16372</v>
      </c>
      <c r="B4308" s="1">
        <v>20230415171428</v>
      </c>
      <c r="C4308" s="1" t="s">
        <v>22794</v>
      </c>
      <c r="D4308" s="1" t="s">
        <v>22520</v>
      </c>
      <c r="E4308" s="1" t="str">
        <f t="shared" si="67"/>
        <v>04/15/2023 17:14:28</v>
      </c>
    </row>
    <row r="4309" spans="1:5">
      <c r="A4309" s="1" t="s">
        <v>16374</v>
      </c>
      <c r="B4309" s="1">
        <v>20230415171505</v>
      </c>
      <c r="C4309" s="1" t="s">
        <v>22813</v>
      </c>
      <c r="D4309" s="1" t="s">
        <v>22520</v>
      </c>
      <c r="E4309" s="1" t="str">
        <f t="shared" si="67"/>
        <v>04/15/2023 17:15:05</v>
      </c>
    </row>
    <row r="4310" spans="1:5">
      <c r="A4310" s="1" t="s">
        <v>16376</v>
      </c>
      <c r="B4310" s="1">
        <v>20230415171535</v>
      </c>
      <c r="C4310" s="1" t="s">
        <v>22801</v>
      </c>
      <c r="D4310" s="1" t="s">
        <v>22520</v>
      </c>
      <c r="E4310" s="1" t="str">
        <f t="shared" si="67"/>
        <v>04/15/2023 17:15:35</v>
      </c>
    </row>
    <row r="4311" spans="1:5">
      <c r="A4311" s="1" t="s">
        <v>16378</v>
      </c>
      <c r="B4311" s="1">
        <v>20230415171713</v>
      </c>
      <c r="C4311" s="1" t="s">
        <v>22796</v>
      </c>
      <c r="D4311" s="1" t="s">
        <v>22520</v>
      </c>
      <c r="E4311" s="1" t="str">
        <f t="shared" si="67"/>
        <v>04/15/2023 17:17:13</v>
      </c>
    </row>
    <row r="4312" spans="1:5">
      <c r="A4312" s="1" t="s">
        <v>16380</v>
      </c>
      <c r="B4312" s="1">
        <v>20230415171717</v>
      </c>
      <c r="C4312" s="1" t="s">
        <v>22815</v>
      </c>
      <c r="D4312" s="1" t="s">
        <v>22525</v>
      </c>
      <c r="E4312" s="1" t="str">
        <f t="shared" si="67"/>
        <v>04/15/2023 17:17:17</v>
      </c>
    </row>
    <row r="4313" spans="1:5">
      <c r="A4313" s="1" t="s">
        <v>16382</v>
      </c>
      <c r="B4313" s="1">
        <v>20230415171717</v>
      </c>
      <c r="C4313" s="1" t="s">
        <v>22816</v>
      </c>
      <c r="D4313" s="1" t="s">
        <v>22525</v>
      </c>
      <c r="E4313" s="1" t="str">
        <f t="shared" si="67"/>
        <v>04/15/2023 17:17:17</v>
      </c>
    </row>
    <row r="4314" spans="1:5">
      <c r="A4314" s="1" t="s">
        <v>16384</v>
      </c>
      <c r="B4314" s="1">
        <v>20230415171848</v>
      </c>
      <c r="C4314" s="1" t="s">
        <v>22758</v>
      </c>
      <c r="D4314" s="1" t="s">
        <v>22525</v>
      </c>
      <c r="E4314" s="1" t="str">
        <f t="shared" si="67"/>
        <v>04/15/2023 17:18:48</v>
      </c>
    </row>
    <row r="4315" spans="1:5">
      <c r="A4315" s="1" t="s">
        <v>16386</v>
      </c>
      <c r="B4315" s="1">
        <v>20230415171936</v>
      </c>
      <c r="C4315" s="1" t="s">
        <v>22796</v>
      </c>
      <c r="D4315" s="1" t="s">
        <v>22520</v>
      </c>
      <c r="E4315" s="1" t="str">
        <f t="shared" si="67"/>
        <v>04/15/2023 17:19:36</v>
      </c>
    </row>
    <row r="4316" spans="1:5">
      <c r="A4316" s="1" t="s">
        <v>16388</v>
      </c>
      <c r="B4316" s="1">
        <v>20230415172028</v>
      </c>
      <c r="C4316" s="1" t="s">
        <v>22805</v>
      </c>
      <c r="D4316" s="1" t="s">
        <v>22520</v>
      </c>
      <c r="E4316" s="1" t="str">
        <f t="shared" si="67"/>
        <v>04/15/2023 17:20:28</v>
      </c>
    </row>
    <row r="4317" spans="1:5">
      <c r="A4317" s="1" t="s">
        <v>16390</v>
      </c>
      <c r="B4317" s="1">
        <v>20230415172043</v>
      </c>
      <c r="C4317" s="1" t="s">
        <v>22800</v>
      </c>
      <c r="D4317" s="1" t="s">
        <v>22520</v>
      </c>
      <c r="E4317" s="1" t="str">
        <f t="shared" si="67"/>
        <v>04/15/2023 17:20:43</v>
      </c>
    </row>
    <row r="4318" spans="1:5">
      <c r="A4318" s="1" t="s">
        <v>16393</v>
      </c>
      <c r="B4318" s="1">
        <v>20230415172146</v>
      </c>
      <c r="C4318" s="1" t="s">
        <v>22796</v>
      </c>
      <c r="D4318" s="1" t="s">
        <v>22520</v>
      </c>
      <c r="E4318" s="1" t="str">
        <f t="shared" si="67"/>
        <v>04/15/2023 17:21:46</v>
      </c>
    </row>
    <row r="4319" spans="1:5">
      <c r="A4319" s="1" t="s">
        <v>16395</v>
      </c>
      <c r="B4319" s="1">
        <v>20230415172343</v>
      </c>
      <c r="C4319" s="1" t="s">
        <v>22796</v>
      </c>
      <c r="D4319" s="1" t="s">
        <v>22520</v>
      </c>
      <c r="E4319" s="1" t="str">
        <f t="shared" si="67"/>
        <v>04/15/2023 17:23:43</v>
      </c>
    </row>
    <row r="4320" spans="1:5">
      <c r="A4320" s="1" t="s">
        <v>16397</v>
      </c>
      <c r="B4320" s="1">
        <v>20230415172417</v>
      </c>
      <c r="C4320" s="1" t="s">
        <v>22800</v>
      </c>
      <c r="D4320" s="1" t="s">
        <v>22520</v>
      </c>
      <c r="E4320" s="1" t="str">
        <f t="shared" si="67"/>
        <v>04/15/2023 17:24:17</v>
      </c>
    </row>
    <row r="4321" spans="1:5">
      <c r="A4321" s="1" t="s">
        <v>16399</v>
      </c>
      <c r="B4321" s="1">
        <v>20230415172441</v>
      </c>
      <c r="C4321" s="1" t="s">
        <v>22810</v>
      </c>
      <c r="D4321" s="1" t="s">
        <v>22520</v>
      </c>
      <c r="E4321" s="1" t="str">
        <f t="shared" si="67"/>
        <v>04/15/2023 17:24:41</v>
      </c>
    </row>
    <row r="4322" spans="1:5">
      <c r="A4322" s="1" t="s">
        <v>16401</v>
      </c>
      <c r="B4322" s="1">
        <v>20230415172727</v>
      </c>
      <c r="C4322" s="1" t="s">
        <v>22794</v>
      </c>
      <c r="D4322" s="1" t="s">
        <v>22520</v>
      </c>
      <c r="E4322" s="1" t="str">
        <f t="shared" si="67"/>
        <v>04/15/2023 17:27:27</v>
      </c>
    </row>
    <row r="4323" spans="1:5">
      <c r="A4323" s="1" t="s">
        <v>16403</v>
      </c>
      <c r="B4323" s="1">
        <v>20230415172823</v>
      </c>
      <c r="C4323" s="1" t="s">
        <v>22815</v>
      </c>
      <c r="D4323" s="1" t="s">
        <v>22525</v>
      </c>
      <c r="E4323" s="1" t="str">
        <f t="shared" si="67"/>
        <v>04/15/2023 17:28:23</v>
      </c>
    </row>
    <row r="4324" spans="1:5">
      <c r="A4324" s="1" t="s">
        <v>16405</v>
      </c>
      <c r="B4324" s="1">
        <v>20230415172823</v>
      </c>
      <c r="C4324" s="1" t="s">
        <v>22816</v>
      </c>
      <c r="D4324" s="1" t="s">
        <v>22525</v>
      </c>
      <c r="E4324" s="1" t="str">
        <f t="shared" si="67"/>
        <v>04/15/2023 17:28:23</v>
      </c>
    </row>
    <row r="4325" spans="1:5">
      <c r="A4325" s="1" t="s">
        <v>16407</v>
      </c>
      <c r="B4325" s="1">
        <v>20230415172829</v>
      </c>
      <c r="C4325" s="1" t="s">
        <v>22796</v>
      </c>
      <c r="D4325" s="1" t="s">
        <v>22520</v>
      </c>
      <c r="E4325" s="1" t="str">
        <f t="shared" si="67"/>
        <v>04/15/2023 17:28:29</v>
      </c>
    </row>
    <row r="4326" spans="1:5">
      <c r="A4326" s="1" t="s">
        <v>16409</v>
      </c>
      <c r="B4326" s="1">
        <v>20230415173047</v>
      </c>
      <c r="C4326" s="1" t="s">
        <v>22819</v>
      </c>
      <c r="D4326" s="1" t="s">
        <v>22520</v>
      </c>
      <c r="E4326" s="1" t="str">
        <f t="shared" si="67"/>
        <v>04/15/2023 17:30:47</v>
      </c>
    </row>
    <row r="4327" spans="1:5">
      <c r="A4327" s="1" t="s">
        <v>16412</v>
      </c>
      <c r="B4327" s="1">
        <v>20230415173240</v>
      </c>
      <c r="C4327" s="1" t="s">
        <v>22714</v>
      </c>
      <c r="D4327" s="1" t="s">
        <v>22520</v>
      </c>
      <c r="E4327" s="1" t="str">
        <f t="shared" si="67"/>
        <v>04/15/2023 17:32:40</v>
      </c>
    </row>
    <row r="4328" spans="1:5">
      <c r="A4328" s="1" t="s">
        <v>16414</v>
      </c>
      <c r="B4328" s="1">
        <v>20230415173349</v>
      </c>
      <c r="C4328" s="1" t="s">
        <v>22739</v>
      </c>
      <c r="D4328" s="1" t="s">
        <v>22525</v>
      </c>
      <c r="E4328" s="1" t="str">
        <f t="shared" si="67"/>
        <v>04/15/2023 17:33:49</v>
      </c>
    </row>
    <row r="4329" spans="1:5">
      <c r="A4329" s="1" t="s">
        <v>16417</v>
      </c>
      <c r="B4329" s="1">
        <v>20230415173350</v>
      </c>
      <c r="C4329" s="1" t="s">
        <v>22792</v>
      </c>
      <c r="D4329" s="1" t="s">
        <v>22525</v>
      </c>
      <c r="E4329" s="1" t="str">
        <f t="shared" si="67"/>
        <v>04/15/2023 17:33:50</v>
      </c>
    </row>
    <row r="4330" spans="1:5">
      <c r="A4330" s="1" t="s">
        <v>16419</v>
      </c>
      <c r="B4330" s="1">
        <v>20230415173400</v>
      </c>
      <c r="C4330" s="1" t="s">
        <v>22791</v>
      </c>
      <c r="D4330" s="1" t="s">
        <v>22525</v>
      </c>
      <c r="E4330" s="1" t="str">
        <f t="shared" si="67"/>
        <v>04/15/2023 17:34:00</v>
      </c>
    </row>
    <row r="4331" spans="1:5">
      <c r="A4331" s="1" t="s">
        <v>16421</v>
      </c>
      <c r="B4331" s="1">
        <v>20230415173407</v>
      </c>
      <c r="C4331" s="1" t="s">
        <v>22790</v>
      </c>
      <c r="D4331" s="1" t="s">
        <v>22525</v>
      </c>
      <c r="E4331" s="1" t="str">
        <f t="shared" si="67"/>
        <v>04/15/2023 17:34:07</v>
      </c>
    </row>
    <row r="4332" spans="1:5">
      <c r="A4332" s="1" t="s">
        <v>16423</v>
      </c>
      <c r="B4332" s="1">
        <v>20230415173412</v>
      </c>
      <c r="C4332" s="1" t="s">
        <v>22810</v>
      </c>
      <c r="D4332" s="1" t="s">
        <v>22520</v>
      </c>
      <c r="E4332" s="1" t="str">
        <f t="shared" si="67"/>
        <v>04/15/2023 17:34:12</v>
      </c>
    </row>
    <row r="4333" spans="1:5">
      <c r="A4333" s="1" t="s">
        <v>16425</v>
      </c>
      <c r="B4333" s="1">
        <v>20230415173425</v>
      </c>
      <c r="C4333" s="1" t="s">
        <v>22554</v>
      </c>
      <c r="D4333" s="1" t="s">
        <v>22520</v>
      </c>
      <c r="E4333" s="1" t="str">
        <f t="shared" si="67"/>
        <v>04/15/2023 17:34:25</v>
      </c>
    </row>
    <row r="4334" spans="1:5">
      <c r="A4334" s="1" t="s">
        <v>16428</v>
      </c>
      <c r="B4334" s="1">
        <v>20230415173426</v>
      </c>
      <c r="C4334" s="1" t="s">
        <v>22605</v>
      </c>
      <c r="D4334" s="1" t="s">
        <v>22520</v>
      </c>
      <c r="E4334" s="1" t="str">
        <f t="shared" si="67"/>
        <v>04/15/2023 17:34:26</v>
      </c>
    </row>
    <row r="4335" spans="1:5">
      <c r="A4335" s="1" t="s">
        <v>16430</v>
      </c>
      <c r="B4335" s="1">
        <v>20230415173642</v>
      </c>
      <c r="C4335" s="1" t="s">
        <v>22796</v>
      </c>
      <c r="D4335" s="1" t="s">
        <v>22520</v>
      </c>
      <c r="E4335" s="1" t="str">
        <f t="shared" si="67"/>
        <v>04/15/2023 17:36:42</v>
      </c>
    </row>
    <row r="4336" spans="1:5">
      <c r="A4336" s="1" t="s">
        <v>16432</v>
      </c>
      <c r="B4336" s="1">
        <v>20230415173741</v>
      </c>
      <c r="C4336" s="1" t="s">
        <v>22805</v>
      </c>
      <c r="D4336" s="1" t="s">
        <v>22520</v>
      </c>
      <c r="E4336" s="1" t="str">
        <f t="shared" si="67"/>
        <v>04/15/2023 17:37:41</v>
      </c>
    </row>
    <row r="4337" spans="1:5">
      <c r="A4337" s="1" t="s">
        <v>16434</v>
      </c>
      <c r="B4337" s="1">
        <v>20230415173843</v>
      </c>
      <c r="C4337" s="1" t="s">
        <v>22743</v>
      </c>
      <c r="D4337" s="1" t="s">
        <v>22525</v>
      </c>
      <c r="E4337" s="1" t="str">
        <f t="shared" si="67"/>
        <v>04/15/2023 17:38:43</v>
      </c>
    </row>
    <row r="4338" spans="1:5">
      <c r="A4338" s="1" t="s">
        <v>16436</v>
      </c>
      <c r="B4338" s="1">
        <v>20230415173933</v>
      </c>
      <c r="C4338" s="1" t="s">
        <v>22554</v>
      </c>
      <c r="D4338" s="1" t="s">
        <v>22520</v>
      </c>
      <c r="E4338" s="1" t="str">
        <f t="shared" si="67"/>
        <v>04/15/2023 17:39:33</v>
      </c>
    </row>
    <row r="4339" spans="1:5">
      <c r="A4339" s="1" t="s">
        <v>16438</v>
      </c>
      <c r="B4339" s="1">
        <v>20230415173934</v>
      </c>
      <c r="C4339" s="1" t="s">
        <v>22605</v>
      </c>
      <c r="D4339" s="1" t="s">
        <v>22520</v>
      </c>
      <c r="E4339" s="1" t="str">
        <f t="shared" si="67"/>
        <v>04/15/2023 17:39:34</v>
      </c>
    </row>
    <row r="4340" spans="1:5">
      <c r="A4340" s="1" t="s">
        <v>16440</v>
      </c>
      <c r="B4340" s="1">
        <v>20230415174045</v>
      </c>
      <c r="C4340" s="1" t="s">
        <v>22782</v>
      </c>
      <c r="D4340" s="1" t="s">
        <v>22520</v>
      </c>
      <c r="E4340" s="1" t="str">
        <f t="shared" si="67"/>
        <v>04/15/2023 17:40:45</v>
      </c>
    </row>
    <row r="4341" spans="1:5">
      <c r="A4341" s="1" t="s">
        <v>16442</v>
      </c>
      <c r="B4341" s="1">
        <v>20230415174045</v>
      </c>
      <c r="C4341" s="1" t="s">
        <v>22811</v>
      </c>
      <c r="D4341" s="1" t="s">
        <v>22520</v>
      </c>
      <c r="E4341" s="1" t="str">
        <f t="shared" si="67"/>
        <v>04/15/2023 17:40:45</v>
      </c>
    </row>
    <row r="4342" spans="1:5">
      <c r="A4342" s="1" t="s">
        <v>16444</v>
      </c>
      <c r="B4342" s="1">
        <v>20230415174056</v>
      </c>
      <c r="C4342" s="1" t="s">
        <v>22796</v>
      </c>
      <c r="D4342" s="1" t="s">
        <v>22520</v>
      </c>
      <c r="E4342" s="1" t="str">
        <f t="shared" si="67"/>
        <v>04/15/2023 17:40:56</v>
      </c>
    </row>
    <row r="4343" spans="1:5">
      <c r="A4343" s="1" t="s">
        <v>16446</v>
      </c>
      <c r="B4343" s="1">
        <v>20230415174125</v>
      </c>
      <c r="C4343" s="1" t="s">
        <v>22810</v>
      </c>
      <c r="D4343" s="1" t="s">
        <v>22520</v>
      </c>
      <c r="E4343" s="1" t="str">
        <f t="shared" si="67"/>
        <v>04/15/2023 17:41:25</v>
      </c>
    </row>
    <row r="4344" spans="1:5">
      <c r="A4344" s="1" t="s">
        <v>16448</v>
      </c>
      <c r="B4344" s="1">
        <v>20230415174335</v>
      </c>
      <c r="C4344" s="1" t="s">
        <v>22605</v>
      </c>
      <c r="D4344" s="1" t="s">
        <v>22520</v>
      </c>
      <c r="E4344" s="1" t="str">
        <f t="shared" si="67"/>
        <v>04/15/2023 17:43:35</v>
      </c>
    </row>
    <row r="4345" spans="1:5">
      <c r="A4345" s="1" t="s">
        <v>16450</v>
      </c>
      <c r="B4345" s="1">
        <v>20230415174336</v>
      </c>
      <c r="C4345" s="1" t="s">
        <v>22554</v>
      </c>
      <c r="D4345" s="1" t="s">
        <v>22520</v>
      </c>
      <c r="E4345" s="1" t="str">
        <f t="shared" si="67"/>
        <v>04/15/2023 17:43:36</v>
      </c>
    </row>
    <row r="4346" spans="1:5">
      <c r="A4346" s="1" t="s">
        <v>16452</v>
      </c>
      <c r="B4346" s="1">
        <v>20230415174341</v>
      </c>
      <c r="C4346" s="1" t="s">
        <v>22819</v>
      </c>
      <c r="D4346" s="1" t="s">
        <v>22520</v>
      </c>
      <c r="E4346" s="1" t="str">
        <f t="shared" si="67"/>
        <v>04/15/2023 17:43:41</v>
      </c>
    </row>
    <row r="4347" spans="1:5">
      <c r="A4347" s="1" t="s">
        <v>16455</v>
      </c>
      <c r="B4347" s="1">
        <v>20230415174421</v>
      </c>
      <c r="C4347" s="1" t="s">
        <v>22796</v>
      </c>
      <c r="D4347" s="1" t="s">
        <v>22520</v>
      </c>
      <c r="E4347" s="1" t="str">
        <f t="shared" si="67"/>
        <v>04/15/2023 17:44:21</v>
      </c>
    </row>
    <row r="4348" spans="1:5">
      <c r="A4348" s="1" t="s">
        <v>16457</v>
      </c>
      <c r="B4348" s="1">
        <v>20230415174728</v>
      </c>
      <c r="C4348" s="1" t="s">
        <v>22810</v>
      </c>
      <c r="D4348" s="1" t="s">
        <v>22520</v>
      </c>
      <c r="E4348" s="1" t="str">
        <f t="shared" si="67"/>
        <v>04/15/2023 17:47:28</v>
      </c>
    </row>
    <row r="4349" spans="1:5">
      <c r="A4349" s="1" t="s">
        <v>16459</v>
      </c>
      <c r="B4349" s="1">
        <v>20230415174811</v>
      </c>
      <c r="C4349" s="1" t="s">
        <v>22796</v>
      </c>
      <c r="D4349" s="1" t="s">
        <v>22520</v>
      </c>
      <c r="E4349" s="1" t="str">
        <f t="shared" si="67"/>
        <v>04/15/2023 17:48:11</v>
      </c>
    </row>
    <row r="4350" spans="1:5">
      <c r="A4350" s="1" t="s">
        <v>16461</v>
      </c>
      <c r="B4350" s="1">
        <v>20230415174939</v>
      </c>
      <c r="C4350" s="1" t="s">
        <v>22782</v>
      </c>
      <c r="D4350" s="1" t="s">
        <v>22520</v>
      </c>
      <c r="E4350" s="1" t="str">
        <f t="shared" si="67"/>
        <v>04/15/2023 17:49:39</v>
      </c>
    </row>
    <row r="4351" spans="1:5">
      <c r="A4351" s="1" t="s">
        <v>16463</v>
      </c>
      <c r="B4351" s="1">
        <v>20230415175019</v>
      </c>
      <c r="C4351" s="1" t="s">
        <v>22819</v>
      </c>
      <c r="D4351" s="1" t="s">
        <v>22520</v>
      </c>
      <c r="E4351" s="1" t="str">
        <f t="shared" si="67"/>
        <v>04/15/2023 17:50:19</v>
      </c>
    </row>
    <row r="4352" spans="1:5">
      <c r="A4352" s="1" t="s">
        <v>16466</v>
      </c>
      <c r="B4352" s="1">
        <v>20230415175102</v>
      </c>
      <c r="C4352" s="1" t="s">
        <v>22805</v>
      </c>
      <c r="D4352" s="1" t="s">
        <v>22520</v>
      </c>
      <c r="E4352" s="1" t="str">
        <f t="shared" si="67"/>
        <v>04/15/2023 17:51:02</v>
      </c>
    </row>
    <row r="4353" spans="1:5">
      <c r="A4353" s="1" t="s">
        <v>16468</v>
      </c>
      <c r="B4353" s="1">
        <v>20230415175141</v>
      </c>
      <c r="C4353" s="1" t="s">
        <v>22796</v>
      </c>
      <c r="D4353" s="1" t="s">
        <v>22520</v>
      </c>
      <c r="E4353" s="1" t="str">
        <f t="shared" si="67"/>
        <v>04/15/2023 17:51:41</v>
      </c>
    </row>
    <row r="4354" spans="1:5">
      <c r="A4354" s="1" t="s">
        <v>16470</v>
      </c>
      <c r="B4354" s="1">
        <v>20230415175316</v>
      </c>
      <c r="C4354" s="1" t="s">
        <v>22810</v>
      </c>
      <c r="D4354" s="1" t="s">
        <v>22520</v>
      </c>
      <c r="E4354" s="1" t="str">
        <f t="shared" si="67"/>
        <v>04/15/2023 17:53:16</v>
      </c>
    </row>
    <row r="4355" spans="1:5">
      <c r="A4355" s="1" t="s">
        <v>16472</v>
      </c>
      <c r="B4355" s="1">
        <v>20230415175357</v>
      </c>
      <c r="C4355" s="1" t="s">
        <v>22796</v>
      </c>
      <c r="D4355" s="1" t="s">
        <v>22520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>
      <c r="A4356" s="1" t="s">
        <v>16474</v>
      </c>
      <c r="B4356" s="1">
        <v>20230415175508</v>
      </c>
      <c r="C4356" s="1" t="s">
        <v>22605</v>
      </c>
      <c r="D4356" s="1" t="s">
        <v>22520</v>
      </c>
      <c r="E4356" s="1" t="str">
        <f t="shared" si="68"/>
        <v>04/15/2023 17:55:08</v>
      </c>
    </row>
    <row r="4357" spans="1:5">
      <c r="A4357" s="1" t="s">
        <v>16477</v>
      </c>
      <c r="B4357" s="1">
        <v>20230415175542</v>
      </c>
      <c r="C4357" s="1" t="s">
        <v>22810</v>
      </c>
      <c r="D4357" s="1" t="s">
        <v>22520</v>
      </c>
      <c r="E4357" s="1" t="str">
        <f t="shared" si="68"/>
        <v>04/15/2023 17:55:42</v>
      </c>
    </row>
    <row r="4358" spans="1:5">
      <c r="A4358" s="1" t="s">
        <v>16479</v>
      </c>
      <c r="B4358" s="1">
        <v>20230415175706</v>
      </c>
      <c r="C4358" s="1" t="s">
        <v>22796</v>
      </c>
      <c r="D4358" s="1" t="s">
        <v>22520</v>
      </c>
      <c r="E4358" s="1" t="str">
        <f t="shared" si="68"/>
        <v>04/15/2023 17:57:06</v>
      </c>
    </row>
    <row r="4359" spans="1:5">
      <c r="A4359" s="1" t="s">
        <v>16482</v>
      </c>
      <c r="B4359" s="1">
        <v>20230415175713</v>
      </c>
      <c r="C4359" s="1" t="s">
        <v>22554</v>
      </c>
      <c r="D4359" s="1" t="s">
        <v>22520</v>
      </c>
      <c r="E4359" s="1" t="str">
        <f t="shared" si="68"/>
        <v>04/15/2023 17:57:13</v>
      </c>
    </row>
    <row r="4360" spans="1:5">
      <c r="A4360" s="1" t="s">
        <v>16484</v>
      </c>
      <c r="B4360" s="1">
        <v>20230415175914</v>
      </c>
      <c r="C4360" s="1" t="s">
        <v>22794</v>
      </c>
      <c r="D4360" s="1" t="s">
        <v>22520</v>
      </c>
      <c r="E4360" s="1" t="str">
        <f t="shared" si="68"/>
        <v>04/15/2023 17:59:14</v>
      </c>
    </row>
    <row r="4361" spans="1:5">
      <c r="A4361" s="1" t="s">
        <v>16486</v>
      </c>
      <c r="B4361" s="1">
        <v>20230415180137</v>
      </c>
      <c r="C4361" s="1" t="s">
        <v>22796</v>
      </c>
      <c r="D4361" s="1" t="s">
        <v>22520</v>
      </c>
      <c r="E4361" s="1" t="str">
        <f t="shared" si="68"/>
        <v>04/15/2023 18:01:37</v>
      </c>
    </row>
    <row r="4362" spans="1:5">
      <c r="A4362" s="1" t="s">
        <v>16488</v>
      </c>
      <c r="B4362" s="1">
        <v>20230415180319</v>
      </c>
      <c r="C4362" s="1" t="s">
        <v>22805</v>
      </c>
      <c r="D4362" s="1" t="s">
        <v>22520</v>
      </c>
      <c r="E4362" s="1" t="str">
        <f t="shared" si="68"/>
        <v>04/15/2023 18:03:19</v>
      </c>
    </row>
    <row r="4363" spans="1:5">
      <c r="A4363" s="1" t="s">
        <v>16490</v>
      </c>
      <c r="B4363" s="1">
        <v>20230415180319</v>
      </c>
      <c r="C4363" s="1" t="s">
        <v>22728</v>
      </c>
      <c r="D4363" s="1" t="s">
        <v>22525</v>
      </c>
      <c r="E4363" s="1" t="str">
        <f t="shared" si="68"/>
        <v>04/15/2023 18:03:19</v>
      </c>
    </row>
    <row r="4364" spans="1:5">
      <c r="A4364" s="1" t="s">
        <v>16492</v>
      </c>
      <c r="B4364" s="1">
        <v>20230415180409</v>
      </c>
      <c r="C4364" s="1" t="s">
        <v>22796</v>
      </c>
      <c r="D4364" s="1" t="s">
        <v>22520</v>
      </c>
      <c r="E4364" s="1" t="str">
        <f t="shared" si="68"/>
        <v>04/15/2023 18:04:09</v>
      </c>
    </row>
    <row r="4365" spans="1:5">
      <c r="A4365" s="1" t="s">
        <v>16494</v>
      </c>
      <c r="B4365" s="1">
        <v>20230415180410</v>
      </c>
      <c r="C4365" s="1" t="s">
        <v>22820</v>
      </c>
      <c r="D4365" s="1" t="s">
        <v>22520</v>
      </c>
      <c r="E4365" s="1" t="str">
        <f t="shared" si="68"/>
        <v>04/15/2023 18:04:10</v>
      </c>
    </row>
    <row r="4366" spans="1:5">
      <c r="A4366" s="1" t="s">
        <v>16497</v>
      </c>
      <c r="B4366" s="1">
        <v>20230415180720</v>
      </c>
      <c r="C4366" s="1" t="s">
        <v>22796</v>
      </c>
      <c r="D4366" s="1" t="s">
        <v>22520</v>
      </c>
      <c r="E4366" s="1" t="str">
        <f t="shared" si="68"/>
        <v>04/15/2023 18:07:20</v>
      </c>
    </row>
    <row r="4367" spans="1:5">
      <c r="A4367" s="1" t="s">
        <v>16499</v>
      </c>
      <c r="B4367" s="1">
        <v>20230415180723</v>
      </c>
      <c r="C4367" s="1" t="s">
        <v>22726</v>
      </c>
      <c r="D4367" s="1" t="s">
        <v>22525</v>
      </c>
      <c r="E4367" s="1" t="str">
        <f t="shared" si="68"/>
        <v>04/15/2023 18:07:23</v>
      </c>
    </row>
    <row r="4368" spans="1:5">
      <c r="A4368" s="1" t="s">
        <v>16501</v>
      </c>
      <c r="B4368" s="1">
        <v>20230415180724</v>
      </c>
      <c r="C4368" s="1" t="s">
        <v>22727</v>
      </c>
      <c r="D4368" s="1" t="s">
        <v>22525</v>
      </c>
      <c r="E4368" s="1" t="str">
        <f t="shared" si="68"/>
        <v>04/15/2023 18:07:24</v>
      </c>
    </row>
    <row r="4369" spans="1:5">
      <c r="A4369" s="1" t="s">
        <v>16503</v>
      </c>
      <c r="B4369" s="1">
        <v>20230415180812</v>
      </c>
      <c r="C4369" s="1" t="s">
        <v>22810</v>
      </c>
      <c r="D4369" s="1" t="s">
        <v>22520</v>
      </c>
      <c r="E4369" s="1" t="str">
        <f t="shared" si="68"/>
        <v>04/15/2023 18:08:12</v>
      </c>
    </row>
    <row r="4370" spans="1:5">
      <c r="A4370" s="1" t="s">
        <v>16505</v>
      </c>
      <c r="B4370" s="1">
        <v>20230415180924</v>
      </c>
      <c r="C4370" s="1" t="s">
        <v>22820</v>
      </c>
      <c r="D4370" s="1" t="s">
        <v>22520</v>
      </c>
      <c r="E4370" s="1" t="str">
        <f t="shared" si="68"/>
        <v>04/15/2023 18:09:24</v>
      </c>
    </row>
    <row r="4371" spans="1:5">
      <c r="A4371" s="1" t="s">
        <v>16508</v>
      </c>
      <c r="B4371" s="1">
        <v>20230415181059</v>
      </c>
      <c r="C4371" s="1" t="s">
        <v>22796</v>
      </c>
      <c r="D4371" s="1" t="s">
        <v>22520</v>
      </c>
      <c r="E4371" s="1" t="str">
        <f t="shared" si="68"/>
        <v>04/15/2023 18:10:59</v>
      </c>
    </row>
    <row r="4372" spans="1:5">
      <c r="A4372" s="1" t="s">
        <v>16510</v>
      </c>
      <c r="B4372" s="1">
        <v>20230415181404</v>
      </c>
      <c r="C4372" s="1" t="s">
        <v>22810</v>
      </c>
      <c r="D4372" s="1" t="s">
        <v>22520</v>
      </c>
      <c r="E4372" s="1" t="str">
        <f t="shared" si="68"/>
        <v>04/15/2023 18:14:04</v>
      </c>
    </row>
    <row r="4373" spans="1:5">
      <c r="A4373" s="1" t="s">
        <v>16512</v>
      </c>
      <c r="B4373" s="1">
        <v>20230415181415</v>
      </c>
      <c r="C4373" s="1" t="s">
        <v>22820</v>
      </c>
      <c r="D4373" s="1" t="s">
        <v>22520</v>
      </c>
      <c r="E4373" s="1" t="str">
        <f t="shared" si="68"/>
        <v>04/15/2023 18:14:15</v>
      </c>
    </row>
    <row r="4374" spans="1:5">
      <c r="A4374" s="1" t="s">
        <v>16515</v>
      </c>
      <c r="B4374" s="1">
        <v>20230415181449</v>
      </c>
      <c r="C4374" s="1" t="s">
        <v>22796</v>
      </c>
      <c r="D4374" s="1" t="s">
        <v>22520</v>
      </c>
      <c r="E4374" s="1" t="str">
        <f t="shared" si="68"/>
        <v>04/15/2023 18:14:49</v>
      </c>
    </row>
    <row r="4375" spans="1:5">
      <c r="A4375" s="1" t="s">
        <v>16517</v>
      </c>
      <c r="B4375" s="1">
        <v>20230415181634</v>
      </c>
      <c r="C4375" s="1" t="s">
        <v>22726</v>
      </c>
      <c r="D4375" s="1" t="s">
        <v>22525</v>
      </c>
      <c r="E4375" s="1" t="str">
        <f t="shared" si="68"/>
        <v>04/15/2023 18:16:34</v>
      </c>
    </row>
    <row r="4376" spans="1:5">
      <c r="A4376" s="1" t="s">
        <v>16520</v>
      </c>
      <c r="B4376" s="1">
        <v>20230415181634</v>
      </c>
      <c r="C4376" s="1" t="s">
        <v>22727</v>
      </c>
      <c r="D4376" s="1" t="s">
        <v>22525</v>
      </c>
      <c r="E4376" s="1" t="str">
        <f t="shared" si="68"/>
        <v>04/15/2023 18:16:34</v>
      </c>
    </row>
    <row r="4377" spans="1:5">
      <c r="A4377" s="1" t="s">
        <v>16522</v>
      </c>
      <c r="B4377" s="1">
        <v>20230415181723</v>
      </c>
      <c r="C4377" s="1" t="s">
        <v>22796</v>
      </c>
      <c r="D4377" s="1" t="s">
        <v>22520</v>
      </c>
      <c r="E4377" s="1" t="str">
        <f t="shared" si="68"/>
        <v>04/15/2023 18:17:23</v>
      </c>
    </row>
    <row r="4378" spans="1:5">
      <c r="A4378" s="1" t="s">
        <v>16524</v>
      </c>
      <c r="B4378" s="1">
        <v>20230415181733</v>
      </c>
      <c r="C4378" s="1" t="s">
        <v>22810</v>
      </c>
      <c r="D4378" s="1" t="s">
        <v>22520</v>
      </c>
      <c r="E4378" s="1" t="str">
        <f t="shared" si="68"/>
        <v>04/15/2023 18:17:33</v>
      </c>
    </row>
    <row r="4379" spans="1:5">
      <c r="A4379" s="1" t="s">
        <v>16526</v>
      </c>
      <c r="B4379" s="1">
        <v>20230415181832</v>
      </c>
      <c r="C4379" s="1" t="s">
        <v>22794</v>
      </c>
      <c r="D4379" s="1" t="s">
        <v>22520</v>
      </c>
      <c r="E4379" s="1" t="str">
        <f t="shared" si="68"/>
        <v>04/15/2023 18:18:32</v>
      </c>
    </row>
    <row r="4380" spans="1:5">
      <c r="A4380" s="1" t="s">
        <v>16528</v>
      </c>
      <c r="B4380" s="1">
        <v>20230415182050</v>
      </c>
      <c r="C4380" s="1" t="s">
        <v>22805</v>
      </c>
      <c r="D4380" s="1" t="s">
        <v>22520</v>
      </c>
      <c r="E4380" s="1" t="str">
        <f t="shared" si="68"/>
        <v>04/15/2023 18:20:50</v>
      </c>
    </row>
    <row r="4381" spans="1:5">
      <c r="A4381" s="1" t="s">
        <v>16530</v>
      </c>
      <c r="B4381" s="1">
        <v>20230415182054</v>
      </c>
      <c r="C4381" s="1" t="s">
        <v>22821</v>
      </c>
      <c r="D4381" s="1" t="s">
        <v>22520</v>
      </c>
      <c r="E4381" s="1" t="str">
        <f t="shared" si="68"/>
        <v>04/15/2023 18:20:54</v>
      </c>
    </row>
    <row r="4382" spans="1:5">
      <c r="A4382" s="1" t="s">
        <v>16533</v>
      </c>
      <c r="B4382" s="1">
        <v>20230415182105</v>
      </c>
      <c r="C4382" s="1" t="s">
        <v>22820</v>
      </c>
      <c r="D4382" s="1" t="s">
        <v>22520</v>
      </c>
      <c r="E4382" s="1" t="str">
        <f t="shared" si="68"/>
        <v>04/15/2023 18:21:05</v>
      </c>
    </row>
    <row r="4383" spans="1:5">
      <c r="A4383" s="1" t="s">
        <v>16535</v>
      </c>
      <c r="B4383" s="1">
        <v>20230415182134</v>
      </c>
      <c r="C4383" s="1" t="s">
        <v>22810</v>
      </c>
      <c r="D4383" s="1" t="s">
        <v>22520</v>
      </c>
      <c r="E4383" s="1" t="str">
        <f t="shared" si="68"/>
        <v>04/15/2023 18:21:34</v>
      </c>
    </row>
    <row r="4384" spans="1:5">
      <c r="A4384" s="1" t="s">
        <v>16537</v>
      </c>
      <c r="B4384" s="1">
        <v>20230415182154</v>
      </c>
      <c r="C4384" s="1" t="s">
        <v>22796</v>
      </c>
      <c r="D4384" s="1" t="s">
        <v>22520</v>
      </c>
      <c r="E4384" s="1" t="str">
        <f t="shared" si="68"/>
        <v>04/15/2023 18:21:54</v>
      </c>
    </row>
    <row r="4385" spans="1:5">
      <c r="A4385" s="1" t="s">
        <v>16539</v>
      </c>
      <c r="B4385" s="1">
        <v>20230415182406</v>
      </c>
      <c r="C4385" s="1" t="s">
        <v>22820</v>
      </c>
      <c r="D4385" s="1" t="s">
        <v>22520</v>
      </c>
      <c r="E4385" s="1" t="str">
        <f t="shared" si="68"/>
        <v>04/15/2023 18:24:06</v>
      </c>
    </row>
    <row r="4386" spans="1:5">
      <c r="A4386" s="1" t="s">
        <v>16541</v>
      </c>
      <c r="B4386" s="1">
        <v>20230415182447</v>
      </c>
      <c r="C4386" s="1" t="s">
        <v>22810</v>
      </c>
      <c r="D4386" s="1" t="s">
        <v>22520</v>
      </c>
      <c r="E4386" s="1" t="str">
        <f t="shared" si="68"/>
        <v>04/15/2023 18:24:47</v>
      </c>
    </row>
    <row r="4387" spans="1:5">
      <c r="A4387" s="1" t="s">
        <v>16543</v>
      </c>
      <c r="B4387" s="1">
        <v>20230415182634</v>
      </c>
      <c r="C4387" s="1" t="s">
        <v>22796</v>
      </c>
      <c r="D4387" s="1" t="s">
        <v>22520</v>
      </c>
      <c r="E4387" s="1" t="str">
        <f t="shared" si="68"/>
        <v>04/15/2023 18:26:34</v>
      </c>
    </row>
    <row r="4388" spans="1:5">
      <c r="A4388" s="1" t="s">
        <v>16546</v>
      </c>
      <c r="B4388" s="1">
        <v>20230415182833</v>
      </c>
      <c r="C4388" s="1" t="s">
        <v>22820</v>
      </c>
      <c r="D4388" s="1" t="s">
        <v>22520</v>
      </c>
      <c r="E4388" s="1" t="str">
        <f t="shared" si="68"/>
        <v>04/15/2023 18:28:33</v>
      </c>
    </row>
    <row r="4389" spans="1:5">
      <c r="A4389" s="1" t="s">
        <v>16548</v>
      </c>
      <c r="B4389" s="1">
        <v>20230415182914</v>
      </c>
      <c r="C4389" s="1" t="s">
        <v>22805</v>
      </c>
      <c r="D4389" s="1" t="s">
        <v>22520</v>
      </c>
      <c r="E4389" s="1" t="str">
        <f t="shared" si="68"/>
        <v>04/15/2023 18:29:14</v>
      </c>
    </row>
    <row r="4390" spans="1:5">
      <c r="A4390" s="1" t="s">
        <v>16551</v>
      </c>
      <c r="B4390" s="1">
        <v>20230415182919</v>
      </c>
      <c r="C4390" s="1" t="s">
        <v>22820</v>
      </c>
      <c r="D4390" s="1" t="s">
        <v>22520</v>
      </c>
      <c r="E4390" s="1" t="str">
        <f t="shared" si="68"/>
        <v>04/15/2023 18:29:19</v>
      </c>
    </row>
    <row r="4391" spans="1:5">
      <c r="A4391" s="1" t="s">
        <v>16553</v>
      </c>
      <c r="B4391" s="1">
        <v>20230415182930</v>
      </c>
      <c r="C4391" s="1" t="s">
        <v>22796</v>
      </c>
      <c r="D4391" s="1" t="s">
        <v>22520</v>
      </c>
      <c r="E4391" s="1" t="str">
        <f t="shared" si="68"/>
        <v>04/15/2023 18:29:30</v>
      </c>
    </row>
    <row r="4392" spans="1:5">
      <c r="A4392" s="1" t="s">
        <v>16555</v>
      </c>
      <c r="B4392" s="1">
        <v>20230415183218</v>
      </c>
      <c r="C4392" s="1" t="s">
        <v>22805</v>
      </c>
      <c r="D4392" s="1" t="s">
        <v>22520</v>
      </c>
      <c r="E4392" s="1" t="str">
        <f t="shared" si="68"/>
        <v>04/15/2023 18:32:18</v>
      </c>
    </row>
    <row r="4393" spans="1:5">
      <c r="A4393" s="1" t="s">
        <v>16557</v>
      </c>
      <c r="B4393" s="1">
        <v>20230415183950</v>
      </c>
      <c r="C4393" s="1" t="s">
        <v>22820</v>
      </c>
      <c r="D4393" s="1" t="s">
        <v>22520</v>
      </c>
      <c r="E4393" s="1" t="str">
        <f t="shared" si="68"/>
        <v>04/15/2023 18:39:50</v>
      </c>
    </row>
    <row r="4394" spans="1:5">
      <c r="A4394" s="1" t="s">
        <v>16559</v>
      </c>
      <c r="B4394" s="1">
        <v>20230415184005</v>
      </c>
      <c r="C4394" s="1" t="s">
        <v>22805</v>
      </c>
      <c r="D4394" s="1" t="s">
        <v>22520</v>
      </c>
      <c r="E4394" s="1" t="str">
        <f t="shared" si="68"/>
        <v>04/15/2023 18:40:05</v>
      </c>
    </row>
    <row r="4395" spans="1:5">
      <c r="A4395" s="1" t="s">
        <v>16562</v>
      </c>
      <c r="B4395" s="1">
        <v>20230415184038</v>
      </c>
      <c r="C4395" s="1" t="s">
        <v>22820</v>
      </c>
      <c r="D4395" s="1" t="s">
        <v>22520</v>
      </c>
      <c r="E4395" s="1" t="str">
        <f t="shared" si="68"/>
        <v>04/15/2023 18:40:38</v>
      </c>
    </row>
    <row r="4396" spans="1:5">
      <c r="A4396" s="1" t="s">
        <v>16564</v>
      </c>
      <c r="B4396" s="1">
        <v>20230415184138</v>
      </c>
      <c r="C4396" s="1" t="s">
        <v>22822</v>
      </c>
      <c r="D4396" s="1" t="s">
        <v>22520</v>
      </c>
      <c r="E4396" s="1" t="str">
        <f t="shared" si="68"/>
        <v>04/15/2023 18:41:38</v>
      </c>
    </row>
    <row r="4397" spans="1:5">
      <c r="A4397" s="1" t="s">
        <v>16567</v>
      </c>
      <c r="B4397" s="1">
        <v>20230415184149</v>
      </c>
      <c r="C4397" s="1" t="s">
        <v>22810</v>
      </c>
      <c r="D4397" s="1" t="s">
        <v>22520</v>
      </c>
      <c r="E4397" s="1" t="str">
        <f t="shared" si="68"/>
        <v>04/15/2023 18:41:49</v>
      </c>
    </row>
    <row r="4398" spans="1:5">
      <c r="A4398" s="1" t="s">
        <v>16569</v>
      </c>
      <c r="B4398" s="1">
        <v>20230415184153</v>
      </c>
      <c r="C4398" s="1" t="s">
        <v>22823</v>
      </c>
      <c r="D4398" s="1" t="s">
        <v>22525</v>
      </c>
      <c r="E4398" s="1" t="str">
        <f t="shared" si="68"/>
        <v>04/15/2023 18:41:53</v>
      </c>
    </row>
    <row r="4399" spans="1:5">
      <c r="A4399" s="1" t="s">
        <v>16572</v>
      </c>
      <c r="B4399" s="1">
        <v>20230415184215</v>
      </c>
      <c r="C4399" s="1" t="s">
        <v>22796</v>
      </c>
      <c r="D4399" s="1" t="s">
        <v>22520</v>
      </c>
      <c r="E4399" s="1" t="str">
        <f t="shared" si="68"/>
        <v>04/15/2023 18:42:15</v>
      </c>
    </row>
    <row r="4400" spans="1:5">
      <c r="A4400" s="1" t="s">
        <v>16574</v>
      </c>
      <c r="B4400" s="1">
        <v>20230415184510</v>
      </c>
      <c r="C4400" s="1" t="s">
        <v>22717</v>
      </c>
      <c r="D4400" s="1" t="s">
        <v>22520</v>
      </c>
      <c r="E4400" s="1" t="str">
        <f t="shared" si="68"/>
        <v>04/15/2023 18:45:10</v>
      </c>
    </row>
    <row r="4401" spans="1:5">
      <c r="A4401" s="1" t="s">
        <v>16576</v>
      </c>
      <c r="B4401" s="1">
        <v>20230415184634</v>
      </c>
      <c r="C4401" s="1" t="s">
        <v>22653</v>
      </c>
      <c r="D4401" s="1" t="s">
        <v>22520</v>
      </c>
      <c r="E4401" s="1" t="str">
        <f t="shared" si="68"/>
        <v>04/15/2023 18:46:34</v>
      </c>
    </row>
    <row r="4402" spans="1:5">
      <c r="A4402" s="1" t="s">
        <v>16578</v>
      </c>
      <c r="B4402" s="1">
        <v>20230415184635</v>
      </c>
      <c r="C4402" s="1" t="s">
        <v>22796</v>
      </c>
      <c r="D4402" s="1" t="s">
        <v>22520</v>
      </c>
      <c r="E4402" s="1" t="str">
        <f t="shared" si="68"/>
        <v>04/15/2023 18:46:35</v>
      </c>
    </row>
    <row r="4403" spans="1:5">
      <c r="A4403" s="1" t="s">
        <v>16580</v>
      </c>
      <c r="B4403" s="1">
        <v>20230415184708</v>
      </c>
      <c r="C4403" s="1" t="s">
        <v>22805</v>
      </c>
      <c r="D4403" s="1" t="s">
        <v>22520</v>
      </c>
      <c r="E4403" s="1" t="str">
        <f t="shared" si="68"/>
        <v>04/15/2023 18:47:08</v>
      </c>
    </row>
    <row r="4404" spans="1:5">
      <c r="A4404" s="1" t="s">
        <v>16583</v>
      </c>
      <c r="B4404" s="1">
        <v>20230415184917</v>
      </c>
      <c r="C4404" s="1" t="s">
        <v>22796</v>
      </c>
      <c r="D4404" s="1" t="s">
        <v>22520</v>
      </c>
      <c r="E4404" s="1" t="str">
        <f t="shared" si="68"/>
        <v>04/15/2023 18:49:17</v>
      </c>
    </row>
    <row r="4405" spans="1:5">
      <c r="A4405" s="1" t="s">
        <v>16585</v>
      </c>
      <c r="B4405" s="1">
        <v>20230415185011</v>
      </c>
      <c r="C4405" s="1" t="s">
        <v>22805</v>
      </c>
      <c r="D4405" s="1" t="s">
        <v>22520</v>
      </c>
      <c r="E4405" s="1" t="str">
        <f t="shared" si="68"/>
        <v>04/15/2023 18:50:11</v>
      </c>
    </row>
    <row r="4406" spans="1:5">
      <c r="A4406" s="1" t="s">
        <v>16587</v>
      </c>
      <c r="B4406" s="1">
        <v>20230415185124</v>
      </c>
      <c r="C4406" s="1" t="s">
        <v>22821</v>
      </c>
      <c r="D4406" s="1" t="s">
        <v>22520</v>
      </c>
      <c r="E4406" s="1" t="str">
        <f t="shared" si="68"/>
        <v>04/15/2023 18:51:24</v>
      </c>
    </row>
    <row r="4407" spans="1:5">
      <c r="A4407" s="1" t="s">
        <v>16589</v>
      </c>
      <c r="B4407" s="1">
        <v>20230415185131</v>
      </c>
      <c r="C4407" s="1" t="s">
        <v>22822</v>
      </c>
      <c r="D4407" s="1" t="s">
        <v>22520</v>
      </c>
      <c r="E4407" s="1" t="str">
        <f t="shared" si="68"/>
        <v>04/15/2023 18:51:31</v>
      </c>
    </row>
    <row r="4408" spans="1:5">
      <c r="A4408" s="1" t="s">
        <v>16592</v>
      </c>
      <c r="B4408" s="1">
        <v>20230415185205</v>
      </c>
      <c r="C4408" s="1" t="s">
        <v>22658</v>
      </c>
      <c r="D4408" s="1" t="s">
        <v>22520</v>
      </c>
      <c r="E4408" s="1" t="str">
        <f t="shared" si="68"/>
        <v>04/15/2023 18:52:05</v>
      </c>
    </row>
    <row r="4409" spans="1:5">
      <c r="A4409" s="1" t="s">
        <v>16594</v>
      </c>
      <c r="B4409" s="1">
        <v>20230415185228</v>
      </c>
      <c r="C4409" s="1" t="s">
        <v>22796</v>
      </c>
      <c r="D4409" s="1" t="s">
        <v>22520</v>
      </c>
      <c r="E4409" s="1" t="str">
        <f t="shared" si="68"/>
        <v>04/15/2023 18:52:28</v>
      </c>
    </row>
    <row r="4410" spans="1:5">
      <c r="A4410" s="1" t="s">
        <v>16596</v>
      </c>
      <c r="B4410" s="1">
        <v>20230415185324</v>
      </c>
      <c r="C4410" s="1" t="s">
        <v>22796</v>
      </c>
      <c r="D4410" s="1" t="s">
        <v>22520</v>
      </c>
      <c r="E4410" s="1" t="str">
        <f t="shared" si="68"/>
        <v>04/15/2023 18:53:24</v>
      </c>
    </row>
    <row r="4411" spans="1:5">
      <c r="A4411" s="1" t="s">
        <v>16598</v>
      </c>
      <c r="B4411" s="1">
        <v>20230415185544</v>
      </c>
      <c r="C4411" s="1" t="s">
        <v>22822</v>
      </c>
      <c r="D4411" s="1" t="s">
        <v>22520</v>
      </c>
      <c r="E4411" s="1" t="str">
        <f t="shared" si="68"/>
        <v>04/15/2023 18:55:44</v>
      </c>
    </row>
    <row r="4412" spans="1:5">
      <c r="A4412" s="1" t="s">
        <v>16600</v>
      </c>
      <c r="B4412" s="1">
        <v>20230415185659</v>
      </c>
      <c r="C4412" s="1" t="s">
        <v>22796</v>
      </c>
      <c r="D4412" s="1" t="s">
        <v>22520</v>
      </c>
      <c r="E4412" s="1" t="str">
        <f t="shared" si="68"/>
        <v>04/15/2023 18:56:59</v>
      </c>
    </row>
    <row r="4413" spans="1:5">
      <c r="A4413" s="1" t="s">
        <v>16602</v>
      </c>
      <c r="B4413" s="1">
        <v>20230415185716</v>
      </c>
      <c r="C4413" s="1" t="s">
        <v>22728</v>
      </c>
      <c r="D4413" s="1" t="s">
        <v>22525</v>
      </c>
      <c r="E4413" s="1" t="str">
        <f t="shared" si="68"/>
        <v>04/15/2023 18:57:16</v>
      </c>
    </row>
    <row r="4414" spans="1:5">
      <c r="A4414" s="1" t="s">
        <v>16604</v>
      </c>
      <c r="B4414" s="1">
        <v>20230415185742</v>
      </c>
      <c r="C4414" s="1" t="s">
        <v>22653</v>
      </c>
      <c r="D4414" s="1" t="s">
        <v>22520</v>
      </c>
      <c r="E4414" s="1" t="str">
        <f t="shared" si="68"/>
        <v>04/15/2023 18:57:42</v>
      </c>
    </row>
    <row r="4415" spans="1:5">
      <c r="A4415" s="1" t="s">
        <v>16606</v>
      </c>
      <c r="B4415" s="1">
        <v>20230415185756</v>
      </c>
      <c r="C4415" s="1" t="s">
        <v>22726</v>
      </c>
      <c r="D4415" s="1" t="s">
        <v>22525</v>
      </c>
      <c r="E4415" s="1" t="str">
        <f t="shared" si="68"/>
        <v>04/15/2023 18:57:56</v>
      </c>
    </row>
    <row r="4416" spans="1:5">
      <c r="A4416" s="1" t="s">
        <v>16608</v>
      </c>
      <c r="B4416" s="1">
        <v>20230415185925</v>
      </c>
      <c r="C4416" s="1" t="s">
        <v>22658</v>
      </c>
      <c r="D4416" s="1" t="s">
        <v>22520</v>
      </c>
      <c r="E4416" s="1" t="str">
        <f t="shared" si="68"/>
        <v>04/15/2023 18:59:25</v>
      </c>
    </row>
    <row r="4417" spans="1:5">
      <c r="A4417" s="1" t="s">
        <v>16610</v>
      </c>
      <c r="B4417" s="1">
        <v>20230415190004</v>
      </c>
      <c r="C4417" s="1" t="s">
        <v>22796</v>
      </c>
      <c r="D4417" s="1" t="s">
        <v>22520</v>
      </c>
      <c r="E4417" s="1" t="str">
        <f t="shared" si="68"/>
        <v>04/15/2023 19:00:04</v>
      </c>
    </row>
    <row r="4418" spans="1:5">
      <c r="A4418" s="1" t="s">
        <v>16613</v>
      </c>
      <c r="B4418" s="1">
        <v>20230415190315</v>
      </c>
      <c r="C4418" s="1" t="s">
        <v>22726</v>
      </c>
      <c r="D4418" s="1" t="s">
        <v>22525</v>
      </c>
      <c r="E4418" s="1" t="str">
        <f t="shared" si="68"/>
        <v>04/15/2023 19:03:15</v>
      </c>
    </row>
    <row r="4419" spans="1:5">
      <c r="A4419" s="1" t="s">
        <v>16615</v>
      </c>
      <c r="B4419" s="1">
        <v>20230415190316</v>
      </c>
      <c r="C4419" s="1" t="s">
        <v>22727</v>
      </c>
      <c r="D4419" s="1" t="s">
        <v>22525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>
      <c r="A4420" s="1" t="s">
        <v>16617</v>
      </c>
      <c r="B4420" s="1">
        <v>20230415190507</v>
      </c>
      <c r="C4420" s="1" t="s">
        <v>22728</v>
      </c>
      <c r="D4420" s="1" t="s">
        <v>22525</v>
      </c>
      <c r="E4420" s="1" t="str">
        <f t="shared" si="69"/>
        <v>04/15/2023 19:05:07</v>
      </c>
    </row>
    <row r="4421" spans="1:5">
      <c r="A4421" s="1" t="s">
        <v>16619</v>
      </c>
      <c r="B4421" s="1">
        <v>20230415190616</v>
      </c>
      <c r="C4421" s="1" t="s">
        <v>22805</v>
      </c>
      <c r="D4421" s="1" t="s">
        <v>22520</v>
      </c>
      <c r="E4421" s="1" t="str">
        <f t="shared" si="69"/>
        <v>04/15/2023 19:06:16</v>
      </c>
    </row>
    <row r="4422" spans="1:5">
      <c r="A4422" s="1" t="s">
        <v>16621</v>
      </c>
      <c r="B4422" s="1">
        <v>20230415190651</v>
      </c>
      <c r="C4422" s="1" t="s">
        <v>22728</v>
      </c>
      <c r="D4422" s="1" t="s">
        <v>22525</v>
      </c>
      <c r="E4422" s="1" t="str">
        <f t="shared" si="69"/>
        <v>04/15/2023 19:06:51</v>
      </c>
    </row>
    <row r="4423" spans="1:5">
      <c r="A4423" s="1" t="s">
        <v>16623</v>
      </c>
      <c r="B4423" s="1">
        <v>20230415190756</v>
      </c>
      <c r="C4423" s="1" t="s">
        <v>22796</v>
      </c>
      <c r="D4423" s="1" t="s">
        <v>22520</v>
      </c>
      <c r="E4423" s="1" t="str">
        <f t="shared" si="69"/>
        <v>04/15/2023 19:07:56</v>
      </c>
    </row>
    <row r="4424" spans="1:5">
      <c r="A4424" s="1" t="s">
        <v>16626</v>
      </c>
      <c r="B4424" s="1">
        <v>20230415191043</v>
      </c>
      <c r="C4424" s="1" t="s">
        <v>22658</v>
      </c>
      <c r="D4424" s="1" t="s">
        <v>22520</v>
      </c>
      <c r="E4424" s="1" t="str">
        <f t="shared" si="69"/>
        <v>04/15/2023 19:10:43</v>
      </c>
    </row>
    <row r="4425" spans="1:5">
      <c r="A4425" s="1" t="s">
        <v>16628</v>
      </c>
      <c r="B4425" s="1">
        <v>20230415191053</v>
      </c>
      <c r="C4425" s="1" t="s">
        <v>22796</v>
      </c>
      <c r="D4425" s="1" t="s">
        <v>22520</v>
      </c>
      <c r="E4425" s="1" t="str">
        <f t="shared" si="69"/>
        <v>04/15/2023 19:10:53</v>
      </c>
    </row>
    <row r="4426" spans="1:5">
      <c r="A4426" s="1" t="s">
        <v>16630</v>
      </c>
      <c r="B4426" s="1">
        <v>20230415191152</v>
      </c>
      <c r="C4426" s="1" t="s">
        <v>22653</v>
      </c>
      <c r="D4426" s="1" t="s">
        <v>22520</v>
      </c>
      <c r="E4426" s="1" t="str">
        <f t="shared" si="69"/>
        <v>04/15/2023 19:11:52</v>
      </c>
    </row>
    <row r="4427" spans="1:5">
      <c r="A4427" s="1" t="s">
        <v>16632</v>
      </c>
      <c r="B4427" s="1">
        <v>20230415191245</v>
      </c>
      <c r="C4427" s="1" t="s">
        <v>22658</v>
      </c>
      <c r="D4427" s="1" t="s">
        <v>22520</v>
      </c>
      <c r="E4427" s="1" t="str">
        <f t="shared" si="69"/>
        <v>04/15/2023 19:12:45</v>
      </c>
    </row>
    <row r="4428" spans="1:5">
      <c r="A4428" s="1" t="s">
        <v>16634</v>
      </c>
      <c r="B4428" s="1">
        <v>20230415191259</v>
      </c>
      <c r="C4428" s="1" t="s">
        <v>22822</v>
      </c>
      <c r="D4428" s="1" t="s">
        <v>22520</v>
      </c>
      <c r="E4428" s="1" t="str">
        <f t="shared" si="69"/>
        <v>04/15/2023 19:12:59</v>
      </c>
    </row>
    <row r="4429" spans="1:5">
      <c r="A4429" s="1" t="s">
        <v>16637</v>
      </c>
      <c r="B4429" s="1">
        <v>20230415191416</v>
      </c>
      <c r="C4429" s="1" t="s">
        <v>22805</v>
      </c>
      <c r="D4429" s="1" t="s">
        <v>22520</v>
      </c>
      <c r="E4429" s="1" t="str">
        <f t="shared" si="69"/>
        <v>04/15/2023 19:14:16</v>
      </c>
    </row>
    <row r="4430" spans="1:5">
      <c r="A4430" s="1" t="s">
        <v>16639</v>
      </c>
      <c r="B4430" s="1">
        <v>20230415191621</v>
      </c>
      <c r="C4430" s="1" t="s">
        <v>22658</v>
      </c>
      <c r="D4430" s="1" t="s">
        <v>22520</v>
      </c>
      <c r="E4430" s="1" t="str">
        <f t="shared" si="69"/>
        <v>04/15/2023 19:16:21</v>
      </c>
    </row>
    <row r="4431" spans="1:5">
      <c r="A4431" s="1" t="s">
        <v>16641</v>
      </c>
      <c r="B4431" s="1">
        <v>20230415191643</v>
      </c>
      <c r="C4431" s="1" t="s">
        <v>22822</v>
      </c>
      <c r="D4431" s="1" t="s">
        <v>22520</v>
      </c>
      <c r="E4431" s="1" t="str">
        <f t="shared" si="69"/>
        <v>04/15/2023 19:16:43</v>
      </c>
    </row>
    <row r="4432" spans="1:5">
      <c r="A4432" s="1" t="s">
        <v>16643</v>
      </c>
      <c r="B4432" s="1">
        <v>20230415191942</v>
      </c>
      <c r="C4432" s="1" t="s">
        <v>22805</v>
      </c>
      <c r="D4432" s="1" t="s">
        <v>22520</v>
      </c>
      <c r="E4432" s="1" t="str">
        <f t="shared" si="69"/>
        <v>04/15/2023 19:19:42</v>
      </c>
    </row>
    <row r="4433" spans="1:5">
      <c r="A4433" s="1" t="s">
        <v>16645</v>
      </c>
      <c r="B4433" s="1">
        <v>20230415192028</v>
      </c>
      <c r="C4433" s="1" t="s">
        <v>22812</v>
      </c>
      <c r="D4433" s="1" t="s">
        <v>22520</v>
      </c>
      <c r="E4433" s="1" t="str">
        <f t="shared" si="69"/>
        <v>04/15/2023 19:20:28</v>
      </c>
    </row>
    <row r="4434" spans="1:5">
      <c r="A4434" s="1" t="s">
        <v>16647</v>
      </c>
      <c r="B4434" s="1">
        <v>20230415192054</v>
      </c>
      <c r="C4434" s="1" t="s">
        <v>22658</v>
      </c>
      <c r="D4434" s="1" t="s">
        <v>22520</v>
      </c>
      <c r="E4434" s="1" t="str">
        <f t="shared" si="69"/>
        <v>04/15/2023 19:20:54</v>
      </c>
    </row>
    <row r="4435" spans="1:5">
      <c r="A4435" s="1" t="s">
        <v>16649</v>
      </c>
      <c r="B4435" s="1">
        <v>20230415192428</v>
      </c>
      <c r="C4435" s="1" t="s">
        <v>22821</v>
      </c>
      <c r="D4435" s="1" t="s">
        <v>22520</v>
      </c>
      <c r="E4435" s="1" t="str">
        <f t="shared" si="69"/>
        <v>04/15/2023 19:24:28</v>
      </c>
    </row>
    <row r="4436" spans="1:5">
      <c r="A4436" s="1" t="s">
        <v>16652</v>
      </c>
      <c r="B4436" s="1">
        <v>20230415192436</v>
      </c>
      <c r="C4436" s="1" t="s">
        <v>22822</v>
      </c>
      <c r="D4436" s="1" t="s">
        <v>22520</v>
      </c>
      <c r="E4436" s="1" t="str">
        <f t="shared" si="69"/>
        <v>04/15/2023 19:24:36</v>
      </c>
    </row>
    <row r="4437" spans="1:5">
      <c r="A4437" s="1" t="s">
        <v>16654</v>
      </c>
      <c r="B4437" s="1">
        <v>20230415192516</v>
      </c>
      <c r="C4437" s="1" t="s">
        <v>22658</v>
      </c>
      <c r="D4437" s="1" t="s">
        <v>22520</v>
      </c>
      <c r="E4437" s="1" t="str">
        <f t="shared" si="69"/>
        <v>04/15/2023 19:25:16</v>
      </c>
    </row>
    <row r="4438" spans="1:5">
      <c r="A4438" s="1" t="s">
        <v>16656</v>
      </c>
      <c r="B4438" s="1">
        <v>20230415192641</v>
      </c>
      <c r="C4438" s="1" t="s">
        <v>22812</v>
      </c>
      <c r="D4438" s="1" t="s">
        <v>22520</v>
      </c>
      <c r="E4438" s="1" t="str">
        <f t="shared" si="69"/>
        <v>04/15/2023 19:26:41</v>
      </c>
    </row>
    <row r="4439" spans="1:5">
      <c r="A4439" s="1" t="s">
        <v>16658</v>
      </c>
      <c r="B4439" s="1">
        <v>20230415192731</v>
      </c>
      <c r="C4439" s="1" t="s">
        <v>22561</v>
      </c>
      <c r="D4439" s="1" t="s">
        <v>22520</v>
      </c>
      <c r="E4439" s="1" t="str">
        <f t="shared" si="69"/>
        <v>04/15/2023 19:27:31</v>
      </c>
    </row>
    <row r="4440" spans="1:5">
      <c r="A4440" s="1" t="s">
        <v>16660</v>
      </c>
      <c r="B4440" s="1">
        <v>20230415192733</v>
      </c>
      <c r="C4440" s="1" t="s">
        <v>22612</v>
      </c>
      <c r="D4440" s="1" t="s">
        <v>22520</v>
      </c>
      <c r="E4440" s="1" t="str">
        <f t="shared" si="69"/>
        <v>04/15/2023 19:27:33</v>
      </c>
    </row>
    <row r="4441" spans="1:5">
      <c r="A4441" s="1" t="s">
        <v>16662</v>
      </c>
      <c r="B4441" s="1">
        <v>20230415192937</v>
      </c>
      <c r="C4441" s="1" t="s">
        <v>22821</v>
      </c>
      <c r="D4441" s="1" t="s">
        <v>22520</v>
      </c>
      <c r="E4441" s="1" t="str">
        <f t="shared" si="69"/>
        <v>04/15/2023 19:29:37</v>
      </c>
    </row>
    <row r="4442" spans="1:5">
      <c r="A4442" s="1" t="s">
        <v>16664</v>
      </c>
      <c r="B4442" s="1">
        <v>20230415193105</v>
      </c>
      <c r="C4442" s="1" t="s">
        <v>22812</v>
      </c>
      <c r="D4442" s="1" t="s">
        <v>22520</v>
      </c>
      <c r="E4442" s="1" t="str">
        <f t="shared" si="69"/>
        <v>04/15/2023 19:31:05</v>
      </c>
    </row>
    <row r="4443" spans="1:5">
      <c r="A4443" s="1" t="s">
        <v>16666</v>
      </c>
      <c r="B4443" s="1">
        <v>20230415193247</v>
      </c>
      <c r="C4443" s="1" t="s">
        <v>22796</v>
      </c>
      <c r="D4443" s="1" t="s">
        <v>22520</v>
      </c>
      <c r="E4443" s="1" t="str">
        <f t="shared" si="69"/>
        <v>04/15/2023 19:32:47</v>
      </c>
    </row>
    <row r="4444" spans="1:5">
      <c r="A4444" s="1" t="s">
        <v>16669</v>
      </c>
      <c r="B4444" s="1">
        <v>20230415193302</v>
      </c>
      <c r="C4444" s="1" t="s">
        <v>22658</v>
      </c>
      <c r="D4444" s="1" t="s">
        <v>22520</v>
      </c>
      <c r="E4444" s="1" t="str">
        <f t="shared" si="69"/>
        <v>04/15/2023 19:33:02</v>
      </c>
    </row>
    <row r="4445" spans="1:5">
      <c r="A4445" s="1" t="s">
        <v>16671</v>
      </c>
      <c r="B4445" s="1">
        <v>20230415193544</v>
      </c>
      <c r="C4445" s="1" t="s">
        <v>22796</v>
      </c>
      <c r="D4445" s="1" t="s">
        <v>22520</v>
      </c>
      <c r="E4445" s="1" t="str">
        <f t="shared" si="69"/>
        <v>04/15/2023 19:35:44</v>
      </c>
    </row>
    <row r="4446" spans="1:5">
      <c r="A4446" s="1" t="s">
        <v>16673</v>
      </c>
      <c r="B4446" s="1">
        <v>20230415193945</v>
      </c>
      <c r="C4446" s="1" t="s">
        <v>22822</v>
      </c>
      <c r="D4446" s="1" t="s">
        <v>22520</v>
      </c>
      <c r="E4446" s="1" t="str">
        <f t="shared" si="69"/>
        <v>04/15/2023 19:39:45</v>
      </c>
    </row>
    <row r="4447" spans="1:5">
      <c r="A4447" s="1" t="s">
        <v>16675</v>
      </c>
      <c r="B4447" s="1">
        <v>20230415194119</v>
      </c>
      <c r="C4447" s="1" t="s">
        <v>22561</v>
      </c>
      <c r="D4447" s="1" t="s">
        <v>22520</v>
      </c>
      <c r="E4447" s="1" t="str">
        <f t="shared" si="69"/>
        <v>04/15/2023 19:41:19</v>
      </c>
    </row>
    <row r="4448" spans="1:5">
      <c r="A4448" s="1" t="s">
        <v>16677</v>
      </c>
      <c r="B4448" s="1">
        <v>20230415194401</v>
      </c>
      <c r="C4448" s="1" t="s">
        <v>22612</v>
      </c>
      <c r="D4448" s="1" t="s">
        <v>22520</v>
      </c>
      <c r="E4448" s="1" t="str">
        <f t="shared" si="69"/>
        <v>04/15/2023 19:44:01</v>
      </c>
    </row>
    <row r="4449" spans="1:5">
      <c r="A4449" s="1" t="s">
        <v>16679</v>
      </c>
      <c r="B4449" s="1">
        <v>20230415194423</v>
      </c>
      <c r="C4449" s="1" t="s">
        <v>22658</v>
      </c>
      <c r="D4449" s="1" t="s">
        <v>22520</v>
      </c>
      <c r="E4449" s="1" t="str">
        <f t="shared" si="69"/>
        <v>04/15/2023 19:44:23</v>
      </c>
    </row>
    <row r="4450" spans="1:5">
      <c r="A4450" s="1" t="s">
        <v>16681</v>
      </c>
      <c r="B4450" s="1">
        <v>20230415194511</v>
      </c>
      <c r="C4450" s="1" t="s">
        <v>22812</v>
      </c>
      <c r="D4450" s="1" t="s">
        <v>22520</v>
      </c>
      <c r="E4450" s="1" t="str">
        <f t="shared" si="69"/>
        <v>04/15/2023 19:45:11</v>
      </c>
    </row>
    <row r="4451" spans="1:5">
      <c r="A4451" s="1" t="s">
        <v>16683</v>
      </c>
      <c r="B4451" s="1">
        <v>20230415194634</v>
      </c>
      <c r="C4451" s="1" t="s">
        <v>22822</v>
      </c>
      <c r="D4451" s="1" t="s">
        <v>22520</v>
      </c>
      <c r="E4451" s="1" t="str">
        <f t="shared" si="69"/>
        <v>04/15/2023 19:46:34</v>
      </c>
    </row>
    <row r="4452" spans="1:5">
      <c r="A4452" s="1" t="s">
        <v>16685</v>
      </c>
      <c r="B4452" s="1">
        <v>20230415200132</v>
      </c>
      <c r="C4452" s="1" t="s">
        <v>22812</v>
      </c>
      <c r="D4452" s="1" t="s">
        <v>22520</v>
      </c>
      <c r="E4452" s="1" t="str">
        <f t="shared" si="69"/>
        <v>04/15/2023 20:01:32</v>
      </c>
    </row>
    <row r="4453" spans="1:5">
      <c r="A4453" s="1" t="s">
        <v>16687</v>
      </c>
      <c r="B4453" s="1">
        <v>20230415200540</v>
      </c>
      <c r="C4453" s="1" t="s">
        <v>22653</v>
      </c>
      <c r="D4453" s="1" t="s">
        <v>22520</v>
      </c>
      <c r="E4453" s="1" t="str">
        <f t="shared" si="69"/>
        <v>04/15/2023 20:05:40</v>
      </c>
    </row>
    <row r="4454" spans="1:5">
      <c r="A4454" s="1" t="s">
        <v>16690</v>
      </c>
      <c r="B4454" s="1">
        <v>20230415200719</v>
      </c>
      <c r="C4454" s="1" t="s">
        <v>22658</v>
      </c>
      <c r="D4454" s="1" t="s">
        <v>22520</v>
      </c>
      <c r="E4454" s="1" t="str">
        <f t="shared" si="69"/>
        <v>04/15/2023 20:07:19</v>
      </c>
    </row>
    <row r="4455" spans="1:5">
      <c r="A4455" s="1" t="s">
        <v>16692</v>
      </c>
      <c r="B4455" s="1">
        <v>20230415200856</v>
      </c>
      <c r="C4455" s="1" t="s">
        <v>22561</v>
      </c>
      <c r="D4455" s="1" t="s">
        <v>22520</v>
      </c>
      <c r="E4455" s="1" t="str">
        <f t="shared" si="69"/>
        <v>04/15/2023 20:08:56</v>
      </c>
    </row>
    <row r="4456" spans="1:5">
      <c r="A4456" s="1" t="s">
        <v>16694</v>
      </c>
      <c r="B4456" s="1">
        <v>20230415200858</v>
      </c>
      <c r="C4456" s="1" t="s">
        <v>22612</v>
      </c>
      <c r="D4456" s="1" t="s">
        <v>22520</v>
      </c>
      <c r="E4456" s="1" t="str">
        <f t="shared" si="69"/>
        <v>04/15/2023 20:08:58</v>
      </c>
    </row>
    <row r="4457" spans="1:5">
      <c r="A4457" s="1" t="s">
        <v>16696</v>
      </c>
      <c r="B4457" s="1">
        <v>20230415201142</v>
      </c>
      <c r="C4457" s="1" t="s">
        <v>22812</v>
      </c>
      <c r="D4457" s="1" t="s">
        <v>22520</v>
      </c>
      <c r="E4457" s="1" t="str">
        <f t="shared" si="69"/>
        <v>04/15/2023 20:11:42</v>
      </c>
    </row>
    <row r="4458" spans="1:5">
      <c r="A4458" s="1" t="s">
        <v>16698</v>
      </c>
      <c r="B4458" s="1">
        <v>20230415201256</v>
      </c>
      <c r="C4458" s="1" t="s">
        <v>22653</v>
      </c>
      <c r="D4458" s="1" t="s">
        <v>22520</v>
      </c>
      <c r="E4458" s="1" t="str">
        <f t="shared" si="69"/>
        <v>04/15/2023 20:12:56</v>
      </c>
    </row>
    <row r="4459" spans="1:5">
      <c r="A4459" s="1" t="s">
        <v>16700</v>
      </c>
      <c r="B4459" s="1">
        <v>20230415202120</v>
      </c>
      <c r="C4459" s="1" t="s">
        <v>22653</v>
      </c>
      <c r="D4459" s="1" t="s">
        <v>22520</v>
      </c>
      <c r="E4459" s="1" t="str">
        <f t="shared" si="69"/>
        <v>04/15/2023 20:21:20</v>
      </c>
    </row>
    <row r="4460" spans="1:5">
      <c r="A4460" s="1" t="s">
        <v>16703</v>
      </c>
      <c r="B4460" s="1">
        <v>20230415202209</v>
      </c>
      <c r="C4460" s="1" t="s">
        <v>22612</v>
      </c>
      <c r="D4460" s="1" t="s">
        <v>22520</v>
      </c>
      <c r="E4460" s="1" t="str">
        <f t="shared" si="69"/>
        <v>04/15/2023 20:22:09</v>
      </c>
    </row>
    <row r="4461" spans="1:5">
      <c r="A4461" s="1" t="s">
        <v>16705</v>
      </c>
      <c r="B4461" s="1">
        <v>20230415202445</v>
      </c>
      <c r="C4461" s="1" t="s">
        <v>22658</v>
      </c>
      <c r="D4461" s="1" t="s">
        <v>22520</v>
      </c>
      <c r="E4461" s="1" t="str">
        <f t="shared" si="69"/>
        <v>04/15/2023 20:24:45</v>
      </c>
    </row>
    <row r="4462" spans="1:5">
      <c r="A4462" s="1" t="s">
        <v>16707</v>
      </c>
      <c r="B4462" s="1">
        <v>20230415202536</v>
      </c>
      <c r="C4462" s="1" t="s">
        <v>22653</v>
      </c>
      <c r="D4462" s="1" t="s">
        <v>22520</v>
      </c>
      <c r="E4462" s="1" t="str">
        <f t="shared" si="69"/>
        <v>04/15/2023 20:25:36</v>
      </c>
    </row>
    <row r="4463" spans="1:5">
      <c r="A4463" s="1" t="s">
        <v>16709</v>
      </c>
      <c r="B4463" s="1">
        <v>20230415202934</v>
      </c>
      <c r="C4463" s="1" t="s">
        <v>22823</v>
      </c>
      <c r="D4463" s="1" t="s">
        <v>22525</v>
      </c>
      <c r="E4463" s="1" t="str">
        <f t="shared" si="69"/>
        <v>04/15/2023 20:29:34</v>
      </c>
    </row>
    <row r="4464" spans="1:5">
      <c r="A4464" s="1" t="s">
        <v>16711</v>
      </c>
      <c r="B4464" s="1">
        <v>20230415203146</v>
      </c>
      <c r="C4464" s="1" t="s">
        <v>22823</v>
      </c>
      <c r="D4464" s="1" t="s">
        <v>22525</v>
      </c>
      <c r="E4464" s="1" t="str">
        <f t="shared" si="69"/>
        <v>04/15/2023 20:31:46</v>
      </c>
    </row>
    <row r="4465" spans="1:5">
      <c r="A4465" s="1" t="s">
        <v>16713</v>
      </c>
      <c r="B4465" s="1">
        <v>20230415203219</v>
      </c>
      <c r="C4465" s="1" t="s">
        <v>22653</v>
      </c>
      <c r="D4465" s="1" t="s">
        <v>22520</v>
      </c>
      <c r="E4465" s="1" t="str">
        <f t="shared" si="69"/>
        <v>04/15/2023 20:32:19</v>
      </c>
    </row>
    <row r="4466" spans="1:5">
      <c r="A4466" s="1" t="s">
        <v>16716</v>
      </c>
      <c r="B4466" s="1">
        <v>20230415203348</v>
      </c>
      <c r="C4466" s="1" t="s">
        <v>22823</v>
      </c>
      <c r="D4466" s="1" t="s">
        <v>22525</v>
      </c>
      <c r="E4466" s="1" t="str">
        <f t="shared" si="69"/>
        <v>04/15/2023 20:33:48</v>
      </c>
    </row>
    <row r="4467" spans="1:5">
      <c r="A4467" s="1" t="s">
        <v>16718</v>
      </c>
      <c r="B4467" s="1">
        <v>20230415203556</v>
      </c>
      <c r="C4467" s="1" t="s">
        <v>22653</v>
      </c>
      <c r="D4467" s="1" t="s">
        <v>22520</v>
      </c>
      <c r="E4467" s="1" t="str">
        <f t="shared" si="69"/>
        <v>04/15/2023 20:35:56</v>
      </c>
    </row>
    <row r="4468" spans="1:5">
      <c r="A4468" s="1" t="s">
        <v>16720</v>
      </c>
      <c r="B4468" s="1">
        <v>20230415204301</v>
      </c>
      <c r="C4468" s="1" t="s">
        <v>22658</v>
      </c>
      <c r="D4468" s="1" t="s">
        <v>22520</v>
      </c>
      <c r="E4468" s="1" t="str">
        <f t="shared" si="69"/>
        <v>04/15/2023 20:43:01</v>
      </c>
    </row>
    <row r="4469" spans="1:5">
      <c r="A4469" s="1" t="s">
        <v>16722</v>
      </c>
      <c r="B4469" s="1">
        <v>20230415204325</v>
      </c>
      <c r="C4469" s="1" t="s">
        <v>22612</v>
      </c>
      <c r="D4469" s="1" t="s">
        <v>22520</v>
      </c>
      <c r="E4469" s="1" t="str">
        <f t="shared" si="69"/>
        <v>04/15/2023 20:43:25</v>
      </c>
    </row>
    <row r="4470" spans="1:5">
      <c r="A4470" s="1" t="s">
        <v>16724</v>
      </c>
      <c r="B4470" s="1">
        <v>20230415210312</v>
      </c>
      <c r="C4470" s="1" t="s">
        <v>22658</v>
      </c>
      <c r="D4470" s="1" t="s">
        <v>22520</v>
      </c>
      <c r="E4470" s="1" t="str">
        <f t="shared" si="69"/>
        <v>04/15/2023 21:03:12</v>
      </c>
    </row>
    <row r="4471" spans="1:5">
      <c r="A4471" s="1" t="s">
        <v>16726</v>
      </c>
      <c r="B4471" s="1">
        <v>20230415210336</v>
      </c>
      <c r="C4471" s="1" t="s">
        <v>22728</v>
      </c>
      <c r="D4471" s="1" t="s">
        <v>22525</v>
      </c>
      <c r="E4471" s="1" t="str">
        <f t="shared" si="69"/>
        <v>04/15/2023 21:03:36</v>
      </c>
    </row>
    <row r="4472" spans="1:5">
      <c r="A4472" s="1" t="s">
        <v>16728</v>
      </c>
      <c r="B4472" s="1">
        <v>20230415210341</v>
      </c>
      <c r="C4472" s="1" t="s">
        <v>22726</v>
      </c>
      <c r="D4472" s="1" t="s">
        <v>22525</v>
      </c>
      <c r="E4472" s="1" t="str">
        <f t="shared" si="69"/>
        <v>04/15/2023 21:03:41</v>
      </c>
    </row>
    <row r="4473" spans="1:5">
      <c r="A4473" s="1" t="s">
        <v>16730</v>
      </c>
      <c r="B4473" s="1">
        <v>20230415210530</v>
      </c>
      <c r="C4473" s="1" t="s">
        <v>22728</v>
      </c>
      <c r="D4473" s="1" t="s">
        <v>22525</v>
      </c>
      <c r="E4473" s="1" t="str">
        <f t="shared" si="69"/>
        <v>04/15/2023 21:05:30</v>
      </c>
    </row>
    <row r="4474" spans="1:5">
      <c r="A4474" s="1" t="s">
        <v>16732</v>
      </c>
      <c r="B4474" s="1">
        <v>20230415211514</v>
      </c>
      <c r="C4474" s="1" t="s">
        <v>22658</v>
      </c>
      <c r="D4474" s="1" t="s">
        <v>22520</v>
      </c>
      <c r="E4474" s="1" t="str">
        <f t="shared" si="69"/>
        <v>04/15/2023 21:15:14</v>
      </c>
    </row>
    <row r="4475" spans="1:5">
      <c r="A4475" s="1" t="s">
        <v>16734</v>
      </c>
      <c r="B4475" s="1">
        <v>20230415212123</v>
      </c>
      <c r="C4475" s="1" t="s">
        <v>22658</v>
      </c>
      <c r="D4475" s="1" t="s">
        <v>22520</v>
      </c>
      <c r="E4475" s="1" t="str">
        <f t="shared" si="69"/>
        <v>04/15/2023 21:21:23</v>
      </c>
    </row>
    <row r="4476" spans="1:5">
      <c r="A4476" s="1" t="s">
        <v>16736</v>
      </c>
      <c r="B4476" s="1">
        <v>20230415212731</v>
      </c>
      <c r="C4476" s="1" t="s">
        <v>22824</v>
      </c>
      <c r="D4476" s="1" t="s">
        <v>22520</v>
      </c>
      <c r="E4476" s="1" t="str">
        <f t="shared" si="69"/>
        <v>04/15/2023 21:27:31</v>
      </c>
    </row>
    <row r="4477" spans="1:5">
      <c r="A4477" s="1" t="s">
        <v>16739</v>
      </c>
      <c r="B4477" s="1">
        <v>20230415213425</v>
      </c>
      <c r="C4477" s="1" t="s">
        <v>22824</v>
      </c>
      <c r="D4477" s="1" t="s">
        <v>22520</v>
      </c>
      <c r="E4477" s="1" t="str">
        <f t="shared" si="69"/>
        <v>04/15/2023 21:34:25</v>
      </c>
    </row>
    <row r="4478" spans="1:5">
      <c r="A4478" s="1" t="s">
        <v>16741</v>
      </c>
      <c r="B4478" s="1">
        <v>20230415213911</v>
      </c>
      <c r="C4478" s="1" t="s">
        <v>22824</v>
      </c>
      <c r="D4478" s="1" t="s">
        <v>22520</v>
      </c>
      <c r="E4478" s="1" t="str">
        <f t="shared" si="69"/>
        <v>04/15/2023 21:39:11</v>
      </c>
    </row>
    <row r="4479" spans="1:5">
      <c r="A4479" s="1" t="s">
        <v>16743</v>
      </c>
      <c r="B4479" s="1">
        <v>20230415214427</v>
      </c>
      <c r="C4479" s="1" t="s">
        <v>22824</v>
      </c>
      <c r="D4479" s="1" t="s">
        <v>22520</v>
      </c>
      <c r="E4479" s="1" t="str">
        <f t="shared" si="69"/>
        <v>04/15/2023 21:44:27</v>
      </c>
    </row>
    <row r="4480" spans="1:5">
      <c r="A4480" s="1" t="s">
        <v>16745</v>
      </c>
      <c r="B4480" s="1">
        <v>20230415215118</v>
      </c>
      <c r="C4480" s="1" t="s">
        <v>22824</v>
      </c>
      <c r="D4480" s="1" t="s">
        <v>22520</v>
      </c>
      <c r="E4480" s="1" t="str">
        <f t="shared" si="69"/>
        <v>04/15/2023 21:51:18</v>
      </c>
    </row>
    <row r="4481" spans="1:5">
      <c r="A4481" s="1" t="s">
        <v>16747</v>
      </c>
      <c r="B4481" s="1">
        <v>20230415215437</v>
      </c>
      <c r="C4481" s="1" t="s">
        <v>22824</v>
      </c>
      <c r="D4481" s="1" t="s">
        <v>22520</v>
      </c>
      <c r="E4481" s="1" t="str">
        <f t="shared" si="69"/>
        <v>04/15/2023 21:54:37</v>
      </c>
    </row>
    <row r="4482" spans="1:5">
      <c r="A4482" s="1" t="s">
        <v>16749</v>
      </c>
      <c r="B4482" s="1">
        <v>20230415215848</v>
      </c>
      <c r="C4482" s="1" t="s">
        <v>22824</v>
      </c>
      <c r="D4482" s="1" t="s">
        <v>22520</v>
      </c>
      <c r="E4482" s="1" t="str">
        <f t="shared" si="69"/>
        <v>04/15/2023 21:58:48</v>
      </c>
    </row>
    <row r="4483" spans="1:5">
      <c r="A4483" s="1" t="s">
        <v>16751</v>
      </c>
      <c r="B4483" s="1">
        <v>20230415220207</v>
      </c>
      <c r="C4483" s="1" t="s">
        <v>22824</v>
      </c>
      <c r="D4483" s="1" t="s">
        <v>22520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>
      <c r="A4484" s="1" t="s">
        <v>16753</v>
      </c>
      <c r="B4484" s="1">
        <v>20230415221027</v>
      </c>
      <c r="C4484" s="1" t="s">
        <v>22824</v>
      </c>
      <c r="D4484" s="1" t="s">
        <v>22520</v>
      </c>
      <c r="E4484" s="1" t="str">
        <f t="shared" si="70"/>
        <v>04/15/2023 22:10:27</v>
      </c>
    </row>
    <row r="4485" spans="1:5">
      <c r="A4485" s="1" t="s">
        <v>16755</v>
      </c>
      <c r="B4485" s="1">
        <v>20230415221435</v>
      </c>
      <c r="C4485" s="1" t="s">
        <v>22824</v>
      </c>
      <c r="D4485" s="1" t="s">
        <v>22520</v>
      </c>
      <c r="E4485" s="1" t="str">
        <f t="shared" si="70"/>
        <v>04/15/2023 22:14:35</v>
      </c>
    </row>
    <row r="4486" spans="1:5">
      <c r="A4486" s="1" t="s">
        <v>16757</v>
      </c>
      <c r="B4486" s="1">
        <v>20230415221635</v>
      </c>
      <c r="C4486" s="1" t="s">
        <v>22824</v>
      </c>
      <c r="D4486" s="1" t="s">
        <v>22520</v>
      </c>
      <c r="E4486" s="1" t="str">
        <f t="shared" si="70"/>
        <v>04/15/2023 22:16:35</v>
      </c>
    </row>
    <row r="4487" spans="1:5">
      <c r="A4487" s="1" t="s">
        <v>16759</v>
      </c>
      <c r="B4487" s="1">
        <v>20230415222109</v>
      </c>
      <c r="C4487" s="1" t="s">
        <v>22824</v>
      </c>
      <c r="D4487" s="1" t="s">
        <v>22520</v>
      </c>
      <c r="E4487" s="1" t="str">
        <f t="shared" si="70"/>
        <v>04/15/2023 22:21:09</v>
      </c>
    </row>
    <row r="4488" spans="1:5">
      <c r="A4488" s="1" t="s">
        <v>16761</v>
      </c>
      <c r="B4488" s="1">
        <v>20230415222405</v>
      </c>
      <c r="C4488" s="1" t="s">
        <v>22824</v>
      </c>
      <c r="D4488" s="1" t="s">
        <v>22520</v>
      </c>
      <c r="E4488" s="1" t="str">
        <f t="shared" si="70"/>
        <v>04/15/2023 22:24:05</v>
      </c>
    </row>
    <row r="4489" spans="1:5">
      <c r="A4489" s="1" t="s">
        <v>16763</v>
      </c>
      <c r="B4489" s="1">
        <v>20230415223124</v>
      </c>
      <c r="C4489" s="1" t="s">
        <v>22824</v>
      </c>
      <c r="D4489" s="1" t="s">
        <v>22520</v>
      </c>
      <c r="E4489" s="1" t="str">
        <f t="shared" si="70"/>
        <v>04/15/2023 22:31:24</v>
      </c>
    </row>
    <row r="4490" spans="1:5">
      <c r="A4490" s="1" t="s">
        <v>16766</v>
      </c>
      <c r="B4490" s="1">
        <v>20230416004139</v>
      </c>
      <c r="C4490" s="1" t="s">
        <v>22825</v>
      </c>
      <c r="D4490" s="1" t="s">
        <v>22525</v>
      </c>
      <c r="E4490" s="1" t="str">
        <f t="shared" si="70"/>
        <v>04/16/2023 00:41:39</v>
      </c>
    </row>
    <row r="4491" spans="1:5">
      <c r="A4491" s="1" t="s">
        <v>16768</v>
      </c>
      <c r="B4491" s="1">
        <v>20230416004140</v>
      </c>
      <c r="C4491" s="1" t="s">
        <v>22826</v>
      </c>
      <c r="D4491" s="1" t="s">
        <v>22525</v>
      </c>
      <c r="E4491" s="1" t="str">
        <f t="shared" si="70"/>
        <v>04/16/2023 00:41:40</v>
      </c>
    </row>
    <row r="4492" spans="1:5">
      <c r="A4492" s="1" t="s">
        <v>16770</v>
      </c>
      <c r="B4492" s="1">
        <v>20230416005008</v>
      </c>
      <c r="C4492" s="1" t="s">
        <v>22826</v>
      </c>
      <c r="D4492" s="1" t="s">
        <v>22525</v>
      </c>
      <c r="E4492" s="1" t="str">
        <f t="shared" si="70"/>
        <v>04/16/2023 00:50:08</v>
      </c>
    </row>
    <row r="4493" spans="1:5">
      <c r="A4493" s="1" t="s">
        <v>16772</v>
      </c>
      <c r="B4493" s="1">
        <v>20230416010041</v>
      </c>
      <c r="C4493" s="1" t="s">
        <v>22637</v>
      </c>
      <c r="D4493" s="1" t="s">
        <v>22525</v>
      </c>
      <c r="E4493" s="1" t="str">
        <f t="shared" si="70"/>
        <v>04/16/2023 01:00:41</v>
      </c>
    </row>
    <row r="4494" spans="1:5">
      <c r="A4494" s="1" t="s">
        <v>16776</v>
      </c>
      <c r="B4494" s="1">
        <v>20230416011507</v>
      </c>
      <c r="C4494" s="1" t="s">
        <v>22637</v>
      </c>
      <c r="D4494" s="1" t="s">
        <v>22525</v>
      </c>
      <c r="E4494" s="1" t="str">
        <f t="shared" si="70"/>
        <v>04/16/2023 01:15:07</v>
      </c>
    </row>
    <row r="4495" spans="1:5">
      <c r="A4495" s="1" t="s">
        <v>16778</v>
      </c>
      <c r="B4495" s="1">
        <v>20230416011621</v>
      </c>
      <c r="C4495" s="1" t="s">
        <v>22825</v>
      </c>
      <c r="D4495" s="1" t="s">
        <v>22525</v>
      </c>
      <c r="E4495" s="1" t="str">
        <f t="shared" si="70"/>
        <v>04/16/2023 01:16:21</v>
      </c>
    </row>
    <row r="4496" spans="1:5">
      <c r="A4496" s="1" t="s">
        <v>16780</v>
      </c>
      <c r="B4496" s="1">
        <v>20230416011627</v>
      </c>
      <c r="C4496" s="1" t="s">
        <v>22826</v>
      </c>
      <c r="D4496" s="1" t="s">
        <v>22525</v>
      </c>
      <c r="E4496" s="1" t="str">
        <f t="shared" si="70"/>
        <v>04/16/2023 01:16:27</v>
      </c>
    </row>
    <row r="4497" spans="1:5">
      <c r="A4497" s="1" t="s">
        <v>16782</v>
      </c>
      <c r="B4497" s="1">
        <v>20230416012136</v>
      </c>
      <c r="C4497" s="1" t="s">
        <v>22637</v>
      </c>
      <c r="D4497" s="1" t="s">
        <v>22525</v>
      </c>
      <c r="E4497" s="1" t="str">
        <f t="shared" si="70"/>
        <v>04/16/2023 01:21:36</v>
      </c>
    </row>
    <row r="4498" spans="1:5">
      <c r="A4498" s="1" t="s">
        <v>16784</v>
      </c>
      <c r="B4498" s="1">
        <v>20230416012314</v>
      </c>
      <c r="C4498" s="1" t="s">
        <v>22826</v>
      </c>
      <c r="D4498" s="1" t="s">
        <v>22525</v>
      </c>
      <c r="E4498" s="1" t="str">
        <f t="shared" si="70"/>
        <v>04/16/2023 01:23:14</v>
      </c>
    </row>
    <row r="4499" spans="1:5">
      <c r="A4499" s="1" t="s">
        <v>16786</v>
      </c>
      <c r="B4499" s="1">
        <v>20230416013653</v>
      </c>
      <c r="C4499" s="1" t="s">
        <v>22637</v>
      </c>
      <c r="D4499" s="1" t="s">
        <v>22525</v>
      </c>
      <c r="E4499" s="1" t="str">
        <f t="shared" si="70"/>
        <v>04/16/2023 01:36:53</v>
      </c>
    </row>
    <row r="4500" spans="1:5">
      <c r="A4500" s="1" t="s">
        <v>16788</v>
      </c>
      <c r="B4500" s="1">
        <v>20230416015226</v>
      </c>
      <c r="C4500" s="1" t="s">
        <v>22825</v>
      </c>
      <c r="D4500" s="1" t="s">
        <v>22525</v>
      </c>
      <c r="E4500" s="1" t="str">
        <f t="shared" si="70"/>
        <v>04/16/2023 01:52:26</v>
      </c>
    </row>
    <row r="4501" spans="1:5">
      <c r="A4501" s="1" t="s">
        <v>16790</v>
      </c>
      <c r="B4501" s="1">
        <v>20230416015234</v>
      </c>
      <c r="C4501" s="1" t="s">
        <v>22826</v>
      </c>
      <c r="D4501" s="1" t="s">
        <v>22525</v>
      </c>
      <c r="E4501" s="1" t="str">
        <f t="shared" si="70"/>
        <v>04/16/2023 01:52:34</v>
      </c>
    </row>
    <row r="4502" spans="1:5">
      <c r="A4502" s="1" t="s">
        <v>16792</v>
      </c>
      <c r="B4502" s="1">
        <v>20230416015345</v>
      </c>
      <c r="C4502" s="1" t="s">
        <v>22637</v>
      </c>
      <c r="D4502" s="1" t="s">
        <v>22525</v>
      </c>
      <c r="E4502" s="1" t="str">
        <f t="shared" si="70"/>
        <v>04/16/2023 01:53:45</v>
      </c>
    </row>
    <row r="4503" spans="1:5">
      <c r="A4503" s="1" t="s">
        <v>16794</v>
      </c>
      <c r="B4503" s="1">
        <v>20230416020503</v>
      </c>
      <c r="C4503" s="1" t="s">
        <v>22637</v>
      </c>
      <c r="D4503" s="1" t="s">
        <v>22525</v>
      </c>
      <c r="E4503" s="1" t="str">
        <f t="shared" si="70"/>
        <v>04/16/2023 02:05:03</v>
      </c>
    </row>
    <row r="4504" spans="1:5">
      <c r="A4504" s="1" t="s">
        <v>16796</v>
      </c>
      <c r="B4504" s="1">
        <v>20230416021404</v>
      </c>
      <c r="C4504" s="1" t="s">
        <v>22637</v>
      </c>
      <c r="D4504" s="1" t="s">
        <v>22525</v>
      </c>
      <c r="E4504" s="1" t="str">
        <f t="shared" si="70"/>
        <v>04/16/2023 02:14:04</v>
      </c>
    </row>
    <row r="4505" spans="1:5">
      <c r="A4505" s="1" t="s">
        <v>16798</v>
      </c>
      <c r="B4505" s="1">
        <v>20230416022602</v>
      </c>
      <c r="C4505" s="1" t="s">
        <v>22637</v>
      </c>
      <c r="D4505" s="1" t="s">
        <v>22525</v>
      </c>
      <c r="E4505" s="1" t="str">
        <f t="shared" si="70"/>
        <v>04/16/2023 02:26:02</v>
      </c>
    </row>
    <row r="4506" spans="1:5">
      <c r="A4506" s="1" t="s">
        <v>16800</v>
      </c>
      <c r="B4506" s="1">
        <v>20230416023215</v>
      </c>
      <c r="C4506" s="1" t="s">
        <v>22637</v>
      </c>
      <c r="D4506" s="1" t="s">
        <v>22525</v>
      </c>
      <c r="E4506" s="1" t="str">
        <f t="shared" si="70"/>
        <v>04/16/2023 02:32:15</v>
      </c>
    </row>
    <row r="4507" spans="1:5">
      <c r="A4507" s="1" t="s">
        <v>16802</v>
      </c>
      <c r="B4507" s="1">
        <v>20230416023436</v>
      </c>
      <c r="C4507" s="1" t="s">
        <v>22637</v>
      </c>
      <c r="D4507" s="1" t="s">
        <v>22525</v>
      </c>
      <c r="E4507" s="1" t="str">
        <f t="shared" si="70"/>
        <v>04/16/2023 02:34:36</v>
      </c>
    </row>
    <row r="4508" spans="1:5">
      <c r="A4508" s="1" t="s">
        <v>16804</v>
      </c>
      <c r="B4508" s="1">
        <v>20230416024051</v>
      </c>
      <c r="C4508" s="1" t="s">
        <v>22825</v>
      </c>
      <c r="D4508" s="1" t="s">
        <v>22525</v>
      </c>
      <c r="E4508" s="1" t="str">
        <f t="shared" si="70"/>
        <v>04/16/2023 02:40:51</v>
      </c>
    </row>
    <row r="4509" spans="1:5">
      <c r="A4509" s="1" t="s">
        <v>16806</v>
      </c>
      <c r="B4509" s="1">
        <v>20230416024051</v>
      </c>
      <c r="C4509" s="1" t="s">
        <v>22826</v>
      </c>
      <c r="D4509" s="1" t="s">
        <v>22525</v>
      </c>
      <c r="E4509" s="1" t="str">
        <f t="shared" si="70"/>
        <v>04/16/2023 02:40:51</v>
      </c>
    </row>
    <row r="4510" spans="1:5">
      <c r="A4510" s="1" t="s">
        <v>16808</v>
      </c>
      <c r="B4510" s="1">
        <v>20230416024746</v>
      </c>
      <c r="C4510" s="1" t="s">
        <v>22637</v>
      </c>
      <c r="D4510" s="1" t="s">
        <v>22525</v>
      </c>
      <c r="E4510" s="1" t="str">
        <f t="shared" si="70"/>
        <v>04/16/2023 02:47:46</v>
      </c>
    </row>
    <row r="4511" spans="1:5">
      <c r="A4511" s="1" t="s">
        <v>16810</v>
      </c>
      <c r="B4511" s="1">
        <v>20230416025116</v>
      </c>
      <c r="C4511" s="1" t="s">
        <v>22825</v>
      </c>
      <c r="D4511" s="1" t="s">
        <v>22525</v>
      </c>
      <c r="E4511" s="1" t="str">
        <f t="shared" si="70"/>
        <v>04/16/2023 02:51:16</v>
      </c>
    </row>
    <row r="4512" spans="1:5">
      <c r="A4512" s="1" t="s">
        <v>16812</v>
      </c>
      <c r="B4512" s="1">
        <v>20230416025151</v>
      </c>
      <c r="C4512" s="1" t="s">
        <v>22826</v>
      </c>
      <c r="D4512" s="1" t="s">
        <v>22525</v>
      </c>
      <c r="E4512" s="1" t="str">
        <f t="shared" si="70"/>
        <v>04/16/2023 02:51:51</v>
      </c>
    </row>
    <row r="4513" spans="1:5">
      <c r="A4513" s="1" t="s">
        <v>16814</v>
      </c>
      <c r="B4513" s="1">
        <v>20230416030643</v>
      </c>
      <c r="C4513" s="1" t="s">
        <v>22637</v>
      </c>
      <c r="D4513" s="1" t="s">
        <v>22525</v>
      </c>
      <c r="E4513" s="1" t="str">
        <f t="shared" si="70"/>
        <v>04/16/2023 03:06:43</v>
      </c>
    </row>
    <row r="4514" spans="1:5">
      <c r="A4514" s="1" t="s">
        <v>16816</v>
      </c>
      <c r="B4514" s="1">
        <v>20230416031645</v>
      </c>
      <c r="C4514" s="1" t="s">
        <v>22637</v>
      </c>
      <c r="D4514" s="1" t="s">
        <v>22525</v>
      </c>
      <c r="E4514" s="1" t="str">
        <f t="shared" si="70"/>
        <v>04/16/2023 03:16:45</v>
      </c>
    </row>
    <row r="4515" spans="1:5">
      <c r="A4515" s="1" t="s">
        <v>16818</v>
      </c>
      <c r="B4515" s="1">
        <v>20230416031809</v>
      </c>
      <c r="C4515" s="1" t="s">
        <v>22825</v>
      </c>
      <c r="D4515" s="1" t="s">
        <v>22525</v>
      </c>
      <c r="E4515" s="1" t="str">
        <f t="shared" si="70"/>
        <v>04/16/2023 03:18:09</v>
      </c>
    </row>
    <row r="4516" spans="1:5">
      <c r="A4516" s="1" t="s">
        <v>16820</v>
      </c>
      <c r="B4516" s="1">
        <v>20230416032500</v>
      </c>
      <c r="C4516" s="1" t="s">
        <v>22637</v>
      </c>
      <c r="D4516" s="1" t="s">
        <v>22525</v>
      </c>
      <c r="E4516" s="1" t="str">
        <f t="shared" si="70"/>
        <v>04/16/2023 03:25:00</v>
      </c>
    </row>
    <row r="4517" spans="1:5">
      <c r="A4517" s="1" t="s">
        <v>16822</v>
      </c>
      <c r="B4517" s="1">
        <v>20230416032641</v>
      </c>
      <c r="C4517" s="1" t="s">
        <v>22826</v>
      </c>
      <c r="D4517" s="1" t="s">
        <v>22525</v>
      </c>
      <c r="E4517" s="1" t="str">
        <f t="shared" si="70"/>
        <v>04/16/2023 03:26:41</v>
      </c>
    </row>
    <row r="4518" spans="1:5">
      <c r="A4518" s="1" t="s">
        <v>16824</v>
      </c>
      <c r="B4518" s="1">
        <v>20230416032947</v>
      </c>
      <c r="C4518" s="1" t="s">
        <v>22637</v>
      </c>
      <c r="D4518" s="1" t="s">
        <v>22525</v>
      </c>
      <c r="E4518" s="1" t="str">
        <f t="shared" si="70"/>
        <v>04/16/2023 03:29:47</v>
      </c>
    </row>
    <row r="4519" spans="1:5">
      <c r="A4519" s="1" t="s">
        <v>16826</v>
      </c>
      <c r="B4519" s="1">
        <v>20230416033213</v>
      </c>
      <c r="C4519" s="1" t="s">
        <v>22825</v>
      </c>
      <c r="D4519" s="1" t="s">
        <v>22525</v>
      </c>
      <c r="E4519" s="1" t="str">
        <f t="shared" si="70"/>
        <v>04/16/2023 03:32:13</v>
      </c>
    </row>
    <row r="4520" spans="1:5">
      <c r="A4520" s="1" t="s">
        <v>16828</v>
      </c>
      <c r="B4520" s="1">
        <v>20230416033605</v>
      </c>
      <c r="C4520" s="1" t="s">
        <v>22825</v>
      </c>
      <c r="D4520" s="1" t="s">
        <v>22525</v>
      </c>
      <c r="E4520" s="1" t="str">
        <f t="shared" si="70"/>
        <v>04/16/2023 03:36:05</v>
      </c>
    </row>
    <row r="4521" spans="1:5">
      <c r="A4521" s="1" t="s">
        <v>16830</v>
      </c>
      <c r="B4521" s="1">
        <v>20230416034400</v>
      </c>
      <c r="C4521" s="1" t="s">
        <v>22637</v>
      </c>
      <c r="D4521" s="1" t="s">
        <v>22525</v>
      </c>
      <c r="E4521" s="1" t="str">
        <f t="shared" si="70"/>
        <v>04/16/2023 03:44:00</v>
      </c>
    </row>
    <row r="4522" spans="1:5">
      <c r="A4522" s="1" t="s">
        <v>16832</v>
      </c>
      <c r="B4522" s="1">
        <v>20230416035018</v>
      </c>
      <c r="C4522" s="1" t="s">
        <v>22637</v>
      </c>
      <c r="D4522" s="1" t="s">
        <v>22525</v>
      </c>
      <c r="E4522" s="1" t="str">
        <f t="shared" si="70"/>
        <v>04/16/2023 03:50:18</v>
      </c>
    </row>
    <row r="4523" spans="1:5">
      <c r="A4523" s="1" t="s">
        <v>16834</v>
      </c>
      <c r="B4523" s="1">
        <v>20230416035638</v>
      </c>
      <c r="C4523" s="1" t="s">
        <v>22825</v>
      </c>
      <c r="D4523" s="1" t="s">
        <v>22525</v>
      </c>
      <c r="E4523" s="1" t="str">
        <f t="shared" si="70"/>
        <v>04/16/2023 03:56:38</v>
      </c>
    </row>
    <row r="4524" spans="1:5">
      <c r="A4524" s="1" t="s">
        <v>16836</v>
      </c>
      <c r="B4524" s="1">
        <v>20230416035820</v>
      </c>
      <c r="C4524" s="1" t="s">
        <v>22826</v>
      </c>
      <c r="D4524" s="1" t="s">
        <v>22525</v>
      </c>
      <c r="E4524" s="1" t="str">
        <f t="shared" si="70"/>
        <v>04/16/2023 03:58:20</v>
      </c>
    </row>
    <row r="4525" spans="1:5">
      <c r="A4525" s="1" t="s">
        <v>16838</v>
      </c>
      <c r="B4525" s="1">
        <v>20230416040419</v>
      </c>
      <c r="C4525" s="1" t="s">
        <v>22826</v>
      </c>
      <c r="D4525" s="1" t="s">
        <v>22525</v>
      </c>
      <c r="E4525" s="1" t="str">
        <f t="shared" si="70"/>
        <v>04/16/2023 04:04:19</v>
      </c>
    </row>
    <row r="4526" spans="1:5">
      <c r="A4526" s="1" t="s">
        <v>16840</v>
      </c>
      <c r="B4526" s="1">
        <v>20230416040525</v>
      </c>
      <c r="C4526" s="1" t="s">
        <v>22637</v>
      </c>
      <c r="D4526" s="1" t="s">
        <v>22525</v>
      </c>
      <c r="E4526" s="1" t="str">
        <f t="shared" si="70"/>
        <v>04/16/2023 04:05:25</v>
      </c>
    </row>
    <row r="4527" spans="1:5">
      <c r="A4527" s="1" t="s">
        <v>16842</v>
      </c>
      <c r="B4527" s="1">
        <v>20230416050338</v>
      </c>
      <c r="C4527" s="1" t="s">
        <v>22778</v>
      </c>
      <c r="D4527" s="1" t="s">
        <v>22525</v>
      </c>
      <c r="E4527" s="1" t="str">
        <f t="shared" si="70"/>
        <v>04/16/2023 05:03:38</v>
      </c>
    </row>
    <row r="4528" spans="1:5">
      <c r="A4528" s="1" t="s">
        <v>16844</v>
      </c>
      <c r="B4528" s="1">
        <v>20230416050438</v>
      </c>
      <c r="C4528" s="1" t="s">
        <v>22768</v>
      </c>
      <c r="D4528" s="1" t="s">
        <v>22525</v>
      </c>
      <c r="E4528" s="1" t="str">
        <f t="shared" si="70"/>
        <v>04/16/2023 05:04:38</v>
      </c>
    </row>
    <row r="4529" spans="1:5">
      <c r="A4529" s="1" t="s">
        <v>16846</v>
      </c>
      <c r="B4529" s="1">
        <v>20230416050450</v>
      </c>
      <c r="C4529" s="1" t="s">
        <v>22825</v>
      </c>
      <c r="D4529" s="1" t="s">
        <v>22525</v>
      </c>
      <c r="E4529" s="1" t="str">
        <f t="shared" si="70"/>
        <v>04/16/2023 05:04:50</v>
      </c>
    </row>
    <row r="4530" spans="1:5">
      <c r="A4530" s="1" t="s">
        <v>16848</v>
      </c>
      <c r="B4530" s="1">
        <v>20230416050455</v>
      </c>
      <c r="C4530" s="1" t="s">
        <v>22826</v>
      </c>
      <c r="D4530" s="1" t="s">
        <v>22525</v>
      </c>
      <c r="E4530" s="1" t="str">
        <f t="shared" si="70"/>
        <v>04/16/2023 05:04:55</v>
      </c>
    </row>
    <row r="4531" spans="1:5">
      <c r="A4531" s="1" t="s">
        <v>16850</v>
      </c>
      <c r="B4531" s="1">
        <v>20230416050529</v>
      </c>
      <c r="C4531" s="1" t="s">
        <v>22767</v>
      </c>
      <c r="D4531" s="1" t="s">
        <v>22525</v>
      </c>
      <c r="E4531" s="1" t="str">
        <f t="shared" si="70"/>
        <v>04/16/2023 05:05:29</v>
      </c>
    </row>
    <row r="4532" spans="1:5">
      <c r="A4532" s="1" t="s">
        <v>16852</v>
      </c>
      <c r="B4532" s="1">
        <v>20230416050824</v>
      </c>
      <c r="C4532" s="1" t="s">
        <v>22827</v>
      </c>
      <c r="D4532" s="1" t="s">
        <v>22520</v>
      </c>
      <c r="E4532" s="1" t="str">
        <f t="shared" si="70"/>
        <v>04/16/2023 05:08:24</v>
      </c>
    </row>
    <row r="4533" spans="1:5">
      <c r="A4533" s="1" t="s">
        <v>16855</v>
      </c>
      <c r="B4533" s="1">
        <v>20230416052414</v>
      </c>
      <c r="C4533" s="1" t="s">
        <v>22828</v>
      </c>
      <c r="D4533" s="1" t="s">
        <v>22520</v>
      </c>
      <c r="E4533" s="1" t="str">
        <f t="shared" si="70"/>
        <v>04/16/2023 05:24:14</v>
      </c>
    </row>
    <row r="4534" spans="1:5">
      <c r="A4534" s="1" t="s">
        <v>16858</v>
      </c>
      <c r="B4534" s="1">
        <v>20230416052711</v>
      </c>
      <c r="C4534" s="1" t="s">
        <v>22828</v>
      </c>
      <c r="D4534" s="1" t="s">
        <v>22520</v>
      </c>
      <c r="E4534" s="1" t="str">
        <f t="shared" si="70"/>
        <v>04/16/2023 05:27:11</v>
      </c>
    </row>
    <row r="4535" spans="1:5">
      <c r="A4535" s="1" t="s">
        <v>16860</v>
      </c>
      <c r="B4535" s="1">
        <v>20230416053408</v>
      </c>
      <c r="C4535" s="1" t="s">
        <v>22778</v>
      </c>
      <c r="D4535" s="1" t="s">
        <v>22525</v>
      </c>
      <c r="E4535" s="1" t="str">
        <f t="shared" si="70"/>
        <v>04/16/2023 05:34:08</v>
      </c>
    </row>
    <row r="4536" spans="1:5">
      <c r="A4536" s="1" t="s">
        <v>16862</v>
      </c>
      <c r="B4536" s="1">
        <v>20230416053501</v>
      </c>
      <c r="C4536" s="1" t="s">
        <v>22768</v>
      </c>
      <c r="D4536" s="1" t="s">
        <v>22525</v>
      </c>
      <c r="E4536" s="1" t="str">
        <f t="shared" si="70"/>
        <v>04/16/2023 05:35:01</v>
      </c>
    </row>
    <row r="4537" spans="1:5">
      <c r="A4537" s="1" t="s">
        <v>16864</v>
      </c>
      <c r="B4537" s="1">
        <v>20230416053617</v>
      </c>
      <c r="C4537" s="1" t="s">
        <v>22767</v>
      </c>
      <c r="D4537" s="1" t="s">
        <v>22525</v>
      </c>
      <c r="E4537" s="1" t="str">
        <f t="shared" si="70"/>
        <v>04/16/2023 05:36:17</v>
      </c>
    </row>
    <row r="4538" spans="1:5">
      <c r="A4538" s="1" t="s">
        <v>16866</v>
      </c>
      <c r="B4538" s="1">
        <v>20230416053617</v>
      </c>
      <c r="C4538" s="1" t="s">
        <v>22778</v>
      </c>
      <c r="D4538" s="1" t="s">
        <v>22525</v>
      </c>
      <c r="E4538" s="1" t="str">
        <f t="shared" si="70"/>
        <v>04/16/2023 05:36:17</v>
      </c>
    </row>
    <row r="4539" spans="1:5">
      <c r="A4539" s="1" t="s">
        <v>16868</v>
      </c>
      <c r="B4539" s="1">
        <v>20230416055456</v>
      </c>
      <c r="C4539" s="1" t="s">
        <v>22767</v>
      </c>
      <c r="D4539" s="1" t="s">
        <v>22525</v>
      </c>
      <c r="E4539" s="1" t="str">
        <f t="shared" si="70"/>
        <v>04/16/2023 05:54:56</v>
      </c>
    </row>
    <row r="4540" spans="1:5">
      <c r="A4540" s="1" t="s">
        <v>16870</v>
      </c>
      <c r="B4540" s="1">
        <v>20230416055540</v>
      </c>
      <c r="C4540" s="1" t="s">
        <v>22768</v>
      </c>
      <c r="D4540" s="1" t="s">
        <v>22525</v>
      </c>
      <c r="E4540" s="1" t="str">
        <f t="shared" si="70"/>
        <v>04/16/2023 05:55:40</v>
      </c>
    </row>
    <row r="4541" spans="1:5">
      <c r="A4541" s="1" t="s">
        <v>16872</v>
      </c>
      <c r="B4541" s="1">
        <v>20230416055709</v>
      </c>
      <c r="C4541" s="1" t="s">
        <v>22643</v>
      </c>
      <c r="D4541" s="1" t="s">
        <v>22525</v>
      </c>
      <c r="E4541" s="1" t="str">
        <f t="shared" si="70"/>
        <v>04/16/2023 05:57:09</v>
      </c>
    </row>
    <row r="4542" spans="1:5">
      <c r="A4542" s="1" t="s">
        <v>16874</v>
      </c>
      <c r="B4542" s="1">
        <v>20230416060119</v>
      </c>
      <c r="C4542" s="1" t="s">
        <v>22807</v>
      </c>
      <c r="D4542" s="1" t="s">
        <v>22525</v>
      </c>
      <c r="E4542" s="1" t="str">
        <f t="shared" si="70"/>
        <v>04/16/2023 06:01:19</v>
      </c>
    </row>
    <row r="4543" spans="1:5">
      <c r="A4543" s="1" t="s">
        <v>16876</v>
      </c>
      <c r="B4543" s="1">
        <v>20230416060120</v>
      </c>
      <c r="C4543" s="1" t="s">
        <v>22786</v>
      </c>
      <c r="D4543" s="1" t="s">
        <v>22525</v>
      </c>
      <c r="E4543" s="1" t="str">
        <f t="shared" si="70"/>
        <v>04/16/2023 06:01:20</v>
      </c>
    </row>
    <row r="4544" spans="1:5">
      <c r="A4544" s="1" t="s">
        <v>16876</v>
      </c>
      <c r="B4544" s="1">
        <v>20230416060120</v>
      </c>
      <c r="C4544" s="1" t="s">
        <v>22786</v>
      </c>
      <c r="D4544" s="1" t="s">
        <v>22525</v>
      </c>
      <c r="E4544" s="1" t="str">
        <f t="shared" si="70"/>
        <v>04/16/2023 06:01:20</v>
      </c>
    </row>
    <row r="4545" spans="1:5">
      <c r="A4545" s="1" t="s">
        <v>16876</v>
      </c>
      <c r="B4545" s="1">
        <v>20230416060120</v>
      </c>
      <c r="C4545" s="1" t="s">
        <v>22786</v>
      </c>
      <c r="D4545" s="1" t="s">
        <v>22525</v>
      </c>
      <c r="E4545" s="1" t="str">
        <f t="shared" si="70"/>
        <v>04/16/2023 06:01:20</v>
      </c>
    </row>
    <row r="4546" spans="1:5">
      <c r="A4546" s="1" t="s">
        <v>16878</v>
      </c>
      <c r="B4546" s="1">
        <v>20230416060221</v>
      </c>
      <c r="C4546" s="1" t="s">
        <v>22807</v>
      </c>
      <c r="D4546" s="1" t="s">
        <v>22525</v>
      </c>
      <c r="E4546" s="1" t="str">
        <f t="shared" si="70"/>
        <v>04/16/2023 06:02:21</v>
      </c>
    </row>
    <row r="4547" spans="1:5">
      <c r="A4547" s="1" t="s">
        <v>16880</v>
      </c>
      <c r="B4547" s="1">
        <v>20230416060438</v>
      </c>
      <c r="C4547" s="1" t="s">
        <v>22807</v>
      </c>
      <c r="D4547" s="1" t="s">
        <v>22525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>
      <c r="A4548" s="1" t="s">
        <v>16882</v>
      </c>
      <c r="B4548" s="1">
        <v>20230416060459</v>
      </c>
      <c r="C4548" s="1" t="s">
        <v>22829</v>
      </c>
      <c r="D4548" s="1" t="s">
        <v>22520</v>
      </c>
      <c r="E4548" s="1" t="str">
        <f t="shared" si="71"/>
        <v>04/16/2023 06:04:59</v>
      </c>
    </row>
    <row r="4549" spans="1:5">
      <c r="A4549" s="1" t="s">
        <v>16885</v>
      </c>
      <c r="B4549" s="1">
        <v>20230416060505</v>
      </c>
      <c r="C4549" s="1" t="s">
        <v>22786</v>
      </c>
      <c r="D4549" s="1" t="s">
        <v>22525</v>
      </c>
      <c r="E4549" s="1" t="str">
        <f t="shared" si="71"/>
        <v>04/16/2023 06:05:05</v>
      </c>
    </row>
    <row r="4550" spans="1:5">
      <c r="A4550" s="1" t="s">
        <v>16885</v>
      </c>
      <c r="B4550" s="1">
        <v>20230416060505</v>
      </c>
      <c r="C4550" s="1" t="s">
        <v>22786</v>
      </c>
      <c r="D4550" s="1" t="s">
        <v>22525</v>
      </c>
      <c r="E4550" s="1" t="str">
        <f t="shared" si="71"/>
        <v>04/16/2023 06:05:05</v>
      </c>
    </row>
    <row r="4551" spans="1:5">
      <c r="A4551" s="1" t="s">
        <v>16885</v>
      </c>
      <c r="B4551" s="1">
        <v>20230416060505</v>
      </c>
      <c r="C4551" s="1" t="s">
        <v>22786</v>
      </c>
      <c r="D4551" s="1" t="s">
        <v>22525</v>
      </c>
      <c r="E4551" s="1" t="str">
        <f t="shared" si="71"/>
        <v>04/16/2023 06:05:05</v>
      </c>
    </row>
    <row r="4552" spans="1:5">
      <c r="A4552" s="1" t="s">
        <v>16887</v>
      </c>
      <c r="B4552" s="1">
        <v>20230416060506</v>
      </c>
      <c r="C4552" s="1" t="s">
        <v>22643</v>
      </c>
      <c r="D4552" s="1" t="s">
        <v>22525</v>
      </c>
      <c r="E4552" s="1" t="str">
        <f t="shared" si="71"/>
        <v>04/16/2023 06:05:06</v>
      </c>
    </row>
    <row r="4553" spans="1:5">
      <c r="A4553" s="1" t="s">
        <v>16889</v>
      </c>
      <c r="B4553" s="1">
        <v>20230416060858</v>
      </c>
      <c r="C4553" s="1" t="s">
        <v>22807</v>
      </c>
      <c r="D4553" s="1" t="s">
        <v>22525</v>
      </c>
      <c r="E4553" s="1" t="str">
        <f t="shared" si="71"/>
        <v>04/16/2023 06:08:58</v>
      </c>
    </row>
    <row r="4554" spans="1:5">
      <c r="A4554" s="1" t="s">
        <v>16891</v>
      </c>
      <c r="B4554" s="1">
        <v>20230416061124</v>
      </c>
      <c r="C4554" s="1" t="s">
        <v>22828</v>
      </c>
      <c r="D4554" s="1" t="s">
        <v>22520</v>
      </c>
      <c r="E4554" s="1" t="str">
        <f t="shared" si="71"/>
        <v>04/16/2023 06:11:24</v>
      </c>
    </row>
    <row r="4555" spans="1:5">
      <c r="A4555" s="1" t="s">
        <v>16893</v>
      </c>
      <c r="B4555" s="1">
        <v>20230416061129</v>
      </c>
      <c r="C4555" s="1" t="s">
        <v>22827</v>
      </c>
      <c r="D4555" s="1" t="s">
        <v>22520</v>
      </c>
      <c r="E4555" s="1" t="str">
        <f t="shared" si="71"/>
        <v>04/16/2023 06:11:29</v>
      </c>
    </row>
    <row r="4556" spans="1:5">
      <c r="A4556" s="1" t="s">
        <v>16895</v>
      </c>
      <c r="B4556" s="1">
        <v>20230416061258</v>
      </c>
      <c r="C4556" s="1" t="s">
        <v>22768</v>
      </c>
      <c r="D4556" s="1" t="s">
        <v>22525</v>
      </c>
      <c r="E4556" s="1" t="str">
        <f t="shared" si="71"/>
        <v>04/16/2023 06:12:58</v>
      </c>
    </row>
    <row r="4557" spans="1:5">
      <c r="A4557" s="1" t="s">
        <v>16897</v>
      </c>
      <c r="B4557" s="1">
        <v>20230416061305</v>
      </c>
      <c r="C4557" s="1" t="s">
        <v>22807</v>
      </c>
      <c r="D4557" s="1" t="s">
        <v>22525</v>
      </c>
      <c r="E4557" s="1" t="str">
        <f t="shared" si="71"/>
        <v>04/16/2023 06:13:05</v>
      </c>
    </row>
    <row r="4558" spans="1:5">
      <c r="A4558" s="1" t="s">
        <v>16899</v>
      </c>
      <c r="B4558" s="1">
        <v>20230416061438</v>
      </c>
      <c r="C4558" s="1" t="s">
        <v>22778</v>
      </c>
      <c r="D4558" s="1" t="s">
        <v>22525</v>
      </c>
      <c r="E4558" s="1" t="str">
        <f t="shared" si="71"/>
        <v>04/16/2023 06:14:38</v>
      </c>
    </row>
    <row r="4559" spans="1:5">
      <c r="A4559" s="1" t="s">
        <v>16901</v>
      </c>
      <c r="B4559" s="1">
        <v>20230416061542</v>
      </c>
      <c r="C4559" s="1" t="s">
        <v>22778</v>
      </c>
      <c r="D4559" s="1" t="s">
        <v>22525</v>
      </c>
      <c r="E4559" s="1" t="str">
        <f t="shared" si="71"/>
        <v>04/16/2023 06:15:42</v>
      </c>
    </row>
    <row r="4560" spans="1:5">
      <c r="A4560" s="1" t="s">
        <v>16903</v>
      </c>
      <c r="B4560" s="1">
        <v>20230416061543</v>
      </c>
      <c r="C4560" s="1" t="s">
        <v>22767</v>
      </c>
      <c r="D4560" s="1" t="s">
        <v>22525</v>
      </c>
      <c r="E4560" s="1" t="str">
        <f t="shared" si="71"/>
        <v>04/16/2023 06:15:43</v>
      </c>
    </row>
    <row r="4561" spans="1:5">
      <c r="A4561" s="1" t="s">
        <v>16905</v>
      </c>
      <c r="B4561" s="1">
        <v>20230416061855</v>
      </c>
      <c r="C4561" s="1" t="s">
        <v>22786</v>
      </c>
      <c r="D4561" s="1" t="s">
        <v>22525</v>
      </c>
      <c r="E4561" s="1" t="str">
        <f t="shared" si="71"/>
        <v>04/16/2023 06:18:55</v>
      </c>
    </row>
    <row r="4562" spans="1:5">
      <c r="A4562" s="1" t="s">
        <v>16905</v>
      </c>
      <c r="B4562" s="1">
        <v>20230416061855</v>
      </c>
      <c r="C4562" s="1" t="s">
        <v>22786</v>
      </c>
      <c r="D4562" s="1" t="s">
        <v>22525</v>
      </c>
      <c r="E4562" s="1" t="str">
        <f t="shared" si="71"/>
        <v>04/16/2023 06:18:55</v>
      </c>
    </row>
    <row r="4563" spans="1:5">
      <c r="A4563" s="1" t="s">
        <v>16905</v>
      </c>
      <c r="B4563" s="1">
        <v>20230416061855</v>
      </c>
      <c r="C4563" s="1" t="s">
        <v>22786</v>
      </c>
      <c r="D4563" s="1" t="s">
        <v>22525</v>
      </c>
      <c r="E4563" s="1" t="str">
        <f t="shared" si="71"/>
        <v>04/16/2023 06:18:55</v>
      </c>
    </row>
    <row r="4564" spans="1:5">
      <c r="A4564" s="1" t="s">
        <v>16907</v>
      </c>
      <c r="B4564" s="1">
        <v>20230416061855</v>
      </c>
      <c r="C4564" s="1" t="s">
        <v>22643</v>
      </c>
      <c r="D4564" s="1" t="s">
        <v>22525</v>
      </c>
      <c r="E4564" s="1" t="str">
        <f t="shared" si="71"/>
        <v>04/16/2023 06:18:55</v>
      </c>
    </row>
    <row r="4565" spans="1:5">
      <c r="A4565" s="1" t="s">
        <v>16909</v>
      </c>
      <c r="B4565" s="1">
        <v>20230416061856</v>
      </c>
      <c r="C4565" s="1" t="s">
        <v>22807</v>
      </c>
      <c r="D4565" s="1" t="s">
        <v>22525</v>
      </c>
      <c r="E4565" s="1" t="str">
        <f t="shared" si="71"/>
        <v>04/16/2023 06:18:56</v>
      </c>
    </row>
    <row r="4566" spans="1:5">
      <c r="A4566" s="1" t="s">
        <v>16911</v>
      </c>
      <c r="B4566" s="1">
        <v>20230416062137</v>
      </c>
      <c r="C4566" s="1" t="s">
        <v>22707</v>
      </c>
      <c r="D4566" s="1" t="s">
        <v>22525</v>
      </c>
      <c r="E4566" s="1" t="str">
        <f t="shared" si="71"/>
        <v>04/16/2023 06:21:37</v>
      </c>
    </row>
    <row r="4567" spans="1:5">
      <c r="A4567" s="1" t="s">
        <v>16913</v>
      </c>
      <c r="B4567" s="1">
        <v>20230416062405</v>
      </c>
      <c r="C4567" s="1" t="s">
        <v>22830</v>
      </c>
      <c r="D4567" s="1" t="s">
        <v>22520</v>
      </c>
      <c r="E4567" s="1" t="str">
        <f t="shared" si="71"/>
        <v>04/16/2023 06:24:05</v>
      </c>
    </row>
    <row r="4568" spans="1:5">
      <c r="A4568" s="1" t="s">
        <v>16916</v>
      </c>
      <c r="B4568" s="1">
        <v>20230416062427</v>
      </c>
      <c r="C4568" s="1" t="s">
        <v>22778</v>
      </c>
      <c r="D4568" s="1" t="s">
        <v>22525</v>
      </c>
      <c r="E4568" s="1" t="str">
        <f t="shared" si="71"/>
        <v>04/16/2023 06:24:27</v>
      </c>
    </row>
    <row r="4569" spans="1:5">
      <c r="A4569" s="1" t="s">
        <v>16918</v>
      </c>
      <c r="B4569" s="1">
        <v>20230416062428</v>
      </c>
      <c r="C4569" s="1" t="s">
        <v>22767</v>
      </c>
      <c r="D4569" s="1" t="s">
        <v>22525</v>
      </c>
      <c r="E4569" s="1" t="str">
        <f t="shared" si="71"/>
        <v>04/16/2023 06:24:28</v>
      </c>
    </row>
    <row r="4570" spans="1:5">
      <c r="A4570" s="1" t="s">
        <v>16920</v>
      </c>
      <c r="B4570" s="1">
        <v>20230416062428</v>
      </c>
      <c r="C4570" s="1" t="s">
        <v>22768</v>
      </c>
      <c r="D4570" s="1" t="s">
        <v>22525</v>
      </c>
      <c r="E4570" s="1" t="str">
        <f t="shared" si="71"/>
        <v>04/16/2023 06:24:28</v>
      </c>
    </row>
    <row r="4571" spans="1:5">
      <c r="A4571" s="1" t="s">
        <v>16922</v>
      </c>
      <c r="B4571" s="1">
        <v>20230416062513</v>
      </c>
      <c r="C4571" s="1" t="s">
        <v>22786</v>
      </c>
      <c r="D4571" s="1" t="s">
        <v>22525</v>
      </c>
      <c r="E4571" s="1" t="str">
        <f t="shared" si="71"/>
        <v>04/16/2023 06:25:13</v>
      </c>
    </row>
    <row r="4572" spans="1:5">
      <c r="A4572" s="1" t="s">
        <v>16922</v>
      </c>
      <c r="B4572" s="1">
        <v>20230416062513</v>
      </c>
      <c r="C4572" s="1" t="s">
        <v>22786</v>
      </c>
      <c r="D4572" s="1" t="s">
        <v>22525</v>
      </c>
      <c r="E4572" s="1" t="str">
        <f t="shared" si="71"/>
        <v>04/16/2023 06:25:13</v>
      </c>
    </row>
    <row r="4573" spans="1:5">
      <c r="A4573" s="1" t="s">
        <v>16922</v>
      </c>
      <c r="B4573" s="1">
        <v>20230416062513</v>
      </c>
      <c r="C4573" s="1" t="s">
        <v>22786</v>
      </c>
      <c r="D4573" s="1" t="s">
        <v>22525</v>
      </c>
      <c r="E4573" s="1" t="str">
        <f t="shared" si="71"/>
        <v>04/16/2023 06:25:13</v>
      </c>
    </row>
    <row r="4574" spans="1:5">
      <c r="A4574" s="1" t="s">
        <v>16924</v>
      </c>
      <c r="B4574" s="1">
        <v>20230416062513</v>
      </c>
      <c r="C4574" s="1" t="s">
        <v>22643</v>
      </c>
      <c r="D4574" s="1" t="s">
        <v>22525</v>
      </c>
      <c r="E4574" s="1" t="str">
        <f t="shared" si="71"/>
        <v>04/16/2023 06:25:13</v>
      </c>
    </row>
    <row r="4575" spans="1:5">
      <c r="A4575" s="1" t="s">
        <v>16926</v>
      </c>
      <c r="B4575" s="1">
        <v>20230416062515</v>
      </c>
      <c r="C4575" s="1" t="s">
        <v>22807</v>
      </c>
      <c r="D4575" s="1" t="s">
        <v>22525</v>
      </c>
      <c r="E4575" s="1" t="str">
        <f t="shared" si="71"/>
        <v>04/16/2023 06:25:15</v>
      </c>
    </row>
    <row r="4576" spans="1:5">
      <c r="A4576" s="1" t="s">
        <v>16928</v>
      </c>
      <c r="B4576" s="1">
        <v>20230416062702</v>
      </c>
      <c r="C4576" s="1" t="s">
        <v>22830</v>
      </c>
      <c r="D4576" s="1" t="s">
        <v>22520</v>
      </c>
      <c r="E4576" s="1" t="str">
        <f t="shared" si="71"/>
        <v>04/16/2023 06:27:02</v>
      </c>
    </row>
    <row r="4577" spans="1:5">
      <c r="A4577" s="1" t="s">
        <v>16930</v>
      </c>
      <c r="B4577" s="1">
        <v>20230416062931</v>
      </c>
      <c r="C4577" s="1" t="s">
        <v>22774</v>
      </c>
      <c r="D4577" s="1" t="s">
        <v>22520</v>
      </c>
      <c r="E4577" s="1" t="str">
        <f t="shared" si="71"/>
        <v>04/16/2023 06:29:31</v>
      </c>
    </row>
    <row r="4578" spans="1:5">
      <c r="A4578" s="1" t="s">
        <v>16933</v>
      </c>
      <c r="B4578" s="1">
        <v>20230416063309</v>
      </c>
      <c r="C4578" s="1" t="s">
        <v>22831</v>
      </c>
      <c r="D4578" s="1" t="s">
        <v>22520</v>
      </c>
      <c r="E4578" s="1" t="str">
        <f t="shared" si="71"/>
        <v>04/16/2023 06:33:09</v>
      </c>
    </row>
    <row r="4579" spans="1:5">
      <c r="A4579" s="1" t="s">
        <v>16936</v>
      </c>
      <c r="B4579" s="1">
        <v>20230416063337</v>
      </c>
      <c r="C4579" s="1" t="s">
        <v>22829</v>
      </c>
      <c r="D4579" s="1" t="s">
        <v>22520</v>
      </c>
      <c r="E4579" s="1" t="str">
        <f t="shared" si="71"/>
        <v>04/16/2023 06:33:37</v>
      </c>
    </row>
    <row r="4580" spans="1:5">
      <c r="A4580" s="1" t="s">
        <v>16938</v>
      </c>
      <c r="B4580" s="1">
        <v>20230416063436</v>
      </c>
      <c r="C4580" s="1" t="s">
        <v>22786</v>
      </c>
      <c r="D4580" s="1" t="s">
        <v>22525</v>
      </c>
      <c r="E4580" s="1" t="str">
        <f t="shared" si="71"/>
        <v>04/16/2023 06:34:36</v>
      </c>
    </row>
    <row r="4581" spans="1:5">
      <c r="A4581" s="1" t="s">
        <v>16938</v>
      </c>
      <c r="B4581" s="1">
        <v>20230416063436</v>
      </c>
      <c r="C4581" s="1" t="s">
        <v>22786</v>
      </c>
      <c r="D4581" s="1" t="s">
        <v>22525</v>
      </c>
      <c r="E4581" s="1" t="str">
        <f t="shared" si="71"/>
        <v>04/16/2023 06:34:36</v>
      </c>
    </row>
    <row r="4582" spans="1:5">
      <c r="A4582" s="1" t="s">
        <v>16938</v>
      </c>
      <c r="B4582" s="1">
        <v>20230416063436</v>
      </c>
      <c r="C4582" s="1" t="s">
        <v>22786</v>
      </c>
      <c r="D4582" s="1" t="s">
        <v>22525</v>
      </c>
      <c r="E4582" s="1" t="str">
        <f t="shared" si="71"/>
        <v>04/16/2023 06:34:36</v>
      </c>
    </row>
    <row r="4583" spans="1:5">
      <c r="A4583" s="1" t="s">
        <v>16940</v>
      </c>
      <c r="B4583" s="1">
        <v>20230416063436</v>
      </c>
      <c r="C4583" s="1" t="s">
        <v>22643</v>
      </c>
      <c r="D4583" s="1" t="s">
        <v>22525</v>
      </c>
      <c r="E4583" s="1" t="str">
        <f t="shared" si="71"/>
        <v>04/16/2023 06:34:36</v>
      </c>
    </row>
    <row r="4584" spans="1:5">
      <c r="A4584" s="1" t="s">
        <v>16942</v>
      </c>
      <c r="B4584" s="1">
        <v>20230416063443</v>
      </c>
      <c r="C4584" s="1" t="s">
        <v>22807</v>
      </c>
      <c r="D4584" s="1" t="s">
        <v>22525</v>
      </c>
      <c r="E4584" s="1" t="str">
        <f t="shared" si="71"/>
        <v>04/16/2023 06:34:43</v>
      </c>
    </row>
    <row r="4585" spans="1:5">
      <c r="A4585" s="1" t="s">
        <v>16944</v>
      </c>
      <c r="B4585" s="1">
        <v>20230416063605</v>
      </c>
      <c r="C4585" s="1" t="s">
        <v>22831</v>
      </c>
      <c r="D4585" s="1" t="s">
        <v>22520</v>
      </c>
      <c r="E4585" s="1" t="str">
        <f t="shared" si="71"/>
        <v>04/16/2023 06:36:05</v>
      </c>
    </row>
    <row r="4586" spans="1:5">
      <c r="A4586" s="1" t="s">
        <v>16946</v>
      </c>
      <c r="B4586" s="1">
        <v>20230416063649</v>
      </c>
      <c r="C4586" s="1" t="s">
        <v>22707</v>
      </c>
      <c r="D4586" s="1" t="s">
        <v>22525</v>
      </c>
      <c r="E4586" s="1" t="str">
        <f t="shared" si="71"/>
        <v>04/16/2023 06:36:49</v>
      </c>
    </row>
    <row r="4587" spans="1:5">
      <c r="A4587" s="1" t="s">
        <v>16948</v>
      </c>
      <c r="B4587" s="1">
        <v>20230416063736</v>
      </c>
      <c r="C4587" s="1" t="s">
        <v>22774</v>
      </c>
      <c r="D4587" s="1" t="s">
        <v>22520</v>
      </c>
      <c r="E4587" s="1" t="str">
        <f t="shared" si="71"/>
        <v>04/16/2023 06:37:36</v>
      </c>
    </row>
    <row r="4588" spans="1:5">
      <c r="A4588" s="1" t="s">
        <v>16950</v>
      </c>
      <c r="B4588" s="1">
        <v>20230416063855</v>
      </c>
      <c r="C4588" s="1" t="s">
        <v>22832</v>
      </c>
      <c r="D4588" s="1" t="s">
        <v>22520</v>
      </c>
      <c r="E4588" s="1" t="str">
        <f t="shared" si="71"/>
        <v>04/16/2023 06:38:55</v>
      </c>
    </row>
    <row r="4589" spans="1:5">
      <c r="A4589" s="1" t="s">
        <v>16954</v>
      </c>
      <c r="B4589" s="1">
        <v>20230416064053</v>
      </c>
      <c r="C4589" s="1" t="s">
        <v>22807</v>
      </c>
      <c r="D4589" s="1" t="s">
        <v>22525</v>
      </c>
      <c r="E4589" s="1" t="str">
        <f t="shared" si="71"/>
        <v>04/16/2023 06:40:53</v>
      </c>
    </row>
    <row r="4590" spans="1:5">
      <c r="A4590" s="1" t="s">
        <v>16956</v>
      </c>
      <c r="B4590" s="1">
        <v>20230416064057</v>
      </c>
      <c r="C4590" s="1" t="s">
        <v>22786</v>
      </c>
      <c r="D4590" s="1" t="s">
        <v>22525</v>
      </c>
      <c r="E4590" s="1" t="str">
        <f t="shared" si="71"/>
        <v>04/16/2023 06:40:57</v>
      </c>
    </row>
    <row r="4591" spans="1:5">
      <c r="A4591" s="1" t="s">
        <v>16956</v>
      </c>
      <c r="B4591" s="1">
        <v>20230416064057</v>
      </c>
      <c r="C4591" s="1" t="s">
        <v>22786</v>
      </c>
      <c r="D4591" s="1" t="s">
        <v>22525</v>
      </c>
      <c r="E4591" s="1" t="str">
        <f t="shared" si="71"/>
        <v>04/16/2023 06:40:57</v>
      </c>
    </row>
    <row r="4592" spans="1:5">
      <c r="A4592" s="1" t="s">
        <v>16956</v>
      </c>
      <c r="B4592" s="1">
        <v>20230416064057</v>
      </c>
      <c r="C4592" s="1" t="s">
        <v>22786</v>
      </c>
      <c r="D4592" s="1" t="s">
        <v>22525</v>
      </c>
      <c r="E4592" s="1" t="str">
        <f t="shared" si="71"/>
        <v>04/16/2023 06:40:57</v>
      </c>
    </row>
    <row r="4593" spans="1:5">
      <c r="A4593" s="1" t="s">
        <v>16958</v>
      </c>
      <c r="B4593" s="1">
        <v>20230416064057</v>
      </c>
      <c r="C4593" s="1" t="s">
        <v>22643</v>
      </c>
      <c r="D4593" s="1" t="s">
        <v>22525</v>
      </c>
      <c r="E4593" s="1" t="str">
        <f t="shared" si="71"/>
        <v>04/16/2023 06:40:57</v>
      </c>
    </row>
    <row r="4594" spans="1:5">
      <c r="A4594" s="1" t="s">
        <v>16960</v>
      </c>
      <c r="B4594" s="1">
        <v>20230416064226</v>
      </c>
      <c r="C4594" s="1" t="s">
        <v>22830</v>
      </c>
      <c r="D4594" s="1" t="s">
        <v>22520</v>
      </c>
      <c r="E4594" s="1" t="str">
        <f t="shared" si="71"/>
        <v>04/16/2023 06:42:26</v>
      </c>
    </row>
    <row r="4595" spans="1:5">
      <c r="A4595" s="1" t="s">
        <v>16963</v>
      </c>
      <c r="B4595" s="1">
        <v>20230416064333</v>
      </c>
      <c r="C4595" s="1" t="s">
        <v>22832</v>
      </c>
      <c r="D4595" s="1" t="s">
        <v>22520</v>
      </c>
      <c r="E4595" s="1" t="str">
        <f t="shared" si="71"/>
        <v>04/16/2023 06:43:33</v>
      </c>
    </row>
    <row r="4596" spans="1:5">
      <c r="A4596" s="1" t="s">
        <v>16965</v>
      </c>
      <c r="B4596" s="1">
        <v>20230416064346</v>
      </c>
      <c r="C4596" s="1" t="s">
        <v>22707</v>
      </c>
      <c r="D4596" s="1" t="s">
        <v>22525</v>
      </c>
      <c r="E4596" s="1" t="str">
        <f t="shared" si="71"/>
        <v>04/16/2023 06:43:46</v>
      </c>
    </row>
    <row r="4597" spans="1:5">
      <c r="A4597" s="1" t="s">
        <v>16967</v>
      </c>
      <c r="B4597" s="1">
        <v>20230416064608</v>
      </c>
      <c r="C4597" s="1" t="s">
        <v>22830</v>
      </c>
      <c r="D4597" s="1" t="s">
        <v>22520</v>
      </c>
      <c r="E4597" s="1" t="str">
        <f t="shared" si="71"/>
        <v>04/16/2023 06:46:08</v>
      </c>
    </row>
    <row r="4598" spans="1:5">
      <c r="A4598" s="1" t="s">
        <v>16969</v>
      </c>
      <c r="B4598" s="1">
        <v>20230416064632</v>
      </c>
      <c r="C4598" s="1" t="s">
        <v>22807</v>
      </c>
      <c r="D4598" s="1" t="s">
        <v>22525</v>
      </c>
      <c r="E4598" s="1" t="str">
        <f t="shared" si="71"/>
        <v>04/16/2023 06:46:32</v>
      </c>
    </row>
    <row r="4599" spans="1:5">
      <c r="A4599" s="1" t="s">
        <v>16971</v>
      </c>
      <c r="B4599" s="1">
        <v>20230416064633</v>
      </c>
      <c r="C4599" s="1" t="s">
        <v>22786</v>
      </c>
      <c r="D4599" s="1" t="s">
        <v>22525</v>
      </c>
      <c r="E4599" s="1" t="str">
        <f t="shared" si="71"/>
        <v>04/16/2023 06:46:33</v>
      </c>
    </row>
    <row r="4600" spans="1:5">
      <c r="A4600" s="1" t="s">
        <v>16971</v>
      </c>
      <c r="B4600" s="1">
        <v>20230416064633</v>
      </c>
      <c r="C4600" s="1" t="s">
        <v>22786</v>
      </c>
      <c r="D4600" s="1" t="s">
        <v>22525</v>
      </c>
      <c r="E4600" s="1" t="str">
        <f t="shared" si="71"/>
        <v>04/16/2023 06:46:33</v>
      </c>
    </row>
    <row r="4601" spans="1:5">
      <c r="A4601" s="1" t="s">
        <v>16971</v>
      </c>
      <c r="B4601" s="1">
        <v>20230416064633</v>
      </c>
      <c r="C4601" s="1" t="s">
        <v>22786</v>
      </c>
      <c r="D4601" s="1" t="s">
        <v>22525</v>
      </c>
      <c r="E4601" s="1" t="str">
        <f t="shared" si="71"/>
        <v>04/16/2023 06:46:33</v>
      </c>
    </row>
    <row r="4602" spans="1:5">
      <c r="A4602" s="1" t="s">
        <v>16973</v>
      </c>
      <c r="B4602" s="1">
        <v>20230416064634</v>
      </c>
      <c r="C4602" s="1" t="s">
        <v>22643</v>
      </c>
      <c r="D4602" s="1" t="s">
        <v>22525</v>
      </c>
      <c r="E4602" s="1" t="str">
        <f t="shared" si="71"/>
        <v>04/16/2023 06:46:34</v>
      </c>
    </row>
    <row r="4603" spans="1:5">
      <c r="A4603" s="1" t="s">
        <v>16975</v>
      </c>
      <c r="B4603" s="1">
        <v>20230416064815</v>
      </c>
      <c r="C4603" s="1" t="s">
        <v>22786</v>
      </c>
      <c r="D4603" s="1" t="s">
        <v>22525</v>
      </c>
      <c r="E4603" s="1" t="str">
        <f t="shared" si="71"/>
        <v>04/16/2023 06:48:15</v>
      </c>
    </row>
    <row r="4604" spans="1:5">
      <c r="A4604" s="1" t="s">
        <v>16975</v>
      </c>
      <c r="B4604" s="1">
        <v>20230416064815</v>
      </c>
      <c r="C4604" s="1" t="s">
        <v>22786</v>
      </c>
      <c r="D4604" s="1" t="s">
        <v>22525</v>
      </c>
      <c r="E4604" s="1" t="str">
        <f t="shared" si="71"/>
        <v>04/16/2023 06:48:15</v>
      </c>
    </row>
    <row r="4605" spans="1:5">
      <c r="A4605" s="1" t="s">
        <v>16975</v>
      </c>
      <c r="B4605" s="1">
        <v>20230416064815</v>
      </c>
      <c r="C4605" s="1" t="s">
        <v>22786</v>
      </c>
      <c r="D4605" s="1" t="s">
        <v>22525</v>
      </c>
      <c r="E4605" s="1" t="str">
        <f t="shared" si="71"/>
        <v>04/16/2023 06:48:15</v>
      </c>
    </row>
    <row r="4606" spans="1:5">
      <c r="A4606" s="1" t="s">
        <v>16977</v>
      </c>
      <c r="B4606" s="1">
        <v>20230416064816</v>
      </c>
      <c r="C4606" s="1" t="s">
        <v>22643</v>
      </c>
      <c r="D4606" s="1" t="s">
        <v>22525</v>
      </c>
      <c r="E4606" s="1" t="str">
        <f t="shared" si="71"/>
        <v>04/16/2023 06:48:16</v>
      </c>
    </row>
    <row r="4607" spans="1:5">
      <c r="A4607" s="1" t="s">
        <v>16979</v>
      </c>
      <c r="B4607" s="1">
        <v>20230416064837</v>
      </c>
      <c r="C4607" s="1" t="s">
        <v>22707</v>
      </c>
      <c r="D4607" s="1" t="s">
        <v>22525</v>
      </c>
      <c r="E4607" s="1" t="str">
        <f t="shared" si="71"/>
        <v>04/16/2023 06:48:37</v>
      </c>
    </row>
    <row r="4608" spans="1:5">
      <c r="A4608" s="1" t="s">
        <v>16981</v>
      </c>
      <c r="B4608" s="1">
        <v>20230416064949</v>
      </c>
      <c r="C4608" s="1" t="s">
        <v>22807</v>
      </c>
      <c r="D4608" s="1" t="s">
        <v>22525</v>
      </c>
      <c r="E4608" s="1" t="str">
        <f t="shared" si="71"/>
        <v>04/16/2023 06:49:49</v>
      </c>
    </row>
    <row r="4609" spans="1:5">
      <c r="A4609" s="1" t="s">
        <v>16983</v>
      </c>
      <c r="B4609" s="1">
        <v>20230416065101</v>
      </c>
      <c r="C4609" s="1" t="s">
        <v>22833</v>
      </c>
      <c r="D4609" s="1" t="s">
        <v>22520</v>
      </c>
      <c r="E4609" s="1" t="str">
        <f t="shared" si="71"/>
        <v>04/16/2023 06:51:01</v>
      </c>
    </row>
    <row r="4610" spans="1:5">
      <c r="A4610" s="1" t="s">
        <v>16986</v>
      </c>
      <c r="B4610" s="1">
        <v>20230416065354</v>
      </c>
      <c r="C4610" s="1" t="s">
        <v>22774</v>
      </c>
      <c r="D4610" s="1" t="s">
        <v>22520</v>
      </c>
      <c r="E4610" s="1" t="str">
        <f t="shared" si="71"/>
        <v>04/16/2023 06:53:54</v>
      </c>
    </row>
    <row r="4611" spans="1:5">
      <c r="A4611" s="1" t="s">
        <v>16989</v>
      </c>
      <c r="B4611" s="1">
        <v>20230416065402</v>
      </c>
      <c r="C4611" s="1" t="s">
        <v>22829</v>
      </c>
      <c r="D4611" s="1" t="s">
        <v>22520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>
      <c r="A4612" s="1" t="s">
        <v>16991</v>
      </c>
      <c r="B4612" s="1">
        <v>20230416065405</v>
      </c>
      <c r="C4612" s="1" t="s">
        <v>22830</v>
      </c>
      <c r="D4612" s="1" t="s">
        <v>22520</v>
      </c>
      <c r="E4612" s="1" t="str">
        <f t="shared" si="72"/>
        <v>04/16/2023 06:54:05</v>
      </c>
    </row>
    <row r="4613" spans="1:5">
      <c r="A4613" s="1" t="s">
        <v>16994</v>
      </c>
      <c r="B4613" s="1">
        <v>20230416065710</v>
      </c>
      <c r="C4613" s="1" t="s">
        <v>22830</v>
      </c>
      <c r="D4613" s="1" t="s">
        <v>22520</v>
      </c>
      <c r="E4613" s="1" t="str">
        <f t="shared" si="72"/>
        <v>04/16/2023 06:57:10</v>
      </c>
    </row>
    <row r="4614" spans="1:5">
      <c r="A4614" s="1" t="s">
        <v>16996</v>
      </c>
      <c r="B4614" s="1">
        <v>20230416065716</v>
      </c>
      <c r="C4614" s="1" t="s">
        <v>22834</v>
      </c>
      <c r="D4614" s="1" t="s">
        <v>22520</v>
      </c>
      <c r="E4614" s="1" t="str">
        <f t="shared" si="72"/>
        <v>04/16/2023 06:57:16</v>
      </c>
    </row>
    <row r="4615" spans="1:5">
      <c r="A4615" s="1" t="s">
        <v>16999</v>
      </c>
      <c r="B4615" s="1">
        <v>20230416065723</v>
      </c>
      <c r="C4615" s="1" t="s">
        <v>22807</v>
      </c>
      <c r="D4615" s="1" t="s">
        <v>22525</v>
      </c>
      <c r="E4615" s="1" t="str">
        <f t="shared" si="72"/>
        <v>04/16/2023 06:57:23</v>
      </c>
    </row>
    <row r="4616" spans="1:5">
      <c r="A4616" s="1" t="s">
        <v>17001</v>
      </c>
      <c r="B4616" s="1">
        <v>20230416065734</v>
      </c>
      <c r="C4616" s="1" t="s">
        <v>22786</v>
      </c>
      <c r="D4616" s="1" t="s">
        <v>22525</v>
      </c>
      <c r="E4616" s="1" t="str">
        <f t="shared" si="72"/>
        <v>04/16/2023 06:57:34</v>
      </c>
    </row>
    <row r="4617" spans="1:5">
      <c r="A4617" s="1" t="s">
        <v>17001</v>
      </c>
      <c r="B4617" s="1">
        <v>20230416065734</v>
      </c>
      <c r="C4617" s="1" t="s">
        <v>22786</v>
      </c>
      <c r="D4617" s="1" t="s">
        <v>22525</v>
      </c>
      <c r="E4617" s="1" t="str">
        <f t="shared" si="72"/>
        <v>04/16/2023 06:57:34</v>
      </c>
    </row>
    <row r="4618" spans="1:5">
      <c r="A4618" s="1" t="s">
        <v>17001</v>
      </c>
      <c r="B4618" s="1">
        <v>20230416065734</v>
      </c>
      <c r="C4618" s="1" t="s">
        <v>22786</v>
      </c>
      <c r="D4618" s="1" t="s">
        <v>22525</v>
      </c>
      <c r="E4618" s="1" t="str">
        <f t="shared" si="72"/>
        <v>04/16/2023 06:57:34</v>
      </c>
    </row>
    <row r="4619" spans="1:5">
      <c r="A4619" s="1" t="s">
        <v>17003</v>
      </c>
      <c r="B4619" s="1">
        <v>20230416065734</v>
      </c>
      <c r="C4619" s="1" t="s">
        <v>22643</v>
      </c>
      <c r="D4619" s="1" t="s">
        <v>22525</v>
      </c>
      <c r="E4619" s="1" t="str">
        <f t="shared" si="72"/>
        <v>04/16/2023 06:57:34</v>
      </c>
    </row>
    <row r="4620" spans="1:5">
      <c r="A4620" s="1" t="s">
        <v>17005</v>
      </c>
      <c r="B4620" s="1">
        <v>20230416065937</v>
      </c>
      <c r="C4620" s="1" t="s">
        <v>22707</v>
      </c>
      <c r="D4620" s="1" t="s">
        <v>22525</v>
      </c>
      <c r="E4620" s="1" t="str">
        <f t="shared" si="72"/>
        <v>04/16/2023 06:59:37</v>
      </c>
    </row>
    <row r="4621" spans="1:5">
      <c r="A4621" s="1" t="s">
        <v>17007</v>
      </c>
      <c r="B4621" s="1">
        <v>20230416065944</v>
      </c>
      <c r="C4621" s="1" t="s">
        <v>22767</v>
      </c>
      <c r="D4621" s="1" t="s">
        <v>22525</v>
      </c>
      <c r="E4621" s="1" t="str">
        <f t="shared" si="72"/>
        <v>04/16/2023 06:59:44</v>
      </c>
    </row>
    <row r="4622" spans="1:5">
      <c r="A4622" s="1" t="s">
        <v>17009</v>
      </c>
      <c r="B4622" s="1">
        <v>20230416065944</v>
      </c>
      <c r="C4622" s="1" t="s">
        <v>22778</v>
      </c>
      <c r="D4622" s="1" t="s">
        <v>22525</v>
      </c>
      <c r="E4622" s="1" t="str">
        <f t="shared" si="72"/>
        <v>04/16/2023 06:59:44</v>
      </c>
    </row>
    <row r="4623" spans="1:5">
      <c r="A4623" s="1" t="s">
        <v>17011</v>
      </c>
      <c r="B4623" s="1">
        <v>20230416065947</v>
      </c>
      <c r="C4623" s="1" t="s">
        <v>22731</v>
      </c>
      <c r="D4623" s="1" t="s">
        <v>22525</v>
      </c>
      <c r="E4623" s="1" t="str">
        <f t="shared" si="72"/>
        <v>04/16/2023 06:59:47</v>
      </c>
    </row>
    <row r="4624" spans="1:5">
      <c r="A4624" s="1" t="s">
        <v>17014</v>
      </c>
      <c r="B4624" s="1">
        <v>20230416065950</v>
      </c>
      <c r="C4624" s="1" t="s">
        <v>22768</v>
      </c>
      <c r="D4624" s="1" t="s">
        <v>22525</v>
      </c>
      <c r="E4624" s="1" t="str">
        <f t="shared" si="72"/>
        <v>04/16/2023 06:59:50</v>
      </c>
    </row>
    <row r="4625" spans="1:5">
      <c r="A4625" s="1" t="s">
        <v>17016</v>
      </c>
      <c r="B4625" s="1">
        <v>20230416065955</v>
      </c>
      <c r="C4625" s="1" t="s">
        <v>22835</v>
      </c>
      <c r="D4625" s="1" t="s">
        <v>22525</v>
      </c>
      <c r="E4625" s="1" t="str">
        <f t="shared" si="72"/>
        <v>04/16/2023 06:59:55</v>
      </c>
    </row>
    <row r="4626" spans="1:5">
      <c r="A4626" s="1" t="s">
        <v>17018</v>
      </c>
      <c r="B4626" s="1">
        <v>20230416065956</v>
      </c>
      <c r="C4626" s="1" t="s">
        <v>22836</v>
      </c>
      <c r="D4626" s="1" t="s">
        <v>22525</v>
      </c>
      <c r="E4626" s="1" t="str">
        <f t="shared" si="72"/>
        <v>04/16/2023 06:59:56</v>
      </c>
    </row>
    <row r="4627" spans="1:5">
      <c r="A4627" s="1" t="s">
        <v>17020</v>
      </c>
      <c r="B4627" s="1">
        <v>20230416070051</v>
      </c>
      <c r="C4627" s="1" t="s">
        <v>22707</v>
      </c>
      <c r="D4627" s="1" t="s">
        <v>22525</v>
      </c>
      <c r="E4627" s="1" t="str">
        <f t="shared" si="72"/>
        <v>04/16/2023 07:00:51</v>
      </c>
    </row>
    <row r="4628" spans="1:5">
      <c r="A4628" s="1" t="s">
        <v>17022</v>
      </c>
      <c r="B4628" s="1">
        <v>20230416070102</v>
      </c>
      <c r="C4628" s="1" t="s">
        <v>22834</v>
      </c>
      <c r="D4628" s="1" t="s">
        <v>22520</v>
      </c>
      <c r="E4628" s="1" t="str">
        <f t="shared" si="72"/>
        <v>04/16/2023 07:01:02</v>
      </c>
    </row>
    <row r="4629" spans="1:5">
      <c r="A4629" s="1" t="s">
        <v>17024</v>
      </c>
      <c r="B4629" s="1">
        <v>20230416070126</v>
      </c>
      <c r="C4629" s="1" t="s">
        <v>22833</v>
      </c>
      <c r="D4629" s="1" t="s">
        <v>22520</v>
      </c>
      <c r="E4629" s="1" t="str">
        <f t="shared" si="72"/>
        <v>04/16/2023 07:01:26</v>
      </c>
    </row>
    <row r="4630" spans="1:5">
      <c r="A4630" s="1" t="s">
        <v>17026</v>
      </c>
      <c r="B4630" s="1">
        <v>20230416070210</v>
      </c>
      <c r="C4630" s="1" t="s">
        <v>22837</v>
      </c>
      <c r="D4630" s="1" t="s">
        <v>22520</v>
      </c>
      <c r="E4630" s="1" t="str">
        <f t="shared" si="72"/>
        <v>04/16/2023 07:02:10</v>
      </c>
    </row>
    <row r="4631" spans="1:5">
      <c r="A4631" s="1" t="s">
        <v>17029</v>
      </c>
      <c r="B4631" s="1">
        <v>20230416070347</v>
      </c>
      <c r="C4631" s="1" t="s">
        <v>22838</v>
      </c>
      <c r="D4631" s="1" t="s">
        <v>22520</v>
      </c>
      <c r="E4631" s="1" t="str">
        <f t="shared" si="72"/>
        <v>04/16/2023 07:03:47</v>
      </c>
    </row>
    <row r="4632" spans="1:5">
      <c r="A4632" s="1" t="s">
        <v>17032</v>
      </c>
      <c r="B4632" s="1">
        <v>20230416070353</v>
      </c>
      <c r="C4632" s="1" t="s">
        <v>22707</v>
      </c>
      <c r="D4632" s="1" t="s">
        <v>22525</v>
      </c>
      <c r="E4632" s="1" t="str">
        <f t="shared" si="72"/>
        <v>04/16/2023 07:03:53</v>
      </c>
    </row>
    <row r="4633" spans="1:5">
      <c r="A4633" s="1" t="s">
        <v>17034</v>
      </c>
      <c r="B4633" s="1">
        <v>20230416070359</v>
      </c>
      <c r="C4633" s="1" t="s">
        <v>22834</v>
      </c>
      <c r="D4633" s="1" t="s">
        <v>22520</v>
      </c>
      <c r="E4633" s="1" t="str">
        <f t="shared" si="72"/>
        <v>04/16/2023 07:03:59</v>
      </c>
    </row>
    <row r="4634" spans="1:5">
      <c r="A4634" s="1" t="s">
        <v>17036</v>
      </c>
      <c r="B4634" s="1">
        <v>20230416070657</v>
      </c>
      <c r="C4634" s="1" t="s">
        <v>22786</v>
      </c>
      <c r="D4634" s="1" t="s">
        <v>22525</v>
      </c>
      <c r="E4634" s="1" t="str">
        <f t="shared" si="72"/>
        <v>04/16/2023 07:06:57</v>
      </c>
    </row>
    <row r="4635" spans="1:5">
      <c r="A4635" s="1" t="s">
        <v>17036</v>
      </c>
      <c r="B4635" s="1">
        <v>20230416070657</v>
      </c>
      <c r="C4635" s="1" t="s">
        <v>22786</v>
      </c>
      <c r="D4635" s="1" t="s">
        <v>22525</v>
      </c>
      <c r="E4635" s="1" t="str">
        <f t="shared" si="72"/>
        <v>04/16/2023 07:06:57</v>
      </c>
    </row>
    <row r="4636" spans="1:5">
      <c r="A4636" s="1" t="s">
        <v>17036</v>
      </c>
      <c r="B4636" s="1">
        <v>20230416070657</v>
      </c>
      <c r="C4636" s="1" t="s">
        <v>22786</v>
      </c>
      <c r="D4636" s="1" t="s">
        <v>22525</v>
      </c>
      <c r="E4636" s="1" t="str">
        <f t="shared" si="72"/>
        <v>04/16/2023 07:06:57</v>
      </c>
    </row>
    <row r="4637" spans="1:5">
      <c r="A4637" s="1" t="s">
        <v>17038</v>
      </c>
      <c r="B4637" s="1">
        <v>20230416070657</v>
      </c>
      <c r="C4637" s="1" t="s">
        <v>22643</v>
      </c>
      <c r="D4637" s="1" t="s">
        <v>22525</v>
      </c>
      <c r="E4637" s="1" t="str">
        <f t="shared" si="72"/>
        <v>04/16/2023 07:06:57</v>
      </c>
    </row>
    <row r="4638" spans="1:5">
      <c r="A4638" s="1" t="s">
        <v>17040</v>
      </c>
      <c r="B4638" s="1">
        <v>20230416070701</v>
      </c>
      <c r="C4638" s="1" t="s">
        <v>22807</v>
      </c>
      <c r="D4638" s="1" t="s">
        <v>22525</v>
      </c>
      <c r="E4638" s="1" t="str">
        <f t="shared" si="72"/>
        <v>04/16/2023 07:07:01</v>
      </c>
    </row>
    <row r="4639" spans="1:5">
      <c r="A4639" s="1" t="s">
        <v>17042</v>
      </c>
      <c r="B4639" s="1">
        <v>20230416070727</v>
      </c>
      <c r="C4639" s="1" t="s">
        <v>22839</v>
      </c>
      <c r="D4639" s="1" t="s">
        <v>22520</v>
      </c>
      <c r="E4639" s="1" t="str">
        <f t="shared" si="72"/>
        <v>04/16/2023 07:07:27</v>
      </c>
    </row>
    <row r="4640" spans="1:5">
      <c r="A4640" s="1" t="s">
        <v>17045</v>
      </c>
      <c r="B4640" s="1">
        <v>20230416070728</v>
      </c>
      <c r="C4640" s="1" t="s">
        <v>22840</v>
      </c>
      <c r="D4640" s="1" t="s">
        <v>22520</v>
      </c>
      <c r="E4640" s="1" t="str">
        <f t="shared" si="72"/>
        <v>04/16/2023 07:07:28</v>
      </c>
    </row>
    <row r="4641" spans="1:5">
      <c r="A4641" s="1" t="s">
        <v>17047</v>
      </c>
      <c r="B4641" s="1">
        <v>20230416070810</v>
      </c>
      <c r="C4641" s="1" t="s">
        <v>22838</v>
      </c>
      <c r="D4641" s="1" t="s">
        <v>22520</v>
      </c>
      <c r="E4641" s="1" t="str">
        <f t="shared" si="72"/>
        <v>04/16/2023 07:08:10</v>
      </c>
    </row>
    <row r="4642" spans="1:5">
      <c r="A4642" s="1" t="s">
        <v>17050</v>
      </c>
      <c r="B4642" s="1">
        <v>20230416070915</v>
      </c>
      <c r="C4642" s="1" t="s">
        <v>22778</v>
      </c>
      <c r="D4642" s="1" t="s">
        <v>22525</v>
      </c>
      <c r="E4642" s="1" t="str">
        <f t="shared" si="72"/>
        <v>04/16/2023 07:09:15</v>
      </c>
    </row>
    <row r="4643" spans="1:5">
      <c r="A4643" s="1" t="s">
        <v>17052</v>
      </c>
      <c r="B4643" s="1">
        <v>20230416070916</v>
      </c>
      <c r="C4643" s="1" t="s">
        <v>22767</v>
      </c>
      <c r="D4643" s="1" t="s">
        <v>22525</v>
      </c>
      <c r="E4643" s="1" t="str">
        <f t="shared" si="72"/>
        <v>04/16/2023 07:09:16</v>
      </c>
    </row>
    <row r="4644" spans="1:5">
      <c r="A4644" s="1" t="s">
        <v>17054</v>
      </c>
      <c r="B4644" s="1">
        <v>20230416070958</v>
      </c>
      <c r="C4644" s="1" t="s">
        <v>22768</v>
      </c>
      <c r="D4644" s="1" t="s">
        <v>22525</v>
      </c>
      <c r="E4644" s="1" t="str">
        <f t="shared" si="72"/>
        <v>04/16/2023 07:09:58</v>
      </c>
    </row>
    <row r="4645" spans="1:5">
      <c r="A4645" s="1" t="s">
        <v>17056</v>
      </c>
      <c r="B4645" s="1">
        <v>20230416071004</v>
      </c>
      <c r="C4645" s="1" t="s">
        <v>22837</v>
      </c>
      <c r="D4645" s="1" t="s">
        <v>22520</v>
      </c>
      <c r="E4645" s="1" t="str">
        <f t="shared" si="72"/>
        <v>04/16/2023 07:10:04</v>
      </c>
    </row>
    <row r="4646" spans="1:5">
      <c r="A4646" s="1" t="s">
        <v>17058</v>
      </c>
      <c r="B4646" s="1">
        <v>20230416071140</v>
      </c>
      <c r="C4646" s="1" t="s">
        <v>22707</v>
      </c>
      <c r="D4646" s="1" t="s">
        <v>22525</v>
      </c>
      <c r="E4646" s="1" t="str">
        <f t="shared" si="72"/>
        <v>04/16/2023 07:11:40</v>
      </c>
    </row>
    <row r="4647" spans="1:5">
      <c r="A4647" s="1" t="s">
        <v>17060</v>
      </c>
      <c r="B4647" s="1">
        <v>20230416071219</v>
      </c>
      <c r="C4647" s="1" t="s">
        <v>22834</v>
      </c>
      <c r="D4647" s="1" t="s">
        <v>22520</v>
      </c>
      <c r="E4647" s="1" t="str">
        <f t="shared" si="72"/>
        <v>04/16/2023 07:12:19</v>
      </c>
    </row>
    <row r="4648" spans="1:5">
      <c r="A4648" s="1" t="s">
        <v>17063</v>
      </c>
      <c r="B4648" s="1">
        <v>20230416071255</v>
      </c>
      <c r="C4648" s="1" t="s">
        <v>22786</v>
      </c>
      <c r="D4648" s="1" t="s">
        <v>22525</v>
      </c>
      <c r="E4648" s="1" t="str">
        <f t="shared" si="72"/>
        <v>04/16/2023 07:12:55</v>
      </c>
    </row>
    <row r="4649" spans="1:5">
      <c r="A4649" s="1" t="s">
        <v>17063</v>
      </c>
      <c r="B4649" s="1">
        <v>20230416071255</v>
      </c>
      <c r="C4649" s="1" t="s">
        <v>22786</v>
      </c>
      <c r="D4649" s="1" t="s">
        <v>22525</v>
      </c>
      <c r="E4649" s="1" t="str">
        <f t="shared" si="72"/>
        <v>04/16/2023 07:12:55</v>
      </c>
    </row>
    <row r="4650" spans="1:5">
      <c r="A4650" s="1" t="s">
        <v>17063</v>
      </c>
      <c r="B4650" s="1">
        <v>20230416071255</v>
      </c>
      <c r="C4650" s="1" t="s">
        <v>22786</v>
      </c>
      <c r="D4650" s="1" t="s">
        <v>22525</v>
      </c>
      <c r="E4650" s="1" t="str">
        <f t="shared" si="72"/>
        <v>04/16/2023 07:12:55</v>
      </c>
    </row>
    <row r="4651" spans="1:5">
      <c r="A4651" s="1" t="s">
        <v>17065</v>
      </c>
      <c r="B4651" s="1">
        <v>20230416071256</v>
      </c>
      <c r="C4651" s="1" t="s">
        <v>22643</v>
      </c>
      <c r="D4651" s="1" t="s">
        <v>22525</v>
      </c>
      <c r="E4651" s="1" t="str">
        <f t="shared" si="72"/>
        <v>04/16/2023 07:12:56</v>
      </c>
    </row>
    <row r="4652" spans="1:5">
      <c r="A4652" s="1" t="s">
        <v>17067</v>
      </c>
      <c r="B4652" s="1">
        <v>20230416071258</v>
      </c>
      <c r="C4652" s="1" t="s">
        <v>22807</v>
      </c>
      <c r="D4652" s="1" t="s">
        <v>22525</v>
      </c>
      <c r="E4652" s="1" t="str">
        <f t="shared" si="72"/>
        <v>04/16/2023 07:12:58</v>
      </c>
    </row>
    <row r="4653" spans="1:5">
      <c r="A4653" s="1" t="s">
        <v>17069</v>
      </c>
      <c r="B4653" s="1">
        <v>20230416071516</v>
      </c>
      <c r="C4653" s="1" t="s">
        <v>22834</v>
      </c>
      <c r="D4653" s="1" t="s">
        <v>22520</v>
      </c>
      <c r="E4653" s="1" t="str">
        <f t="shared" si="72"/>
        <v>04/16/2023 07:15:16</v>
      </c>
    </row>
    <row r="4654" spans="1:5">
      <c r="A4654" s="1" t="s">
        <v>17071</v>
      </c>
      <c r="B4654" s="1">
        <v>20230416071528</v>
      </c>
      <c r="C4654" s="1" t="s">
        <v>22807</v>
      </c>
      <c r="D4654" s="1" t="s">
        <v>22525</v>
      </c>
      <c r="E4654" s="1" t="str">
        <f t="shared" si="72"/>
        <v>04/16/2023 07:15:28</v>
      </c>
    </row>
    <row r="4655" spans="1:5">
      <c r="A4655" s="1" t="s">
        <v>17073</v>
      </c>
      <c r="B4655" s="1">
        <v>20230416071635</v>
      </c>
      <c r="C4655" s="1" t="s">
        <v>22838</v>
      </c>
      <c r="D4655" s="1" t="s">
        <v>22520</v>
      </c>
      <c r="E4655" s="1" t="str">
        <f t="shared" si="72"/>
        <v>04/16/2023 07:16:35</v>
      </c>
    </row>
    <row r="4656" spans="1:5">
      <c r="A4656" s="1" t="s">
        <v>17076</v>
      </c>
      <c r="B4656" s="1">
        <v>20230416071812</v>
      </c>
      <c r="C4656" s="1" t="s">
        <v>22840</v>
      </c>
      <c r="D4656" s="1" t="s">
        <v>22520</v>
      </c>
      <c r="E4656" s="1" t="str">
        <f t="shared" si="72"/>
        <v>04/16/2023 07:18:12</v>
      </c>
    </row>
    <row r="4657" spans="1:5">
      <c r="A4657" s="1" t="s">
        <v>17078</v>
      </c>
      <c r="B4657" s="1">
        <v>20230416071813</v>
      </c>
      <c r="C4657" s="1" t="s">
        <v>22839</v>
      </c>
      <c r="D4657" s="1" t="s">
        <v>22520</v>
      </c>
      <c r="E4657" s="1" t="str">
        <f t="shared" si="72"/>
        <v>04/16/2023 07:18:13</v>
      </c>
    </row>
    <row r="4658" spans="1:5">
      <c r="A4658" s="1" t="s">
        <v>17080</v>
      </c>
      <c r="B4658" s="1">
        <v>20230416071940</v>
      </c>
      <c r="C4658" s="1" t="s">
        <v>22834</v>
      </c>
      <c r="D4658" s="1" t="s">
        <v>22520</v>
      </c>
      <c r="E4658" s="1" t="str">
        <f t="shared" si="72"/>
        <v>04/16/2023 07:19:40</v>
      </c>
    </row>
    <row r="4659" spans="1:5">
      <c r="A4659" s="1" t="s">
        <v>17082</v>
      </c>
      <c r="B4659" s="1">
        <v>20230416072053</v>
      </c>
      <c r="C4659" s="1" t="s">
        <v>22786</v>
      </c>
      <c r="D4659" s="1" t="s">
        <v>22525</v>
      </c>
      <c r="E4659" s="1" t="str">
        <f t="shared" si="72"/>
        <v>04/16/2023 07:20:53</v>
      </c>
    </row>
    <row r="4660" spans="1:5">
      <c r="A4660" s="1" t="s">
        <v>17082</v>
      </c>
      <c r="B4660" s="1">
        <v>20230416072053</v>
      </c>
      <c r="C4660" s="1" t="s">
        <v>22786</v>
      </c>
      <c r="D4660" s="1" t="s">
        <v>22525</v>
      </c>
      <c r="E4660" s="1" t="str">
        <f t="shared" si="72"/>
        <v>04/16/2023 07:20:53</v>
      </c>
    </row>
    <row r="4661" spans="1:5">
      <c r="A4661" s="1" t="s">
        <v>17082</v>
      </c>
      <c r="B4661" s="1">
        <v>20230416072053</v>
      </c>
      <c r="C4661" s="1" t="s">
        <v>22786</v>
      </c>
      <c r="D4661" s="1" t="s">
        <v>22525</v>
      </c>
      <c r="E4661" s="1" t="str">
        <f t="shared" si="72"/>
        <v>04/16/2023 07:20:53</v>
      </c>
    </row>
    <row r="4662" spans="1:5">
      <c r="A4662" s="1" t="s">
        <v>17084</v>
      </c>
      <c r="B4662" s="1">
        <v>20230416072054</v>
      </c>
      <c r="C4662" s="1" t="s">
        <v>22643</v>
      </c>
      <c r="D4662" s="1" t="s">
        <v>22525</v>
      </c>
      <c r="E4662" s="1" t="str">
        <f t="shared" si="72"/>
        <v>04/16/2023 07:20:54</v>
      </c>
    </row>
    <row r="4663" spans="1:5">
      <c r="A4663" s="1" t="s">
        <v>17086</v>
      </c>
      <c r="B4663" s="1">
        <v>20230416072059</v>
      </c>
      <c r="C4663" s="1" t="s">
        <v>22807</v>
      </c>
      <c r="D4663" s="1" t="s">
        <v>22525</v>
      </c>
      <c r="E4663" s="1" t="str">
        <f t="shared" si="72"/>
        <v>04/16/2023 07:20:59</v>
      </c>
    </row>
    <row r="4664" spans="1:5">
      <c r="A4664" s="1" t="s">
        <v>17088</v>
      </c>
      <c r="B4664" s="1">
        <v>20230416072144</v>
      </c>
      <c r="C4664" s="1" t="s">
        <v>22841</v>
      </c>
      <c r="D4664" s="1" t="s">
        <v>22520</v>
      </c>
      <c r="E4664" s="1" t="str">
        <f t="shared" si="72"/>
        <v>04/16/2023 07:21:44</v>
      </c>
    </row>
    <row r="4665" spans="1:5">
      <c r="A4665" s="1" t="s">
        <v>17091</v>
      </c>
      <c r="B4665" s="1">
        <v>20230416072652</v>
      </c>
      <c r="C4665" s="1" t="s">
        <v>22840</v>
      </c>
      <c r="D4665" s="1" t="s">
        <v>22520</v>
      </c>
      <c r="E4665" s="1" t="str">
        <f t="shared" si="72"/>
        <v>04/16/2023 07:26:52</v>
      </c>
    </row>
    <row r="4666" spans="1:5">
      <c r="A4666" s="1" t="s">
        <v>17093</v>
      </c>
      <c r="B4666" s="1">
        <v>20230416072703</v>
      </c>
      <c r="C4666" s="1" t="s">
        <v>22839</v>
      </c>
      <c r="D4666" s="1" t="s">
        <v>22520</v>
      </c>
      <c r="E4666" s="1" t="str">
        <f t="shared" si="72"/>
        <v>04/16/2023 07:27:03</v>
      </c>
    </row>
    <row r="4667" spans="1:5">
      <c r="A4667" s="1" t="s">
        <v>17095</v>
      </c>
      <c r="B4667" s="1">
        <v>20230416072734</v>
      </c>
      <c r="C4667" s="1" t="s">
        <v>22837</v>
      </c>
      <c r="D4667" s="1" t="s">
        <v>22520</v>
      </c>
      <c r="E4667" s="1" t="str">
        <f t="shared" si="72"/>
        <v>04/16/2023 07:27:34</v>
      </c>
    </row>
    <row r="4668" spans="1:5">
      <c r="A4668" s="1" t="s">
        <v>17097</v>
      </c>
      <c r="B4668" s="1">
        <v>20230416072740</v>
      </c>
      <c r="C4668" s="1" t="s">
        <v>22767</v>
      </c>
      <c r="D4668" s="1" t="s">
        <v>22525</v>
      </c>
      <c r="E4668" s="1" t="str">
        <f t="shared" si="72"/>
        <v>04/16/2023 07:27:40</v>
      </c>
    </row>
    <row r="4669" spans="1:5">
      <c r="A4669" s="1" t="s">
        <v>17099</v>
      </c>
      <c r="B4669" s="1">
        <v>20230416072741</v>
      </c>
      <c r="C4669" s="1" t="s">
        <v>22768</v>
      </c>
      <c r="D4669" s="1" t="s">
        <v>22525</v>
      </c>
      <c r="E4669" s="1" t="str">
        <f t="shared" si="72"/>
        <v>04/16/2023 07:27:41</v>
      </c>
    </row>
    <row r="4670" spans="1:5">
      <c r="A4670" s="1" t="s">
        <v>17101</v>
      </c>
      <c r="B4670" s="1">
        <v>20230416072806</v>
      </c>
      <c r="C4670" s="1" t="s">
        <v>22786</v>
      </c>
      <c r="D4670" s="1" t="s">
        <v>22525</v>
      </c>
      <c r="E4670" s="1" t="str">
        <f t="shared" si="72"/>
        <v>04/16/2023 07:28:06</v>
      </c>
    </row>
    <row r="4671" spans="1:5">
      <c r="A4671" s="1" t="s">
        <v>17101</v>
      </c>
      <c r="B4671" s="1">
        <v>20230416072806</v>
      </c>
      <c r="C4671" s="1" t="s">
        <v>22786</v>
      </c>
      <c r="D4671" s="1" t="s">
        <v>22525</v>
      </c>
      <c r="E4671" s="1" t="str">
        <f t="shared" si="72"/>
        <v>04/16/2023 07:28:06</v>
      </c>
    </row>
    <row r="4672" spans="1:5">
      <c r="A4672" s="1" t="s">
        <v>17101</v>
      </c>
      <c r="B4672" s="1">
        <v>20230416072806</v>
      </c>
      <c r="C4672" s="1" t="s">
        <v>22786</v>
      </c>
      <c r="D4672" s="1" t="s">
        <v>22525</v>
      </c>
      <c r="E4672" s="1" t="str">
        <f t="shared" si="72"/>
        <v>04/16/2023 07:28:06</v>
      </c>
    </row>
    <row r="4673" spans="1:5">
      <c r="A4673" s="1" t="s">
        <v>17103</v>
      </c>
      <c r="B4673" s="1">
        <v>20230416072807</v>
      </c>
      <c r="C4673" s="1" t="s">
        <v>22643</v>
      </c>
      <c r="D4673" s="1" t="s">
        <v>22525</v>
      </c>
      <c r="E4673" s="1" t="str">
        <f t="shared" si="72"/>
        <v>04/16/2023 07:28:07</v>
      </c>
    </row>
    <row r="4674" spans="1:5">
      <c r="A4674" s="1" t="s">
        <v>17105</v>
      </c>
      <c r="B4674" s="1">
        <v>20230416072812</v>
      </c>
      <c r="C4674" s="1" t="s">
        <v>22807</v>
      </c>
      <c r="D4674" s="1" t="s">
        <v>22525</v>
      </c>
      <c r="E4674" s="1" t="str">
        <f t="shared" si="72"/>
        <v>04/16/2023 07:28:12</v>
      </c>
    </row>
    <row r="4675" spans="1:5">
      <c r="A4675" s="1" t="s">
        <v>17107</v>
      </c>
      <c r="B4675" s="1">
        <v>20230416072931</v>
      </c>
      <c r="C4675" s="1" t="s">
        <v>22842</v>
      </c>
      <c r="D4675" s="1" t="s">
        <v>22525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>
      <c r="A4676" s="1" t="s">
        <v>17110</v>
      </c>
      <c r="B4676" s="1">
        <v>20230416073006</v>
      </c>
      <c r="C4676" s="1" t="s">
        <v>22807</v>
      </c>
      <c r="D4676" s="1" t="s">
        <v>22525</v>
      </c>
      <c r="E4676" s="1" t="str">
        <f t="shared" si="73"/>
        <v>04/16/2023 07:30:06</v>
      </c>
    </row>
    <row r="4677" spans="1:5">
      <c r="A4677" s="1" t="s">
        <v>17112</v>
      </c>
      <c r="B4677" s="1">
        <v>20230416073207</v>
      </c>
      <c r="C4677" s="1" t="s">
        <v>22843</v>
      </c>
      <c r="D4677" s="1" t="s">
        <v>22525</v>
      </c>
      <c r="E4677" s="1" t="str">
        <f t="shared" si="73"/>
        <v>04/16/2023 07:32:07</v>
      </c>
    </row>
    <row r="4678" spans="1:5">
      <c r="A4678" s="1" t="s">
        <v>17114</v>
      </c>
      <c r="B4678" s="1">
        <v>20230416073225</v>
      </c>
      <c r="C4678" s="1" t="s">
        <v>22844</v>
      </c>
      <c r="D4678" s="1" t="s">
        <v>22525</v>
      </c>
      <c r="E4678" s="1" t="str">
        <f t="shared" si="73"/>
        <v>04/16/2023 07:32:25</v>
      </c>
    </row>
    <row r="4679" spans="1:5">
      <c r="A4679" s="1" t="s">
        <v>17116</v>
      </c>
      <c r="B4679" s="1">
        <v>20230416073236</v>
      </c>
      <c r="C4679" s="1" t="s">
        <v>22841</v>
      </c>
      <c r="D4679" s="1" t="s">
        <v>22520</v>
      </c>
      <c r="E4679" s="1" t="str">
        <f t="shared" si="73"/>
        <v>04/16/2023 07:32:36</v>
      </c>
    </row>
    <row r="4680" spans="1:5">
      <c r="A4680" s="1" t="s">
        <v>17118</v>
      </c>
      <c r="B4680" s="1">
        <v>20230416073628</v>
      </c>
      <c r="C4680" s="1" t="s">
        <v>22807</v>
      </c>
      <c r="D4680" s="1" t="s">
        <v>22525</v>
      </c>
      <c r="E4680" s="1" t="str">
        <f t="shared" si="73"/>
        <v>04/16/2023 07:36:28</v>
      </c>
    </row>
    <row r="4681" spans="1:5">
      <c r="A4681" s="1" t="s">
        <v>17120</v>
      </c>
      <c r="B4681" s="1">
        <v>20230416073633</v>
      </c>
      <c r="C4681" s="1" t="s">
        <v>22786</v>
      </c>
      <c r="D4681" s="1" t="s">
        <v>22525</v>
      </c>
      <c r="E4681" s="1" t="str">
        <f t="shared" si="73"/>
        <v>04/16/2023 07:36:33</v>
      </c>
    </row>
    <row r="4682" spans="1:5">
      <c r="A4682" s="1" t="s">
        <v>17120</v>
      </c>
      <c r="B4682" s="1">
        <v>20230416073633</v>
      </c>
      <c r="C4682" s="1" t="s">
        <v>22786</v>
      </c>
      <c r="D4682" s="1" t="s">
        <v>22525</v>
      </c>
      <c r="E4682" s="1" t="str">
        <f t="shared" si="73"/>
        <v>04/16/2023 07:36:33</v>
      </c>
    </row>
    <row r="4683" spans="1:5">
      <c r="A4683" s="1" t="s">
        <v>17120</v>
      </c>
      <c r="B4683" s="1">
        <v>20230416073633</v>
      </c>
      <c r="C4683" s="1" t="s">
        <v>22786</v>
      </c>
      <c r="D4683" s="1" t="s">
        <v>22525</v>
      </c>
      <c r="E4683" s="1" t="str">
        <f t="shared" si="73"/>
        <v>04/16/2023 07:36:33</v>
      </c>
    </row>
    <row r="4684" spans="1:5">
      <c r="A4684" s="1" t="s">
        <v>17122</v>
      </c>
      <c r="B4684" s="1">
        <v>20230416073634</v>
      </c>
      <c r="C4684" s="1" t="s">
        <v>22643</v>
      </c>
      <c r="D4684" s="1" t="s">
        <v>22525</v>
      </c>
      <c r="E4684" s="1" t="str">
        <f t="shared" si="73"/>
        <v>04/16/2023 07:36:34</v>
      </c>
    </row>
    <row r="4685" spans="1:5">
      <c r="A4685" s="1" t="s">
        <v>17124</v>
      </c>
      <c r="B4685" s="1">
        <v>20230416073715</v>
      </c>
      <c r="C4685" s="1" t="s">
        <v>22837</v>
      </c>
      <c r="D4685" s="1" t="s">
        <v>22520</v>
      </c>
      <c r="E4685" s="1" t="str">
        <f t="shared" si="73"/>
        <v>04/16/2023 07:37:15</v>
      </c>
    </row>
    <row r="4686" spans="1:5">
      <c r="A4686" s="1" t="s">
        <v>17126</v>
      </c>
      <c r="B4686" s="1">
        <v>20230416073906</v>
      </c>
      <c r="C4686" s="1" t="s">
        <v>22707</v>
      </c>
      <c r="D4686" s="1" t="s">
        <v>22525</v>
      </c>
      <c r="E4686" s="1" t="str">
        <f t="shared" si="73"/>
        <v>04/16/2023 07:39:06</v>
      </c>
    </row>
    <row r="4687" spans="1:5">
      <c r="A4687" s="1" t="s">
        <v>17128</v>
      </c>
      <c r="B4687" s="1">
        <v>20230416074043</v>
      </c>
      <c r="C4687" s="1" t="s">
        <v>22839</v>
      </c>
      <c r="D4687" s="1" t="s">
        <v>22520</v>
      </c>
      <c r="E4687" s="1" t="str">
        <f t="shared" si="73"/>
        <v>04/16/2023 07:40:43</v>
      </c>
    </row>
    <row r="4688" spans="1:5">
      <c r="A4688" s="1" t="s">
        <v>17130</v>
      </c>
      <c r="B4688" s="1">
        <v>20230416074044</v>
      </c>
      <c r="C4688" s="1" t="s">
        <v>22840</v>
      </c>
      <c r="D4688" s="1" t="s">
        <v>22520</v>
      </c>
      <c r="E4688" s="1" t="str">
        <f t="shared" si="73"/>
        <v>04/16/2023 07:40:44</v>
      </c>
    </row>
    <row r="4689" spans="1:5">
      <c r="A4689" s="1" t="s">
        <v>17132</v>
      </c>
      <c r="B4689" s="1">
        <v>20230416074232</v>
      </c>
      <c r="C4689" s="1" t="s">
        <v>22835</v>
      </c>
      <c r="D4689" s="1" t="s">
        <v>22525</v>
      </c>
      <c r="E4689" s="1" t="str">
        <f t="shared" si="73"/>
        <v>04/16/2023 07:42:32</v>
      </c>
    </row>
    <row r="4690" spans="1:5">
      <c r="A4690" s="1" t="s">
        <v>17134</v>
      </c>
      <c r="B4690" s="1">
        <v>20230416074233</v>
      </c>
      <c r="C4690" s="1" t="s">
        <v>22731</v>
      </c>
      <c r="D4690" s="1" t="s">
        <v>22525</v>
      </c>
      <c r="E4690" s="1" t="str">
        <f t="shared" si="73"/>
        <v>04/16/2023 07:42:33</v>
      </c>
    </row>
    <row r="4691" spans="1:5">
      <c r="A4691" s="1" t="s">
        <v>17136</v>
      </c>
      <c r="B4691" s="1">
        <v>20230416074233</v>
      </c>
      <c r="C4691" s="1" t="s">
        <v>22836</v>
      </c>
      <c r="D4691" s="1" t="s">
        <v>22525</v>
      </c>
      <c r="E4691" s="1" t="str">
        <f t="shared" si="73"/>
        <v>04/16/2023 07:42:33</v>
      </c>
    </row>
    <row r="4692" spans="1:5">
      <c r="A4692" s="1" t="s">
        <v>17138</v>
      </c>
      <c r="B4692" s="1">
        <v>20230416074256</v>
      </c>
      <c r="C4692" s="1" t="s">
        <v>22842</v>
      </c>
      <c r="D4692" s="1" t="s">
        <v>22525</v>
      </c>
      <c r="E4692" s="1" t="str">
        <f t="shared" si="73"/>
        <v>04/16/2023 07:42:56</v>
      </c>
    </row>
    <row r="4693" spans="1:5">
      <c r="A4693" s="1" t="s">
        <v>17140</v>
      </c>
      <c r="B4693" s="1">
        <v>20230416074317</v>
      </c>
      <c r="C4693" s="1" t="s">
        <v>22837</v>
      </c>
      <c r="D4693" s="1" t="s">
        <v>22520</v>
      </c>
      <c r="E4693" s="1" t="str">
        <f t="shared" si="73"/>
        <v>04/16/2023 07:43:17</v>
      </c>
    </row>
    <row r="4694" spans="1:5">
      <c r="A4694" s="1" t="s">
        <v>17142</v>
      </c>
      <c r="B4694" s="1">
        <v>20230416074325</v>
      </c>
      <c r="C4694" s="1" t="s">
        <v>22822</v>
      </c>
      <c r="D4694" s="1" t="s">
        <v>22520</v>
      </c>
      <c r="E4694" s="1" t="str">
        <f t="shared" si="73"/>
        <v>04/16/2023 07:43:25</v>
      </c>
    </row>
    <row r="4695" spans="1:5">
      <c r="A4695" s="1" t="s">
        <v>17144</v>
      </c>
      <c r="B4695" s="1">
        <v>20230416074336</v>
      </c>
      <c r="C4695" s="1" t="s">
        <v>22645</v>
      </c>
      <c r="D4695" s="1" t="s">
        <v>22525</v>
      </c>
      <c r="E4695" s="1" t="str">
        <f t="shared" si="73"/>
        <v>04/16/2023 07:43:36</v>
      </c>
    </row>
    <row r="4696" spans="1:5">
      <c r="A4696" s="1" t="s">
        <v>17148</v>
      </c>
      <c r="B4696" s="1">
        <v>20230416074527</v>
      </c>
      <c r="C4696" s="1" t="s">
        <v>22838</v>
      </c>
      <c r="D4696" s="1" t="s">
        <v>22520</v>
      </c>
      <c r="E4696" s="1" t="str">
        <f t="shared" si="73"/>
        <v>04/16/2023 07:45:27</v>
      </c>
    </row>
    <row r="4697" spans="1:5">
      <c r="A4697" s="1" t="s">
        <v>17150</v>
      </c>
      <c r="B4697" s="1">
        <v>20230416074539</v>
      </c>
      <c r="C4697" s="1" t="s">
        <v>22707</v>
      </c>
      <c r="D4697" s="1" t="s">
        <v>22525</v>
      </c>
      <c r="E4697" s="1" t="str">
        <f t="shared" si="73"/>
        <v>04/16/2023 07:45:39</v>
      </c>
    </row>
    <row r="4698" spans="1:5">
      <c r="A4698" s="1" t="s">
        <v>17152</v>
      </c>
      <c r="B4698" s="1">
        <v>20230416074604</v>
      </c>
      <c r="C4698" s="1" t="s">
        <v>22807</v>
      </c>
      <c r="D4698" s="1" t="s">
        <v>22525</v>
      </c>
      <c r="E4698" s="1" t="str">
        <f t="shared" si="73"/>
        <v>04/16/2023 07:46:04</v>
      </c>
    </row>
    <row r="4699" spans="1:5">
      <c r="A4699" s="1" t="s">
        <v>17154</v>
      </c>
      <c r="B4699" s="1">
        <v>20230416074606</v>
      </c>
      <c r="C4699" s="1" t="s">
        <v>22786</v>
      </c>
      <c r="D4699" s="1" t="s">
        <v>22525</v>
      </c>
      <c r="E4699" s="1" t="str">
        <f t="shared" si="73"/>
        <v>04/16/2023 07:46:06</v>
      </c>
    </row>
    <row r="4700" spans="1:5">
      <c r="A4700" s="1" t="s">
        <v>17154</v>
      </c>
      <c r="B4700" s="1">
        <v>20230416074606</v>
      </c>
      <c r="C4700" s="1" t="s">
        <v>22786</v>
      </c>
      <c r="D4700" s="1" t="s">
        <v>22525</v>
      </c>
      <c r="E4700" s="1" t="str">
        <f t="shared" si="73"/>
        <v>04/16/2023 07:46:06</v>
      </c>
    </row>
    <row r="4701" spans="1:5">
      <c r="A4701" s="1" t="s">
        <v>17154</v>
      </c>
      <c r="B4701" s="1">
        <v>20230416074606</v>
      </c>
      <c r="C4701" s="1" t="s">
        <v>22786</v>
      </c>
      <c r="D4701" s="1" t="s">
        <v>22525</v>
      </c>
      <c r="E4701" s="1" t="str">
        <f t="shared" si="73"/>
        <v>04/16/2023 07:46:06</v>
      </c>
    </row>
    <row r="4702" spans="1:5">
      <c r="A4702" s="1" t="s">
        <v>17156</v>
      </c>
      <c r="B4702" s="1">
        <v>20230416074607</v>
      </c>
      <c r="C4702" s="1" t="s">
        <v>22840</v>
      </c>
      <c r="D4702" s="1" t="s">
        <v>22520</v>
      </c>
      <c r="E4702" s="1" t="str">
        <f t="shared" si="73"/>
        <v>04/16/2023 07:46:07</v>
      </c>
    </row>
    <row r="4703" spans="1:5">
      <c r="A4703" s="1" t="s">
        <v>17158</v>
      </c>
      <c r="B4703" s="1">
        <v>20230416074607</v>
      </c>
      <c r="C4703" s="1" t="s">
        <v>22643</v>
      </c>
      <c r="D4703" s="1" t="s">
        <v>22525</v>
      </c>
      <c r="E4703" s="1" t="str">
        <f t="shared" si="73"/>
        <v>04/16/2023 07:46:07</v>
      </c>
    </row>
    <row r="4704" spans="1:5">
      <c r="A4704" s="1" t="s">
        <v>17160</v>
      </c>
      <c r="B4704" s="1">
        <v>20230416074638</v>
      </c>
      <c r="C4704" s="1" t="s">
        <v>22841</v>
      </c>
      <c r="D4704" s="1" t="s">
        <v>22520</v>
      </c>
      <c r="E4704" s="1" t="str">
        <f t="shared" si="73"/>
        <v>04/16/2023 07:46:38</v>
      </c>
    </row>
    <row r="4705" spans="1:5">
      <c r="A4705" s="1" t="s">
        <v>17162</v>
      </c>
      <c r="B4705" s="1">
        <v>20230416074731</v>
      </c>
      <c r="C4705" s="1" t="s">
        <v>22645</v>
      </c>
      <c r="D4705" s="1" t="s">
        <v>22525</v>
      </c>
      <c r="E4705" s="1" t="str">
        <f t="shared" si="73"/>
        <v>04/16/2023 07:47:31</v>
      </c>
    </row>
    <row r="4706" spans="1:5">
      <c r="A4706" s="1" t="s">
        <v>17164</v>
      </c>
      <c r="B4706" s="1">
        <v>20230416074742</v>
      </c>
      <c r="C4706" s="1" t="s">
        <v>22768</v>
      </c>
      <c r="D4706" s="1" t="s">
        <v>22525</v>
      </c>
      <c r="E4706" s="1" t="str">
        <f t="shared" si="73"/>
        <v>04/16/2023 07:47:42</v>
      </c>
    </row>
    <row r="4707" spans="1:5">
      <c r="A4707" s="1" t="s">
        <v>17166</v>
      </c>
      <c r="B4707" s="1">
        <v>20230416074742</v>
      </c>
      <c r="C4707" s="1" t="s">
        <v>22845</v>
      </c>
      <c r="D4707" s="1" t="s">
        <v>22520</v>
      </c>
      <c r="E4707" s="1" t="str">
        <f t="shared" si="73"/>
        <v>04/16/2023 07:47:42</v>
      </c>
    </row>
    <row r="4708" spans="1:5">
      <c r="A4708" s="1" t="s">
        <v>17169</v>
      </c>
      <c r="B4708" s="1">
        <v>20230416074815</v>
      </c>
      <c r="C4708" s="1" t="s">
        <v>22807</v>
      </c>
      <c r="D4708" s="1" t="s">
        <v>22525</v>
      </c>
      <c r="E4708" s="1" t="str">
        <f t="shared" si="73"/>
        <v>04/16/2023 07:48:15</v>
      </c>
    </row>
    <row r="4709" spans="1:5">
      <c r="A4709" s="1" t="s">
        <v>17171</v>
      </c>
      <c r="B4709" s="1">
        <v>20230416074817</v>
      </c>
      <c r="C4709" s="1" t="s">
        <v>22786</v>
      </c>
      <c r="D4709" s="1" t="s">
        <v>22525</v>
      </c>
      <c r="E4709" s="1" t="str">
        <f t="shared" si="73"/>
        <v>04/16/2023 07:48:17</v>
      </c>
    </row>
    <row r="4710" spans="1:5">
      <c r="A4710" s="1" t="s">
        <v>17171</v>
      </c>
      <c r="B4710" s="1">
        <v>20230416074817</v>
      </c>
      <c r="C4710" s="1" t="s">
        <v>22786</v>
      </c>
      <c r="D4710" s="1" t="s">
        <v>22525</v>
      </c>
      <c r="E4710" s="1" t="str">
        <f t="shared" si="73"/>
        <v>04/16/2023 07:48:17</v>
      </c>
    </row>
    <row r="4711" spans="1:5">
      <c r="A4711" s="1" t="s">
        <v>17171</v>
      </c>
      <c r="B4711" s="1">
        <v>20230416074817</v>
      </c>
      <c r="C4711" s="1" t="s">
        <v>22786</v>
      </c>
      <c r="D4711" s="1" t="s">
        <v>22525</v>
      </c>
      <c r="E4711" s="1" t="str">
        <f t="shared" si="73"/>
        <v>04/16/2023 07:48:17</v>
      </c>
    </row>
    <row r="4712" spans="1:5">
      <c r="A4712" s="1" t="s">
        <v>17173</v>
      </c>
      <c r="B4712" s="1">
        <v>20230416074817</v>
      </c>
      <c r="C4712" s="1" t="s">
        <v>22643</v>
      </c>
      <c r="D4712" s="1" t="s">
        <v>22525</v>
      </c>
      <c r="E4712" s="1" t="str">
        <f t="shared" si="73"/>
        <v>04/16/2023 07:48:17</v>
      </c>
    </row>
    <row r="4713" spans="1:5">
      <c r="A4713" s="1" t="s">
        <v>17175</v>
      </c>
      <c r="B4713" s="1">
        <v>20230416074824</v>
      </c>
      <c r="C4713" s="1" t="s">
        <v>22707</v>
      </c>
      <c r="D4713" s="1" t="s">
        <v>22525</v>
      </c>
      <c r="E4713" s="1" t="str">
        <f t="shared" si="73"/>
        <v>04/16/2023 07:48:24</v>
      </c>
    </row>
    <row r="4714" spans="1:5">
      <c r="A4714" s="1" t="s">
        <v>17177</v>
      </c>
      <c r="B4714" s="1">
        <v>20230416074859</v>
      </c>
      <c r="C4714" s="1" t="s">
        <v>22837</v>
      </c>
      <c r="D4714" s="1" t="s">
        <v>22520</v>
      </c>
      <c r="E4714" s="1" t="str">
        <f t="shared" si="73"/>
        <v>04/16/2023 07:48:59</v>
      </c>
    </row>
    <row r="4715" spans="1:5">
      <c r="A4715" s="1" t="s">
        <v>17179</v>
      </c>
      <c r="B4715" s="1">
        <v>20230416074904</v>
      </c>
      <c r="C4715" s="1" t="s">
        <v>22839</v>
      </c>
      <c r="D4715" s="1" t="s">
        <v>22520</v>
      </c>
      <c r="E4715" s="1" t="str">
        <f t="shared" si="73"/>
        <v>04/16/2023 07:49:04</v>
      </c>
    </row>
    <row r="4716" spans="1:5">
      <c r="A4716" s="1" t="s">
        <v>17181</v>
      </c>
      <c r="B4716" s="1">
        <v>20230416074959</v>
      </c>
      <c r="C4716" s="1" t="s">
        <v>22838</v>
      </c>
      <c r="D4716" s="1" t="s">
        <v>22520</v>
      </c>
      <c r="E4716" s="1" t="str">
        <f t="shared" si="73"/>
        <v>04/16/2023 07:49:59</v>
      </c>
    </row>
    <row r="4717" spans="1:5">
      <c r="A4717" s="1" t="s">
        <v>17183</v>
      </c>
      <c r="B4717" s="1">
        <v>20230416075024</v>
      </c>
      <c r="C4717" s="1" t="s">
        <v>22645</v>
      </c>
      <c r="D4717" s="1" t="s">
        <v>22525</v>
      </c>
      <c r="E4717" s="1" t="str">
        <f t="shared" si="73"/>
        <v>04/16/2023 07:50:24</v>
      </c>
    </row>
    <row r="4718" spans="1:5">
      <c r="A4718" s="1" t="s">
        <v>17185</v>
      </c>
      <c r="B4718" s="1">
        <v>20230416075039</v>
      </c>
      <c r="C4718" s="1" t="s">
        <v>22731</v>
      </c>
      <c r="D4718" s="1" t="s">
        <v>22525</v>
      </c>
      <c r="E4718" s="1" t="str">
        <f t="shared" si="73"/>
        <v>04/16/2023 07:50:39</v>
      </c>
    </row>
    <row r="4719" spans="1:5">
      <c r="A4719" s="1" t="s">
        <v>17187</v>
      </c>
      <c r="B4719" s="1">
        <v>20230416075039</v>
      </c>
      <c r="C4719" s="1" t="s">
        <v>22835</v>
      </c>
      <c r="D4719" s="1" t="s">
        <v>22525</v>
      </c>
      <c r="E4719" s="1" t="str">
        <f t="shared" si="73"/>
        <v>04/16/2023 07:50:39</v>
      </c>
    </row>
    <row r="4720" spans="1:5">
      <c r="A4720" s="1" t="s">
        <v>17189</v>
      </c>
      <c r="B4720" s="1">
        <v>20230416075040</v>
      </c>
      <c r="C4720" s="1" t="s">
        <v>22836</v>
      </c>
      <c r="D4720" s="1" t="s">
        <v>22525</v>
      </c>
      <c r="E4720" s="1" t="str">
        <f t="shared" si="73"/>
        <v>04/16/2023 07:50:40</v>
      </c>
    </row>
    <row r="4721" spans="1:5">
      <c r="A4721" s="1" t="s">
        <v>17191</v>
      </c>
      <c r="B4721" s="1">
        <v>20230416075321</v>
      </c>
      <c r="C4721" s="1" t="s">
        <v>22767</v>
      </c>
      <c r="D4721" s="1" t="s">
        <v>22525</v>
      </c>
      <c r="E4721" s="1" t="str">
        <f t="shared" si="73"/>
        <v>04/16/2023 07:53:21</v>
      </c>
    </row>
    <row r="4722" spans="1:5">
      <c r="A4722" s="1" t="s">
        <v>17193</v>
      </c>
      <c r="B4722" s="1">
        <v>20230416075321</v>
      </c>
      <c r="C4722" s="1" t="s">
        <v>22778</v>
      </c>
      <c r="D4722" s="1" t="s">
        <v>22525</v>
      </c>
      <c r="E4722" s="1" t="str">
        <f t="shared" si="73"/>
        <v>04/16/2023 07:53:21</v>
      </c>
    </row>
    <row r="4723" spans="1:5">
      <c r="A4723" s="1" t="s">
        <v>17195</v>
      </c>
      <c r="B4723" s="1">
        <v>20230416075344</v>
      </c>
      <c r="C4723" s="1" t="s">
        <v>22833</v>
      </c>
      <c r="D4723" s="1" t="s">
        <v>22520</v>
      </c>
      <c r="E4723" s="1" t="str">
        <f t="shared" si="73"/>
        <v>04/16/2023 07:53:44</v>
      </c>
    </row>
    <row r="4724" spans="1:5">
      <c r="A4724" s="1" t="s">
        <v>17198</v>
      </c>
      <c r="B4724" s="1">
        <v>20230416075406</v>
      </c>
      <c r="C4724" s="1" t="s">
        <v>22841</v>
      </c>
      <c r="D4724" s="1" t="s">
        <v>22520</v>
      </c>
      <c r="E4724" s="1" t="str">
        <f t="shared" si="73"/>
        <v>04/16/2023 07:54:06</v>
      </c>
    </row>
    <row r="4725" spans="1:5">
      <c r="A4725" s="1" t="s">
        <v>17200</v>
      </c>
      <c r="B4725" s="1">
        <v>20230416075455</v>
      </c>
      <c r="C4725" s="1" t="s">
        <v>22645</v>
      </c>
      <c r="D4725" s="1" t="s">
        <v>22525</v>
      </c>
      <c r="E4725" s="1" t="str">
        <f t="shared" si="73"/>
        <v>04/16/2023 07:54:55</v>
      </c>
    </row>
    <row r="4726" spans="1:5">
      <c r="A4726" s="1" t="s">
        <v>17202</v>
      </c>
      <c r="B4726" s="1">
        <v>20230416075615</v>
      </c>
      <c r="C4726" s="1" t="s">
        <v>22807</v>
      </c>
      <c r="D4726" s="1" t="s">
        <v>22525</v>
      </c>
      <c r="E4726" s="1" t="str">
        <f t="shared" si="73"/>
        <v>04/16/2023 07:56:15</v>
      </c>
    </row>
    <row r="4727" spans="1:5">
      <c r="A4727" s="1" t="s">
        <v>17204</v>
      </c>
      <c r="B4727" s="1">
        <v>20230416075619</v>
      </c>
      <c r="C4727" s="1" t="s">
        <v>22786</v>
      </c>
      <c r="D4727" s="1" t="s">
        <v>22525</v>
      </c>
      <c r="E4727" s="1" t="str">
        <f t="shared" si="73"/>
        <v>04/16/2023 07:56:19</v>
      </c>
    </row>
    <row r="4728" spans="1:5">
      <c r="A4728" s="1" t="s">
        <v>17204</v>
      </c>
      <c r="B4728" s="1">
        <v>20230416075619</v>
      </c>
      <c r="C4728" s="1" t="s">
        <v>22786</v>
      </c>
      <c r="D4728" s="1" t="s">
        <v>22525</v>
      </c>
      <c r="E4728" s="1" t="str">
        <f t="shared" si="73"/>
        <v>04/16/2023 07:56:19</v>
      </c>
    </row>
    <row r="4729" spans="1:5">
      <c r="A4729" s="1" t="s">
        <v>17204</v>
      </c>
      <c r="B4729" s="1">
        <v>20230416075619</v>
      </c>
      <c r="C4729" s="1" t="s">
        <v>22786</v>
      </c>
      <c r="D4729" s="1" t="s">
        <v>22525</v>
      </c>
      <c r="E4729" s="1" t="str">
        <f t="shared" si="73"/>
        <v>04/16/2023 07:56:19</v>
      </c>
    </row>
    <row r="4730" spans="1:5">
      <c r="A4730" s="1" t="s">
        <v>17206</v>
      </c>
      <c r="B4730" s="1">
        <v>20230416075620</v>
      </c>
      <c r="C4730" s="1" t="s">
        <v>22643</v>
      </c>
      <c r="D4730" s="1" t="s">
        <v>22525</v>
      </c>
      <c r="E4730" s="1" t="str">
        <f t="shared" si="73"/>
        <v>04/16/2023 07:56:20</v>
      </c>
    </row>
    <row r="4731" spans="1:5">
      <c r="A4731" s="1" t="s">
        <v>17208</v>
      </c>
      <c r="B4731" s="1">
        <v>20230416075709</v>
      </c>
      <c r="C4731" s="1" t="s">
        <v>22833</v>
      </c>
      <c r="D4731" s="1" t="s">
        <v>22520</v>
      </c>
      <c r="E4731" s="1" t="str">
        <f t="shared" si="73"/>
        <v>04/16/2023 07:57:09</v>
      </c>
    </row>
    <row r="4732" spans="1:5">
      <c r="A4732" s="1" t="s">
        <v>17210</v>
      </c>
      <c r="B4732" s="1">
        <v>20230416075711</v>
      </c>
      <c r="C4732" s="1" t="s">
        <v>22846</v>
      </c>
      <c r="D4732" s="1" t="s">
        <v>22520</v>
      </c>
      <c r="E4732" s="1" t="str">
        <f t="shared" si="73"/>
        <v>04/16/2023 07:57:11</v>
      </c>
    </row>
    <row r="4733" spans="1:5">
      <c r="A4733" s="1" t="s">
        <v>17213</v>
      </c>
      <c r="B4733" s="1">
        <v>20230416075712</v>
      </c>
      <c r="C4733" s="1" t="s">
        <v>22847</v>
      </c>
      <c r="D4733" s="1" t="s">
        <v>22525</v>
      </c>
      <c r="E4733" s="1" t="str">
        <f t="shared" si="73"/>
        <v>04/16/2023 07:57:12</v>
      </c>
    </row>
    <row r="4734" spans="1:5">
      <c r="A4734" s="1" t="s">
        <v>17216</v>
      </c>
      <c r="B4734" s="1">
        <v>20230416075715</v>
      </c>
      <c r="C4734" s="1" t="s">
        <v>22848</v>
      </c>
      <c r="D4734" s="1" t="s">
        <v>22525</v>
      </c>
      <c r="E4734" s="1" t="str">
        <f t="shared" si="73"/>
        <v>04/16/2023 07:57:15</v>
      </c>
    </row>
    <row r="4735" spans="1:5">
      <c r="A4735" s="1" t="s">
        <v>17218</v>
      </c>
      <c r="B4735" s="1">
        <v>20230416075735</v>
      </c>
      <c r="C4735" s="1" t="s">
        <v>22645</v>
      </c>
      <c r="D4735" s="1" t="s">
        <v>22525</v>
      </c>
      <c r="E4735" s="1" t="str">
        <f t="shared" si="73"/>
        <v>04/16/2023 07:57:35</v>
      </c>
    </row>
    <row r="4736" spans="1:5">
      <c r="A4736" s="1" t="s">
        <v>17220</v>
      </c>
      <c r="B4736" s="1">
        <v>20230416075757</v>
      </c>
      <c r="C4736" s="1" t="s">
        <v>22807</v>
      </c>
      <c r="D4736" s="1" t="s">
        <v>22525</v>
      </c>
      <c r="E4736" s="1" t="str">
        <f t="shared" si="73"/>
        <v>04/16/2023 07:57:57</v>
      </c>
    </row>
    <row r="4737" spans="1:5">
      <c r="A4737" s="1" t="s">
        <v>17222</v>
      </c>
      <c r="B4737" s="1">
        <v>20230416075828</v>
      </c>
      <c r="C4737" s="1" t="s">
        <v>22849</v>
      </c>
      <c r="D4737" s="1" t="s">
        <v>22520</v>
      </c>
      <c r="E4737" s="1" t="str">
        <f t="shared" si="73"/>
        <v>04/16/2023 07:58:28</v>
      </c>
    </row>
    <row r="4738" spans="1:5">
      <c r="A4738" s="1" t="s">
        <v>17225</v>
      </c>
      <c r="B4738" s="1">
        <v>20230416075851</v>
      </c>
      <c r="C4738" s="1" t="s">
        <v>22807</v>
      </c>
      <c r="D4738" s="1" t="s">
        <v>22525</v>
      </c>
      <c r="E4738" s="1" t="str">
        <f t="shared" si="73"/>
        <v>04/16/2023 07:58:51</v>
      </c>
    </row>
    <row r="4739" spans="1:5">
      <c r="A4739" s="1" t="s">
        <v>17227</v>
      </c>
      <c r="B4739" s="1">
        <v>20230416080025</v>
      </c>
      <c r="C4739" s="1" t="s">
        <v>22846</v>
      </c>
      <c r="D4739" s="1" t="s">
        <v>22520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>
      <c r="A4740" s="1" t="s">
        <v>17229</v>
      </c>
      <c r="B4740" s="1">
        <v>20230416080119</v>
      </c>
      <c r="C4740" s="1" t="s">
        <v>22840</v>
      </c>
      <c r="D4740" s="1" t="s">
        <v>22520</v>
      </c>
      <c r="E4740" s="1" t="str">
        <f t="shared" si="74"/>
        <v>04/16/2023 08:01:19</v>
      </c>
    </row>
    <row r="4741" spans="1:5">
      <c r="A4741" s="1" t="s">
        <v>17231</v>
      </c>
      <c r="B4741" s="1">
        <v>20230416080127</v>
      </c>
      <c r="C4741" s="1" t="s">
        <v>22839</v>
      </c>
      <c r="D4741" s="1" t="s">
        <v>22520</v>
      </c>
      <c r="E4741" s="1" t="str">
        <f t="shared" si="74"/>
        <v>04/16/2023 08:01:27</v>
      </c>
    </row>
    <row r="4742" spans="1:5">
      <c r="A4742" s="1" t="s">
        <v>17233</v>
      </c>
      <c r="B4742" s="1">
        <v>20230416080153</v>
      </c>
      <c r="C4742" s="1" t="s">
        <v>22838</v>
      </c>
      <c r="D4742" s="1" t="s">
        <v>22520</v>
      </c>
      <c r="E4742" s="1" t="str">
        <f t="shared" si="74"/>
        <v>04/16/2023 08:01:53</v>
      </c>
    </row>
    <row r="4743" spans="1:5">
      <c r="A4743" s="1" t="s">
        <v>17235</v>
      </c>
      <c r="B4743" s="1">
        <v>20230416080200</v>
      </c>
      <c r="C4743" s="1" t="s">
        <v>22850</v>
      </c>
      <c r="D4743" s="1" t="s">
        <v>22525</v>
      </c>
      <c r="E4743" s="1" t="str">
        <f t="shared" si="74"/>
        <v>04/16/2023 08:02:00</v>
      </c>
    </row>
    <row r="4744" spans="1:5">
      <c r="A4744" s="1" t="s">
        <v>17238</v>
      </c>
      <c r="B4744" s="1">
        <v>20230416080356</v>
      </c>
      <c r="C4744" s="1" t="s">
        <v>22645</v>
      </c>
      <c r="D4744" s="1" t="s">
        <v>22525</v>
      </c>
      <c r="E4744" s="1" t="str">
        <f t="shared" si="74"/>
        <v>04/16/2023 08:03:56</v>
      </c>
    </row>
    <row r="4745" spans="1:5">
      <c r="A4745" s="1" t="s">
        <v>17240</v>
      </c>
      <c r="B4745" s="1">
        <v>20230416080520</v>
      </c>
      <c r="C4745" s="1" t="s">
        <v>22841</v>
      </c>
      <c r="D4745" s="1" t="s">
        <v>22520</v>
      </c>
      <c r="E4745" s="1" t="str">
        <f t="shared" si="74"/>
        <v>04/16/2023 08:05:20</v>
      </c>
    </row>
    <row r="4746" spans="1:5">
      <c r="A4746" s="1" t="s">
        <v>17242</v>
      </c>
      <c r="B4746" s="1">
        <v>20230416080626</v>
      </c>
      <c r="C4746" s="1" t="s">
        <v>22807</v>
      </c>
      <c r="D4746" s="1" t="s">
        <v>22525</v>
      </c>
      <c r="E4746" s="1" t="str">
        <f t="shared" si="74"/>
        <v>04/16/2023 08:06:26</v>
      </c>
    </row>
    <row r="4747" spans="1:5">
      <c r="A4747" s="1" t="s">
        <v>17244</v>
      </c>
      <c r="B4747" s="1">
        <v>20230416080636</v>
      </c>
      <c r="C4747" s="1" t="s">
        <v>22786</v>
      </c>
      <c r="D4747" s="1" t="s">
        <v>22525</v>
      </c>
      <c r="E4747" s="1" t="str">
        <f t="shared" si="74"/>
        <v>04/16/2023 08:06:36</v>
      </c>
    </row>
    <row r="4748" spans="1:5">
      <c r="A4748" s="1" t="s">
        <v>17244</v>
      </c>
      <c r="B4748" s="1">
        <v>20230416080636</v>
      </c>
      <c r="C4748" s="1" t="s">
        <v>22786</v>
      </c>
      <c r="D4748" s="1" t="s">
        <v>22525</v>
      </c>
      <c r="E4748" s="1" t="str">
        <f t="shared" si="74"/>
        <v>04/16/2023 08:06:36</v>
      </c>
    </row>
    <row r="4749" spans="1:5">
      <c r="A4749" s="1" t="s">
        <v>17244</v>
      </c>
      <c r="B4749" s="1">
        <v>20230416080636</v>
      </c>
      <c r="C4749" s="1" t="s">
        <v>22786</v>
      </c>
      <c r="D4749" s="1" t="s">
        <v>22525</v>
      </c>
      <c r="E4749" s="1" t="str">
        <f t="shared" si="74"/>
        <v>04/16/2023 08:06:36</v>
      </c>
    </row>
    <row r="4750" spans="1:5">
      <c r="A4750" s="1" t="s">
        <v>17246</v>
      </c>
      <c r="B4750" s="1">
        <v>20230416080637</v>
      </c>
      <c r="C4750" s="1" t="s">
        <v>22643</v>
      </c>
      <c r="D4750" s="1" t="s">
        <v>22525</v>
      </c>
      <c r="E4750" s="1" t="str">
        <f t="shared" si="74"/>
        <v>04/16/2023 08:06:37</v>
      </c>
    </row>
    <row r="4751" spans="1:5">
      <c r="A4751" s="1" t="s">
        <v>17248</v>
      </c>
      <c r="B4751" s="1">
        <v>20230416080734</v>
      </c>
      <c r="C4751" s="1" t="s">
        <v>22850</v>
      </c>
      <c r="D4751" s="1" t="s">
        <v>22525</v>
      </c>
      <c r="E4751" s="1" t="str">
        <f t="shared" si="74"/>
        <v>04/16/2023 08:07:34</v>
      </c>
    </row>
    <row r="4752" spans="1:5">
      <c r="A4752" s="1" t="s">
        <v>17250</v>
      </c>
      <c r="B4752" s="1">
        <v>20230416080834</v>
      </c>
      <c r="C4752" s="1" t="s">
        <v>22645</v>
      </c>
      <c r="D4752" s="1" t="s">
        <v>22525</v>
      </c>
      <c r="E4752" s="1" t="str">
        <f t="shared" si="74"/>
        <v>04/16/2023 08:08:34</v>
      </c>
    </row>
    <row r="4753" spans="1:5">
      <c r="A4753" s="1" t="s">
        <v>17252</v>
      </c>
      <c r="B4753" s="1">
        <v>20230416081002</v>
      </c>
      <c r="C4753" s="1" t="s">
        <v>22838</v>
      </c>
      <c r="D4753" s="1" t="s">
        <v>22520</v>
      </c>
      <c r="E4753" s="1" t="str">
        <f t="shared" si="74"/>
        <v>04/16/2023 08:10:02</v>
      </c>
    </row>
    <row r="4754" spans="1:5">
      <c r="A4754" s="1" t="s">
        <v>17255</v>
      </c>
      <c r="B4754" s="1">
        <v>20230416081110</v>
      </c>
      <c r="C4754" s="1" t="s">
        <v>22832</v>
      </c>
      <c r="D4754" s="1" t="s">
        <v>22520</v>
      </c>
      <c r="E4754" s="1" t="str">
        <f t="shared" si="74"/>
        <v>04/16/2023 08:11:10</v>
      </c>
    </row>
    <row r="4755" spans="1:5">
      <c r="A4755" s="1" t="s">
        <v>17258</v>
      </c>
      <c r="B4755" s="1">
        <v>20230416081123</v>
      </c>
      <c r="C4755" s="1" t="s">
        <v>22850</v>
      </c>
      <c r="D4755" s="1" t="s">
        <v>22525</v>
      </c>
      <c r="E4755" s="1" t="str">
        <f t="shared" si="74"/>
        <v>04/16/2023 08:11:23</v>
      </c>
    </row>
    <row r="4756" spans="1:5">
      <c r="A4756" s="1" t="s">
        <v>17260</v>
      </c>
      <c r="B4756" s="1">
        <v>20230416081248</v>
      </c>
      <c r="C4756" s="1" t="s">
        <v>22837</v>
      </c>
      <c r="D4756" s="1" t="s">
        <v>22520</v>
      </c>
      <c r="E4756" s="1" t="str">
        <f t="shared" si="74"/>
        <v>04/16/2023 08:12:48</v>
      </c>
    </row>
    <row r="4757" spans="1:5">
      <c r="A4757" s="1" t="s">
        <v>17262</v>
      </c>
      <c r="B4757" s="1">
        <v>20230416081432</v>
      </c>
      <c r="C4757" s="1" t="s">
        <v>22645</v>
      </c>
      <c r="D4757" s="1" t="s">
        <v>22525</v>
      </c>
      <c r="E4757" s="1" t="str">
        <f t="shared" si="74"/>
        <v>04/16/2023 08:14:32</v>
      </c>
    </row>
    <row r="4758" spans="1:5">
      <c r="A4758" s="1" t="s">
        <v>17264</v>
      </c>
      <c r="B4758" s="1">
        <v>20230416081445</v>
      </c>
      <c r="C4758" s="1" t="s">
        <v>22573</v>
      </c>
      <c r="D4758" s="1" t="s">
        <v>22520</v>
      </c>
      <c r="E4758" s="1" t="str">
        <f t="shared" si="74"/>
        <v>04/16/2023 08:14:45</v>
      </c>
    </row>
    <row r="4759" spans="1:5">
      <c r="A4759" s="1" t="s">
        <v>17266</v>
      </c>
      <c r="B4759" s="1">
        <v>20230416081518</v>
      </c>
      <c r="C4759" s="1" t="s">
        <v>22850</v>
      </c>
      <c r="D4759" s="1" t="s">
        <v>22525</v>
      </c>
      <c r="E4759" s="1" t="str">
        <f t="shared" si="74"/>
        <v>04/16/2023 08:15:18</v>
      </c>
    </row>
    <row r="4760" spans="1:5">
      <c r="A4760" s="1" t="s">
        <v>17268</v>
      </c>
      <c r="B4760" s="1">
        <v>20230416081741</v>
      </c>
      <c r="C4760" s="1" t="s">
        <v>22850</v>
      </c>
      <c r="D4760" s="1" t="s">
        <v>22525</v>
      </c>
      <c r="E4760" s="1" t="str">
        <f t="shared" si="74"/>
        <v>04/16/2023 08:17:41</v>
      </c>
    </row>
    <row r="4761" spans="1:5">
      <c r="A4761" s="1" t="s">
        <v>17270</v>
      </c>
      <c r="B4761" s="1">
        <v>20230416081743</v>
      </c>
      <c r="C4761" s="1" t="s">
        <v>22736</v>
      </c>
      <c r="D4761" s="1" t="s">
        <v>22520</v>
      </c>
      <c r="E4761" s="1" t="str">
        <f t="shared" si="74"/>
        <v>04/16/2023 08:17:43</v>
      </c>
    </row>
    <row r="4762" spans="1:5">
      <c r="A4762" s="1" t="s">
        <v>17273</v>
      </c>
      <c r="B4762" s="1">
        <v>20230416081754</v>
      </c>
      <c r="C4762" s="1" t="s">
        <v>22645</v>
      </c>
      <c r="D4762" s="1" t="s">
        <v>22525</v>
      </c>
      <c r="E4762" s="1" t="str">
        <f t="shared" si="74"/>
        <v>04/16/2023 08:17:54</v>
      </c>
    </row>
    <row r="4763" spans="1:5">
      <c r="A4763" s="1" t="s">
        <v>17275</v>
      </c>
      <c r="B4763" s="1">
        <v>20230416081907</v>
      </c>
      <c r="C4763" s="1" t="s">
        <v>22707</v>
      </c>
      <c r="D4763" s="1" t="s">
        <v>22525</v>
      </c>
      <c r="E4763" s="1" t="str">
        <f t="shared" si="74"/>
        <v>04/16/2023 08:19:07</v>
      </c>
    </row>
    <row r="4764" spans="1:5">
      <c r="A4764" s="1" t="s">
        <v>17277</v>
      </c>
      <c r="B4764" s="1">
        <v>20230416081944</v>
      </c>
      <c r="C4764" s="1" t="s">
        <v>22850</v>
      </c>
      <c r="D4764" s="1" t="s">
        <v>22525</v>
      </c>
      <c r="E4764" s="1" t="str">
        <f t="shared" si="74"/>
        <v>04/16/2023 08:19:44</v>
      </c>
    </row>
    <row r="4765" spans="1:5">
      <c r="A4765" s="1" t="s">
        <v>17279</v>
      </c>
      <c r="B4765" s="1">
        <v>20230416082010</v>
      </c>
      <c r="C4765" s="1" t="s">
        <v>22645</v>
      </c>
      <c r="D4765" s="1" t="s">
        <v>22525</v>
      </c>
      <c r="E4765" s="1" t="str">
        <f t="shared" si="74"/>
        <v>04/16/2023 08:20:10</v>
      </c>
    </row>
    <row r="4766" spans="1:5">
      <c r="A4766" s="1" t="s">
        <v>17281</v>
      </c>
      <c r="B4766" s="1">
        <v>20230416082020</v>
      </c>
      <c r="C4766" s="1" t="s">
        <v>22839</v>
      </c>
      <c r="D4766" s="1" t="s">
        <v>22520</v>
      </c>
      <c r="E4766" s="1" t="str">
        <f t="shared" si="74"/>
        <v>04/16/2023 08:20:20</v>
      </c>
    </row>
    <row r="4767" spans="1:5">
      <c r="A4767" s="1" t="s">
        <v>17283</v>
      </c>
      <c r="B4767" s="1">
        <v>20230416082021</v>
      </c>
      <c r="C4767" s="1" t="s">
        <v>22840</v>
      </c>
      <c r="D4767" s="1" t="s">
        <v>22520</v>
      </c>
      <c r="E4767" s="1" t="str">
        <f t="shared" si="74"/>
        <v>04/16/2023 08:20:21</v>
      </c>
    </row>
    <row r="4768" spans="1:5">
      <c r="A4768" s="1" t="s">
        <v>17285</v>
      </c>
      <c r="B4768" s="1">
        <v>20230416082051</v>
      </c>
      <c r="C4768" s="1" t="s">
        <v>22736</v>
      </c>
      <c r="D4768" s="1" t="s">
        <v>22520</v>
      </c>
      <c r="E4768" s="1" t="str">
        <f t="shared" si="74"/>
        <v>04/16/2023 08:20:51</v>
      </c>
    </row>
    <row r="4769" spans="1:5">
      <c r="A4769" s="1" t="s">
        <v>17287</v>
      </c>
      <c r="B4769" s="1">
        <v>20230416082121</v>
      </c>
      <c r="C4769" s="1" t="s">
        <v>22786</v>
      </c>
      <c r="D4769" s="1" t="s">
        <v>22525</v>
      </c>
      <c r="E4769" s="1" t="str">
        <f t="shared" si="74"/>
        <v>04/16/2023 08:21:21</v>
      </c>
    </row>
    <row r="4770" spans="1:5">
      <c r="A4770" s="1" t="s">
        <v>17287</v>
      </c>
      <c r="B4770" s="1">
        <v>20230416082121</v>
      </c>
      <c r="C4770" s="1" t="s">
        <v>22786</v>
      </c>
      <c r="D4770" s="1" t="s">
        <v>22525</v>
      </c>
      <c r="E4770" s="1" t="str">
        <f t="shared" si="74"/>
        <v>04/16/2023 08:21:21</v>
      </c>
    </row>
    <row r="4771" spans="1:5">
      <c r="A4771" s="1" t="s">
        <v>17287</v>
      </c>
      <c r="B4771" s="1">
        <v>20230416082121</v>
      </c>
      <c r="C4771" s="1" t="s">
        <v>22786</v>
      </c>
      <c r="D4771" s="1" t="s">
        <v>22525</v>
      </c>
      <c r="E4771" s="1" t="str">
        <f t="shared" si="74"/>
        <v>04/16/2023 08:21:21</v>
      </c>
    </row>
    <row r="4772" spans="1:5">
      <c r="A4772" s="1" t="s">
        <v>17289</v>
      </c>
      <c r="B4772" s="1">
        <v>20230416082121</v>
      </c>
      <c r="C4772" s="1" t="s">
        <v>22643</v>
      </c>
      <c r="D4772" s="1" t="s">
        <v>22525</v>
      </c>
      <c r="E4772" s="1" t="str">
        <f t="shared" si="74"/>
        <v>04/16/2023 08:21:21</v>
      </c>
    </row>
    <row r="4773" spans="1:5">
      <c r="A4773" s="1" t="s">
        <v>17289</v>
      </c>
      <c r="B4773" s="1">
        <v>20230416082121</v>
      </c>
      <c r="C4773" s="1" t="s">
        <v>22643</v>
      </c>
      <c r="D4773" s="1" t="s">
        <v>22525</v>
      </c>
      <c r="E4773" s="1" t="str">
        <f t="shared" si="74"/>
        <v>04/16/2023 08:21:21</v>
      </c>
    </row>
    <row r="4774" spans="1:5">
      <c r="A4774" s="1" t="s">
        <v>17292</v>
      </c>
      <c r="B4774" s="1">
        <v>20230416082123</v>
      </c>
      <c r="C4774" s="1" t="s">
        <v>22807</v>
      </c>
      <c r="D4774" s="1" t="s">
        <v>22525</v>
      </c>
      <c r="E4774" s="1" t="str">
        <f t="shared" si="74"/>
        <v>04/16/2023 08:21:23</v>
      </c>
    </row>
    <row r="4775" spans="1:5">
      <c r="A4775" s="1" t="s">
        <v>17294</v>
      </c>
      <c r="B4775" s="1">
        <v>20230416082128</v>
      </c>
      <c r="C4775" s="1" t="s">
        <v>22849</v>
      </c>
      <c r="D4775" s="1" t="s">
        <v>22520</v>
      </c>
      <c r="E4775" s="1" t="str">
        <f t="shared" si="74"/>
        <v>04/16/2023 08:21:28</v>
      </c>
    </row>
    <row r="4776" spans="1:5">
      <c r="A4776" s="1" t="s">
        <v>17296</v>
      </c>
      <c r="B4776" s="1">
        <v>20230416082200</v>
      </c>
      <c r="C4776" s="1" t="s">
        <v>22848</v>
      </c>
      <c r="D4776" s="1" t="s">
        <v>22525</v>
      </c>
      <c r="E4776" s="1" t="str">
        <f t="shared" si="74"/>
        <v>04/16/2023 08:22:00</v>
      </c>
    </row>
    <row r="4777" spans="1:5">
      <c r="A4777" s="1" t="s">
        <v>17298</v>
      </c>
      <c r="B4777" s="1">
        <v>20230416082203</v>
      </c>
      <c r="C4777" s="1" t="s">
        <v>22851</v>
      </c>
      <c r="D4777" s="1" t="s">
        <v>22520</v>
      </c>
      <c r="E4777" s="1" t="str">
        <f t="shared" si="74"/>
        <v>04/16/2023 08:22:03</v>
      </c>
    </row>
    <row r="4778" spans="1:5">
      <c r="A4778" s="1" t="s">
        <v>17301</v>
      </c>
      <c r="B4778" s="1">
        <v>20230416082206</v>
      </c>
      <c r="C4778" s="1" t="s">
        <v>22842</v>
      </c>
      <c r="D4778" s="1" t="s">
        <v>22525</v>
      </c>
      <c r="E4778" s="1" t="str">
        <f t="shared" si="74"/>
        <v>04/16/2023 08:22:06</v>
      </c>
    </row>
    <row r="4779" spans="1:5">
      <c r="A4779" s="1" t="s">
        <v>17303</v>
      </c>
      <c r="B4779" s="1">
        <v>20230416082207</v>
      </c>
      <c r="C4779" s="1" t="s">
        <v>22847</v>
      </c>
      <c r="D4779" s="1" t="s">
        <v>22525</v>
      </c>
      <c r="E4779" s="1" t="str">
        <f t="shared" si="74"/>
        <v>04/16/2023 08:22:07</v>
      </c>
    </row>
    <row r="4780" spans="1:5">
      <c r="A4780" s="1" t="s">
        <v>17305</v>
      </c>
      <c r="B4780" s="1">
        <v>20230416082218</v>
      </c>
      <c r="C4780" s="1" t="s">
        <v>22852</v>
      </c>
      <c r="D4780" s="1" t="s">
        <v>22520</v>
      </c>
      <c r="E4780" s="1" t="str">
        <f t="shared" si="74"/>
        <v>04/16/2023 08:22:18</v>
      </c>
    </row>
    <row r="4781" spans="1:5">
      <c r="A4781" s="1" t="s">
        <v>17308</v>
      </c>
      <c r="B4781" s="1">
        <v>20230416082224</v>
      </c>
      <c r="C4781" s="1" t="s">
        <v>22850</v>
      </c>
      <c r="D4781" s="1" t="s">
        <v>22525</v>
      </c>
      <c r="E4781" s="1" t="str">
        <f t="shared" si="74"/>
        <v>04/16/2023 08:22:24</v>
      </c>
    </row>
    <row r="4782" spans="1:5">
      <c r="A4782" s="1" t="s">
        <v>17310</v>
      </c>
      <c r="B4782" s="1">
        <v>20230416082250</v>
      </c>
      <c r="C4782" s="1" t="s">
        <v>22853</v>
      </c>
      <c r="D4782" s="1" t="s">
        <v>22520</v>
      </c>
      <c r="E4782" s="1" t="str">
        <f t="shared" si="74"/>
        <v>04/16/2023 08:22:50</v>
      </c>
    </row>
    <row r="4783" spans="1:5">
      <c r="A4783" s="1" t="s">
        <v>17313</v>
      </c>
      <c r="B4783" s="1">
        <v>20230416082305</v>
      </c>
      <c r="C4783" s="1" t="s">
        <v>22778</v>
      </c>
      <c r="D4783" s="1" t="s">
        <v>22525</v>
      </c>
      <c r="E4783" s="1" t="str">
        <f t="shared" si="74"/>
        <v>04/16/2023 08:23:05</v>
      </c>
    </row>
    <row r="4784" spans="1:5">
      <c r="A4784" s="1" t="s">
        <v>17315</v>
      </c>
      <c r="B4784" s="1">
        <v>20230416082306</v>
      </c>
      <c r="C4784" s="1" t="s">
        <v>22767</v>
      </c>
      <c r="D4784" s="1" t="s">
        <v>22525</v>
      </c>
      <c r="E4784" s="1" t="str">
        <f t="shared" si="74"/>
        <v>04/16/2023 08:23:06</v>
      </c>
    </row>
    <row r="4785" spans="1:5">
      <c r="A4785" s="1" t="s">
        <v>17317</v>
      </c>
      <c r="B4785" s="1">
        <v>20230416082321</v>
      </c>
      <c r="C4785" s="1" t="s">
        <v>22807</v>
      </c>
      <c r="D4785" s="1" t="s">
        <v>22525</v>
      </c>
      <c r="E4785" s="1" t="str">
        <f t="shared" si="74"/>
        <v>04/16/2023 08:23:21</v>
      </c>
    </row>
    <row r="4786" spans="1:5">
      <c r="A4786" s="1" t="s">
        <v>17319</v>
      </c>
      <c r="B4786" s="1">
        <v>20230416082326</v>
      </c>
      <c r="C4786" s="1" t="s">
        <v>22854</v>
      </c>
      <c r="D4786" s="1" t="s">
        <v>22525</v>
      </c>
      <c r="E4786" s="1" t="str">
        <f t="shared" si="74"/>
        <v>04/16/2023 08:23:26</v>
      </c>
    </row>
    <row r="4787" spans="1:5">
      <c r="A4787" s="1" t="s">
        <v>17321</v>
      </c>
      <c r="B4787" s="1">
        <v>20230416082342</v>
      </c>
      <c r="C4787" s="1" t="s">
        <v>22855</v>
      </c>
      <c r="D4787" s="1" t="s">
        <v>22525</v>
      </c>
      <c r="E4787" s="1" t="str">
        <f t="shared" si="74"/>
        <v>04/16/2023 08:23:42</v>
      </c>
    </row>
    <row r="4788" spans="1:5">
      <c r="A4788" s="1" t="s">
        <v>17323</v>
      </c>
      <c r="B4788" s="1">
        <v>20230416082349</v>
      </c>
      <c r="C4788" s="1" t="s">
        <v>22850</v>
      </c>
      <c r="D4788" s="1" t="s">
        <v>22525</v>
      </c>
      <c r="E4788" s="1" t="str">
        <f t="shared" si="74"/>
        <v>04/16/2023 08:23:49</v>
      </c>
    </row>
    <row r="4789" spans="1:5">
      <c r="A4789" s="1" t="s">
        <v>17325</v>
      </c>
      <c r="B4789" s="1">
        <v>20230416082349</v>
      </c>
      <c r="C4789" s="1" t="s">
        <v>22838</v>
      </c>
      <c r="D4789" s="1" t="s">
        <v>22520</v>
      </c>
      <c r="E4789" s="1" t="str">
        <f t="shared" si="74"/>
        <v>04/16/2023 08:23:49</v>
      </c>
    </row>
    <row r="4790" spans="1:5">
      <c r="A4790" s="1" t="s">
        <v>17327</v>
      </c>
      <c r="B4790" s="1">
        <v>20230416082418</v>
      </c>
      <c r="C4790" s="1" t="s">
        <v>22807</v>
      </c>
      <c r="D4790" s="1" t="s">
        <v>22525</v>
      </c>
      <c r="E4790" s="1" t="str">
        <f t="shared" si="74"/>
        <v>04/16/2023 08:24:18</v>
      </c>
    </row>
    <row r="4791" spans="1:5">
      <c r="A4791" s="1" t="s">
        <v>17329</v>
      </c>
      <c r="B4791" s="1">
        <v>20230416082419</v>
      </c>
      <c r="C4791" s="1" t="s">
        <v>22856</v>
      </c>
      <c r="D4791" s="1" t="s">
        <v>22520</v>
      </c>
      <c r="E4791" s="1" t="str">
        <f t="shared" si="74"/>
        <v>04/16/2023 08:24:19</v>
      </c>
    </row>
    <row r="4792" spans="1:5">
      <c r="A4792" s="1" t="s">
        <v>17331</v>
      </c>
      <c r="B4792" s="1">
        <v>20230416082424</v>
      </c>
      <c r="C4792" s="1" t="s">
        <v>22768</v>
      </c>
      <c r="D4792" s="1" t="s">
        <v>22525</v>
      </c>
      <c r="E4792" s="1" t="str">
        <f t="shared" si="74"/>
        <v>04/16/2023 08:24:24</v>
      </c>
    </row>
    <row r="4793" spans="1:5">
      <c r="A4793" s="1" t="s">
        <v>17333</v>
      </c>
      <c r="B4793" s="1">
        <v>20230416082429</v>
      </c>
      <c r="C4793" s="1" t="s">
        <v>22736</v>
      </c>
      <c r="D4793" s="1" t="s">
        <v>22520</v>
      </c>
      <c r="E4793" s="1" t="str">
        <f t="shared" si="74"/>
        <v>04/16/2023 08:24:29</v>
      </c>
    </row>
    <row r="4794" spans="1:5">
      <c r="A4794" s="1" t="s">
        <v>17335</v>
      </c>
      <c r="B4794" s="1">
        <v>20230416082507</v>
      </c>
      <c r="C4794" s="1" t="s">
        <v>22850</v>
      </c>
      <c r="D4794" s="1" t="s">
        <v>22525</v>
      </c>
      <c r="E4794" s="1" t="str">
        <f t="shared" si="74"/>
        <v>04/16/2023 08:25:07</v>
      </c>
    </row>
    <row r="4795" spans="1:5">
      <c r="A4795" s="1" t="s">
        <v>17337</v>
      </c>
      <c r="B4795" s="1">
        <v>20230416082536</v>
      </c>
      <c r="C4795" s="1" t="s">
        <v>22849</v>
      </c>
      <c r="D4795" s="1" t="s">
        <v>22520</v>
      </c>
      <c r="E4795" s="1" t="str">
        <f t="shared" si="74"/>
        <v>04/16/2023 08:25:36</v>
      </c>
    </row>
    <row r="4796" spans="1:5">
      <c r="A4796" s="1" t="s">
        <v>17339</v>
      </c>
      <c r="B4796" s="1">
        <v>20230416082543</v>
      </c>
      <c r="C4796" s="1" t="s">
        <v>22852</v>
      </c>
      <c r="D4796" s="1" t="s">
        <v>22520</v>
      </c>
      <c r="E4796" s="1" t="str">
        <f t="shared" si="74"/>
        <v>04/16/2023 08:25:43</v>
      </c>
    </row>
    <row r="4797" spans="1:5">
      <c r="A4797" s="1" t="s">
        <v>17341</v>
      </c>
      <c r="B4797" s="1">
        <v>20230416082600</v>
      </c>
      <c r="C4797" s="1" t="s">
        <v>22851</v>
      </c>
      <c r="D4797" s="1" t="s">
        <v>22520</v>
      </c>
      <c r="E4797" s="1" t="str">
        <f t="shared" si="74"/>
        <v>04/16/2023 08:26:00</v>
      </c>
    </row>
    <row r="4798" spans="1:5">
      <c r="A4798" s="1" t="s">
        <v>17343</v>
      </c>
      <c r="B4798" s="1">
        <v>20230416082616</v>
      </c>
      <c r="C4798" s="1" t="s">
        <v>22645</v>
      </c>
      <c r="D4798" s="1" t="s">
        <v>22525</v>
      </c>
      <c r="E4798" s="1" t="str">
        <f t="shared" si="74"/>
        <v>04/16/2023 08:26:16</v>
      </c>
    </row>
    <row r="4799" spans="1:5">
      <c r="A4799" s="1" t="s">
        <v>17345</v>
      </c>
      <c r="B4799" s="1">
        <v>20230416082717</v>
      </c>
      <c r="C4799" s="1" t="s">
        <v>22838</v>
      </c>
      <c r="D4799" s="1" t="s">
        <v>22520</v>
      </c>
      <c r="E4799" s="1" t="str">
        <f t="shared" si="74"/>
        <v>04/16/2023 08:27:17</v>
      </c>
    </row>
    <row r="4800" spans="1:5">
      <c r="A4800" s="1" t="s">
        <v>17347</v>
      </c>
      <c r="B4800" s="1">
        <v>20230416082722</v>
      </c>
      <c r="C4800" s="1" t="s">
        <v>22837</v>
      </c>
      <c r="D4800" s="1" t="s">
        <v>22520</v>
      </c>
      <c r="E4800" s="1" t="str">
        <f t="shared" si="74"/>
        <v>04/16/2023 08:27:22</v>
      </c>
    </row>
    <row r="4801" spans="1:5">
      <c r="A4801" s="1" t="s">
        <v>17349</v>
      </c>
      <c r="B4801" s="1">
        <v>20230416082838</v>
      </c>
      <c r="C4801" s="1" t="s">
        <v>22857</v>
      </c>
      <c r="D4801" s="1" t="s">
        <v>22520</v>
      </c>
      <c r="E4801" s="1" t="str">
        <f t="shared" si="74"/>
        <v>04/16/2023 08:28:38</v>
      </c>
    </row>
    <row r="4802" spans="1:5">
      <c r="A4802" s="1" t="s">
        <v>17352</v>
      </c>
      <c r="B4802" s="1">
        <v>20230416082955</v>
      </c>
      <c r="C4802" s="1" t="s">
        <v>22843</v>
      </c>
      <c r="D4802" s="1" t="s">
        <v>22525</v>
      </c>
      <c r="E4802" s="1" t="str">
        <f t="shared" si="74"/>
        <v>04/16/2023 08:29:55</v>
      </c>
    </row>
    <row r="4803" spans="1:5">
      <c r="A4803" s="1" t="s">
        <v>17354</v>
      </c>
      <c r="B4803" s="1">
        <v>20230416082958</v>
      </c>
      <c r="C4803" s="1" t="s">
        <v>22848</v>
      </c>
      <c r="D4803" s="1" t="s">
        <v>22525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>
      <c r="A4804" s="1" t="s">
        <v>17356</v>
      </c>
      <c r="B4804" s="1">
        <v>20230416083000</v>
      </c>
      <c r="C4804" s="1" t="s">
        <v>22645</v>
      </c>
      <c r="D4804" s="1" t="s">
        <v>22525</v>
      </c>
      <c r="E4804" s="1" t="str">
        <f t="shared" si="75"/>
        <v>04/16/2023 08:30:00</v>
      </c>
    </row>
    <row r="4805" spans="1:5">
      <c r="A4805" s="1" t="s">
        <v>17358</v>
      </c>
      <c r="B4805" s="1">
        <v>20230416083002</v>
      </c>
      <c r="C4805" s="1" t="s">
        <v>22847</v>
      </c>
      <c r="D4805" s="1" t="s">
        <v>22525</v>
      </c>
      <c r="E4805" s="1" t="str">
        <f t="shared" si="75"/>
        <v>04/16/2023 08:30:02</v>
      </c>
    </row>
    <row r="4806" spans="1:5">
      <c r="A4806" s="1" t="s">
        <v>17360</v>
      </c>
      <c r="B4806" s="1">
        <v>20230416083002</v>
      </c>
      <c r="C4806" s="1" t="s">
        <v>22856</v>
      </c>
      <c r="D4806" s="1" t="s">
        <v>22520</v>
      </c>
      <c r="E4806" s="1" t="str">
        <f t="shared" si="75"/>
        <v>04/16/2023 08:30:02</v>
      </c>
    </row>
    <row r="4807" spans="1:5">
      <c r="A4807" s="1" t="s">
        <v>17362</v>
      </c>
      <c r="B4807" s="1">
        <v>20230416083002</v>
      </c>
      <c r="C4807" s="1" t="s">
        <v>22853</v>
      </c>
      <c r="D4807" s="1" t="s">
        <v>22520</v>
      </c>
      <c r="E4807" s="1" t="str">
        <f t="shared" si="75"/>
        <v>04/16/2023 08:30:02</v>
      </c>
    </row>
    <row r="4808" spans="1:5">
      <c r="A4808" s="1" t="s">
        <v>17364</v>
      </c>
      <c r="B4808" s="1">
        <v>20230416083010</v>
      </c>
      <c r="C4808" s="1" t="s">
        <v>22707</v>
      </c>
      <c r="D4808" s="1" t="s">
        <v>22525</v>
      </c>
      <c r="E4808" s="1" t="str">
        <f t="shared" si="75"/>
        <v>04/16/2023 08:30:10</v>
      </c>
    </row>
    <row r="4809" spans="1:5">
      <c r="A4809" s="1" t="s">
        <v>17366</v>
      </c>
      <c r="B4809" s="1">
        <v>20230416083115</v>
      </c>
      <c r="C4809" s="1" t="s">
        <v>22820</v>
      </c>
      <c r="D4809" s="1" t="s">
        <v>22520</v>
      </c>
      <c r="E4809" s="1" t="str">
        <f t="shared" si="75"/>
        <v>04/16/2023 08:31:15</v>
      </c>
    </row>
    <row r="4810" spans="1:5">
      <c r="A4810" s="1" t="s">
        <v>17369</v>
      </c>
      <c r="B4810" s="1">
        <v>20230416083137</v>
      </c>
      <c r="C4810" s="1" t="s">
        <v>22843</v>
      </c>
      <c r="D4810" s="1" t="s">
        <v>22525</v>
      </c>
      <c r="E4810" s="1" t="str">
        <f t="shared" si="75"/>
        <v>04/16/2023 08:31:37</v>
      </c>
    </row>
    <row r="4811" spans="1:5">
      <c r="A4811" s="1" t="s">
        <v>17371</v>
      </c>
      <c r="B4811" s="1">
        <v>20230416083213</v>
      </c>
      <c r="C4811" s="1" t="s">
        <v>22843</v>
      </c>
      <c r="D4811" s="1" t="s">
        <v>22525</v>
      </c>
      <c r="E4811" s="1" t="str">
        <f t="shared" si="75"/>
        <v>04/16/2023 08:32:13</v>
      </c>
    </row>
    <row r="4812" spans="1:5">
      <c r="A4812" s="1" t="s">
        <v>17373</v>
      </c>
      <c r="B4812" s="1">
        <v>20230416083217</v>
      </c>
      <c r="C4812" s="1" t="s">
        <v>22852</v>
      </c>
      <c r="D4812" s="1" t="s">
        <v>22520</v>
      </c>
      <c r="E4812" s="1" t="str">
        <f t="shared" si="75"/>
        <v>04/16/2023 08:32:17</v>
      </c>
    </row>
    <row r="4813" spans="1:5">
      <c r="A4813" s="1" t="s">
        <v>17376</v>
      </c>
      <c r="B4813" s="1">
        <v>20230416083218</v>
      </c>
      <c r="C4813" s="1" t="s">
        <v>22851</v>
      </c>
      <c r="D4813" s="1" t="s">
        <v>22520</v>
      </c>
      <c r="E4813" s="1" t="str">
        <f t="shared" si="75"/>
        <v>04/16/2023 08:32:18</v>
      </c>
    </row>
    <row r="4814" spans="1:5">
      <c r="A4814" s="1" t="s">
        <v>17379</v>
      </c>
      <c r="B4814" s="1">
        <v>20230416083347</v>
      </c>
      <c r="C4814" s="1" t="s">
        <v>22840</v>
      </c>
      <c r="D4814" s="1" t="s">
        <v>22520</v>
      </c>
      <c r="E4814" s="1" t="str">
        <f t="shared" si="75"/>
        <v>04/16/2023 08:33:47</v>
      </c>
    </row>
    <row r="4815" spans="1:5">
      <c r="A4815" s="1" t="s">
        <v>17381</v>
      </c>
      <c r="B4815" s="1">
        <v>20230416083347</v>
      </c>
      <c r="C4815" s="1" t="s">
        <v>22839</v>
      </c>
      <c r="D4815" s="1" t="s">
        <v>22520</v>
      </c>
      <c r="E4815" s="1" t="str">
        <f t="shared" si="75"/>
        <v>04/16/2023 08:33:47</v>
      </c>
    </row>
    <row r="4816" spans="1:5">
      <c r="A4816" s="1" t="s">
        <v>17383</v>
      </c>
      <c r="B4816" s="1">
        <v>20230416083414</v>
      </c>
      <c r="C4816" s="1" t="s">
        <v>22838</v>
      </c>
      <c r="D4816" s="1" t="s">
        <v>22520</v>
      </c>
      <c r="E4816" s="1" t="str">
        <f t="shared" si="75"/>
        <v>04/16/2023 08:34:14</v>
      </c>
    </row>
    <row r="4817" spans="1:5">
      <c r="A4817" s="1" t="s">
        <v>17385</v>
      </c>
      <c r="B4817" s="1">
        <v>20230416083510</v>
      </c>
      <c r="C4817" s="1" t="s">
        <v>22645</v>
      </c>
      <c r="D4817" s="1" t="s">
        <v>22525</v>
      </c>
      <c r="E4817" s="1" t="str">
        <f t="shared" si="75"/>
        <v>04/16/2023 08:35:10</v>
      </c>
    </row>
    <row r="4818" spans="1:5">
      <c r="A4818" s="1" t="s">
        <v>17387</v>
      </c>
      <c r="B4818" s="1">
        <v>20230416083532</v>
      </c>
      <c r="C4818" s="1" t="s">
        <v>22736</v>
      </c>
      <c r="D4818" s="1" t="s">
        <v>22520</v>
      </c>
      <c r="E4818" s="1" t="str">
        <f t="shared" si="75"/>
        <v>04/16/2023 08:35:32</v>
      </c>
    </row>
    <row r="4819" spans="1:5">
      <c r="A4819" s="1" t="s">
        <v>17390</v>
      </c>
      <c r="B4819" s="1">
        <v>20230416083535</v>
      </c>
      <c r="C4819" s="1" t="s">
        <v>22731</v>
      </c>
      <c r="D4819" s="1" t="s">
        <v>22525</v>
      </c>
      <c r="E4819" s="1" t="str">
        <f t="shared" si="75"/>
        <v>04/16/2023 08:35:35</v>
      </c>
    </row>
    <row r="4820" spans="1:5">
      <c r="A4820" s="1" t="s">
        <v>17392</v>
      </c>
      <c r="B4820" s="1">
        <v>20230416083535</v>
      </c>
      <c r="C4820" s="1" t="s">
        <v>22835</v>
      </c>
      <c r="D4820" s="1" t="s">
        <v>22525</v>
      </c>
      <c r="E4820" s="1" t="str">
        <f t="shared" si="75"/>
        <v>04/16/2023 08:35:35</v>
      </c>
    </row>
    <row r="4821" spans="1:5">
      <c r="A4821" s="1" t="s">
        <v>17394</v>
      </c>
      <c r="B4821" s="1">
        <v>20230416083535</v>
      </c>
      <c r="C4821" s="1" t="s">
        <v>22852</v>
      </c>
      <c r="D4821" s="1" t="s">
        <v>22520</v>
      </c>
      <c r="E4821" s="1" t="str">
        <f t="shared" si="75"/>
        <v>04/16/2023 08:35:35</v>
      </c>
    </row>
    <row r="4822" spans="1:5">
      <c r="A4822" s="1" t="s">
        <v>17396</v>
      </c>
      <c r="B4822" s="1">
        <v>20230416083536</v>
      </c>
      <c r="C4822" s="1" t="s">
        <v>22836</v>
      </c>
      <c r="D4822" s="1" t="s">
        <v>22525</v>
      </c>
      <c r="E4822" s="1" t="str">
        <f t="shared" si="75"/>
        <v>04/16/2023 08:35:36</v>
      </c>
    </row>
    <row r="4823" spans="1:5">
      <c r="A4823" s="1" t="s">
        <v>17398</v>
      </c>
      <c r="B4823" s="1">
        <v>20230416083553</v>
      </c>
      <c r="C4823" s="1" t="s">
        <v>22851</v>
      </c>
      <c r="D4823" s="1" t="s">
        <v>22520</v>
      </c>
      <c r="E4823" s="1" t="str">
        <f t="shared" si="75"/>
        <v>04/16/2023 08:35:53</v>
      </c>
    </row>
    <row r="4824" spans="1:5">
      <c r="A4824" s="1" t="s">
        <v>17400</v>
      </c>
      <c r="B4824" s="1">
        <v>20230416083604</v>
      </c>
      <c r="C4824" s="1" t="s">
        <v>22849</v>
      </c>
      <c r="D4824" s="1" t="s">
        <v>22520</v>
      </c>
      <c r="E4824" s="1" t="str">
        <f t="shared" si="75"/>
        <v>04/16/2023 08:36:04</v>
      </c>
    </row>
    <row r="4825" spans="1:5">
      <c r="A4825" s="1" t="s">
        <v>17402</v>
      </c>
      <c r="B4825" s="1">
        <v>20230416083619</v>
      </c>
      <c r="C4825" s="1" t="s">
        <v>22707</v>
      </c>
      <c r="D4825" s="1" t="s">
        <v>22525</v>
      </c>
      <c r="E4825" s="1" t="str">
        <f t="shared" si="75"/>
        <v>04/16/2023 08:36:19</v>
      </c>
    </row>
    <row r="4826" spans="1:5">
      <c r="A4826" s="1" t="s">
        <v>17404</v>
      </c>
      <c r="B4826" s="1">
        <v>20230416083807</v>
      </c>
      <c r="C4826" s="1" t="s">
        <v>22840</v>
      </c>
      <c r="D4826" s="1" t="s">
        <v>22520</v>
      </c>
      <c r="E4826" s="1" t="str">
        <f t="shared" si="75"/>
        <v>04/16/2023 08:38:07</v>
      </c>
    </row>
    <row r="4827" spans="1:5">
      <c r="A4827" s="1" t="s">
        <v>17406</v>
      </c>
      <c r="B4827" s="1">
        <v>20230416083807</v>
      </c>
      <c r="C4827" s="1" t="s">
        <v>22839</v>
      </c>
      <c r="D4827" s="1" t="s">
        <v>22520</v>
      </c>
      <c r="E4827" s="1" t="str">
        <f t="shared" si="75"/>
        <v>04/16/2023 08:38:07</v>
      </c>
    </row>
    <row r="4828" spans="1:5">
      <c r="A4828" s="1" t="s">
        <v>17408</v>
      </c>
      <c r="B4828" s="1">
        <v>20230416083817</v>
      </c>
      <c r="C4828" s="1" t="s">
        <v>22832</v>
      </c>
      <c r="D4828" s="1" t="s">
        <v>22520</v>
      </c>
      <c r="E4828" s="1" t="str">
        <f t="shared" si="75"/>
        <v>04/16/2023 08:38:17</v>
      </c>
    </row>
    <row r="4829" spans="1:5">
      <c r="A4829" s="1" t="s">
        <v>17410</v>
      </c>
      <c r="B4829" s="1">
        <v>20230416083833</v>
      </c>
      <c r="C4829" s="1" t="s">
        <v>22838</v>
      </c>
      <c r="D4829" s="1" t="s">
        <v>22520</v>
      </c>
      <c r="E4829" s="1" t="str">
        <f t="shared" si="75"/>
        <v>04/16/2023 08:38:33</v>
      </c>
    </row>
    <row r="4830" spans="1:5">
      <c r="A4830" s="1" t="s">
        <v>17412</v>
      </c>
      <c r="B4830" s="1">
        <v>20230416083848</v>
      </c>
      <c r="C4830" s="1" t="s">
        <v>22850</v>
      </c>
      <c r="D4830" s="1" t="s">
        <v>22525</v>
      </c>
      <c r="E4830" s="1" t="str">
        <f t="shared" si="75"/>
        <v>04/16/2023 08:38:48</v>
      </c>
    </row>
    <row r="4831" spans="1:5">
      <c r="A4831" s="1" t="s">
        <v>17414</v>
      </c>
      <c r="B4831" s="1">
        <v>20230416083858</v>
      </c>
      <c r="C4831" s="1" t="s">
        <v>22736</v>
      </c>
      <c r="D4831" s="1" t="s">
        <v>22520</v>
      </c>
      <c r="E4831" s="1" t="str">
        <f t="shared" si="75"/>
        <v>04/16/2023 08:38:58</v>
      </c>
    </row>
    <row r="4832" spans="1:5">
      <c r="A4832" s="1" t="s">
        <v>17416</v>
      </c>
      <c r="B4832" s="1">
        <v>20230416084035</v>
      </c>
      <c r="C4832" s="1" t="s">
        <v>22828</v>
      </c>
      <c r="D4832" s="1" t="s">
        <v>22520</v>
      </c>
      <c r="E4832" s="1" t="str">
        <f t="shared" si="75"/>
        <v>04/16/2023 08:40:35</v>
      </c>
    </row>
    <row r="4833" spans="1:5">
      <c r="A4833" s="1" t="s">
        <v>17418</v>
      </c>
      <c r="B4833" s="1">
        <v>20230416084038</v>
      </c>
      <c r="C4833" s="1" t="s">
        <v>22827</v>
      </c>
      <c r="D4833" s="1" t="s">
        <v>22520</v>
      </c>
      <c r="E4833" s="1" t="str">
        <f t="shared" si="75"/>
        <v>04/16/2023 08:40:38</v>
      </c>
    </row>
    <row r="4834" spans="1:5">
      <c r="A4834" s="1" t="s">
        <v>17420</v>
      </c>
      <c r="B4834" s="1">
        <v>20230416084047</v>
      </c>
      <c r="C4834" s="1" t="s">
        <v>22850</v>
      </c>
      <c r="D4834" s="1" t="s">
        <v>22525</v>
      </c>
      <c r="E4834" s="1" t="str">
        <f t="shared" si="75"/>
        <v>04/16/2023 08:40:47</v>
      </c>
    </row>
    <row r="4835" spans="1:5">
      <c r="A4835" s="1" t="s">
        <v>17422</v>
      </c>
      <c r="B4835" s="1">
        <v>20230416084114</v>
      </c>
      <c r="C4835" s="1" t="s">
        <v>22645</v>
      </c>
      <c r="D4835" s="1" t="s">
        <v>22525</v>
      </c>
      <c r="E4835" s="1" t="str">
        <f t="shared" si="75"/>
        <v>04/16/2023 08:41:14</v>
      </c>
    </row>
    <row r="4836" spans="1:5">
      <c r="A4836" s="1" t="s">
        <v>17424</v>
      </c>
      <c r="B4836" s="1">
        <v>20230416084117</v>
      </c>
      <c r="C4836" s="1" t="s">
        <v>22707</v>
      </c>
      <c r="D4836" s="1" t="s">
        <v>22525</v>
      </c>
      <c r="E4836" s="1" t="str">
        <f t="shared" si="75"/>
        <v>04/16/2023 08:41:17</v>
      </c>
    </row>
    <row r="4837" spans="1:5">
      <c r="A4837" s="1" t="s">
        <v>17426</v>
      </c>
      <c r="B4837" s="1">
        <v>20230416084223</v>
      </c>
      <c r="C4837" s="1" t="s">
        <v>22736</v>
      </c>
      <c r="D4837" s="1" t="s">
        <v>22520</v>
      </c>
      <c r="E4837" s="1" t="str">
        <f t="shared" si="75"/>
        <v>04/16/2023 08:42:23</v>
      </c>
    </row>
    <row r="4838" spans="1:5">
      <c r="A4838" s="1" t="s">
        <v>17428</v>
      </c>
      <c r="B4838" s="1">
        <v>20230416084225</v>
      </c>
      <c r="C4838" s="1" t="s">
        <v>22828</v>
      </c>
      <c r="D4838" s="1" t="s">
        <v>22520</v>
      </c>
      <c r="E4838" s="1" t="str">
        <f t="shared" si="75"/>
        <v>04/16/2023 08:42:25</v>
      </c>
    </row>
    <row r="4839" spans="1:5">
      <c r="A4839" s="1" t="s">
        <v>17430</v>
      </c>
      <c r="B4839" s="1">
        <v>20230416084230</v>
      </c>
      <c r="C4839" s="1" t="s">
        <v>22848</v>
      </c>
      <c r="D4839" s="1" t="s">
        <v>22525</v>
      </c>
      <c r="E4839" s="1" t="str">
        <f t="shared" si="75"/>
        <v>04/16/2023 08:42:30</v>
      </c>
    </row>
    <row r="4840" spans="1:5">
      <c r="A4840" s="1" t="s">
        <v>17432</v>
      </c>
      <c r="B4840" s="1">
        <v>20230416084230</v>
      </c>
      <c r="C4840" s="1" t="s">
        <v>22847</v>
      </c>
      <c r="D4840" s="1" t="s">
        <v>22525</v>
      </c>
      <c r="E4840" s="1" t="str">
        <f t="shared" si="75"/>
        <v>04/16/2023 08:42:30</v>
      </c>
    </row>
    <row r="4841" spans="1:5">
      <c r="A4841" s="1" t="s">
        <v>17434</v>
      </c>
      <c r="B4841" s="1">
        <v>20230416084244</v>
      </c>
      <c r="C4841" s="1" t="s">
        <v>22852</v>
      </c>
      <c r="D4841" s="1" t="s">
        <v>22520</v>
      </c>
      <c r="E4841" s="1" t="str">
        <f t="shared" si="75"/>
        <v>04/16/2023 08:42:44</v>
      </c>
    </row>
    <row r="4842" spans="1:5">
      <c r="A4842" s="1" t="s">
        <v>17437</v>
      </c>
      <c r="B4842" s="1">
        <v>20230416084253</v>
      </c>
      <c r="C4842" s="1" t="s">
        <v>22857</v>
      </c>
      <c r="D4842" s="1" t="s">
        <v>22520</v>
      </c>
      <c r="E4842" s="1" t="str">
        <f t="shared" si="75"/>
        <v>04/16/2023 08:42:53</v>
      </c>
    </row>
    <row r="4843" spans="1:5">
      <c r="A4843" s="1" t="s">
        <v>17439</v>
      </c>
      <c r="B4843" s="1">
        <v>20230416084308</v>
      </c>
      <c r="C4843" s="1" t="s">
        <v>22643</v>
      </c>
      <c r="D4843" s="1" t="s">
        <v>22525</v>
      </c>
      <c r="E4843" s="1" t="str">
        <f t="shared" si="75"/>
        <v>04/16/2023 08:43:08</v>
      </c>
    </row>
    <row r="4844" spans="1:5">
      <c r="A4844" s="1" t="s">
        <v>17441</v>
      </c>
      <c r="B4844" s="1">
        <v>20230416084309</v>
      </c>
      <c r="C4844" s="1" t="s">
        <v>22807</v>
      </c>
      <c r="D4844" s="1" t="s">
        <v>22525</v>
      </c>
      <c r="E4844" s="1" t="str">
        <f t="shared" si="75"/>
        <v>04/16/2023 08:43:09</v>
      </c>
    </row>
    <row r="4845" spans="1:5">
      <c r="A4845" s="1" t="s">
        <v>17443</v>
      </c>
      <c r="B4845" s="1">
        <v>20230416084351</v>
      </c>
      <c r="C4845" s="1" t="s">
        <v>22707</v>
      </c>
      <c r="D4845" s="1" t="s">
        <v>22525</v>
      </c>
      <c r="E4845" s="1" t="str">
        <f t="shared" si="75"/>
        <v>04/16/2023 08:43:51</v>
      </c>
    </row>
    <row r="4846" spans="1:5">
      <c r="A4846" s="1" t="s">
        <v>17445</v>
      </c>
      <c r="B4846" s="1">
        <v>20230416084408</v>
      </c>
      <c r="C4846" s="1" t="s">
        <v>22838</v>
      </c>
      <c r="D4846" s="1" t="s">
        <v>22520</v>
      </c>
      <c r="E4846" s="1" t="str">
        <f t="shared" si="75"/>
        <v>04/16/2023 08:44:08</v>
      </c>
    </row>
    <row r="4847" spans="1:5">
      <c r="A4847" s="1" t="s">
        <v>17447</v>
      </c>
      <c r="B4847" s="1">
        <v>20230416084542</v>
      </c>
      <c r="C4847" s="1" t="s">
        <v>22851</v>
      </c>
      <c r="D4847" s="1" t="s">
        <v>22520</v>
      </c>
      <c r="E4847" s="1" t="str">
        <f t="shared" si="75"/>
        <v>04/16/2023 08:45:42</v>
      </c>
    </row>
    <row r="4848" spans="1:5">
      <c r="A4848" s="1" t="s">
        <v>17450</v>
      </c>
      <c r="B4848" s="1">
        <v>20230416084600</v>
      </c>
      <c r="C4848" s="1" t="s">
        <v>22852</v>
      </c>
      <c r="D4848" s="1" t="s">
        <v>22520</v>
      </c>
      <c r="E4848" s="1" t="str">
        <f t="shared" si="75"/>
        <v>04/16/2023 08:46:00</v>
      </c>
    </row>
    <row r="4849" spans="1:5">
      <c r="A4849" s="1" t="s">
        <v>17452</v>
      </c>
      <c r="B4849" s="1">
        <v>20230416084602</v>
      </c>
      <c r="C4849" s="1" t="s">
        <v>22645</v>
      </c>
      <c r="D4849" s="1" t="s">
        <v>22525</v>
      </c>
      <c r="E4849" s="1" t="str">
        <f t="shared" si="75"/>
        <v>04/16/2023 08:46:02</v>
      </c>
    </row>
    <row r="4850" spans="1:5">
      <c r="A4850" s="1" t="s">
        <v>17454</v>
      </c>
      <c r="B4850" s="1">
        <v>20230416084629</v>
      </c>
      <c r="C4850" s="1" t="s">
        <v>22858</v>
      </c>
      <c r="D4850" s="1" t="s">
        <v>22520</v>
      </c>
      <c r="E4850" s="1" t="str">
        <f t="shared" si="75"/>
        <v>04/16/2023 08:46:29</v>
      </c>
    </row>
    <row r="4851" spans="1:5">
      <c r="A4851" s="1" t="s">
        <v>17457</v>
      </c>
      <c r="B4851" s="1">
        <v>20230416084701</v>
      </c>
      <c r="C4851" s="1" t="s">
        <v>22840</v>
      </c>
      <c r="D4851" s="1" t="s">
        <v>22520</v>
      </c>
      <c r="E4851" s="1" t="str">
        <f t="shared" si="75"/>
        <v>04/16/2023 08:47:01</v>
      </c>
    </row>
    <row r="4852" spans="1:5">
      <c r="A4852" s="1" t="s">
        <v>17460</v>
      </c>
      <c r="B4852" s="1">
        <v>20230416084709</v>
      </c>
      <c r="C4852" s="1" t="s">
        <v>22736</v>
      </c>
      <c r="D4852" s="1" t="s">
        <v>22520</v>
      </c>
      <c r="E4852" s="1" t="str">
        <f t="shared" si="75"/>
        <v>04/16/2023 08:47:09</v>
      </c>
    </row>
    <row r="4853" spans="1:5">
      <c r="A4853" s="1" t="s">
        <v>17463</v>
      </c>
      <c r="B4853" s="1">
        <v>20230416084722</v>
      </c>
      <c r="C4853" s="1" t="s">
        <v>22859</v>
      </c>
      <c r="D4853" s="1" t="s">
        <v>22520</v>
      </c>
      <c r="E4853" s="1" t="str">
        <f t="shared" si="75"/>
        <v>04/16/2023 08:47:22</v>
      </c>
    </row>
    <row r="4854" spans="1:5">
      <c r="A4854" s="1" t="s">
        <v>17463</v>
      </c>
      <c r="B4854" s="1">
        <v>20230416084722</v>
      </c>
      <c r="C4854" s="1" t="s">
        <v>22859</v>
      </c>
      <c r="D4854" s="1" t="s">
        <v>22520</v>
      </c>
      <c r="E4854" s="1" t="str">
        <f t="shared" si="75"/>
        <v>04/16/2023 08:47:22</v>
      </c>
    </row>
    <row r="4855" spans="1:5">
      <c r="A4855" s="1" t="s">
        <v>17466</v>
      </c>
      <c r="B4855" s="1">
        <v>20230416084837</v>
      </c>
      <c r="C4855" s="1" t="s">
        <v>22851</v>
      </c>
      <c r="D4855" s="1" t="s">
        <v>22520</v>
      </c>
      <c r="E4855" s="1" t="str">
        <f t="shared" si="75"/>
        <v>04/16/2023 08:48:37</v>
      </c>
    </row>
    <row r="4856" spans="1:5">
      <c r="A4856" s="1" t="s">
        <v>17468</v>
      </c>
      <c r="B4856" s="1">
        <v>20230416084845</v>
      </c>
      <c r="C4856" s="1" t="s">
        <v>22842</v>
      </c>
      <c r="D4856" s="1" t="s">
        <v>22525</v>
      </c>
      <c r="E4856" s="1" t="str">
        <f t="shared" si="75"/>
        <v>04/16/2023 08:48:45</v>
      </c>
    </row>
    <row r="4857" spans="1:5">
      <c r="A4857" s="1" t="s">
        <v>17470</v>
      </c>
      <c r="B4857" s="1">
        <v>20230416084856</v>
      </c>
      <c r="C4857" s="1" t="s">
        <v>22707</v>
      </c>
      <c r="D4857" s="1" t="s">
        <v>22525</v>
      </c>
      <c r="E4857" s="1" t="str">
        <f t="shared" si="75"/>
        <v>04/16/2023 08:48:56</v>
      </c>
    </row>
    <row r="4858" spans="1:5">
      <c r="A4858" s="1" t="s">
        <v>17472</v>
      </c>
      <c r="B4858" s="1">
        <v>20230416084945</v>
      </c>
      <c r="C4858" s="1" t="s">
        <v>22645</v>
      </c>
      <c r="D4858" s="1" t="s">
        <v>22525</v>
      </c>
      <c r="E4858" s="1" t="str">
        <f t="shared" si="75"/>
        <v>04/16/2023 08:49:45</v>
      </c>
    </row>
    <row r="4859" spans="1:5">
      <c r="A4859" s="1" t="s">
        <v>17474</v>
      </c>
      <c r="B4859" s="1">
        <v>20230416084946</v>
      </c>
      <c r="C4859" s="1" t="s">
        <v>22852</v>
      </c>
      <c r="D4859" s="1" t="s">
        <v>22520</v>
      </c>
      <c r="E4859" s="1" t="str">
        <f t="shared" si="75"/>
        <v>04/16/2023 08:49:46</v>
      </c>
    </row>
    <row r="4860" spans="1:5">
      <c r="A4860" s="1" t="s">
        <v>17476</v>
      </c>
      <c r="B4860" s="1">
        <v>20230416085007</v>
      </c>
      <c r="C4860" s="1" t="s">
        <v>22840</v>
      </c>
      <c r="D4860" s="1" t="s">
        <v>22520</v>
      </c>
      <c r="E4860" s="1" t="str">
        <f t="shared" si="75"/>
        <v>04/16/2023 08:50:07</v>
      </c>
    </row>
    <row r="4861" spans="1:5">
      <c r="A4861" s="1" t="s">
        <v>17478</v>
      </c>
      <c r="B4861" s="1">
        <v>20230416085017</v>
      </c>
      <c r="C4861" s="1" t="s">
        <v>22736</v>
      </c>
      <c r="D4861" s="1" t="s">
        <v>22520</v>
      </c>
      <c r="E4861" s="1" t="str">
        <f t="shared" si="75"/>
        <v>04/16/2023 08:50:17</v>
      </c>
    </row>
    <row r="4862" spans="1:5">
      <c r="A4862" s="1" t="s">
        <v>17480</v>
      </c>
      <c r="B4862" s="1">
        <v>20230416085025</v>
      </c>
      <c r="C4862" s="1" t="s">
        <v>22857</v>
      </c>
      <c r="D4862" s="1" t="s">
        <v>22520</v>
      </c>
      <c r="E4862" s="1" t="str">
        <f t="shared" si="75"/>
        <v>04/16/2023 08:50:25</v>
      </c>
    </row>
    <row r="4863" spans="1:5">
      <c r="A4863" s="1" t="s">
        <v>17482</v>
      </c>
      <c r="B4863" s="1">
        <v>20230416085107</v>
      </c>
      <c r="C4863" s="1" t="s">
        <v>22859</v>
      </c>
      <c r="D4863" s="1" t="s">
        <v>22520</v>
      </c>
      <c r="E4863" s="1" t="str">
        <f t="shared" si="75"/>
        <v>04/16/2023 08:51:07</v>
      </c>
    </row>
    <row r="4864" spans="1:5">
      <c r="A4864" s="1" t="s">
        <v>17482</v>
      </c>
      <c r="B4864" s="1">
        <v>20230416085107</v>
      </c>
      <c r="C4864" s="1" t="s">
        <v>22859</v>
      </c>
      <c r="D4864" s="1" t="s">
        <v>22520</v>
      </c>
      <c r="E4864" s="1" t="str">
        <f t="shared" si="75"/>
        <v>04/16/2023 08:51:07</v>
      </c>
    </row>
    <row r="4865" spans="1:5">
      <c r="A4865" s="1" t="s">
        <v>17484</v>
      </c>
      <c r="B4865" s="1">
        <v>20230416085153</v>
      </c>
      <c r="C4865" s="1" t="s">
        <v>22851</v>
      </c>
      <c r="D4865" s="1" t="s">
        <v>22520</v>
      </c>
      <c r="E4865" s="1" t="str">
        <f t="shared" si="75"/>
        <v>04/16/2023 08:51:53</v>
      </c>
    </row>
    <row r="4866" spans="1:5">
      <c r="A4866" s="1" t="s">
        <v>17486</v>
      </c>
      <c r="B4866" s="1">
        <v>20230416085206</v>
      </c>
      <c r="C4866" s="1" t="s">
        <v>22839</v>
      </c>
      <c r="D4866" s="1" t="s">
        <v>22520</v>
      </c>
      <c r="E4866" s="1" t="str">
        <f t="shared" si="75"/>
        <v>04/16/2023 08:52:06</v>
      </c>
    </row>
    <row r="4867" spans="1:5">
      <c r="A4867" s="1" t="s">
        <v>17488</v>
      </c>
      <c r="B4867" s="1">
        <v>20230416085222</v>
      </c>
      <c r="C4867" s="1" t="s">
        <v>22832</v>
      </c>
      <c r="D4867" s="1" t="s">
        <v>22520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>
      <c r="A4868" s="1" t="s">
        <v>17490</v>
      </c>
      <c r="B4868" s="1">
        <v>20230416085252</v>
      </c>
      <c r="C4868" s="1" t="s">
        <v>22838</v>
      </c>
      <c r="D4868" s="1" t="s">
        <v>22520</v>
      </c>
      <c r="E4868" s="1" t="str">
        <f t="shared" si="76"/>
        <v>04/16/2023 08:52:52</v>
      </c>
    </row>
    <row r="4869" spans="1:5">
      <c r="A4869" s="1" t="s">
        <v>17492</v>
      </c>
      <c r="B4869" s="1">
        <v>20230416085339</v>
      </c>
      <c r="C4869" s="1" t="s">
        <v>22736</v>
      </c>
      <c r="D4869" s="1" t="s">
        <v>22520</v>
      </c>
      <c r="E4869" s="1" t="str">
        <f t="shared" si="76"/>
        <v>04/16/2023 08:53:39</v>
      </c>
    </row>
    <row r="4870" spans="1:5">
      <c r="A4870" s="1" t="s">
        <v>17494</v>
      </c>
      <c r="B4870" s="1">
        <v>20230416085355</v>
      </c>
      <c r="C4870" s="1" t="s">
        <v>22859</v>
      </c>
      <c r="D4870" s="1" t="s">
        <v>22520</v>
      </c>
      <c r="E4870" s="1" t="str">
        <f t="shared" si="76"/>
        <v>04/16/2023 08:53:55</v>
      </c>
    </row>
    <row r="4871" spans="1:5">
      <c r="A4871" s="1" t="s">
        <v>17494</v>
      </c>
      <c r="B4871" s="1">
        <v>20230416085355</v>
      </c>
      <c r="C4871" s="1" t="s">
        <v>22859</v>
      </c>
      <c r="D4871" s="1" t="s">
        <v>22520</v>
      </c>
      <c r="E4871" s="1" t="str">
        <f t="shared" si="76"/>
        <v>04/16/2023 08:53:55</v>
      </c>
    </row>
    <row r="4872" spans="1:5">
      <c r="A4872" s="1" t="s">
        <v>17497</v>
      </c>
      <c r="B4872" s="1">
        <v>20230416085501</v>
      </c>
      <c r="C4872" s="1" t="s">
        <v>22850</v>
      </c>
      <c r="D4872" s="1" t="s">
        <v>22525</v>
      </c>
      <c r="E4872" s="1" t="str">
        <f t="shared" si="76"/>
        <v>04/16/2023 08:55:01</v>
      </c>
    </row>
    <row r="4873" spans="1:5">
      <c r="A4873" s="1" t="s">
        <v>17499</v>
      </c>
      <c r="B4873" s="1">
        <v>20230416085514</v>
      </c>
      <c r="C4873" s="1" t="s">
        <v>22645</v>
      </c>
      <c r="D4873" s="1" t="s">
        <v>22525</v>
      </c>
      <c r="E4873" s="1" t="str">
        <f t="shared" si="76"/>
        <v>04/16/2023 08:55:14</v>
      </c>
    </row>
    <row r="4874" spans="1:5">
      <c r="A4874" s="1" t="s">
        <v>17501</v>
      </c>
      <c r="B4874" s="1">
        <v>20230416085538</v>
      </c>
      <c r="C4874" s="1" t="s">
        <v>22844</v>
      </c>
      <c r="D4874" s="1" t="s">
        <v>22525</v>
      </c>
      <c r="E4874" s="1" t="str">
        <f t="shared" si="76"/>
        <v>04/16/2023 08:55:38</v>
      </c>
    </row>
    <row r="4875" spans="1:5">
      <c r="A4875" s="1" t="s">
        <v>17503</v>
      </c>
      <c r="B4875" s="1">
        <v>20230416085602</v>
      </c>
      <c r="C4875" s="1" t="s">
        <v>22842</v>
      </c>
      <c r="D4875" s="1" t="s">
        <v>22525</v>
      </c>
      <c r="E4875" s="1" t="str">
        <f t="shared" si="76"/>
        <v>04/16/2023 08:56:02</v>
      </c>
    </row>
    <row r="4876" spans="1:5">
      <c r="A4876" s="1" t="s">
        <v>17505</v>
      </c>
      <c r="B4876" s="1">
        <v>20230416085625</v>
      </c>
      <c r="C4876" s="1" t="s">
        <v>22838</v>
      </c>
      <c r="D4876" s="1" t="s">
        <v>22520</v>
      </c>
      <c r="E4876" s="1" t="str">
        <f t="shared" si="76"/>
        <v>04/16/2023 08:56:25</v>
      </c>
    </row>
    <row r="4877" spans="1:5">
      <c r="A4877" s="1" t="s">
        <v>17507</v>
      </c>
      <c r="B4877" s="1">
        <v>20230416085648</v>
      </c>
      <c r="C4877" s="1" t="s">
        <v>22672</v>
      </c>
      <c r="D4877" s="1" t="s">
        <v>22520</v>
      </c>
      <c r="E4877" s="1" t="str">
        <f t="shared" si="76"/>
        <v>04/16/2023 08:56:48</v>
      </c>
    </row>
    <row r="4878" spans="1:5">
      <c r="A4878" s="1" t="s">
        <v>17509</v>
      </c>
      <c r="B4878" s="1">
        <v>20230416085650</v>
      </c>
      <c r="C4878" s="1" t="s">
        <v>22707</v>
      </c>
      <c r="D4878" s="1" t="s">
        <v>22525</v>
      </c>
      <c r="E4878" s="1" t="str">
        <f t="shared" si="76"/>
        <v>04/16/2023 08:56:50</v>
      </c>
    </row>
    <row r="4879" spans="1:5">
      <c r="A4879" s="1" t="s">
        <v>17511</v>
      </c>
      <c r="B4879" s="1">
        <v>20230416085707</v>
      </c>
      <c r="C4879" s="1" t="s">
        <v>22859</v>
      </c>
      <c r="D4879" s="1" t="s">
        <v>22520</v>
      </c>
      <c r="E4879" s="1" t="str">
        <f t="shared" si="76"/>
        <v>04/16/2023 08:57:07</v>
      </c>
    </row>
    <row r="4880" spans="1:5">
      <c r="A4880" s="1" t="s">
        <v>17511</v>
      </c>
      <c r="B4880" s="1">
        <v>20230416085707</v>
      </c>
      <c r="C4880" s="1" t="s">
        <v>22859</v>
      </c>
      <c r="D4880" s="1" t="s">
        <v>22520</v>
      </c>
      <c r="E4880" s="1" t="str">
        <f t="shared" si="76"/>
        <v>04/16/2023 08:57:07</v>
      </c>
    </row>
    <row r="4881" spans="1:5">
      <c r="A4881" s="1" t="s">
        <v>17513</v>
      </c>
      <c r="B4881" s="1">
        <v>20230416085728</v>
      </c>
      <c r="C4881" s="1" t="s">
        <v>22860</v>
      </c>
      <c r="D4881" s="1" t="s">
        <v>22520</v>
      </c>
      <c r="E4881" s="1" t="str">
        <f t="shared" si="76"/>
        <v>04/16/2023 08:57:28</v>
      </c>
    </row>
    <row r="4882" spans="1:5">
      <c r="A4882" s="1" t="s">
        <v>17516</v>
      </c>
      <c r="B4882" s="1">
        <v>20230416085738</v>
      </c>
      <c r="C4882" s="1" t="s">
        <v>22850</v>
      </c>
      <c r="D4882" s="1" t="s">
        <v>22525</v>
      </c>
      <c r="E4882" s="1" t="str">
        <f t="shared" si="76"/>
        <v>04/16/2023 08:57:38</v>
      </c>
    </row>
    <row r="4883" spans="1:5">
      <c r="A4883" s="1" t="s">
        <v>17518</v>
      </c>
      <c r="B4883" s="1">
        <v>20230416085812</v>
      </c>
      <c r="C4883" s="1" t="s">
        <v>22731</v>
      </c>
      <c r="D4883" s="1" t="s">
        <v>22525</v>
      </c>
      <c r="E4883" s="1" t="str">
        <f t="shared" si="76"/>
        <v>04/16/2023 08:58:12</v>
      </c>
    </row>
    <row r="4884" spans="1:5">
      <c r="A4884" s="1" t="s">
        <v>17520</v>
      </c>
      <c r="B4884" s="1">
        <v>20230416085812</v>
      </c>
      <c r="C4884" s="1" t="s">
        <v>22835</v>
      </c>
      <c r="D4884" s="1" t="s">
        <v>22525</v>
      </c>
      <c r="E4884" s="1" t="str">
        <f t="shared" si="76"/>
        <v>04/16/2023 08:58:12</v>
      </c>
    </row>
    <row r="4885" spans="1:5">
      <c r="A4885" s="1" t="s">
        <v>17522</v>
      </c>
      <c r="B4885" s="1">
        <v>20230416085813</v>
      </c>
      <c r="C4885" s="1" t="s">
        <v>22836</v>
      </c>
      <c r="D4885" s="1" t="s">
        <v>22525</v>
      </c>
      <c r="E4885" s="1" t="str">
        <f t="shared" si="76"/>
        <v>04/16/2023 08:58:13</v>
      </c>
    </row>
    <row r="4886" spans="1:5">
      <c r="A4886" s="1" t="s">
        <v>17524</v>
      </c>
      <c r="B4886" s="1">
        <v>20230416085830</v>
      </c>
      <c r="C4886" s="1" t="s">
        <v>22852</v>
      </c>
      <c r="D4886" s="1" t="s">
        <v>22520</v>
      </c>
      <c r="E4886" s="1" t="str">
        <f t="shared" si="76"/>
        <v>04/16/2023 08:58:30</v>
      </c>
    </row>
    <row r="4887" spans="1:5">
      <c r="A4887" s="1" t="s">
        <v>17526</v>
      </c>
      <c r="B4887" s="1">
        <v>20230416085920</v>
      </c>
      <c r="C4887" s="1" t="s">
        <v>22645</v>
      </c>
      <c r="D4887" s="1" t="s">
        <v>22525</v>
      </c>
      <c r="E4887" s="1" t="str">
        <f t="shared" si="76"/>
        <v>04/16/2023 08:59:20</v>
      </c>
    </row>
    <row r="4888" spans="1:5">
      <c r="A4888" s="1" t="s">
        <v>17528</v>
      </c>
      <c r="B4888" s="1">
        <v>20230416090030</v>
      </c>
      <c r="C4888" s="1" t="s">
        <v>22786</v>
      </c>
      <c r="D4888" s="1" t="s">
        <v>22525</v>
      </c>
      <c r="E4888" s="1" t="str">
        <f t="shared" si="76"/>
        <v>04/16/2023 09:00:30</v>
      </c>
    </row>
    <row r="4889" spans="1:5">
      <c r="A4889" s="1" t="s">
        <v>17528</v>
      </c>
      <c r="B4889" s="1">
        <v>20230416090030</v>
      </c>
      <c r="C4889" s="1" t="s">
        <v>22786</v>
      </c>
      <c r="D4889" s="1" t="s">
        <v>22525</v>
      </c>
      <c r="E4889" s="1" t="str">
        <f t="shared" si="76"/>
        <v>04/16/2023 09:00:30</v>
      </c>
    </row>
    <row r="4890" spans="1:5">
      <c r="A4890" s="1" t="s">
        <v>17528</v>
      </c>
      <c r="B4890" s="1">
        <v>20230416090030</v>
      </c>
      <c r="C4890" s="1" t="s">
        <v>22786</v>
      </c>
      <c r="D4890" s="1" t="s">
        <v>22525</v>
      </c>
      <c r="E4890" s="1" t="str">
        <f t="shared" si="76"/>
        <v>04/16/2023 09:00:30</v>
      </c>
    </row>
    <row r="4891" spans="1:5">
      <c r="A4891" s="1" t="s">
        <v>17530</v>
      </c>
      <c r="B4891" s="1">
        <v>20230416090030</v>
      </c>
      <c r="C4891" s="1" t="s">
        <v>22643</v>
      </c>
      <c r="D4891" s="1" t="s">
        <v>22525</v>
      </c>
      <c r="E4891" s="1" t="str">
        <f t="shared" si="76"/>
        <v>04/16/2023 09:00:30</v>
      </c>
    </row>
    <row r="4892" spans="1:5">
      <c r="A4892" s="1" t="s">
        <v>17532</v>
      </c>
      <c r="B4892" s="1">
        <v>20230416090032</v>
      </c>
      <c r="C4892" s="1" t="s">
        <v>22850</v>
      </c>
      <c r="D4892" s="1" t="s">
        <v>22525</v>
      </c>
      <c r="E4892" s="1" t="str">
        <f t="shared" si="76"/>
        <v>04/16/2023 09:00:32</v>
      </c>
    </row>
    <row r="4893" spans="1:5">
      <c r="A4893" s="1" t="s">
        <v>17534</v>
      </c>
      <c r="B4893" s="1">
        <v>20230416090042</v>
      </c>
      <c r="C4893" s="1" t="s">
        <v>22860</v>
      </c>
      <c r="D4893" s="1" t="s">
        <v>22520</v>
      </c>
      <c r="E4893" s="1" t="str">
        <f t="shared" si="76"/>
        <v>04/16/2023 09:00:42</v>
      </c>
    </row>
    <row r="4894" spans="1:5">
      <c r="A4894" s="1" t="s">
        <v>17536</v>
      </c>
      <c r="B4894" s="1">
        <v>20230416090045</v>
      </c>
      <c r="C4894" s="1" t="s">
        <v>22807</v>
      </c>
      <c r="D4894" s="1" t="s">
        <v>22525</v>
      </c>
      <c r="E4894" s="1" t="str">
        <f t="shared" si="76"/>
        <v>04/16/2023 09:00:45</v>
      </c>
    </row>
    <row r="4895" spans="1:5">
      <c r="A4895" s="1" t="s">
        <v>17538</v>
      </c>
      <c r="B4895" s="1">
        <v>20230416090056</v>
      </c>
      <c r="C4895" s="1" t="s">
        <v>22839</v>
      </c>
      <c r="D4895" s="1" t="s">
        <v>22520</v>
      </c>
      <c r="E4895" s="1" t="str">
        <f t="shared" si="76"/>
        <v>04/16/2023 09:00:56</v>
      </c>
    </row>
    <row r="4896" spans="1:5">
      <c r="A4896" s="1" t="s">
        <v>17541</v>
      </c>
      <c r="B4896" s="1">
        <v>20230416090126</v>
      </c>
      <c r="C4896" s="1" t="s">
        <v>22707</v>
      </c>
      <c r="D4896" s="1" t="s">
        <v>22525</v>
      </c>
      <c r="E4896" s="1" t="str">
        <f t="shared" si="76"/>
        <v>04/16/2023 09:01:26</v>
      </c>
    </row>
    <row r="4897" spans="1:5">
      <c r="A4897" s="1" t="s">
        <v>17543</v>
      </c>
      <c r="B4897" s="1">
        <v>20230416090140</v>
      </c>
      <c r="C4897" s="1" t="s">
        <v>22736</v>
      </c>
      <c r="D4897" s="1" t="s">
        <v>22520</v>
      </c>
      <c r="E4897" s="1" t="str">
        <f t="shared" si="76"/>
        <v>04/16/2023 09:01:40</v>
      </c>
    </row>
    <row r="4898" spans="1:5">
      <c r="A4898" s="1" t="s">
        <v>17546</v>
      </c>
      <c r="B4898" s="1">
        <v>20230416090158</v>
      </c>
      <c r="C4898" s="1" t="s">
        <v>22786</v>
      </c>
      <c r="D4898" s="1" t="s">
        <v>22525</v>
      </c>
      <c r="E4898" s="1" t="str">
        <f t="shared" si="76"/>
        <v>04/16/2023 09:01:58</v>
      </c>
    </row>
    <row r="4899" spans="1:5">
      <c r="A4899" s="1" t="s">
        <v>17546</v>
      </c>
      <c r="B4899" s="1">
        <v>20230416090158</v>
      </c>
      <c r="C4899" s="1" t="s">
        <v>22786</v>
      </c>
      <c r="D4899" s="1" t="s">
        <v>22525</v>
      </c>
      <c r="E4899" s="1" t="str">
        <f t="shared" si="76"/>
        <v>04/16/2023 09:01:58</v>
      </c>
    </row>
    <row r="4900" spans="1:5">
      <c r="A4900" s="1" t="s">
        <v>17546</v>
      </c>
      <c r="B4900" s="1">
        <v>20230416090158</v>
      </c>
      <c r="C4900" s="1" t="s">
        <v>22786</v>
      </c>
      <c r="D4900" s="1" t="s">
        <v>22525</v>
      </c>
      <c r="E4900" s="1" t="str">
        <f t="shared" si="76"/>
        <v>04/16/2023 09:01:58</v>
      </c>
    </row>
    <row r="4901" spans="1:5">
      <c r="A4901" s="1" t="s">
        <v>17548</v>
      </c>
      <c r="B4901" s="1">
        <v>20230416090158</v>
      </c>
      <c r="C4901" s="1" t="s">
        <v>22643</v>
      </c>
      <c r="D4901" s="1" t="s">
        <v>22525</v>
      </c>
      <c r="E4901" s="1" t="str">
        <f t="shared" si="76"/>
        <v>04/16/2023 09:01:58</v>
      </c>
    </row>
    <row r="4902" spans="1:5">
      <c r="A4902" s="1" t="s">
        <v>17550</v>
      </c>
      <c r="B4902" s="1">
        <v>20230416090207</v>
      </c>
      <c r="C4902" s="1" t="s">
        <v>22838</v>
      </c>
      <c r="D4902" s="1" t="s">
        <v>22520</v>
      </c>
      <c r="E4902" s="1" t="str">
        <f t="shared" si="76"/>
        <v>04/16/2023 09:02:07</v>
      </c>
    </row>
    <row r="4903" spans="1:5">
      <c r="A4903" s="1" t="s">
        <v>17552</v>
      </c>
      <c r="B4903" s="1">
        <v>20230416090218</v>
      </c>
      <c r="C4903" s="1" t="s">
        <v>22850</v>
      </c>
      <c r="D4903" s="1" t="s">
        <v>22525</v>
      </c>
      <c r="E4903" s="1" t="str">
        <f t="shared" si="76"/>
        <v>04/16/2023 09:02:18</v>
      </c>
    </row>
    <row r="4904" spans="1:5">
      <c r="A4904" s="1" t="s">
        <v>17554</v>
      </c>
      <c r="B4904" s="1">
        <v>20230416090237</v>
      </c>
      <c r="C4904" s="1" t="s">
        <v>22857</v>
      </c>
      <c r="D4904" s="1" t="s">
        <v>22520</v>
      </c>
      <c r="E4904" s="1" t="str">
        <f t="shared" si="76"/>
        <v>04/16/2023 09:02:37</v>
      </c>
    </row>
    <row r="4905" spans="1:5">
      <c r="A4905" s="1" t="s">
        <v>17556</v>
      </c>
      <c r="B4905" s="1">
        <v>20230416090247</v>
      </c>
      <c r="C4905" s="1" t="s">
        <v>22820</v>
      </c>
      <c r="D4905" s="1" t="s">
        <v>22520</v>
      </c>
      <c r="E4905" s="1" t="str">
        <f t="shared" si="76"/>
        <v>04/16/2023 09:02:47</v>
      </c>
    </row>
    <row r="4906" spans="1:5">
      <c r="A4906" s="1" t="s">
        <v>17558</v>
      </c>
      <c r="B4906" s="1">
        <v>20230416090302</v>
      </c>
      <c r="C4906" s="1" t="s">
        <v>22842</v>
      </c>
      <c r="D4906" s="1" t="s">
        <v>22525</v>
      </c>
      <c r="E4906" s="1" t="str">
        <f t="shared" si="76"/>
        <v>04/16/2023 09:03:02</v>
      </c>
    </row>
    <row r="4907" spans="1:5">
      <c r="A4907" s="1" t="s">
        <v>17560</v>
      </c>
      <c r="B4907" s="1">
        <v>20230416090312</v>
      </c>
      <c r="C4907" s="1" t="s">
        <v>22807</v>
      </c>
      <c r="D4907" s="1" t="s">
        <v>22525</v>
      </c>
      <c r="E4907" s="1" t="str">
        <f t="shared" si="76"/>
        <v>04/16/2023 09:03:12</v>
      </c>
    </row>
    <row r="4908" spans="1:5">
      <c r="A4908" s="1" t="s">
        <v>17562</v>
      </c>
      <c r="B4908" s="1">
        <v>20230416090343</v>
      </c>
      <c r="C4908" s="1" t="s">
        <v>22840</v>
      </c>
      <c r="D4908" s="1" t="s">
        <v>22520</v>
      </c>
      <c r="E4908" s="1" t="str">
        <f t="shared" si="76"/>
        <v>04/16/2023 09:03:43</v>
      </c>
    </row>
    <row r="4909" spans="1:5">
      <c r="A4909" s="1" t="s">
        <v>17564</v>
      </c>
      <c r="B4909" s="1">
        <v>20230416090348</v>
      </c>
      <c r="C4909" s="1" t="s">
        <v>22849</v>
      </c>
      <c r="D4909" s="1" t="s">
        <v>22520</v>
      </c>
      <c r="E4909" s="1" t="str">
        <f t="shared" si="76"/>
        <v>04/16/2023 09:03:48</v>
      </c>
    </row>
    <row r="4910" spans="1:5">
      <c r="A4910" s="1" t="s">
        <v>17566</v>
      </c>
      <c r="B4910" s="1">
        <v>20230416090425</v>
      </c>
      <c r="C4910" s="1" t="s">
        <v>22860</v>
      </c>
      <c r="D4910" s="1" t="s">
        <v>22520</v>
      </c>
      <c r="E4910" s="1" t="str">
        <f t="shared" si="76"/>
        <v>04/16/2023 09:04:25</v>
      </c>
    </row>
    <row r="4911" spans="1:5">
      <c r="A4911" s="1" t="s">
        <v>17568</v>
      </c>
      <c r="B4911" s="1">
        <v>20230416090513</v>
      </c>
      <c r="C4911" s="1" t="s">
        <v>22841</v>
      </c>
      <c r="D4911" s="1" t="s">
        <v>22520</v>
      </c>
      <c r="E4911" s="1" t="str">
        <f t="shared" si="76"/>
        <v>04/16/2023 09:05:13</v>
      </c>
    </row>
    <row r="4912" spans="1:5">
      <c r="A4912" s="1" t="s">
        <v>17570</v>
      </c>
      <c r="B4912" s="1">
        <v>20230416090537</v>
      </c>
      <c r="C4912" s="1" t="s">
        <v>22842</v>
      </c>
      <c r="D4912" s="1" t="s">
        <v>22525</v>
      </c>
      <c r="E4912" s="1" t="str">
        <f t="shared" si="76"/>
        <v>04/16/2023 09:05:37</v>
      </c>
    </row>
    <row r="4913" spans="1:5">
      <c r="A4913" s="1" t="s">
        <v>17572</v>
      </c>
      <c r="B4913" s="1">
        <v>20230416090537</v>
      </c>
      <c r="C4913" s="1" t="s">
        <v>22859</v>
      </c>
      <c r="D4913" s="1" t="s">
        <v>22520</v>
      </c>
      <c r="E4913" s="1" t="str">
        <f t="shared" si="76"/>
        <v>04/16/2023 09:05:37</v>
      </c>
    </row>
    <row r="4914" spans="1:5">
      <c r="A4914" s="1" t="s">
        <v>17572</v>
      </c>
      <c r="B4914" s="1">
        <v>20230416090537</v>
      </c>
      <c r="C4914" s="1" t="s">
        <v>22859</v>
      </c>
      <c r="D4914" s="1" t="s">
        <v>22520</v>
      </c>
      <c r="E4914" s="1" t="str">
        <f t="shared" si="76"/>
        <v>04/16/2023 09:05:37</v>
      </c>
    </row>
    <row r="4915" spans="1:5">
      <c r="A4915" s="1" t="s">
        <v>17574</v>
      </c>
      <c r="B4915" s="1">
        <v>20230416090541</v>
      </c>
      <c r="C4915" s="1" t="s">
        <v>22645</v>
      </c>
      <c r="D4915" s="1" t="s">
        <v>22525</v>
      </c>
      <c r="E4915" s="1" t="str">
        <f t="shared" si="76"/>
        <v>04/16/2023 09:05:41</v>
      </c>
    </row>
    <row r="4916" spans="1:5">
      <c r="A4916" s="1" t="s">
        <v>17576</v>
      </c>
      <c r="B4916" s="1">
        <v>20230416090641</v>
      </c>
      <c r="C4916" s="1" t="s">
        <v>22827</v>
      </c>
      <c r="D4916" s="1" t="s">
        <v>22520</v>
      </c>
      <c r="E4916" s="1" t="str">
        <f t="shared" si="76"/>
        <v>04/16/2023 09:06:41</v>
      </c>
    </row>
    <row r="4917" spans="1:5">
      <c r="A4917" s="1" t="s">
        <v>17578</v>
      </c>
      <c r="B4917" s="1">
        <v>20230416090657</v>
      </c>
      <c r="C4917" s="1" t="s">
        <v>22828</v>
      </c>
      <c r="D4917" s="1" t="s">
        <v>22520</v>
      </c>
      <c r="E4917" s="1" t="str">
        <f t="shared" si="76"/>
        <v>04/16/2023 09:06:57</v>
      </c>
    </row>
    <row r="4918" spans="1:5">
      <c r="A4918" s="1" t="s">
        <v>17580</v>
      </c>
      <c r="B4918" s="1">
        <v>20230416090730</v>
      </c>
      <c r="C4918" s="1" t="s">
        <v>22861</v>
      </c>
      <c r="D4918" s="1" t="s">
        <v>22520</v>
      </c>
      <c r="E4918" s="1" t="str">
        <f t="shared" si="76"/>
        <v>04/16/2023 09:07:30</v>
      </c>
    </row>
    <row r="4919" spans="1:5">
      <c r="A4919" s="1" t="s">
        <v>17583</v>
      </c>
      <c r="B4919" s="1">
        <v>20230416090758</v>
      </c>
      <c r="C4919" s="1" t="s">
        <v>22862</v>
      </c>
      <c r="D4919" s="1" t="s">
        <v>22520</v>
      </c>
      <c r="E4919" s="1" t="str">
        <f t="shared" si="76"/>
        <v>04/16/2023 09:07:58</v>
      </c>
    </row>
    <row r="4920" spans="1:5">
      <c r="A4920" s="1" t="s">
        <v>17585</v>
      </c>
      <c r="B4920" s="1">
        <v>20230416090759</v>
      </c>
      <c r="C4920" s="1" t="s">
        <v>22852</v>
      </c>
      <c r="D4920" s="1" t="s">
        <v>22520</v>
      </c>
      <c r="E4920" s="1" t="str">
        <f t="shared" si="76"/>
        <v>04/16/2023 09:07:59</v>
      </c>
    </row>
    <row r="4921" spans="1:5">
      <c r="A4921" s="1" t="s">
        <v>17587</v>
      </c>
      <c r="B4921" s="1">
        <v>20230416090801</v>
      </c>
      <c r="C4921" s="1" t="s">
        <v>22838</v>
      </c>
      <c r="D4921" s="1" t="s">
        <v>22520</v>
      </c>
      <c r="E4921" s="1" t="str">
        <f t="shared" si="76"/>
        <v>04/16/2023 09:08:01</v>
      </c>
    </row>
    <row r="4922" spans="1:5">
      <c r="A4922" s="1" t="s">
        <v>17589</v>
      </c>
      <c r="B4922" s="1">
        <v>20230416090837</v>
      </c>
      <c r="C4922" s="1" t="s">
        <v>22731</v>
      </c>
      <c r="D4922" s="1" t="s">
        <v>22525</v>
      </c>
      <c r="E4922" s="1" t="str">
        <f t="shared" si="76"/>
        <v>04/16/2023 09:08:37</v>
      </c>
    </row>
    <row r="4923" spans="1:5">
      <c r="A4923" s="1" t="s">
        <v>17591</v>
      </c>
      <c r="B4923" s="1">
        <v>20230416090837</v>
      </c>
      <c r="C4923" s="1" t="s">
        <v>22835</v>
      </c>
      <c r="D4923" s="1" t="s">
        <v>22525</v>
      </c>
      <c r="E4923" s="1" t="str">
        <f t="shared" si="76"/>
        <v>04/16/2023 09:08:37</v>
      </c>
    </row>
    <row r="4924" spans="1:5">
      <c r="A4924" s="1" t="s">
        <v>17593</v>
      </c>
      <c r="B4924" s="1">
        <v>20230416090838</v>
      </c>
      <c r="C4924" s="1" t="s">
        <v>22836</v>
      </c>
      <c r="D4924" s="1" t="s">
        <v>22525</v>
      </c>
      <c r="E4924" s="1" t="str">
        <f t="shared" si="76"/>
        <v>04/16/2023 09:08:38</v>
      </c>
    </row>
    <row r="4925" spans="1:5">
      <c r="A4925" s="1" t="s">
        <v>17595</v>
      </c>
      <c r="B4925" s="1">
        <v>20230416090841</v>
      </c>
      <c r="C4925" s="1" t="s">
        <v>22851</v>
      </c>
      <c r="D4925" s="1" t="s">
        <v>22520</v>
      </c>
      <c r="E4925" s="1" t="str">
        <f t="shared" si="76"/>
        <v>04/16/2023 09:08:41</v>
      </c>
    </row>
    <row r="4926" spans="1:5">
      <c r="A4926" s="1" t="s">
        <v>17597</v>
      </c>
      <c r="B4926" s="1">
        <v>20230416091054</v>
      </c>
      <c r="C4926" s="1" t="s">
        <v>22707</v>
      </c>
      <c r="D4926" s="1" t="s">
        <v>22525</v>
      </c>
      <c r="E4926" s="1" t="str">
        <f t="shared" si="76"/>
        <v>04/16/2023 09:10:54</v>
      </c>
    </row>
    <row r="4927" spans="1:5">
      <c r="A4927" s="1" t="s">
        <v>17599</v>
      </c>
      <c r="B4927" s="1">
        <v>20230416091140</v>
      </c>
      <c r="C4927" s="1" t="s">
        <v>22736</v>
      </c>
      <c r="D4927" s="1" t="s">
        <v>22520</v>
      </c>
      <c r="E4927" s="1" t="str">
        <f t="shared" si="76"/>
        <v>04/16/2023 09:11:40</v>
      </c>
    </row>
    <row r="4928" spans="1:5">
      <c r="A4928" s="1" t="s">
        <v>17601</v>
      </c>
      <c r="B4928" s="1">
        <v>20230416091230</v>
      </c>
      <c r="C4928" s="1" t="s">
        <v>22840</v>
      </c>
      <c r="D4928" s="1" t="s">
        <v>22520</v>
      </c>
      <c r="E4928" s="1" t="str">
        <f t="shared" si="76"/>
        <v>04/16/2023 09:12:30</v>
      </c>
    </row>
    <row r="4929" spans="1:5">
      <c r="A4929" s="1" t="s">
        <v>17603</v>
      </c>
      <c r="B4929" s="1">
        <v>20230416091230</v>
      </c>
      <c r="C4929" s="1" t="s">
        <v>22859</v>
      </c>
      <c r="D4929" s="1" t="s">
        <v>22520</v>
      </c>
      <c r="E4929" s="1" t="str">
        <f t="shared" si="76"/>
        <v>04/16/2023 09:12:30</v>
      </c>
    </row>
    <row r="4930" spans="1:5">
      <c r="A4930" s="1" t="s">
        <v>17603</v>
      </c>
      <c r="B4930" s="1">
        <v>20230416091230</v>
      </c>
      <c r="C4930" s="1" t="s">
        <v>22859</v>
      </c>
      <c r="D4930" s="1" t="s">
        <v>22520</v>
      </c>
      <c r="E4930" s="1" t="str">
        <f t="shared" si="76"/>
        <v>04/16/2023 09:12:30</v>
      </c>
    </row>
    <row r="4931" spans="1:5">
      <c r="A4931" s="1" t="s">
        <v>17605</v>
      </c>
      <c r="B4931" s="1">
        <v>20230416091405</v>
      </c>
      <c r="C4931" s="1" t="s">
        <v>22848</v>
      </c>
      <c r="D4931" s="1" t="s">
        <v>22525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>
      <c r="A4932" s="1" t="s">
        <v>17607</v>
      </c>
      <c r="B4932" s="1">
        <v>20230416091431</v>
      </c>
      <c r="C4932" s="1" t="s">
        <v>22610</v>
      </c>
      <c r="D4932" s="1" t="s">
        <v>22520</v>
      </c>
      <c r="E4932" s="1" t="str">
        <f t="shared" si="77"/>
        <v>04/16/2023 09:14:31</v>
      </c>
    </row>
    <row r="4933" spans="1:5">
      <c r="A4933" s="1" t="s">
        <v>17609</v>
      </c>
      <c r="B4933" s="1">
        <v>20230416091455</v>
      </c>
      <c r="C4933" s="1" t="s">
        <v>22672</v>
      </c>
      <c r="D4933" s="1" t="s">
        <v>22520</v>
      </c>
      <c r="E4933" s="1" t="str">
        <f t="shared" si="77"/>
        <v>04/16/2023 09:14:55</v>
      </c>
    </row>
    <row r="4934" spans="1:5">
      <c r="A4934" s="1" t="s">
        <v>17611</v>
      </c>
      <c r="B4934" s="1">
        <v>20230416091516</v>
      </c>
      <c r="C4934" s="1" t="s">
        <v>22851</v>
      </c>
      <c r="D4934" s="1" t="s">
        <v>22520</v>
      </c>
      <c r="E4934" s="1" t="str">
        <f t="shared" si="77"/>
        <v>04/16/2023 09:15:16</v>
      </c>
    </row>
    <row r="4935" spans="1:5">
      <c r="A4935" s="1" t="s">
        <v>17613</v>
      </c>
      <c r="B4935" s="1">
        <v>20230416091534</v>
      </c>
      <c r="C4935" s="1" t="s">
        <v>22731</v>
      </c>
      <c r="D4935" s="1" t="s">
        <v>22525</v>
      </c>
      <c r="E4935" s="1" t="str">
        <f t="shared" si="77"/>
        <v>04/16/2023 09:15:34</v>
      </c>
    </row>
    <row r="4936" spans="1:5">
      <c r="A4936" s="1" t="s">
        <v>17615</v>
      </c>
      <c r="B4936" s="1">
        <v>20230416091534</v>
      </c>
      <c r="C4936" s="1" t="s">
        <v>22835</v>
      </c>
      <c r="D4936" s="1" t="s">
        <v>22525</v>
      </c>
      <c r="E4936" s="1" t="str">
        <f t="shared" si="77"/>
        <v>04/16/2023 09:15:34</v>
      </c>
    </row>
    <row r="4937" spans="1:5">
      <c r="A4937" s="1" t="s">
        <v>17617</v>
      </c>
      <c r="B4937" s="1">
        <v>20230416091535</v>
      </c>
      <c r="C4937" s="1" t="s">
        <v>22836</v>
      </c>
      <c r="D4937" s="1" t="s">
        <v>22525</v>
      </c>
      <c r="E4937" s="1" t="str">
        <f t="shared" si="77"/>
        <v>04/16/2023 09:15:35</v>
      </c>
    </row>
    <row r="4938" spans="1:5">
      <c r="A4938" s="1" t="s">
        <v>17619</v>
      </c>
      <c r="B4938" s="1">
        <v>20230416091545</v>
      </c>
      <c r="C4938" s="1" t="s">
        <v>22820</v>
      </c>
      <c r="D4938" s="1" t="s">
        <v>22520</v>
      </c>
      <c r="E4938" s="1" t="str">
        <f t="shared" si="77"/>
        <v>04/16/2023 09:15:45</v>
      </c>
    </row>
    <row r="4939" spans="1:5">
      <c r="A4939" s="1" t="s">
        <v>17621</v>
      </c>
      <c r="B4939" s="1">
        <v>20230416091558</v>
      </c>
      <c r="C4939" s="1" t="s">
        <v>22857</v>
      </c>
      <c r="D4939" s="1" t="s">
        <v>22520</v>
      </c>
      <c r="E4939" s="1" t="str">
        <f t="shared" si="77"/>
        <v>04/16/2023 09:15:58</v>
      </c>
    </row>
    <row r="4940" spans="1:5">
      <c r="A4940" s="1" t="s">
        <v>17623</v>
      </c>
      <c r="B4940" s="1">
        <v>20230416091638</v>
      </c>
      <c r="C4940" s="1" t="s">
        <v>22863</v>
      </c>
      <c r="D4940" s="1" t="s">
        <v>22520</v>
      </c>
      <c r="E4940" s="1" t="str">
        <f t="shared" si="77"/>
        <v>04/16/2023 09:16:38</v>
      </c>
    </row>
    <row r="4941" spans="1:5">
      <c r="A4941" s="1" t="s">
        <v>17626</v>
      </c>
      <c r="B4941" s="1">
        <v>20230416091639</v>
      </c>
      <c r="C4941" s="1" t="s">
        <v>22864</v>
      </c>
      <c r="D4941" s="1" t="s">
        <v>22520</v>
      </c>
      <c r="E4941" s="1" t="str">
        <f t="shared" si="77"/>
        <v>04/16/2023 09:16:39</v>
      </c>
    </row>
    <row r="4942" spans="1:5">
      <c r="A4942" s="1" t="s">
        <v>17628</v>
      </c>
      <c r="B4942" s="1">
        <v>20230416091647</v>
      </c>
      <c r="C4942" s="1" t="s">
        <v>22767</v>
      </c>
      <c r="D4942" s="1" t="s">
        <v>22525</v>
      </c>
      <c r="E4942" s="1" t="str">
        <f t="shared" si="77"/>
        <v>04/16/2023 09:16:47</v>
      </c>
    </row>
    <row r="4943" spans="1:5">
      <c r="A4943" s="1" t="s">
        <v>17630</v>
      </c>
      <c r="B4943" s="1">
        <v>20230416091656</v>
      </c>
      <c r="C4943" s="1" t="s">
        <v>22841</v>
      </c>
      <c r="D4943" s="1" t="s">
        <v>22520</v>
      </c>
      <c r="E4943" s="1" t="str">
        <f t="shared" si="77"/>
        <v>04/16/2023 09:16:56</v>
      </c>
    </row>
    <row r="4944" spans="1:5">
      <c r="A4944" s="1" t="s">
        <v>17632</v>
      </c>
      <c r="B4944" s="1">
        <v>20230416091715</v>
      </c>
      <c r="C4944" s="1" t="s">
        <v>22707</v>
      </c>
      <c r="D4944" s="1" t="s">
        <v>22525</v>
      </c>
      <c r="E4944" s="1" t="str">
        <f t="shared" si="77"/>
        <v>04/16/2023 09:17:15</v>
      </c>
    </row>
    <row r="4945" spans="1:5">
      <c r="A4945" s="1" t="s">
        <v>17635</v>
      </c>
      <c r="B4945" s="1">
        <v>20230416091715</v>
      </c>
      <c r="C4945" s="1" t="s">
        <v>22768</v>
      </c>
      <c r="D4945" s="1" t="s">
        <v>22525</v>
      </c>
      <c r="E4945" s="1" t="str">
        <f t="shared" si="77"/>
        <v>04/16/2023 09:17:15</v>
      </c>
    </row>
    <row r="4946" spans="1:5">
      <c r="A4946" s="1" t="s">
        <v>17637</v>
      </c>
      <c r="B4946" s="1">
        <v>20230416091745</v>
      </c>
      <c r="C4946" s="1" t="s">
        <v>22850</v>
      </c>
      <c r="D4946" s="1" t="s">
        <v>22525</v>
      </c>
      <c r="E4946" s="1" t="str">
        <f t="shared" si="77"/>
        <v>04/16/2023 09:17:45</v>
      </c>
    </row>
    <row r="4947" spans="1:5">
      <c r="A4947" s="1" t="s">
        <v>17639</v>
      </c>
      <c r="B4947" s="1">
        <v>20230416091803</v>
      </c>
      <c r="C4947" s="1" t="s">
        <v>22571</v>
      </c>
      <c r="D4947" s="1" t="s">
        <v>22520</v>
      </c>
      <c r="E4947" s="1" t="str">
        <f t="shared" si="77"/>
        <v>04/16/2023 09:18:03</v>
      </c>
    </row>
    <row r="4948" spans="1:5">
      <c r="A4948" s="1" t="s">
        <v>17641</v>
      </c>
      <c r="B4948" s="1">
        <v>20230416091817</v>
      </c>
      <c r="C4948" s="1" t="s">
        <v>22839</v>
      </c>
      <c r="D4948" s="1" t="s">
        <v>22520</v>
      </c>
      <c r="E4948" s="1" t="str">
        <f t="shared" si="77"/>
        <v>04/16/2023 09:18:17</v>
      </c>
    </row>
    <row r="4949" spans="1:5">
      <c r="A4949" s="1" t="s">
        <v>17644</v>
      </c>
      <c r="B4949" s="1">
        <v>20230416091818</v>
      </c>
      <c r="C4949" s="1" t="s">
        <v>22768</v>
      </c>
      <c r="D4949" s="1" t="s">
        <v>22525</v>
      </c>
      <c r="E4949" s="1" t="str">
        <f t="shared" si="77"/>
        <v>04/16/2023 09:18:18</v>
      </c>
    </row>
    <row r="4950" spans="1:5">
      <c r="A4950" s="1" t="s">
        <v>17646</v>
      </c>
      <c r="B4950" s="1">
        <v>20230416091831</v>
      </c>
      <c r="C4950" s="1" t="s">
        <v>22855</v>
      </c>
      <c r="D4950" s="1" t="s">
        <v>22525</v>
      </c>
      <c r="E4950" s="1" t="str">
        <f t="shared" si="77"/>
        <v>04/16/2023 09:18:31</v>
      </c>
    </row>
    <row r="4951" spans="1:5">
      <c r="A4951" s="1" t="s">
        <v>17648</v>
      </c>
      <c r="B4951" s="1">
        <v>20230416091843</v>
      </c>
      <c r="C4951" s="1" t="s">
        <v>22854</v>
      </c>
      <c r="D4951" s="1" t="s">
        <v>22525</v>
      </c>
      <c r="E4951" s="1" t="str">
        <f t="shared" si="77"/>
        <v>04/16/2023 09:18:43</v>
      </c>
    </row>
    <row r="4952" spans="1:5">
      <c r="A4952" s="1" t="s">
        <v>17650</v>
      </c>
      <c r="B4952" s="1">
        <v>20230416091909</v>
      </c>
      <c r="C4952" s="1" t="s">
        <v>22838</v>
      </c>
      <c r="D4952" s="1" t="s">
        <v>22520</v>
      </c>
      <c r="E4952" s="1" t="str">
        <f t="shared" si="77"/>
        <v>04/16/2023 09:19:09</v>
      </c>
    </row>
    <row r="4953" spans="1:5">
      <c r="A4953" s="1" t="s">
        <v>17652</v>
      </c>
      <c r="B4953" s="1">
        <v>20230416091924</v>
      </c>
      <c r="C4953" s="1" t="s">
        <v>22852</v>
      </c>
      <c r="D4953" s="1" t="s">
        <v>22520</v>
      </c>
      <c r="E4953" s="1" t="str">
        <f t="shared" si="77"/>
        <v>04/16/2023 09:19:24</v>
      </c>
    </row>
    <row r="4954" spans="1:5">
      <c r="A4954" s="1" t="s">
        <v>17655</v>
      </c>
      <c r="B4954" s="1">
        <v>20230416092019</v>
      </c>
      <c r="C4954" s="1" t="s">
        <v>22611</v>
      </c>
      <c r="D4954" s="1" t="s">
        <v>22520</v>
      </c>
      <c r="E4954" s="1" t="str">
        <f t="shared" si="77"/>
        <v>04/16/2023 09:20:19</v>
      </c>
    </row>
    <row r="4955" spans="1:5">
      <c r="A4955" s="1" t="s">
        <v>17657</v>
      </c>
      <c r="B4955" s="1">
        <v>20230416092029</v>
      </c>
      <c r="C4955" s="1" t="s">
        <v>22807</v>
      </c>
      <c r="D4955" s="1" t="s">
        <v>22525</v>
      </c>
      <c r="E4955" s="1" t="str">
        <f t="shared" si="77"/>
        <v>04/16/2023 09:20:29</v>
      </c>
    </row>
    <row r="4956" spans="1:5">
      <c r="A4956" s="1" t="s">
        <v>17659</v>
      </c>
      <c r="B4956" s="1">
        <v>20230416092038</v>
      </c>
      <c r="C4956" s="1" t="s">
        <v>22643</v>
      </c>
      <c r="D4956" s="1" t="s">
        <v>22525</v>
      </c>
      <c r="E4956" s="1" t="str">
        <f t="shared" si="77"/>
        <v>04/16/2023 09:20:38</v>
      </c>
    </row>
    <row r="4957" spans="1:5">
      <c r="A4957" s="1" t="s">
        <v>17661</v>
      </c>
      <c r="B4957" s="1">
        <v>20230416092045</v>
      </c>
      <c r="C4957" s="1" t="s">
        <v>22862</v>
      </c>
      <c r="D4957" s="1" t="s">
        <v>22520</v>
      </c>
      <c r="E4957" s="1" t="str">
        <f t="shared" si="77"/>
        <v>04/16/2023 09:20:45</v>
      </c>
    </row>
    <row r="4958" spans="1:5">
      <c r="A4958" s="1" t="s">
        <v>17663</v>
      </c>
      <c r="B4958" s="1">
        <v>20230416092047</v>
      </c>
      <c r="C4958" s="1" t="s">
        <v>22840</v>
      </c>
      <c r="D4958" s="1" t="s">
        <v>22520</v>
      </c>
      <c r="E4958" s="1" t="str">
        <f t="shared" si="77"/>
        <v>04/16/2023 09:20:47</v>
      </c>
    </row>
    <row r="4959" spans="1:5">
      <c r="A4959" s="1" t="s">
        <v>17665</v>
      </c>
      <c r="B4959" s="1">
        <v>20230416092052</v>
      </c>
      <c r="C4959" s="1" t="s">
        <v>22850</v>
      </c>
      <c r="D4959" s="1" t="s">
        <v>22525</v>
      </c>
      <c r="E4959" s="1" t="str">
        <f t="shared" si="77"/>
        <v>04/16/2023 09:20:52</v>
      </c>
    </row>
    <row r="4960" spans="1:5">
      <c r="A4960" s="1" t="s">
        <v>17667</v>
      </c>
      <c r="B4960" s="1">
        <v>20230416092101</v>
      </c>
      <c r="C4960" s="1" t="s">
        <v>22861</v>
      </c>
      <c r="D4960" s="1" t="s">
        <v>22520</v>
      </c>
      <c r="E4960" s="1" t="str">
        <f t="shared" si="77"/>
        <v>04/16/2023 09:21:01</v>
      </c>
    </row>
    <row r="4961" spans="1:5">
      <c r="A4961" s="1" t="s">
        <v>17669</v>
      </c>
      <c r="B4961" s="1">
        <v>20230416092125</v>
      </c>
      <c r="C4961" s="1" t="s">
        <v>22736</v>
      </c>
      <c r="D4961" s="1" t="s">
        <v>22520</v>
      </c>
      <c r="E4961" s="1" t="str">
        <f t="shared" si="77"/>
        <v>04/16/2023 09:21:25</v>
      </c>
    </row>
    <row r="4962" spans="1:5">
      <c r="A4962" s="1" t="s">
        <v>17671</v>
      </c>
      <c r="B4962" s="1">
        <v>20230416092146</v>
      </c>
      <c r="C4962" s="1" t="s">
        <v>22856</v>
      </c>
      <c r="D4962" s="1" t="s">
        <v>22520</v>
      </c>
      <c r="E4962" s="1" t="str">
        <f t="shared" si="77"/>
        <v>04/16/2023 09:21:46</v>
      </c>
    </row>
    <row r="4963" spans="1:5">
      <c r="A4963" s="1" t="s">
        <v>17673</v>
      </c>
      <c r="B4963" s="1">
        <v>20230416092148</v>
      </c>
      <c r="C4963" s="1" t="s">
        <v>22853</v>
      </c>
      <c r="D4963" s="1" t="s">
        <v>22520</v>
      </c>
      <c r="E4963" s="1" t="str">
        <f t="shared" si="77"/>
        <v>04/16/2023 09:21:48</v>
      </c>
    </row>
    <row r="4964" spans="1:5">
      <c r="A4964" s="1" t="s">
        <v>17675</v>
      </c>
      <c r="B4964" s="1">
        <v>20230416092210</v>
      </c>
      <c r="C4964" s="1" t="s">
        <v>22865</v>
      </c>
      <c r="D4964" s="1" t="s">
        <v>22520</v>
      </c>
      <c r="E4964" s="1" t="str">
        <f t="shared" si="77"/>
        <v>04/16/2023 09:22:10</v>
      </c>
    </row>
    <row r="4965" spans="1:5">
      <c r="A4965" s="1" t="s">
        <v>17678</v>
      </c>
      <c r="B4965" s="1">
        <v>20230416092211</v>
      </c>
      <c r="C4965" s="1" t="s">
        <v>22850</v>
      </c>
      <c r="D4965" s="1" t="s">
        <v>22525</v>
      </c>
      <c r="E4965" s="1" t="str">
        <f t="shared" si="77"/>
        <v>04/16/2023 09:22:11</v>
      </c>
    </row>
    <row r="4966" spans="1:5">
      <c r="A4966" s="1" t="s">
        <v>17680</v>
      </c>
      <c r="B4966" s="1">
        <v>20230416092220</v>
      </c>
      <c r="C4966" s="1" t="s">
        <v>22807</v>
      </c>
      <c r="D4966" s="1" t="s">
        <v>22525</v>
      </c>
      <c r="E4966" s="1" t="str">
        <f t="shared" si="77"/>
        <v>04/16/2023 09:22:20</v>
      </c>
    </row>
    <row r="4967" spans="1:5">
      <c r="A4967" s="1" t="s">
        <v>17682</v>
      </c>
      <c r="B4967" s="1">
        <v>20230416092327</v>
      </c>
      <c r="C4967" s="1" t="s">
        <v>22807</v>
      </c>
      <c r="D4967" s="1" t="s">
        <v>22525</v>
      </c>
      <c r="E4967" s="1" t="str">
        <f t="shared" si="77"/>
        <v>04/16/2023 09:23:27</v>
      </c>
    </row>
    <row r="4968" spans="1:5">
      <c r="A4968" s="1" t="s">
        <v>17684</v>
      </c>
      <c r="B4968" s="1">
        <v>20230416092335</v>
      </c>
      <c r="C4968" s="1" t="s">
        <v>22866</v>
      </c>
      <c r="D4968" s="1" t="s">
        <v>22520</v>
      </c>
      <c r="E4968" s="1" t="str">
        <f t="shared" si="77"/>
        <v>04/16/2023 09:23:35</v>
      </c>
    </row>
    <row r="4969" spans="1:5">
      <c r="A4969" s="1" t="s">
        <v>17687</v>
      </c>
      <c r="B4969" s="1">
        <v>20230416092345</v>
      </c>
      <c r="C4969" s="1" t="s">
        <v>22867</v>
      </c>
      <c r="D4969" s="1" t="s">
        <v>22520</v>
      </c>
      <c r="E4969" s="1" t="str">
        <f t="shared" si="77"/>
        <v>04/16/2023 09:23:45</v>
      </c>
    </row>
    <row r="4970" spans="1:5">
      <c r="A4970" s="1" t="s">
        <v>17690</v>
      </c>
      <c r="B4970" s="1">
        <v>20230416092403</v>
      </c>
      <c r="C4970" s="1" t="s">
        <v>22860</v>
      </c>
      <c r="D4970" s="1" t="s">
        <v>22520</v>
      </c>
      <c r="E4970" s="1" t="str">
        <f t="shared" si="77"/>
        <v>04/16/2023 09:24:03</v>
      </c>
    </row>
    <row r="4971" spans="1:5">
      <c r="A4971" s="1" t="s">
        <v>17692</v>
      </c>
      <c r="B4971" s="1">
        <v>20230416092410</v>
      </c>
      <c r="C4971" s="1" t="s">
        <v>22857</v>
      </c>
      <c r="D4971" s="1" t="s">
        <v>22520</v>
      </c>
      <c r="E4971" s="1" t="str">
        <f t="shared" si="77"/>
        <v>04/16/2023 09:24:10</v>
      </c>
    </row>
    <row r="4972" spans="1:5">
      <c r="A4972" s="1" t="s">
        <v>17694</v>
      </c>
      <c r="B4972" s="1">
        <v>20230416092435</v>
      </c>
      <c r="C4972" s="1" t="s">
        <v>22611</v>
      </c>
      <c r="D4972" s="1" t="s">
        <v>22520</v>
      </c>
      <c r="E4972" s="1" t="str">
        <f t="shared" si="77"/>
        <v>04/16/2023 09:24:35</v>
      </c>
    </row>
    <row r="4973" spans="1:5">
      <c r="A4973" s="1" t="s">
        <v>17696</v>
      </c>
      <c r="B4973" s="1">
        <v>20230416092508</v>
      </c>
      <c r="C4973" s="1" t="s">
        <v>22850</v>
      </c>
      <c r="D4973" s="1" t="s">
        <v>22525</v>
      </c>
      <c r="E4973" s="1" t="str">
        <f t="shared" si="77"/>
        <v>04/16/2023 09:25:08</v>
      </c>
    </row>
    <row r="4974" spans="1:5">
      <c r="A4974" s="1" t="s">
        <v>17698</v>
      </c>
      <c r="B4974" s="1">
        <v>20230416092514</v>
      </c>
      <c r="C4974" s="1" t="s">
        <v>22736</v>
      </c>
      <c r="D4974" s="1" t="s">
        <v>22520</v>
      </c>
      <c r="E4974" s="1" t="str">
        <f t="shared" si="77"/>
        <v>04/16/2023 09:25:14</v>
      </c>
    </row>
    <row r="4975" spans="1:5">
      <c r="A4975" s="1" t="s">
        <v>17700</v>
      </c>
      <c r="B4975" s="1">
        <v>20230416092542</v>
      </c>
      <c r="C4975" s="1" t="s">
        <v>22847</v>
      </c>
      <c r="D4975" s="1" t="s">
        <v>22525</v>
      </c>
      <c r="E4975" s="1" t="str">
        <f t="shared" si="77"/>
        <v>04/16/2023 09:25:42</v>
      </c>
    </row>
    <row r="4976" spans="1:5">
      <c r="A4976" s="1" t="s">
        <v>17702</v>
      </c>
      <c r="B4976" s="1">
        <v>20230416092543</v>
      </c>
      <c r="C4976" s="1" t="s">
        <v>22848</v>
      </c>
      <c r="D4976" s="1" t="s">
        <v>22525</v>
      </c>
      <c r="E4976" s="1" t="str">
        <f t="shared" si="77"/>
        <v>04/16/2023 09:25:43</v>
      </c>
    </row>
    <row r="4977" spans="1:5">
      <c r="A4977" s="1" t="s">
        <v>17704</v>
      </c>
      <c r="B4977" s="1">
        <v>20230416092608</v>
      </c>
      <c r="C4977" s="1" t="s">
        <v>22859</v>
      </c>
      <c r="D4977" s="1" t="s">
        <v>22520</v>
      </c>
      <c r="E4977" s="1" t="str">
        <f t="shared" si="77"/>
        <v>04/16/2023 09:26:08</v>
      </c>
    </row>
    <row r="4978" spans="1:5">
      <c r="A4978" s="1" t="s">
        <v>17704</v>
      </c>
      <c r="B4978" s="1">
        <v>20230416092608</v>
      </c>
      <c r="C4978" s="1" t="s">
        <v>22859</v>
      </c>
      <c r="D4978" s="1" t="s">
        <v>22520</v>
      </c>
      <c r="E4978" s="1" t="str">
        <f t="shared" si="77"/>
        <v>04/16/2023 09:26:08</v>
      </c>
    </row>
    <row r="4979" spans="1:5">
      <c r="A4979" s="1" t="s">
        <v>17706</v>
      </c>
      <c r="B4979" s="1">
        <v>20230416092623</v>
      </c>
      <c r="C4979" s="1" t="s">
        <v>22841</v>
      </c>
      <c r="D4979" s="1" t="s">
        <v>22520</v>
      </c>
      <c r="E4979" s="1" t="str">
        <f t="shared" si="77"/>
        <v>04/16/2023 09:26:23</v>
      </c>
    </row>
    <row r="4980" spans="1:5">
      <c r="A4980" s="1" t="s">
        <v>17708</v>
      </c>
      <c r="B4980" s="1">
        <v>20230416092635</v>
      </c>
      <c r="C4980" s="1" t="s">
        <v>22611</v>
      </c>
      <c r="D4980" s="1" t="s">
        <v>22520</v>
      </c>
      <c r="E4980" s="1" t="str">
        <f t="shared" si="77"/>
        <v>04/16/2023 09:26:35</v>
      </c>
    </row>
    <row r="4981" spans="1:5">
      <c r="A4981" s="1" t="s">
        <v>17710</v>
      </c>
      <c r="B4981" s="1">
        <v>20230416092713</v>
      </c>
      <c r="C4981" s="1" t="s">
        <v>22838</v>
      </c>
      <c r="D4981" s="1" t="s">
        <v>22520</v>
      </c>
      <c r="E4981" s="1" t="str">
        <f t="shared" si="77"/>
        <v>04/16/2023 09:27:13</v>
      </c>
    </row>
    <row r="4982" spans="1:5">
      <c r="A4982" s="1" t="s">
        <v>17712</v>
      </c>
      <c r="B4982" s="1">
        <v>20230416092757</v>
      </c>
      <c r="C4982" s="1" t="s">
        <v>22736</v>
      </c>
      <c r="D4982" s="1" t="s">
        <v>22520</v>
      </c>
      <c r="E4982" s="1" t="str">
        <f t="shared" si="77"/>
        <v>04/16/2023 09:27:57</v>
      </c>
    </row>
    <row r="4983" spans="1:5">
      <c r="A4983" s="1" t="s">
        <v>17714</v>
      </c>
      <c r="B4983" s="1">
        <v>20230416092809</v>
      </c>
      <c r="C4983" s="1" t="s">
        <v>22840</v>
      </c>
      <c r="D4983" s="1" t="s">
        <v>22520</v>
      </c>
      <c r="E4983" s="1" t="str">
        <f t="shared" si="77"/>
        <v>04/16/2023 09:28:09</v>
      </c>
    </row>
    <row r="4984" spans="1:5">
      <c r="A4984" s="1" t="s">
        <v>17716</v>
      </c>
      <c r="B4984" s="1">
        <v>20230416092825</v>
      </c>
      <c r="C4984" s="1" t="s">
        <v>22820</v>
      </c>
      <c r="D4984" s="1" t="s">
        <v>22520</v>
      </c>
      <c r="E4984" s="1" t="str">
        <f t="shared" si="77"/>
        <v>04/16/2023 09:28:25</v>
      </c>
    </row>
    <row r="4985" spans="1:5">
      <c r="A4985" s="1" t="s">
        <v>17718</v>
      </c>
      <c r="B4985" s="1">
        <v>20230416092847</v>
      </c>
      <c r="C4985" s="1" t="s">
        <v>22860</v>
      </c>
      <c r="D4985" s="1" t="s">
        <v>22520</v>
      </c>
      <c r="E4985" s="1" t="str">
        <f t="shared" si="77"/>
        <v>04/16/2023 09:28:47</v>
      </c>
    </row>
    <row r="4986" spans="1:5">
      <c r="A4986" s="1" t="s">
        <v>17720</v>
      </c>
      <c r="B4986" s="1">
        <v>20230416092907</v>
      </c>
      <c r="C4986" s="1" t="s">
        <v>22864</v>
      </c>
      <c r="D4986" s="1" t="s">
        <v>22520</v>
      </c>
      <c r="E4986" s="1" t="str">
        <f t="shared" si="77"/>
        <v>04/16/2023 09:29:07</v>
      </c>
    </row>
    <row r="4987" spans="1:5">
      <c r="A4987" s="1" t="s">
        <v>17722</v>
      </c>
      <c r="B4987" s="1">
        <v>20230416092915</v>
      </c>
      <c r="C4987" s="1" t="s">
        <v>22863</v>
      </c>
      <c r="D4987" s="1" t="s">
        <v>22520</v>
      </c>
      <c r="E4987" s="1" t="str">
        <f t="shared" si="77"/>
        <v>04/16/2023 09:29:15</v>
      </c>
    </row>
    <row r="4988" spans="1:5">
      <c r="A4988" s="1" t="s">
        <v>17724</v>
      </c>
      <c r="B4988" s="1">
        <v>20230416092926</v>
      </c>
      <c r="C4988" s="1" t="s">
        <v>22854</v>
      </c>
      <c r="D4988" s="1" t="s">
        <v>22525</v>
      </c>
      <c r="E4988" s="1" t="str">
        <f t="shared" si="77"/>
        <v>04/16/2023 09:29:26</v>
      </c>
    </row>
    <row r="4989" spans="1:5">
      <c r="A4989" s="1" t="s">
        <v>17726</v>
      </c>
      <c r="B4989" s="1">
        <v>20230416092937</v>
      </c>
      <c r="C4989" s="1" t="s">
        <v>22736</v>
      </c>
      <c r="D4989" s="1" t="s">
        <v>22520</v>
      </c>
      <c r="E4989" s="1" t="str">
        <f t="shared" si="77"/>
        <v>04/16/2023 09:29:37</v>
      </c>
    </row>
    <row r="4990" spans="1:5">
      <c r="A4990" s="1" t="s">
        <v>17728</v>
      </c>
      <c r="B4990" s="1">
        <v>20230416093000</v>
      </c>
      <c r="C4990" s="1" t="s">
        <v>22855</v>
      </c>
      <c r="D4990" s="1" t="s">
        <v>22525</v>
      </c>
      <c r="E4990" s="1" t="str">
        <f t="shared" si="77"/>
        <v>04/16/2023 09:30:00</v>
      </c>
    </row>
    <row r="4991" spans="1:5">
      <c r="A4991" s="1" t="s">
        <v>17730</v>
      </c>
      <c r="B4991" s="1">
        <v>20230416093019</v>
      </c>
      <c r="C4991" s="1" t="s">
        <v>22820</v>
      </c>
      <c r="D4991" s="1" t="s">
        <v>22520</v>
      </c>
      <c r="E4991" s="1" t="str">
        <f t="shared" si="77"/>
        <v>04/16/2023 09:30:19</v>
      </c>
    </row>
    <row r="4992" spans="1:5">
      <c r="A4992" s="1" t="s">
        <v>17732</v>
      </c>
      <c r="B4992" s="1">
        <v>20230416093048</v>
      </c>
      <c r="C4992" s="1" t="s">
        <v>22850</v>
      </c>
      <c r="D4992" s="1" t="s">
        <v>22525</v>
      </c>
      <c r="E4992" s="1" t="str">
        <f t="shared" si="77"/>
        <v>04/16/2023 09:30:48</v>
      </c>
    </row>
    <row r="4993" spans="1:5">
      <c r="A4993" s="1" t="s">
        <v>17734</v>
      </c>
      <c r="B4993" s="1">
        <v>20230416093202</v>
      </c>
      <c r="C4993" s="1" t="s">
        <v>22841</v>
      </c>
      <c r="D4993" s="1" t="s">
        <v>22520</v>
      </c>
      <c r="E4993" s="1" t="str">
        <f t="shared" si="77"/>
        <v>04/16/2023 09:32:02</v>
      </c>
    </row>
    <row r="4994" spans="1:5">
      <c r="A4994" s="1" t="s">
        <v>17736</v>
      </c>
      <c r="B4994" s="1">
        <v>20230416093223</v>
      </c>
      <c r="C4994" s="1" t="s">
        <v>22860</v>
      </c>
      <c r="D4994" s="1" t="s">
        <v>22520</v>
      </c>
      <c r="E4994" s="1" t="str">
        <f t="shared" si="77"/>
        <v>04/16/2023 09:32:23</v>
      </c>
    </row>
    <row r="4995" spans="1:5">
      <c r="A4995" s="1" t="s">
        <v>17738</v>
      </c>
      <c r="B4995" s="1">
        <v>20230416093231</v>
      </c>
      <c r="C4995" s="1" t="s">
        <v>22768</v>
      </c>
      <c r="D4995" s="1" t="s">
        <v>22525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>
      <c r="A4996" s="1" t="s">
        <v>17740</v>
      </c>
      <c r="B4996" s="1">
        <v>20230416093233</v>
      </c>
      <c r="C4996" s="1" t="s">
        <v>22611</v>
      </c>
      <c r="D4996" s="1" t="s">
        <v>22520</v>
      </c>
      <c r="E4996" s="1" t="str">
        <f t="shared" si="78"/>
        <v>04/16/2023 09:32:33</v>
      </c>
    </row>
    <row r="4997" spans="1:5">
      <c r="A4997" s="1" t="s">
        <v>17742</v>
      </c>
      <c r="B4997" s="1">
        <v>20230416093235</v>
      </c>
      <c r="C4997" s="1" t="s">
        <v>22731</v>
      </c>
      <c r="D4997" s="1" t="s">
        <v>22525</v>
      </c>
      <c r="E4997" s="1" t="str">
        <f t="shared" si="78"/>
        <v>04/16/2023 09:32:35</v>
      </c>
    </row>
    <row r="4998" spans="1:5">
      <c r="A4998" s="1" t="s">
        <v>17744</v>
      </c>
      <c r="B4998" s="1">
        <v>20230416093235</v>
      </c>
      <c r="C4998" s="1" t="s">
        <v>22835</v>
      </c>
      <c r="D4998" s="1" t="s">
        <v>22525</v>
      </c>
      <c r="E4998" s="1" t="str">
        <f t="shared" si="78"/>
        <v>04/16/2023 09:32:35</v>
      </c>
    </row>
    <row r="4999" spans="1:5">
      <c r="A4999" s="1" t="s">
        <v>17746</v>
      </c>
      <c r="B4999" s="1">
        <v>20230416093236</v>
      </c>
      <c r="C4999" s="1" t="s">
        <v>22836</v>
      </c>
      <c r="D4999" s="1" t="s">
        <v>22525</v>
      </c>
      <c r="E4999" s="1" t="str">
        <f t="shared" si="78"/>
        <v>04/16/2023 09:32:36</v>
      </c>
    </row>
    <row r="5000" spans="1:5">
      <c r="A5000" s="1" t="s">
        <v>17748</v>
      </c>
      <c r="B5000" s="1">
        <v>20230416093306</v>
      </c>
      <c r="C5000" s="1" t="s">
        <v>22778</v>
      </c>
      <c r="D5000" s="1" t="s">
        <v>22525</v>
      </c>
      <c r="E5000" s="1" t="str">
        <f t="shared" si="78"/>
        <v>04/16/2023 09:33:06</v>
      </c>
    </row>
    <row r="5001" spans="1:5">
      <c r="A5001" s="1" t="s">
        <v>17750</v>
      </c>
      <c r="B5001" s="1">
        <v>20230416093344</v>
      </c>
      <c r="C5001" s="1" t="s">
        <v>22857</v>
      </c>
      <c r="D5001" s="1" t="s">
        <v>22520</v>
      </c>
      <c r="E5001" s="1" t="str">
        <f t="shared" si="78"/>
        <v>04/16/2023 09:33:44</v>
      </c>
    </row>
    <row r="5002" spans="1:5">
      <c r="A5002" s="1" t="s">
        <v>17752</v>
      </c>
      <c r="B5002" s="1">
        <v>20230416093400</v>
      </c>
      <c r="C5002" s="1" t="s">
        <v>22571</v>
      </c>
      <c r="D5002" s="1" t="s">
        <v>22520</v>
      </c>
      <c r="E5002" s="1" t="str">
        <f t="shared" si="78"/>
        <v>04/16/2023 09:34:00</v>
      </c>
    </row>
    <row r="5003" spans="1:5">
      <c r="A5003" s="1" t="s">
        <v>17754</v>
      </c>
      <c r="B5003" s="1">
        <v>20230416093404</v>
      </c>
      <c r="C5003" s="1" t="s">
        <v>22860</v>
      </c>
      <c r="D5003" s="1" t="s">
        <v>22520</v>
      </c>
      <c r="E5003" s="1" t="str">
        <f t="shared" si="78"/>
        <v>04/16/2023 09:34:04</v>
      </c>
    </row>
    <row r="5004" spans="1:5">
      <c r="A5004" s="1" t="s">
        <v>17756</v>
      </c>
      <c r="B5004" s="1">
        <v>20230416093414</v>
      </c>
      <c r="C5004" s="1" t="s">
        <v>22767</v>
      </c>
      <c r="D5004" s="1" t="s">
        <v>22525</v>
      </c>
      <c r="E5004" s="1" t="str">
        <f t="shared" si="78"/>
        <v>04/16/2023 09:34:14</v>
      </c>
    </row>
    <row r="5005" spans="1:5">
      <c r="A5005" s="1" t="s">
        <v>17758</v>
      </c>
      <c r="B5005" s="1">
        <v>20230416093414</v>
      </c>
      <c r="C5005" s="1" t="s">
        <v>22778</v>
      </c>
      <c r="D5005" s="1" t="s">
        <v>22525</v>
      </c>
      <c r="E5005" s="1" t="str">
        <f t="shared" si="78"/>
        <v>04/16/2023 09:34:14</v>
      </c>
    </row>
    <row r="5006" spans="1:5">
      <c r="A5006" s="1" t="s">
        <v>17760</v>
      </c>
      <c r="B5006" s="1">
        <v>20230416093423</v>
      </c>
      <c r="C5006" s="1" t="s">
        <v>22827</v>
      </c>
      <c r="D5006" s="1" t="s">
        <v>22520</v>
      </c>
      <c r="E5006" s="1" t="str">
        <f t="shared" si="78"/>
        <v>04/16/2023 09:34:23</v>
      </c>
    </row>
    <row r="5007" spans="1:5">
      <c r="A5007" s="1" t="s">
        <v>17762</v>
      </c>
      <c r="B5007" s="1">
        <v>20230416093425</v>
      </c>
      <c r="C5007" s="1" t="s">
        <v>22828</v>
      </c>
      <c r="D5007" s="1" t="s">
        <v>22520</v>
      </c>
      <c r="E5007" s="1" t="str">
        <f t="shared" si="78"/>
        <v>04/16/2023 09:34:25</v>
      </c>
    </row>
    <row r="5008" spans="1:5">
      <c r="A5008" s="1" t="s">
        <v>17764</v>
      </c>
      <c r="B5008" s="1">
        <v>20230416093449</v>
      </c>
      <c r="C5008" s="1" t="s">
        <v>22596</v>
      </c>
      <c r="D5008" s="1" t="s">
        <v>22520</v>
      </c>
      <c r="E5008" s="1" t="str">
        <f t="shared" si="78"/>
        <v>04/16/2023 09:34:49</v>
      </c>
    </row>
    <row r="5009" spans="1:5">
      <c r="A5009" s="1" t="s">
        <v>17767</v>
      </c>
      <c r="B5009" s="1">
        <v>20230416093529</v>
      </c>
      <c r="C5009" s="1" t="s">
        <v>22838</v>
      </c>
      <c r="D5009" s="1" t="s">
        <v>22520</v>
      </c>
      <c r="E5009" s="1" t="str">
        <f t="shared" si="78"/>
        <v>04/16/2023 09:35:29</v>
      </c>
    </row>
    <row r="5010" spans="1:5">
      <c r="A5010" s="1" t="s">
        <v>17769</v>
      </c>
      <c r="B5010" s="1">
        <v>20230416093536</v>
      </c>
      <c r="C5010" s="1" t="s">
        <v>22859</v>
      </c>
      <c r="D5010" s="1" t="s">
        <v>22520</v>
      </c>
      <c r="E5010" s="1" t="str">
        <f t="shared" si="78"/>
        <v>04/16/2023 09:35:36</v>
      </c>
    </row>
    <row r="5011" spans="1:5">
      <c r="A5011" s="1" t="s">
        <v>17769</v>
      </c>
      <c r="B5011" s="1">
        <v>20230416093536</v>
      </c>
      <c r="C5011" s="1" t="s">
        <v>22859</v>
      </c>
      <c r="D5011" s="1" t="s">
        <v>22520</v>
      </c>
      <c r="E5011" s="1" t="str">
        <f t="shared" si="78"/>
        <v>04/16/2023 09:35:36</v>
      </c>
    </row>
    <row r="5012" spans="1:5">
      <c r="A5012" s="1" t="s">
        <v>17771</v>
      </c>
      <c r="B5012" s="1">
        <v>20230416093539</v>
      </c>
      <c r="C5012" s="1" t="s">
        <v>22827</v>
      </c>
      <c r="D5012" s="1" t="s">
        <v>22520</v>
      </c>
      <c r="E5012" s="1" t="str">
        <f t="shared" si="78"/>
        <v>04/16/2023 09:35:39</v>
      </c>
    </row>
    <row r="5013" spans="1:5">
      <c r="A5013" s="1" t="s">
        <v>17773</v>
      </c>
      <c r="B5013" s="1">
        <v>20230416093548</v>
      </c>
      <c r="C5013" s="1" t="s">
        <v>22850</v>
      </c>
      <c r="D5013" s="1" t="s">
        <v>22525</v>
      </c>
      <c r="E5013" s="1" t="str">
        <f t="shared" si="78"/>
        <v>04/16/2023 09:35:48</v>
      </c>
    </row>
    <row r="5014" spans="1:5">
      <c r="A5014" s="1" t="s">
        <v>17775</v>
      </c>
      <c r="B5014" s="1">
        <v>20230416093623</v>
      </c>
      <c r="C5014" s="1" t="s">
        <v>22772</v>
      </c>
      <c r="D5014" s="1" t="s">
        <v>22520</v>
      </c>
      <c r="E5014" s="1" t="str">
        <f t="shared" si="78"/>
        <v>04/16/2023 09:36:23</v>
      </c>
    </row>
    <row r="5015" spans="1:5">
      <c r="A5015" s="1" t="s">
        <v>17777</v>
      </c>
      <c r="B5015" s="1">
        <v>20230416093729</v>
      </c>
      <c r="C5015" s="1" t="s">
        <v>22827</v>
      </c>
      <c r="D5015" s="1" t="s">
        <v>22520</v>
      </c>
      <c r="E5015" s="1" t="str">
        <f t="shared" si="78"/>
        <v>04/16/2023 09:37:29</v>
      </c>
    </row>
    <row r="5016" spans="1:5">
      <c r="A5016" s="1" t="s">
        <v>17779</v>
      </c>
      <c r="B5016" s="1">
        <v>20230416093732</v>
      </c>
      <c r="C5016" s="1" t="s">
        <v>22828</v>
      </c>
      <c r="D5016" s="1" t="s">
        <v>22520</v>
      </c>
      <c r="E5016" s="1" t="str">
        <f t="shared" si="78"/>
        <v>04/16/2023 09:37:32</v>
      </c>
    </row>
    <row r="5017" spans="1:5">
      <c r="A5017" s="1" t="s">
        <v>17781</v>
      </c>
      <c r="B5017" s="1">
        <v>20230416093739</v>
      </c>
      <c r="C5017" s="1" t="s">
        <v>22863</v>
      </c>
      <c r="D5017" s="1" t="s">
        <v>22520</v>
      </c>
      <c r="E5017" s="1" t="str">
        <f t="shared" si="78"/>
        <v>04/16/2023 09:37:39</v>
      </c>
    </row>
    <row r="5018" spans="1:5">
      <c r="A5018" s="1" t="s">
        <v>17783</v>
      </c>
      <c r="B5018" s="1">
        <v>20230416093740</v>
      </c>
      <c r="C5018" s="1" t="s">
        <v>22864</v>
      </c>
      <c r="D5018" s="1" t="s">
        <v>22520</v>
      </c>
      <c r="E5018" s="1" t="str">
        <f t="shared" si="78"/>
        <v>04/16/2023 09:37:40</v>
      </c>
    </row>
    <row r="5019" spans="1:5">
      <c r="A5019" s="1" t="s">
        <v>17785</v>
      </c>
      <c r="B5019" s="1">
        <v>20230416093807</v>
      </c>
      <c r="C5019" s="1" t="s">
        <v>22571</v>
      </c>
      <c r="D5019" s="1" t="s">
        <v>22520</v>
      </c>
      <c r="E5019" s="1" t="str">
        <f t="shared" si="78"/>
        <v>04/16/2023 09:38:07</v>
      </c>
    </row>
    <row r="5020" spans="1:5">
      <c r="A5020" s="1" t="s">
        <v>17787</v>
      </c>
      <c r="B5020" s="1">
        <v>20230416093821</v>
      </c>
      <c r="C5020" s="1" t="s">
        <v>22859</v>
      </c>
      <c r="D5020" s="1" t="s">
        <v>22520</v>
      </c>
      <c r="E5020" s="1" t="str">
        <f t="shared" si="78"/>
        <v>04/16/2023 09:38:21</v>
      </c>
    </row>
    <row r="5021" spans="1:5">
      <c r="A5021" s="1" t="s">
        <v>17787</v>
      </c>
      <c r="B5021" s="1">
        <v>20230416093821</v>
      </c>
      <c r="C5021" s="1" t="s">
        <v>22859</v>
      </c>
      <c r="D5021" s="1" t="s">
        <v>22520</v>
      </c>
      <c r="E5021" s="1" t="str">
        <f t="shared" si="78"/>
        <v>04/16/2023 09:38:21</v>
      </c>
    </row>
    <row r="5022" spans="1:5">
      <c r="A5022" s="1" t="s">
        <v>17789</v>
      </c>
      <c r="B5022" s="1">
        <v>20230416093834</v>
      </c>
      <c r="C5022" s="1" t="s">
        <v>22863</v>
      </c>
      <c r="D5022" s="1" t="s">
        <v>22520</v>
      </c>
      <c r="E5022" s="1" t="str">
        <f t="shared" si="78"/>
        <v>04/16/2023 09:38:34</v>
      </c>
    </row>
    <row r="5023" spans="1:5">
      <c r="A5023" s="1" t="s">
        <v>17791</v>
      </c>
      <c r="B5023" s="1">
        <v>20230416093835</v>
      </c>
      <c r="C5023" s="1" t="s">
        <v>22864</v>
      </c>
      <c r="D5023" s="1" t="s">
        <v>22520</v>
      </c>
      <c r="E5023" s="1" t="str">
        <f t="shared" si="78"/>
        <v>04/16/2023 09:38:35</v>
      </c>
    </row>
    <row r="5024" spans="1:5">
      <c r="A5024" s="1" t="s">
        <v>17793</v>
      </c>
      <c r="B5024" s="1">
        <v>20230416093847</v>
      </c>
      <c r="C5024" s="1" t="s">
        <v>22611</v>
      </c>
      <c r="D5024" s="1" t="s">
        <v>22520</v>
      </c>
      <c r="E5024" s="1" t="str">
        <f t="shared" si="78"/>
        <v>04/16/2023 09:38:47</v>
      </c>
    </row>
    <row r="5025" spans="1:5">
      <c r="A5025" s="1" t="s">
        <v>17795</v>
      </c>
      <c r="B5025" s="1">
        <v>20230416093922</v>
      </c>
      <c r="C5025" s="1" t="s">
        <v>22841</v>
      </c>
      <c r="D5025" s="1" t="s">
        <v>22520</v>
      </c>
      <c r="E5025" s="1" t="str">
        <f t="shared" si="78"/>
        <v>04/16/2023 09:39:22</v>
      </c>
    </row>
    <row r="5026" spans="1:5">
      <c r="A5026" s="1" t="s">
        <v>17798</v>
      </c>
      <c r="B5026" s="1">
        <v>20230416093923</v>
      </c>
      <c r="C5026" s="1" t="s">
        <v>22853</v>
      </c>
      <c r="D5026" s="1" t="s">
        <v>22520</v>
      </c>
      <c r="E5026" s="1" t="str">
        <f t="shared" si="78"/>
        <v>04/16/2023 09:39:23</v>
      </c>
    </row>
    <row r="5027" spans="1:5">
      <c r="A5027" s="1" t="s">
        <v>17800</v>
      </c>
      <c r="B5027" s="1">
        <v>20230416093924</v>
      </c>
      <c r="C5027" s="1" t="s">
        <v>22856</v>
      </c>
      <c r="D5027" s="1" t="s">
        <v>22520</v>
      </c>
      <c r="E5027" s="1" t="str">
        <f t="shared" si="78"/>
        <v>04/16/2023 09:39:24</v>
      </c>
    </row>
    <row r="5028" spans="1:5">
      <c r="A5028" s="1" t="s">
        <v>17802</v>
      </c>
      <c r="B5028" s="1">
        <v>20230416093934</v>
      </c>
      <c r="C5028" s="1" t="s">
        <v>22868</v>
      </c>
      <c r="D5028" s="1" t="s">
        <v>22525</v>
      </c>
      <c r="E5028" s="1" t="str">
        <f t="shared" si="78"/>
        <v>04/16/2023 09:39:34</v>
      </c>
    </row>
    <row r="5029" spans="1:5">
      <c r="A5029" s="1" t="s">
        <v>17805</v>
      </c>
      <c r="B5029" s="1">
        <v>20230416093945</v>
      </c>
      <c r="C5029" s="1" t="s">
        <v>22859</v>
      </c>
      <c r="D5029" s="1" t="s">
        <v>22520</v>
      </c>
      <c r="E5029" s="1" t="str">
        <f t="shared" si="78"/>
        <v>04/16/2023 09:39:45</v>
      </c>
    </row>
    <row r="5030" spans="1:5">
      <c r="A5030" s="1" t="s">
        <v>17805</v>
      </c>
      <c r="B5030" s="1">
        <v>20230416093945</v>
      </c>
      <c r="C5030" s="1" t="s">
        <v>22859</v>
      </c>
      <c r="D5030" s="1" t="s">
        <v>22520</v>
      </c>
      <c r="E5030" s="1" t="str">
        <f t="shared" si="78"/>
        <v>04/16/2023 09:39:45</v>
      </c>
    </row>
    <row r="5031" spans="1:5">
      <c r="A5031" s="1" t="s">
        <v>17807</v>
      </c>
      <c r="B5031" s="1">
        <v>20230416093946</v>
      </c>
      <c r="C5031" s="1" t="s">
        <v>22827</v>
      </c>
      <c r="D5031" s="1" t="s">
        <v>22520</v>
      </c>
      <c r="E5031" s="1" t="str">
        <f t="shared" si="78"/>
        <v>04/16/2023 09:39:46</v>
      </c>
    </row>
    <row r="5032" spans="1:5">
      <c r="A5032" s="1" t="s">
        <v>17809</v>
      </c>
      <c r="B5032" s="1">
        <v>20230416093949</v>
      </c>
      <c r="C5032" s="1" t="s">
        <v>22828</v>
      </c>
      <c r="D5032" s="1" t="s">
        <v>22520</v>
      </c>
      <c r="E5032" s="1" t="str">
        <f t="shared" si="78"/>
        <v>04/16/2023 09:39:49</v>
      </c>
    </row>
    <row r="5033" spans="1:5">
      <c r="A5033" s="1" t="s">
        <v>17811</v>
      </c>
      <c r="B5033" s="1">
        <v>20230416094031</v>
      </c>
      <c r="C5033" s="1" t="s">
        <v>22859</v>
      </c>
      <c r="D5033" s="1" t="s">
        <v>22520</v>
      </c>
      <c r="E5033" s="1" t="str">
        <f t="shared" si="78"/>
        <v>04/16/2023 09:40:31</v>
      </c>
    </row>
    <row r="5034" spans="1:5">
      <c r="A5034" s="1" t="s">
        <v>17811</v>
      </c>
      <c r="B5034" s="1">
        <v>20230416094031</v>
      </c>
      <c r="C5034" s="1" t="s">
        <v>22859</v>
      </c>
      <c r="D5034" s="1" t="s">
        <v>22520</v>
      </c>
      <c r="E5034" s="1" t="str">
        <f t="shared" si="78"/>
        <v>04/16/2023 09:40:31</v>
      </c>
    </row>
    <row r="5035" spans="1:5">
      <c r="A5035" s="1" t="s">
        <v>17813</v>
      </c>
      <c r="B5035" s="1">
        <v>20230416094050</v>
      </c>
      <c r="C5035" s="1" t="s">
        <v>22865</v>
      </c>
      <c r="D5035" s="1" t="s">
        <v>22520</v>
      </c>
      <c r="E5035" s="1" t="str">
        <f t="shared" si="78"/>
        <v>04/16/2023 09:40:50</v>
      </c>
    </row>
    <row r="5036" spans="1:5">
      <c r="A5036" s="1" t="s">
        <v>17815</v>
      </c>
      <c r="B5036" s="1">
        <v>20230416094126</v>
      </c>
      <c r="C5036" s="1" t="s">
        <v>22869</v>
      </c>
      <c r="D5036" s="1" t="s">
        <v>22520</v>
      </c>
      <c r="E5036" s="1" t="str">
        <f t="shared" si="78"/>
        <v>04/16/2023 09:41:26</v>
      </c>
    </row>
    <row r="5037" spans="1:5">
      <c r="A5037" s="1" t="s">
        <v>17818</v>
      </c>
      <c r="B5037" s="1">
        <v>20230416094134</v>
      </c>
      <c r="C5037" s="1" t="s">
        <v>22862</v>
      </c>
      <c r="D5037" s="1" t="s">
        <v>22520</v>
      </c>
      <c r="E5037" s="1" t="str">
        <f t="shared" si="78"/>
        <v>04/16/2023 09:41:34</v>
      </c>
    </row>
    <row r="5038" spans="1:5">
      <c r="A5038" s="1" t="s">
        <v>17820</v>
      </c>
      <c r="B5038" s="1">
        <v>20230416094148</v>
      </c>
      <c r="C5038" s="1" t="s">
        <v>22596</v>
      </c>
      <c r="D5038" s="1" t="s">
        <v>22520</v>
      </c>
      <c r="E5038" s="1" t="str">
        <f t="shared" si="78"/>
        <v>04/16/2023 09:41:48</v>
      </c>
    </row>
    <row r="5039" spans="1:5">
      <c r="A5039" s="1" t="s">
        <v>17822</v>
      </c>
      <c r="B5039" s="1">
        <v>20230416094154</v>
      </c>
      <c r="C5039" s="1" t="s">
        <v>22859</v>
      </c>
      <c r="D5039" s="1" t="s">
        <v>22520</v>
      </c>
      <c r="E5039" s="1" t="str">
        <f t="shared" si="78"/>
        <v>04/16/2023 09:41:54</v>
      </c>
    </row>
    <row r="5040" spans="1:5">
      <c r="A5040" s="1" t="s">
        <v>17822</v>
      </c>
      <c r="B5040" s="1">
        <v>20230416094154</v>
      </c>
      <c r="C5040" s="1" t="s">
        <v>22859</v>
      </c>
      <c r="D5040" s="1" t="s">
        <v>22520</v>
      </c>
      <c r="E5040" s="1" t="str">
        <f t="shared" si="78"/>
        <v>04/16/2023 09:41:54</v>
      </c>
    </row>
    <row r="5041" spans="1:5">
      <c r="A5041" s="1" t="s">
        <v>17824</v>
      </c>
      <c r="B5041" s="1">
        <v>20230416094158</v>
      </c>
      <c r="C5041" s="1" t="s">
        <v>22870</v>
      </c>
      <c r="D5041" s="1" t="s">
        <v>22520</v>
      </c>
      <c r="E5041" s="1" t="str">
        <f t="shared" si="78"/>
        <v>04/16/2023 09:41:58</v>
      </c>
    </row>
    <row r="5042" spans="1:5">
      <c r="A5042" s="1" t="s">
        <v>17827</v>
      </c>
      <c r="B5042" s="1">
        <v>20230416094159</v>
      </c>
      <c r="C5042" s="1" t="s">
        <v>22861</v>
      </c>
      <c r="D5042" s="1" t="s">
        <v>22520</v>
      </c>
      <c r="E5042" s="1" t="str">
        <f t="shared" si="78"/>
        <v>04/16/2023 09:41:59</v>
      </c>
    </row>
    <row r="5043" spans="1:5">
      <c r="A5043" s="1" t="s">
        <v>17829</v>
      </c>
      <c r="B5043" s="1">
        <v>20230416094208</v>
      </c>
      <c r="C5043" s="1" t="s">
        <v>22774</v>
      </c>
      <c r="D5043" s="1" t="s">
        <v>22520</v>
      </c>
      <c r="E5043" s="1" t="str">
        <f t="shared" si="78"/>
        <v>04/16/2023 09:42:08</v>
      </c>
    </row>
    <row r="5044" spans="1:5">
      <c r="A5044" s="1" t="s">
        <v>17831</v>
      </c>
      <c r="B5044" s="1">
        <v>20230416094211</v>
      </c>
      <c r="C5044" s="1" t="s">
        <v>22850</v>
      </c>
      <c r="D5044" s="1" t="s">
        <v>22525</v>
      </c>
      <c r="E5044" s="1" t="str">
        <f t="shared" si="78"/>
        <v>04/16/2023 09:42:11</v>
      </c>
    </row>
    <row r="5045" spans="1:5">
      <c r="A5045" s="1" t="s">
        <v>17833</v>
      </c>
      <c r="B5045" s="1">
        <v>20230416094211</v>
      </c>
      <c r="C5045" s="1" t="s">
        <v>22736</v>
      </c>
      <c r="D5045" s="1" t="s">
        <v>22520</v>
      </c>
      <c r="E5045" s="1" t="str">
        <f t="shared" si="78"/>
        <v>04/16/2023 09:42:11</v>
      </c>
    </row>
    <row r="5046" spans="1:5">
      <c r="A5046" s="1" t="s">
        <v>17835</v>
      </c>
      <c r="B5046" s="1">
        <v>20230416094227</v>
      </c>
      <c r="C5046" s="1" t="s">
        <v>22871</v>
      </c>
      <c r="D5046" s="1" t="s">
        <v>22520</v>
      </c>
      <c r="E5046" s="1" t="str">
        <f t="shared" si="78"/>
        <v>04/16/2023 09:42:27</v>
      </c>
    </row>
    <row r="5047" spans="1:5">
      <c r="A5047" s="1" t="s">
        <v>17837</v>
      </c>
      <c r="B5047" s="1">
        <v>20230416094248</v>
      </c>
      <c r="C5047" s="1" t="s">
        <v>22859</v>
      </c>
      <c r="D5047" s="1" t="s">
        <v>22520</v>
      </c>
      <c r="E5047" s="1" t="str">
        <f t="shared" si="78"/>
        <v>04/16/2023 09:42:48</v>
      </c>
    </row>
    <row r="5048" spans="1:5">
      <c r="A5048" s="1" t="s">
        <v>17837</v>
      </c>
      <c r="B5048" s="1">
        <v>20230416094248</v>
      </c>
      <c r="C5048" s="1" t="s">
        <v>22859</v>
      </c>
      <c r="D5048" s="1" t="s">
        <v>22520</v>
      </c>
      <c r="E5048" s="1" t="str">
        <f t="shared" si="78"/>
        <v>04/16/2023 09:42:48</v>
      </c>
    </row>
    <row r="5049" spans="1:5">
      <c r="A5049" s="1" t="s">
        <v>17839</v>
      </c>
      <c r="B5049" s="1">
        <v>20230416094309</v>
      </c>
      <c r="C5049" s="1" t="s">
        <v>22837</v>
      </c>
      <c r="D5049" s="1" t="s">
        <v>22520</v>
      </c>
      <c r="E5049" s="1" t="str">
        <f t="shared" si="78"/>
        <v>04/16/2023 09:43:09</v>
      </c>
    </row>
    <row r="5050" spans="1:5">
      <c r="A5050" s="1" t="s">
        <v>17841</v>
      </c>
      <c r="B5050" s="1">
        <v>20230416094322</v>
      </c>
      <c r="C5050" s="1" t="s">
        <v>22867</v>
      </c>
      <c r="D5050" s="1" t="s">
        <v>22520</v>
      </c>
      <c r="E5050" s="1" t="str">
        <f t="shared" si="78"/>
        <v>04/16/2023 09:43:22</v>
      </c>
    </row>
    <row r="5051" spans="1:5">
      <c r="A5051" s="1" t="s">
        <v>17843</v>
      </c>
      <c r="B5051" s="1">
        <v>20230416094412</v>
      </c>
      <c r="C5051" s="1" t="s">
        <v>22791</v>
      </c>
      <c r="D5051" s="1" t="s">
        <v>22525</v>
      </c>
      <c r="E5051" s="1" t="str">
        <f t="shared" si="78"/>
        <v>04/16/2023 09:44:12</v>
      </c>
    </row>
    <row r="5052" spans="1:5">
      <c r="A5052" s="1" t="s">
        <v>17845</v>
      </c>
      <c r="B5052" s="1">
        <v>20230416094416</v>
      </c>
      <c r="C5052" s="1" t="s">
        <v>22790</v>
      </c>
      <c r="D5052" s="1" t="s">
        <v>22525</v>
      </c>
      <c r="E5052" s="1" t="str">
        <f t="shared" si="78"/>
        <v>04/16/2023 09:44:16</v>
      </c>
    </row>
    <row r="5053" spans="1:5">
      <c r="A5053" s="1" t="s">
        <v>17847</v>
      </c>
      <c r="B5053" s="1">
        <v>20230416094422</v>
      </c>
      <c r="C5053" s="1" t="s">
        <v>22736</v>
      </c>
      <c r="D5053" s="1" t="s">
        <v>22520</v>
      </c>
      <c r="E5053" s="1" t="str">
        <f t="shared" si="78"/>
        <v>04/16/2023 09:44:22</v>
      </c>
    </row>
    <row r="5054" spans="1:5">
      <c r="A5054" s="1" t="s">
        <v>17849</v>
      </c>
      <c r="B5054" s="1">
        <v>20230416094432</v>
      </c>
      <c r="C5054" s="1" t="s">
        <v>22771</v>
      </c>
      <c r="D5054" s="1" t="s">
        <v>22520</v>
      </c>
      <c r="E5054" s="1" t="str">
        <f t="shared" si="78"/>
        <v>04/16/2023 09:44:32</v>
      </c>
    </row>
    <row r="5055" spans="1:5">
      <c r="A5055" s="1" t="s">
        <v>17851</v>
      </c>
      <c r="B5055" s="1">
        <v>20230416094514</v>
      </c>
      <c r="C5055" s="1" t="s">
        <v>22860</v>
      </c>
      <c r="D5055" s="1" t="s">
        <v>22520</v>
      </c>
      <c r="E5055" s="1" t="str">
        <f t="shared" si="78"/>
        <v>04/16/2023 09:45:14</v>
      </c>
    </row>
    <row r="5056" spans="1:5">
      <c r="A5056" s="1" t="s">
        <v>17853</v>
      </c>
      <c r="B5056" s="1">
        <v>20230416094530</v>
      </c>
      <c r="C5056" s="1" t="s">
        <v>22841</v>
      </c>
      <c r="D5056" s="1" t="s">
        <v>22520</v>
      </c>
      <c r="E5056" s="1" t="str">
        <f t="shared" si="78"/>
        <v>04/16/2023 09:45:30</v>
      </c>
    </row>
    <row r="5057" spans="1:5">
      <c r="A5057" s="1" t="s">
        <v>17856</v>
      </c>
      <c r="B5057" s="1">
        <v>20230416094532</v>
      </c>
      <c r="C5057" s="1" t="s">
        <v>22859</v>
      </c>
      <c r="D5057" s="1" t="s">
        <v>22520</v>
      </c>
      <c r="E5057" s="1" t="str">
        <f t="shared" si="78"/>
        <v>04/16/2023 09:45:32</v>
      </c>
    </row>
    <row r="5058" spans="1:5">
      <c r="A5058" s="1" t="s">
        <v>17856</v>
      </c>
      <c r="B5058" s="1">
        <v>20230416094532</v>
      </c>
      <c r="C5058" s="1" t="s">
        <v>22859</v>
      </c>
      <c r="D5058" s="1" t="s">
        <v>22520</v>
      </c>
      <c r="E5058" s="1" t="str">
        <f t="shared" si="78"/>
        <v>04/16/2023 09:45:32</v>
      </c>
    </row>
    <row r="5059" spans="1:5">
      <c r="A5059" s="1" t="s">
        <v>17858</v>
      </c>
      <c r="B5059" s="1">
        <v>20230416094553</v>
      </c>
      <c r="C5059" s="1" t="s">
        <v>22736</v>
      </c>
      <c r="D5059" s="1" t="s">
        <v>22520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>
      <c r="A5060" s="1" t="s">
        <v>17860</v>
      </c>
      <c r="B5060" s="1">
        <v>20230416094600</v>
      </c>
      <c r="C5060" s="1" t="s">
        <v>22838</v>
      </c>
      <c r="D5060" s="1" t="s">
        <v>22520</v>
      </c>
      <c r="E5060" s="1" t="str">
        <f t="shared" si="79"/>
        <v>04/16/2023 09:46:00</v>
      </c>
    </row>
    <row r="5061" spans="1:5">
      <c r="A5061" s="1" t="s">
        <v>17862</v>
      </c>
      <c r="B5061" s="1">
        <v>20230416094607</v>
      </c>
      <c r="C5061" s="1" t="s">
        <v>22786</v>
      </c>
      <c r="D5061" s="1" t="s">
        <v>22525</v>
      </c>
      <c r="E5061" s="1" t="str">
        <f t="shared" si="79"/>
        <v>04/16/2023 09:46:07</v>
      </c>
    </row>
    <row r="5062" spans="1:5">
      <c r="A5062" s="1" t="s">
        <v>17862</v>
      </c>
      <c r="B5062" s="1">
        <v>20230416094607</v>
      </c>
      <c r="C5062" s="1" t="s">
        <v>22786</v>
      </c>
      <c r="D5062" s="1" t="s">
        <v>22525</v>
      </c>
      <c r="E5062" s="1" t="str">
        <f t="shared" si="79"/>
        <v>04/16/2023 09:46:07</v>
      </c>
    </row>
    <row r="5063" spans="1:5">
      <c r="A5063" s="1" t="s">
        <v>17862</v>
      </c>
      <c r="B5063" s="1">
        <v>20230416094607</v>
      </c>
      <c r="C5063" s="1" t="s">
        <v>22786</v>
      </c>
      <c r="D5063" s="1" t="s">
        <v>22525</v>
      </c>
      <c r="E5063" s="1" t="str">
        <f t="shared" si="79"/>
        <v>04/16/2023 09:46:07</v>
      </c>
    </row>
    <row r="5064" spans="1:5">
      <c r="A5064" s="1" t="s">
        <v>17864</v>
      </c>
      <c r="B5064" s="1">
        <v>20230416094608</v>
      </c>
      <c r="C5064" s="1" t="s">
        <v>22643</v>
      </c>
      <c r="D5064" s="1" t="s">
        <v>22525</v>
      </c>
      <c r="E5064" s="1" t="str">
        <f t="shared" si="79"/>
        <v>04/16/2023 09:46:08</v>
      </c>
    </row>
    <row r="5065" spans="1:5">
      <c r="A5065" s="1" t="s">
        <v>17866</v>
      </c>
      <c r="B5065" s="1">
        <v>20230416094623</v>
      </c>
      <c r="C5065" s="1" t="s">
        <v>22870</v>
      </c>
      <c r="D5065" s="1" t="s">
        <v>22520</v>
      </c>
      <c r="E5065" s="1" t="str">
        <f t="shared" si="79"/>
        <v>04/16/2023 09:46:23</v>
      </c>
    </row>
    <row r="5066" spans="1:5">
      <c r="A5066" s="1" t="s">
        <v>17868</v>
      </c>
      <c r="B5066" s="1">
        <v>20230416094718</v>
      </c>
      <c r="C5066" s="1" t="s">
        <v>22786</v>
      </c>
      <c r="D5066" s="1" t="s">
        <v>22525</v>
      </c>
      <c r="E5066" s="1" t="str">
        <f t="shared" si="79"/>
        <v>04/16/2023 09:47:18</v>
      </c>
    </row>
    <row r="5067" spans="1:5">
      <c r="A5067" s="1" t="s">
        <v>17868</v>
      </c>
      <c r="B5067" s="1">
        <v>20230416094718</v>
      </c>
      <c r="C5067" s="1" t="s">
        <v>22786</v>
      </c>
      <c r="D5067" s="1" t="s">
        <v>22525</v>
      </c>
      <c r="E5067" s="1" t="str">
        <f t="shared" si="79"/>
        <v>04/16/2023 09:47:18</v>
      </c>
    </row>
    <row r="5068" spans="1:5">
      <c r="A5068" s="1" t="s">
        <v>17868</v>
      </c>
      <c r="B5068" s="1">
        <v>20230416094718</v>
      </c>
      <c r="C5068" s="1" t="s">
        <v>22786</v>
      </c>
      <c r="D5068" s="1" t="s">
        <v>22525</v>
      </c>
      <c r="E5068" s="1" t="str">
        <f t="shared" si="79"/>
        <v>04/16/2023 09:47:18</v>
      </c>
    </row>
    <row r="5069" spans="1:5">
      <c r="A5069" s="1" t="s">
        <v>17870</v>
      </c>
      <c r="B5069" s="1">
        <v>20230416094719</v>
      </c>
      <c r="C5069" s="1" t="s">
        <v>22643</v>
      </c>
      <c r="D5069" s="1" t="s">
        <v>22525</v>
      </c>
      <c r="E5069" s="1" t="str">
        <f t="shared" si="79"/>
        <v>04/16/2023 09:47:19</v>
      </c>
    </row>
    <row r="5070" spans="1:5">
      <c r="A5070" s="1" t="s">
        <v>17872</v>
      </c>
      <c r="B5070" s="1">
        <v>20230416094723</v>
      </c>
      <c r="C5070" s="1" t="s">
        <v>22852</v>
      </c>
      <c r="D5070" s="1" t="s">
        <v>22520</v>
      </c>
      <c r="E5070" s="1" t="str">
        <f t="shared" si="79"/>
        <v>04/16/2023 09:47:23</v>
      </c>
    </row>
    <row r="5071" spans="1:5">
      <c r="A5071" s="1" t="s">
        <v>17874</v>
      </c>
      <c r="B5071" s="1">
        <v>20230416094747</v>
      </c>
      <c r="C5071" s="1" t="s">
        <v>22596</v>
      </c>
      <c r="D5071" s="1" t="s">
        <v>22520</v>
      </c>
      <c r="E5071" s="1" t="str">
        <f t="shared" si="79"/>
        <v>04/16/2023 09:47:47</v>
      </c>
    </row>
    <row r="5072" spans="1:5">
      <c r="A5072" s="1" t="s">
        <v>17876</v>
      </c>
      <c r="B5072" s="1">
        <v>20230416094801</v>
      </c>
      <c r="C5072" s="1" t="s">
        <v>22865</v>
      </c>
      <c r="D5072" s="1" t="s">
        <v>22520</v>
      </c>
      <c r="E5072" s="1" t="str">
        <f t="shared" si="79"/>
        <v>04/16/2023 09:48:01</v>
      </c>
    </row>
    <row r="5073" spans="1:5">
      <c r="A5073" s="1" t="s">
        <v>17878</v>
      </c>
      <c r="B5073" s="1">
        <v>20230416094810</v>
      </c>
      <c r="C5073" s="1" t="s">
        <v>22850</v>
      </c>
      <c r="D5073" s="1" t="s">
        <v>22525</v>
      </c>
      <c r="E5073" s="1" t="str">
        <f t="shared" si="79"/>
        <v>04/16/2023 09:48:10</v>
      </c>
    </row>
    <row r="5074" spans="1:5">
      <c r="A5074" s="1" t="s">
        <v>17880</v>
      </c>
      <c r="B5074" s="1">
        <v>20230416094917</v>
      </c>
      <c r="C5074" s="1" t="s">
        <v>22770</v>
      </c>
      <c r="D5074" s="1" t="s">
        <v>22520</v>
      </c>
      <c r="E5074" s="1" t="str">
        <f t="shared" si="79"/>
        <v>04/16/2023 09:49:17</v>
      </c>
    </row>
    <row r="5075" spans="1:5">
      <c r="A5075" s="1" t="s">
        <v>17882</v>
      </c>
      <c r="B5075" s="1">
        <v>20230416094918</v>
      </c>
      <c r="C5075" s="1" t="s">
        <v>22860</v>
      </c>
      <c r="D5075" s="1" t="s">
        <v>22520</v>
      </c>
      <c r="E5075" s="1" t="str">
        <f t="shared" si="79"/>
        <v>04/16/2023 09:49:18</v>
      </c>
    </row>
    <row r="5076" spans="1:5">
      <c r="A5076" s="1" t="s">
        <v>17884</v>
      </c>
      <c r="B5076" s="1">
        <v>20230416095005</v>
      </c>
      <c r="C5076" s="1" t="s">
        <v>22863</v>
      </c>
      <c r="D5076" s="1" t="s">
        <v>22520</v>
      </c>
      <c r="E5076" s="1" t="str">
        <f t="shared" si="79"/>
        <v>04/16/2023 09:50:05</v>
      </c>
    </row>
    <row r="5077" spans="1:5">
      <c r="A5077" s="1" t="s">
        <v>17886</v>
      </c>
      <c r="B5077" s="1">
        <v>20230416095006</v>
      </c>
      <c r="C5077" s="1" t="s">
        <v>22864</v>
      </c>
      <c r="D5077" s="1" t="s">
        <v>22520</v>
      </c>
      <c r="E5077" s="1" t="str">
        <f t="shared" si="79"/>
        <v>04/16/2023 09:50:06</v>
      </c>
    </row>
    <row r="5078" spans="1:5">
      <c r="A5078" s="1" t="s">
        <v>17888</v>
      </c>
      <c r="B5078" s="1">
        <v>20230416095031</v>
      </c>
      <c r="C5078" s="1" t="s">
        <v>22767</v>
      </c>
      <c r="D5078" s="1" t="s">
        <v>22525</v>
      </c>
      <c r="E5078" s="1" t="str">
        <f t="shared" si="79"/>
        <v>04/16/2023 09:50:31</v>
      </c>
    </row>
    <row r="5079" spans="1:5">
      <c r="A5079" s="1" t="s">
        <v>17890</v>
      </c>
      <c r="B5079" s="1">
        <v>20230416095031</v>
      </c>
      <c r="C5079" s="1" t="s">
        <v>22778</v>
      </c>
      <c r="D5079" s="1" t="s">
        <v>22525</v>
      </c>
      <c r="E5079" s="1" t="str">
        <f t="shared" si="79"/>
        <v>04/16/2023 09:50:31</v>
      </c>
    </row>
    <row r="5080" spans="1:5">
      <c r="A5080" s="1" t="s">
        <v>17892</v>
      </c>
      <c r="B5080" s="1">
        <v>20230416095037</v>
      </c>
      <c r="C5080" s="1" t="s">
        <v>22872</v>
      </c>
      <c r="D5080" s="1" t="s">
        <v>22520</v>
      </c>
      <c r="E5080" s="1" t="str">
        <f t="shared" si="79"/>
        <v>04/16/2023 09:50:37</v>
      </c>
    </row>
    <row r="5081" spans="1:5">
      <c r="A5081" s="1" t="s">
        <v>17895</v>
      </c>
      <c r="B5081" s="1">
        <v>20230416095127</v>
      </c>
      <c r="C5081" s="1" t="s">
        <v>22806</v>
      </c>
      <c r="D5081" s="1" t="s">
        <v>22520</v>
      </c>
      <c r="E5081" s="1" t="str">
        <f t="shared" si="79"/>
        <v>04/16/2023 09:51:27</v>
      </c>
    </row>
    <row r="5082" spans="1:5">
      <c r="A5082" s="1" t="s">
        <v>17897</v>
      </c>
      <c r="B5082" s="1">
        <v>20230416095127</v>
      </c>
      <c r="C5082" s="1" t="s">
        <v>22855</v>
      </c>
      <c r="D5082" s="1" t="s">
        <v>22525</v>
      </c>
      <c r="E5082" s="1" t="str">
        <f t="shared" si="79"/>
        <v>04/16/2023 09:51:27</v>
      </c>
    </row>
    <row r="5083" spans="1:5">
      <c r="A5083" s="1" t="s">
        <v>17899</v>
      </c>
      <c r="B5083" s="1">
        <v>20230416095148</v>
      </c>
      <c r="C5083" s="1" t="s">
        <v>22838</v>
      </c>
      <c r="D5083" s="1" t="s">
        <v>22520</v>
      </c>
      <c r="E5083" s="1" t="str">
        <f t="shared" si="79"/>
        <v>04/16/2023 09:51:48</v>
      </c>
    </row>
    <row r="5084" spans="1:5">
      <c r="A5084" s="1" t="s">
        <v>17901</v>
      </c>
      <c r="B5084" s="1">
        <v>20230416095149</v>
      </c>
      <c r="C5084" s="1" t="s">
        <v>22810</v>
      </c>
      <c r="D5084" s="1" t="s">
        <v>22520</v>
      </c>
      <c r="E5084" s="1" t="str">
        <f t="shared" si="79"/>
        <v>04/16/2023 09:51:49</v>
      </c>
    </row>
    <row r="5085" spans="1:5">
      <c r="A5085" s="1" t="s">
        <v>17903</v>
      </c>
      <c r="B5085" s="1">
        <v>20230416095207</v>
      </c>
      <c r="C5085" s="1" t="s">
        <v>22854</v>
      </c>
      <c r="D5085" s="1" t="s">
        <v>22525</v>
      </c>
      <c r="E5085" s="1" t="str">
        <f t="shared" si="79"/>
        <v>04/16/2023 09:52:07</v>
      </c>
    </row>
    <row r="5086" spans="1:5">
      <c r="A5086" s="1" t="s">
        <v>17905</v>
      </c>
      <c r="B5086" s="1">
        <v>20230416095240</v>
      </c>
      <c r="C5086" s="1" t="s">
        <v>22538</v>
      </c>
      <c r="D5086" s="1" t="s">
        <v>22520</v>
      </c>
      <c r="E5086" s="1" t="str">
        <f t="shared" si="79"/>
        <v>04/16/2023 09:52:40</v>
      </c>
    </row>
    <row r="5087" spans="1:5">
      <c r="A5087" s="1" t="s">
        <v>17908</v>
      </c>
      <c r="B5087" s="1">
        <v>20230416095241</v>
      </c>
      <c r="C5087" s="1" t="s">
        <v>22768</v>
      </c>
      <c r="D5087" s="1" t="s">
        <v>22525</v>
      </c>
      <c r="E5087" s="1" t="str">
        <f t="shared" si="79"/>
        <v>04/16/2023 09:52:41</v>
      </c>
    </row>
    <row r="5088" spans="1:5">
      <c r="A5088" s="1" t="s">
        <v>17910</v>
      </c>
      <c r="B5088" s="1">
        <v>20230416095245</v>
      </c>
      <c r="C5088" s="1" t="s">
        <v>22869</v>
      </c>
      <c r="D5088" s="1" t="s">
        <v>22520</v>
      </c>
      <c r="E5088" s="1" t="str">
        <f t="shared" si="79"/>
        <v>04/16/2023 09:52:45</v>
      </c>
    </row>
    <row r="5089" spans="1:5">
      <c r="A5089" s="1" t="s">
        <v>17912</v>
      </c>
      <c r="B5089" s="1">
        <v>20230416095248</v>
      </c>
      <c r="C5089" s="1" t="s">
        <v>22806</v>
      </c>
      <c r="D5089" s="1" t="s">
        <v>22520</v>
      </c>
      <c r="E5089" s="1" t="str">
        <f t="shared" si="79"/>
        <v>04/16/2023 09:52:48</v>
      </c>
    </row>
    <row r="5090" spans="1:5">
      <c r="A5090" s="1" t="s">
        <v>17915</v>
      </c>
      <c r="B5090" s="1">
        <v>20230416095305</v>
      </c>
      <c r="C5090" s="1" t="s">
        <v>22870</v>
      </c>
      <c r="D5090" s="1" t="s">
        <v>22520</v>
      </c>
      <c r="E5090" s="1" t="str">
        <f t="shared" si="79"/>
        <v>04/16/2023 09:53:05</v>
      </c>
    </row>
    <row r="5091" spans="1:5">
      <c r="A5091" s="1" t="s">
        <v>17918</v>
      </c>
      <c r="B5091" s="1">
        <v>20230416095313</v>
      </c>
      <c r="C5091" s="1" t="s">
        <v>22596</v>
      </c>
      <c r="D5091" s="1" t="s">
        <v>22520</v>
      </c>
      <c r="E5091" s="1" t="str">
        <f t="shared" si="79"/>
        <v>04/16/2023 09:53:13</v>
      </c>
    </row>
    <row r="5092" spans="1:5">
      <c r="A5092" s="1" t="s">
        <v>17920</v>
      </c>
      <c r="B5092" s="1">
        <v>20230416095325</v>
      </c>
      <c r="C5092" s="1" t="s">
        <v>22863</v>
      </c>
      <c r="D5092" s="1" t="s">
        <v>22520</v>
      </c>
      <c r="E5092" s="1" t="str">
        <f t="shared" si="79"/>
        <v>04/16/2023 09:53:25</v>
      </c>
    </row>
    <row r="5093" spans="1:5">
      <c r="A5093" s="1" t="s">
        <v>17922</v>
      </c>
      <c r="B5093" s="1">
        <v>20230416095326</v>
      </c>
      <c r="C5093" s="1" t="s">
        <v>22864</v>
      </c>
      <c r="D5093" s="1" t="s">
        <v>22520</v>
      </c>
      <c r="E5093" s="1" t="str">
        <f t="shared" si="79"/>
        <v>04/16/2023 09:53:26</v>
      </c>
    </row>
    <row r="5094" spans="1:5">
      <c r="A5094" s="1" t="s">
        <v>17924</v>
      </c>
      <c r="B5094" s="1">
        <v>20230416095331</v>
      </c>
      <c r="C5094" s="1" t="s">
        <v>22873</v>
      </c>
      <c r="D5094" s="1" t="s">
        <v>22520</v>
      </c>
      <c r="E5094" s="1" t="str">
        <f t="shared" si="79"/>
        <v>04/16/2023 09:53:31</v>
      </c>
    </row>
    <row r="5095" spans="1:5">
      <c r="A5095" s="1" t="s">
        <v>17927</v>
      </c>
      <c r="B5095" s="1">
        <v>20230416095411</v>
      </c>
      <c r="C5095" s="1" t="s">
        <v>22806</v>
      </c>
      <c r="D5095" s="1" t="s">
        <v>22520</v>
      </c>
      <c r="E5095" s="1" t="str">
        <f t="shared" si="79"/>
        <v>04/16/2023 09:54:11</v>
      </c>
    </row>
    <row r="5096" spans="1:5">
      <c r="A5096" s="1" t="s">
        <v>17930</v>
      </c>
      <c r="B5096" s="1">
        <v>20230416095427</v>
      </c>
      <c r="C5096" s="1" t="s">
        <v>22872</v>
      </c>
      <c r="D5096" s="1" t="s">
        <v>22520</v>
      </c>
      <c r="E5096" s="1" t="str">
        <f t="shared" si="79"/>
        <v>04/16/2023 09:54:27</v>
      </c>
    </row>
    <row r="5097" spans="1:5">
      <c r="A5097" s="1" t="s">
        <v>17932</v>
      </c>
      <c r="B5097" s="1">
        <v>20230416095435</v>
      </c>
      <c r="C5097" s="1" t="s">
        <v>22874</v>
      </c>
      <c r="D5097" s="1" t="s">
        <v>22520</v>
      </c>
      <c r="E5097" s="1" t="str">
        <f t="shared" si="79"/>
        <v>04/16/2023 09:54:35</v>
      </c>
    </row>
    <row r="5098" spans="1:5">
      <c r="A5098" s="1" t="s">
        <v>17935</v>
      </c>
      <c r="B5098" s="1">
        <v>20230416095436</v>
      </c>
      <c r="C5098" s="1" t="s">
        <v>22827</v>
      </c>
      <c r="D5098" s="1" t="s">
        <v>22520</v>
      </c>
      <c r="E5098" s="1" t="str">
        <f t="shared" si="79"/>
        <v>04/16/2023 09:54:36</v>
      </c>
    </row>
    <row r="5099" spans="1:5">
      <c r="A5099" s="1" t="s">
        <v>17937</v>
      </c>
      <c r="B5099" s="1">
        <v>20230416095439</v>
      </c>
      <c r="C5099" s="1" t="s">
        <v>22828</v>
      </c>
      <c r="D5099" s="1" t="s">
        <v>22520</v>
      </c>
      <c r="E5099" s="1" t="str">
        <f t="shared" si="79"/>
        <v>04/16/2023 09:54:39</v>
      </c>
    </row>
    <row r="5100" spans="1:5">
      <c r="A5100" s="1" t="s">
        <v>17939</v>
      </c>
      <c r="B5100" s="1">
        <v>20230416095452</v>
      </c>
      <c r="C5100" s="1" t="s">
        <v>22736</v>
      </c>
      <c r="D5100" s="1" t="s">
        <v>22520</v>
      </c>
      <c r="E5100" s="1" t="str">
        <f t="shared" si="79"/>
        <v>04/16/2023 09:54:52</v>
      </c>
    </row>
    <row r="5101" spans="1:5">
      <c r="A5101" s="1" t="s">
        <v>17941</v>
      </c>
      <c r="B5101" s="1">
        <v>20230416095551</v>
      </c>
      <c r="C5101" s="1" t="s">
        <v>22538</v>
      </c>
      <c r="D5101" s="1" t="s">
        <v>22520</v>
      </c>
      <c r="E5101" s="1" t="str">
        <f t="shared" si="79"/>
        <v>04/16/2023 09:55:51</v>
      </c>
    </row>
    <row r="5102" spans="1:5">
      <c r="A5102" s="1" t="s">
        <v>17943</v>
      </c>
      <c r="B5102" s="1">
        <v>20230416095631</v>
      </c>
      <c r="C5102" s="1" t="s">
        <v>22872</v>
      </c>
      <c r="D5102" s="1" t="s">
        <v>22520</v>
      </c>
      <c r="E5102" s="1" t="str">
        <f t="shared" si="79"/>
        <v>04/16/2023 09:56:31</v>
      </c>
    </row>
    <row r="5103" spans="1:5">
      <c r="A5103" s="1" t="s">
        <v>17945</v>
      </c>
      <c r="B5103" s="1">
        <v>20230416095641</v>
      </c>
      <c r="C5103" s="1" t="s">
        <v>22596</v>
      </c>
      <c r="D5103" s="1" t="s">
        <v>22520</v>
      </c>
      <c r="E5103" s="1" t="str">
        <f t="shared" si="79"/>
        <v>04/16/2023 09:56:41</v>
      </c>
    </row>
    <row r="5104" spans="1:5">
      <c r="A5104" s="1" t="s">
        <v>17947</v>
      </c>
      <c r="B5104" s="1">
        <v>20230416095730</v>
      </c>
      <c r="C5104" s="1" t="s">
        <v>22850</v>
      </c>
      <c r="D5104" s="1" t="s">
        <v>22525</v>
      </c>
      <c r="E5104" s="1" t="str">
        <f t="shared" si="79"/>
        <v>04/16/2023 09:57:30</v>
      </c>
    </row>
    <row r="5105" spans="1:5">
      <c r="A5105" s="1" t="s">
        <v>17949</v>
      </c>
      <c r="B5105" s="1">
        <v>20230416095831</v>
      </c>
      <c r="C5105" s="1" t="s">
        <v>22806</v>
      </c>
      <c r="D5105" s="1" t="s">
        <v>22520</v>
      </c>
      <c r="E5105" s="1" t="str">
        <f t="shared" si="79"/>
        <v>04/16/2023 09:58:31</v>
      </c>
    </row>
    <row r="5106" spans="1:5">
      <c r="A5106" s="1" t="s">
        <v>17952</v>
      </c>
      <c r="B5106" s="1">
        <v>20230416095839</v>
      </c>
      <c r="C5106" s="1" t="s">
        <v>22776</v>
      </c>
      <c r="D5106" s="1" t="s">
        <v>22520</v>
      </c>
      <c r="E5106" s="1" t="str">
        <f t="shared" si="79"/>
        <v>04/16/2023 09:58:39</v>
      </c>
    </row>
    <row r="5107" spans="1:5">
      <c r="A5107" s="1" t="s">
        <v>17955</v>
      </c>
      <c r="B5107" s="1">
        <v>20230416095913</v>
      </c>
      <c r="C5107" s="1" t="s">
        <v>22848</v>
      </c>
      <c r="D5107" s="1" t="s">
        <v>22525</v>
      </c>
      <c r="E5107" s="1" t="str">
        <f t="shared" si="79"/>
        <v>04/16/2023 09:59:13</v>
      </c>
    </row>
    <row r="5108" spans="1:5">
      <c r="A5108" s="1" t="s">
        <v>17957</v>
      </c>
      <c r="B5108" s="1">
        <v>20230416095915</v>
      </c>
      <c r="C5108" s="1" t="s">
        <v>22538</v>
      </c>
      <c r="D5108" s="1" t="s">
        <v>22520</v>
      </c>
      <c r="E5108" s="1" t="str">
        <f t="shared" si="79"/>
        <v>04/16/2023 09:59:15</v>
      </c>
    </row>
    <row r="5109" spans="1:5">
      <c r="A5109" s="1" t="s">
        <v>17959</v>
      </c>
      <c r="B5109" s="1">
        <v>20230416095937</v>
      </c>
      <c r="C5109" s="1" t="s">
        <v>22736</v>
      </c>
      <c r="D5109" s="1" t="s">
        <v>22520</v>
      </c>
      <c r="E5109" s="1" t="str">
        <f t="shared" si="79"/>
        <v>04/16/2023 09:59:37</v>
      </c>
    </row>
    <row r="5110" spans="1:5">
      <c r="A5110" s="1" t="s">
        <v>17961</v>
      </c>
      <c r="B5110" s="1">
        <v>20230416095940</v>
      </c>
      <c r="C5110" s="1" t="s">
        <v>22875</v>
      </c>
      <c r="D5110" s="1" t="s">
        <v>22520</v>
      </c>
      <c r="E5110" s="1" t="str">
        <f t="shared" si="79"/>
        <v>04/16/2023 09:59:40</v>
      </c>
    </row>
    <row r="5111" spans="1:5">
      <c r="A5111" s="1" t="s">
        <v>17961</v>
      </c>
      <c r="B5111" s="1">
        <v>20230416095940</v>
      </c>
      <c r="C5111" s="1" t="s">
        <v>22875</v>
      </c>
      <c r="D5111" s="1" t="s">
        <v>22520</v>
      </c>
      <c r="E5111" s="1" t="str">
        <f t="shared" si="79"/>
        <v>04/16/2023 09:59:40</v>
      </c>
    </row>
    <row r="5112" spans="1:5">
      <c r="A5112" s="1" t="s">
        <v>17964</v>
      </c>
      <c r="B5112" s="1">
        <v>20230416100029</v>
      </c>
      <c r="C5112" s="1" t="s">
        <v>22856</v>
      </c>
      <c r="D5112" s="1" t="s">
        <v>22520</v>
      </c>
      <c r="E5112" s="1" t="str">
        <f t="shared" si="79"/>
        <v>04/16/2023 10:00:29</v>
      </c>
    </row>
    <row r="5113" spans="1:5">
      <c r="A5113" s="1" t="s">
        <v>17966</v>
      </c>
      <c r="B5113" s="1">
        <v>20230416100030</v>
      </c>
      <c r="C5113" s="1" t="s">
        <v>22870</v>
      </c>
      <c r="D5113" s="1" t="s">
        <v>22520</v>
      </c>
      <c r="E5113" s="1" t="str">
        <f t="shared" si="79"/>
        <v>04/16/2023 10:00:30</v>
      </c>
    </row>
    <row r="5114" spans="1:5">
      <c r="A5114" s="1" t="s">
        <v>17968</v>
      </c>
      <c r="B5114" s="1">
        <v>20230416100031</v>
      </c>
      <c r="C5114" s="1" t="s">
        <v>22853</v>
      </c>
      <c r="D5114" s="1" t="s">
        <v>22520</v>
      </c>
      <c r="E5114" s="1" t="str">
        <f t="shared" si="79"/>
        <v>04/16/2023 10:00:31</v>
      </c>
    </row>
    <row r="5115" spans="1:5">
      <c r="A5115" s="1" t="s">
        <v>17970</v>
      </c>
      <c r="B5115" s="1">
        <v>20230416100052</v>
      </c>
      <c r="C5115" s="1" t="s">
        <v>22873</v>
      </c>
      <c r="D5115" s="1" t="s">
        <v>22520</v>
      </c>
      <c r="E5115" s="1" t="str">
        <f t="shared" si="79"/>
        <v>04/16/2023 10:00:52</v>
      </c>
    </row>
    <row r="5116" spans="1:5">
      <c r="A5116" s="1" t="s">
        <v>17972</v>
      </c>
      <c r="B5116" s="1">
        <v>20230416100056</v>
      </c>
      <c r="C5116" s="1" t="s">
        <v>22850</v>
      </c>
      <c r="D5116" s="1" t="s">
        <v>22525</v>
      </c>
      <c r="E5116" s="1" t="str">
        <f t="shared" si="79"/>
        <v>04/16/2023 10:00:56</v>
      </c>
    </row>
    <row r="5117" spans="1:5">
      <c r="A5117" s="1" t="s">
        <v>17974</v>
      </c>
      <c r="B5117" s="1">
        <v>20230416100128</v>
      </c>
      <c r="C5117" s="1" t="s">
        <v>22859</v>
      </c>
      <c r="D5117" s="1" t="s">
        <v>22520</v>
      </c>
      <c r="E5117" s="1" t="str">
        <f t="shared" si="79"/>
        <v>04/16/2023 10:01:28</v>
      </c>
    </row>
    <row r="5118" spans="1:5">
      <c r="A5118" s="1" t="s">
        <v>17974</v>
      </c>
      <c r="B5118" s="1">
        <v>20230416100128</v>
      </c>
      <c r="C5118" s="1" t="s">
        <v>22859</v>
      </c>
      <c r="D5118" s="1" t="s">
        <v>22520</v>
      </c>
      <c r="E5118" s="1" t="str">
        <f t="shared" si="79"/>
        <v>04/16/2023 10:01:28</v>
      </c>
    </row>
    <row r="5119" spans="1:5">
      <c r="A5119" s="1" t="s">
        <v>17976</v>
      </c>
      <c r="B5119" s="1">
        <v>20230416100145</v>
      </c>
      <c r="C5119" s="1" t="s">
        <v>22810</v>
      </c>
      <c r="D5119" s="1" t="s">
        <v>22520</v>
      </c>
      <c r="E5119" s="1" t="str">
        <f t="shared" si="79"/>
        <v>04/16/2023 10:01:45</v>
      </c>
    </row>
    <row r="5120" spans="1:5">
      <c r="A5120" s="1" t="s">
        <v>17978</v>
      </c>
      <c r="B5120" s="1">
        <v>20230416100152</v>
      </c>
      <c r="C5120" s="1" t="s">
        <v>22865</v>
      </c>
      <c r="D5120" s="1" t="s">
        <v>22520</v>
      </c>
      <c r="E5120" s="1" t="str">
        <f t="shared" si="79"/>
        <v>04/16/2023 10:01:52</v>
      </c>
    </row>
    <row r="5121" spans="1:5">
      <c r="A5121" s="1" t="s">
        <v>17980</v>
      </c>
      <c r="B5121" s="1">
        <v>20230416100211</v>
      </c>
      <c r="C5121" s="1" t="s">
        <v>22850</v>
      </c>
      <c r="D5121" s="1" t="s">
        <v>22525</v>
      </c>
      <c r="E5121" s="1" t="str">
        <f t="shared" si="79"/>
        <v>04/16/2023 10:02:11</v>
      </c>
    </row>
    <row r="5122" spans="1:5">
      <c r="A5122" s="1" t="s">
        <v>17982</v>
      </c>
      <c r="B5122" s="1">
        <v>20230416100211</v>
      </c>
      <c r="C5122" s="1" t="s">
        <v>22611</v>
      </c>
      <c r="D5122" s="1" t="s">
        <v>22520</v>
      </c>
      <c r="E5122" s="1" t="str">
        <f t="shared" si="79"/>
        <v>04/16/2023 10:02:11</v>
      </c>
    </row>
    <row r="5123" spans="1:5">
      <c r="A5123" s="1" t="s">
        <v>17984</v>
      </c>
      <c r="B5123" s="1">
        <v>20230416100224</v>
      </c>
      <c r="C5123" s="1" t="s">
        <v>22646</v>
      </c>
      <c r="D5123" s="1" t="s">
        <v>22520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>
      <c r="A5124" s="1" t="s">
        <v>17986</v>
      </c>
      <c r="B5124" s="1">
        <v>20230416100232</v>
      </c>
      <c r="C5124" s="1" t="s">
        <v>22872</v>
      </c>
      <c r="D5124" s="1" t="s">
        <v>22520</v>
      </c>
      <c r="E5124" s="1" t="str">
        <f t="shared" si="80"/>
        <v>04/16/2023 10:02:32</v>
      </c>
    </row>
    <row r="5125" spans="1:5">
      <c r="A5125" s="1" t="s">
        <v>17988</v>
      </c>
      <c r="B5125" s="1">
        <v>20230416100236</v>
      </c>
      <c r="C5125" s="1" t="s">
        <v>22875</v>
      </c>
      <c r="D5125" s="1" t="s">
        <v>22520</v>
      </c>
      <c r="E5125" s="1" t="str">
        <f t="shared" si="80"/>
        <v>04/16/2023 10:02:36</v>
      </c>
    </row>
    <row r="5126" spans="1:5">
      <c r="A5126" s="1" t="s">
        <v>17988</v>
      </c>
      <c r="B5126" s="1">
        <v>20230416100236</v>
      </c>
      <c r="C5126" s="1" t="s">
        <v>22875</v>
      </c>
      <c r="D5126" s="1" t="s">
        <v>22520</v>
      </c>
      <c r="E5126" s="1" t="str">
        <f t="shared" si="80"/>
        <v>04/16/2023 10:02:36</v>
      </c>
    </row>
    <row r="5127" spans="1:5">
      <c r="A5127" s="1" t="s">
        <v>17990</v>
      </c>
      <c r="B5127" s="1">
        <v>20230416100243</v>
      </c>
      <c r="C5127" s="1" t="s">
        <v>22736</v>
      </c>
      <c r="D5127" s="1" t="s">
        <v>22520</v>
      </c>
      <c r="E5127" s="1" t="str">
        <f t="shared" si="80"/>
        <v>04/16/2023 10:02:43</v>
      </c>
    </row>
    <row r="5128" spans="1:5">
      <c r="A5128" s="1" t="s">
        <v>17992</v>
      </c>
      <c r="B5128" s="1">
        <v>20230416100248</v>
      </c>
      <c r="C5128" s="1" t="s">
        <v>22863</v>
      </c>
      <c r="D5128" s="1" t="s">
        <v>22520</v>
      </c>
      <c r="E5128" s="1" t="str">
        <f t="shared" si="80"/>
        <v>04/16/2023 10:02:48</v>
      </c>
    </row>
    <row r="5129" spans="1:5">
      <c r="A5129" s="1" t="s">
        <v>17994</v>
      </c>
      <c r="B5129" s="1">
        <v>20230416100251</v>
      </c>
      <c r="C5129" s="1" t="s">
        <v>22864</v>
      </c>
      <c r="D5129" s="1" t="s">
        <v>22520</v>
      </c>
      <c r="E5129" s="1" t="str">
        <f t="shared" si="80"/>
        <v>04/16/2023 10:02:51</v>
      </c>
    </row>
    <row r="5130" spans="1:5">
      <c r="A5130" s="1" t="s">
        <v>17996</v>
      </c>
      <c r="B5130" s="1">
        <v>20230416100310</v>
      </c>
      <c r="C5130" s="1" t="s">
        <v>22871</v>
      </c>
      <c r="D5130" s="1" t="s">
        <v>22520</v>
      </c>
      <c r="E5130" s="1" t="str">
        <f t="shared" si="80"/>
        <v>04/16/2023 10:03:10</v>
      </c>
    </row>
    <row r="5131" spans="1:5">
      <c r="A5131" s="1" t="s">
        <v>17998</v>
      </c>
      <c r="B5131" s="1">
        <v>20230416100314</v>
      </c>
      <c r="C5131" s="1" t="s">
        <v>22862</v>
      </c>
      <c r="D5131" s="1" t="s">
        <v>22520</v>
      </c>
      <c r="E5131" s="1" t="str">
        <f t="shared" si="80"/>
        <v>04/16/2023 10:03:14</v>
      </c>
    </row>
    <row r="5132" spans="1:5">
      <c r="A5132" s="1" t="s">
        <v>18000</v>
      </c>
      <c r="B5132" s="1">
        <v>20230416100359</v>
      </c>
      <c r="C5132" s="1" t="s">
        <v>22869</v>
      </c>
      <c r="D5132" s="1" t="s">
        <v>22520</v>
      </c>
      <c r="E5132" s="1" t="str">
        <f t="shared" si="80"/>
        <v>04/16/2023 10:03:59</v>
      </c>
    </row>
    <row r="5133" spans="1:5">
      <c r="A5133" s="1" t="s">
        <v>18002</v>
      </c>
      <c r="B5133" s="1">
        <v>20230416100429</v>
      </c>
      <c r="C5133" s="1" t="s">
        <v>22872</v>
      </c>
      <c r="D5133" s="1" t="s">
        <v>22520</v>
      </c>
      <c r="E5133" s="1" t="str">
        <f t="shared" si="80"/>
        <v>04/16/2023 10:04:29</v>
      </c>
    </row>
    <row r="5134" spans="1:5">
      <c r="A5134" s="1" t="s">
        <v>18004</v>
      </c>
      <c r="B5134" s="1">
        <v>20230416100505</v>
      </c>
      <c r="C5134" s="1" t="s">
        <v>22827</v>
      </c>
      <c r="D5134" s="1" t="s">
        <v>22520</v>
      </c>
      <c r="E5134" s="1" t="str">
        <f t="shared" si="80"/>
        <v>04/16/2023 10:05:05</v>
      </c>
    </row>
    <row r="5135" spans="1:5">
      <c r="A5135" s="1" t="s">
        <v>18006</v>
      </c>
      <c r="B5135" s="1">
        <v>20230416100507</v>
      </c>
      <c r="C5135" s="1" t="s">
        <v>22828</v>
      </c>
      <c r="D5135" s="1" t="s">
        <v>22520</v>
      </c>
      <c r="E5135" s="1" t="str">
        <f t="shared" si="80"/>
        <v>04/16/2023 10:05:07</v>
      </c>
    </row>
    <row r="5136" spans="1:5">
      <c r="A5136" s="1" t="s">
        <v>18008</v>
      </c>
      <c r="B5136" s="1">
        <v>20230416100510</v>
      </c>
      <c r="C5136" s="1" t="s">
        <v>22596</v>
      </c>
      <c r="D5136" s="1" t="s">
        <v>22520</v>
      </c>
      <c r="E5136" s="1" t="str">
        <f t="shared" si="80"/>
        <v>04/16/2023 10:05:10</v>
      </c>
    </row>
    <row r="5137" spans="1:5">
      <c r="A5137" s="1" t="s">
        <v>18010</v>
      </c>
      <c r="B5137" s="1">
        <v>20230416100537</v>
      </c>
      <c r="C5137" s="1" t="s">
        <v>22736</v>
      </c>
      <c r="D5137" s="1" t="s">
        <v>22520</v>
      </c>
      <c r="E5137" s="1" t="str">
        <f t="shared" si="80"/>
        <v>04/16/2023 10:05:37</v>
      </c>
    </row>
    <row r="5138" spans="1:5">
      <c r="A5138" s="1" t="s">
        <v>18012</v>
      </c>
      <c r="B5138" s="1">
        <v>20230416100550</v>
      </c>
      <c r="C5138" s="1" t="s">
        <v>22875</v>
      </c>
      <c r="D5138" s="1" t="s">
        <v>22520</v>
      </c>
      <c r="E5138" s="1" t="str">
        <f t="shared" si="80"/>
        <v>04/16/2023 10:05:50</v>
      </c>
    </row>
    <row r="5139" spans="1:5">
      <c r="A5139" s="1" t="s">
        <v>18012</v>
      </c>
      <c r="B5139" s="1">
        <v>20230416100550</v>
      </c>
      <c r="C5139" s="1" t="s">
        <v>22875</v>
      </c>
      <c r="D5139" s="1" t="s">
        <v>22520</v>
      </c>
      <c r="E5139" s="1" t="str">
        <f t="shared" si="80"/>
        <v>04/16/2023 10:05:50</v>
      </c>
    </row>
    <row r="5140" spans="1:5">
      <c r="A5140" s="1" t="s">
        <v>18014</v>
      </c>
      <c r="B5140" s="1">
        <v>20230416100624</v>
      </c>
      <c r="C5140" s="1" t="s">
        <v>22611</v>
      </c>
      <c r="D5140" s="1" t="s">
        <v>22520</v>
      </c>
      <c r="E5140" s="1" t="str">
        <f t="shared" si="80"/>
        <v>04/16/2023 10:06:24</v>
      </c>
    </row>
    <row r="5141" spans="1:5">
      <c r="A5141" s="1" t="s">
        <v>18016</v>
      </c>
      <c r="B5141" s="1">
        <v>20230416100644</v>
      </c>
      <c r="C5141" s="1" t="s">
        <v>22867</v>
      </c>
      <c r="D5141" s="1" t="s">
        <v>22520</v>
      </c>
      <c r="E5141" s="1" t="str">
        <f t="shared" si="80"/>
        <v>04/16/2023 10:06:44</v>
      </c>
    </row>
    <row r="5142" spans="1:5">
      <c r="A5142" s="1" t="s">
        <v>18018</v>
      </c>
      <c r="B5142" s="1">
        <v>20230416100713</v>
      </c>
      <c r="C5142" s="1" t="s">
        <v>22874</v>
      </c>
      <c r="D5142" s="1" t="s">
        <v>22520</v>
      </c>
      <c r="E5142" s="1" t="str">
        <f t="shared" si="80"/>
        <v>04/16/2023 10:07:13</v>
      </c>
    </row>
    <row r="5143" spans="1:5">
      <c r="A5143" s="1" t="s">
        <v>18020</v>
      </c>
      <c r="B5143" s="1">
        <v>20230416100729</v>
      </c>
      <c r="C5143" s="1" t="s">
        <v>22866</v>
      </c>
      <c r="D5143" s="1" t="s">
        <v>22520</v>
      </c>
      <c r="E5143" s="1" t="str">
        <f t="shared" si="80"/>
        <v>04/16/2023 10:07:29</v>
      </c>
    </row>
    <row r="5144" spans="1:5">
      <c r="A5144" s="1" t="s">
        <v>18023</v>
      </c>
      <c r="B5144" s="1">
        <v>20230416100743</v>
      </c>
      <c r="C5144" s="1" t="s">
        <v>22873</v>
      </c>
      <c r="D5144" s="1" t="s">
        <v>22520</v>
      </c>
      <c r="E5144" s="1" t="str">
        <f t="shared" si="80"/>
        <v>04/16/2023 10:07:43</v>
      </c>
    </row>
    <row r="5145" spans="1:5">
      <c r="A5145" s="1" t="s">
        <v>18025</v>
      </c>
      <c r="B5145" s="1">
        <v>20230416100753</v>
      </c>
      <c r="C5145" s="1" t="s">
        <v>22596</v>
      </c>
      <c r="D5145" s="1" t="s">
        <v>22520</v>
      </c>
      <c r="E5145" s="1" t="str">
        <f t="shared" si="80"/>
        <v>04/16/2023 10:07:53</v>
      </c>
    </row>
    <row r="5146" spans="1:5">
      <c r="A5146" s="1" t="s">
        <v>18027</v>
      </c>
      <c r="B5146" s="1">
        <v>20230416100848</v>
      </c>
      <c r="C5146" s="1" t="s">
        <v>22869</v>
      </c>
      <c r="D5146" s="1" t="s">
        <v>22520</v>
      </c>
      <c r="E5146" s="1" t="str">
        <f t="shared" si="80"/>
        <v>04/16/2023 10:08:48</v>
      </c>
    </row>
    <row r="5147" spans="1:5">
      <c r="A5147" s="1" t="s">
        <v>18029</v>
      </c>
      <c r="B5147" s="1">
        <v>20230416100854</v>
      </c>
      <c r="C5147" s="1" t="s">
        <v>22538</v>
      </c>
      <c r="D5147" s="1" t="s">
        <v>22520</v>
      </c>
      <c r="E5147" s="1" t="str">
        <f t="shared" si="80"/>
        <v>04/16/2023 10:08:54</v>
      </c>
    </row>
    <row r="5148" spans="1:5">
      <c r="A5148" s="1" t="s">
        <v>18032</v>
      </c>
      <c r="B5148" s="1">
        <v>20230416100918</v>
      </c>
      <c r="C5148" s="1" t="s">
        <v>22846</v>
      </c>
      <c r="D5148" s="1" t="s">
        <v>22520</v>
      </c>
      <c r="E5148" s="1" t="str">
        <f t="shared" si="80"/>
        <v>04/16/2023 10:09:18</v>
      </c>
    </row>
    <row r="5149" spans="1:5">
      <c r="A5149" s="1" t="s">
        <v>18035</v>
      </c>
      <c r="B5149" s="1">
        <v>20230416100918</v>
      </c>
      <c r="C5149" s="1" t="s">
        <v>22876</v>
      </c>
      <c r="D5149" s="1" t="s">
        <v>22520</v>
      </c>
      <c r="E5149" s="1" t="str">
        <f t="shared" si="80"/>
        <v>04/16/2023 10:09:18</v>
      </c>
    </row>
    <row r="5150" spans="1:5">
      <c r="A5150" s="1" t="s">
        <v>18038</v>
      </c>
      <c r="B5150" s="1">
        <v>20230416100920</v>
      </c>
      <c r="C5150" s="1" t="s">
        <v>22643</v>
      </c>
      <c r="D5150" s="1" t="s">
        <v>22525</v>
      </c>
      <c r="E5150" s="1" t="str">
        <f t="shared" si="80"/>
        <v>04/16/2023 10:09:20</v>
      </c>
    </row>
    <row r="5151" spans="1:5">
      <c r="A5151" s="1" t="s">
        <v>18040</v>
      </c>
      <c r="B5151" s="1">
        <v>20230416100936</v>
      </c>
      <c r="C5151" s="1" t="s">
        <v>22865</v>
      </c>
      <c r="D5151" s="1" t="s">
        <v>22520</v>
      </c>
      <c r="E5151" s="1" t="str">
        <f t="shared" si="80"/>
        <v>04/16/2023 10:09:36</v>
      </c>
    </row>
    <row r="5152" spans="1:5">
      <c r="A5152" s="1" t="s">
        <v>18042</v>
      </c>
      <c r="B5152" s="1">
        <v>20230416101005</v>
      </c>
      <c r="C5152" s="1" t="s">
        <v>22871</v>
      </c>
      <c r="D5152" s="1" t="s">
        <v>22520</v>
      </c>
      <c r="E5152" s="1" t="str">
        <f t="shared" si="80"/>
        <v>04/16/2023 10:10:05</v>
      </c>
    </row>
    <row r="5153" spans="1:5">
      <c r="A5153" s="1" t="s">
        <v>18045</v>
      </c>
      <c r="B5153" s="1">
        <v>20230416101022</v>
      </c>
      <c r="C5153" s="1" t="s">
        <v>22872</v>
      </c>
      <c r="D5153" s="1" t="s">
        <v>22520</v>
      </c>
      <c r="E5153" s="1" t="str">
        <f t="shared" si="80"/>
        <v>04/16/2023 10:10:22</v>
      </c>
    </row>
    <row r="5154" spans="1:5">
      <c r="A5154" s="1" t="s">
        <v>18047</v>
      </c>
      <c r="B5154" s="1">
        <v>20230416101041</v>
      </c>
      <c r="C5154" s="1" t="s">
        <v>22870</v>
      </c>
      <c r="D5154" s="1" t="s">
        <v>22520</v>
      </c>
      <c r="E5154" s="1" t="str">
        <f t="shared" si="80"/>
        <v>04/16/2023 10:10:41</v>
      </c>
    </row>
    <row r="5155" spans="1:5">
      <c r="A5155" s="1" t="s">
        <v>18049</v>
      </c>
      <c r="B5155" s="1">
        <v>20230416101045</v>
      </c>
      <c r="C5155" s="1" t="s">
        <v>22850</v>
      </c>
      <c r="D5155" s="1" t="s">
        <v>22525</v>
      </c>
      <c r="E5155" s="1" t="str">
        <f t="shared" si="80"/>
        <v>04/16/2023 10:10:45</v>
      </c>
    </row>
    <row r="5156" spans="1:5">
      <c r="A5156" s="1" t="s">
        <v>18051</v>
      </c>
      <c r="B5156" s="1">
        <v>20230416101101</v>
      </c>
      <c r="C5156" s="1" t="s">
        <v>22611</v>
      </c>
      <c r="D5156" s="1" t="s">
        <v>22520</v>
      </c>
      <c r="E5156" s="1" t="str">
        <f t="shared" si="80"/>
        <v>04/16/2023 10:11:01</v>
      </c>
    </row>
    <row r="5157" spans="1:5">
      <c r="A5157" s="1" t="s">
        <v>18053</v>
      </c>
      <c r="B5157" s="1">
        <v>20230416101130</v>
      </c>
      <c r="C5157" s="1" t="s">
        <v>22859</v>
      </c>
      <c r="D5157" s="1" t="s">
        <v>22520</v>
      </c>
      <c r="E5157" s="1" t="str">
        <f t="shared" si="80"/>
        <v>04/16/2023 10:11:30</v>
      </c>
    </row>
    <row r="5158" spans="1:5">
      <c r="A5158" s="1" t="s">
        <v>18053</v>
      </c>
      <c r="B5158" s="1">
        <v>20230416101130</v>
      </c>
      <c r="C5158" s="1" t="s">
        <v>22859</v>
      </c>
      <c r="D5158" s="1" t="s">
        <v>22520</v>
      </c>
      <c r="E5158" s="1" t="str">
        <f t="shared" si="80"/>
        <v>04/16/2023 10:11:30</v>
      </c>
    </row>
    <row r="5159" spans="1:5">
      <c r="A5159" s="1" t="s">
        <v>18055</v>
      </c>
      <c r="B5159" s="1">
        <v>20230416101152</v>
      </c>
      <c r="C5159" s="1" t="s">
        <v>22820</v>
      </c>
      <c r="D5159" s="1" t="s">
        <v>22520</v>
      </c>
      <c r="E5159" s="1" t="str">
        <f t="shared" si="80"/>
        <v>04/16/2023 10:11:52</v>
      </c>
    </row>
    <row r="5160" spans="1:5">
      <c r="A5160" s="1" t="s">
        <v>18057</v>
      </c>
      <c r="B5160" s="1">
        <v>20230416101155</v>
      </c>
      <c r="C5160" s="1" t="s">
        <v>22875</v>
      </c>
      <c r="D5160" s="1" t="s">
        <v>22520</v>
      </c>
      <c r="E5160" s="1" t="str">
        <f t="shared" si="80"/>
        <v>04/16/2023 10:11:55</v>
      </c>
    </row>
    <row r="5161" spans="1:5">
      <c r="A5161" s="1" t="s">
        <v>18057</v>
      </c>
      <c r="B5161" s="1">
        <v>20230416101155</v>
      </c>
      <c r="C5161" s="1" t="s">
        <v>22875</v>
      </c>
      <c r="D5161" s="1" t="s">
        <v>22520</v>
      </c>
      <c r="E5161" s="1" t="str">
        <f t="shared" si="80"/>
        <v>04/16/2023 10:11:55</v>
      </c>
    </row>
    <row r="5162" spans="1:5">
      <c r="A5162" s="1" t="s">
        <v>18060</v>
      </c>
      <c r="B5162" s="1">
        <v>20230416101200</v>
      </c>
      <c r="C5162" s="1" t="s">
        <v>22538</v>
      </c>
      <c r="D5162" s="1" t="s">
        <v>22520</v>
      </c>
      <c r="E5162" s="1" t="str">
        <f t="shared" si="80"/>
        <v>04/16/2023 10:12:00</v>
      </c>
    </row>
    <row r="5163" spans="1:5">
      <c r="A5163" s="1" t="s">
        <v>18062</v>
      </c>
      <c r="B5163" s="1">
        <v>20230416101228</v>
      </c>
      <c r="C5163" s="1" t="s">
        <v>22866</v>
      </c>
      <c r="D5163" s="1" t="s">
        <v>22520</v>
      </c>
      <c r="E5163" s="1" t="str">
        <f t="shared" si="80"/>
        <v>04/16/2023 10:12:28</v>
      </c>
    </row>
    <row r="5164" spans="1:5">
      <c r="A5164" s="1" t="s">
        <v>18064</v>
      </c>
      <c r="B5164" s="1">
        <v>20230416101244</v>
      </c>
      <c r="C5164" s="1" t="s">
        <v>22846</v>
      </c>
      <c r="D5164" s="1" t="s">
        <v>22520</v>
      </c>
      <c r="E5164" s="1" t="str">
        <f t="shared" si="80"/>
        <v>04/16/2023 10:12:44</v>
      </c>
    </row>
    <row r="5165" spans="1:5">
      <c r="A5165" s="1" t="s">
        <v>18066</v>
      </c>
      <c r="B5165" s="1">
        <v>20230416101244</v>
      </c>
      <c r="C5165" s="1" t="s">
        <v>22876</v>
      </c>
      <c r="D5165" s="1" t="s">
        <v>22520</v>
      </c>
      <c r="E5165" s="1" t="str">
        <f t="shared" si="80"/>
        <v>04/16/2023 10:12:44</v>
      </c>
    </row>
    <row r="5166" spans="1:5">
      <c r="A5166" s="1" t="s">
        <v>18068</v>
      </c>
      <c r="B5166" s="1">
        <v>20230416101249</v>
      </c>
      <c r="C5166" s="1" t="s">
        <v>22610</v>
      </c>
      <c r="D5166" s="1" t="s">
        <v>22520</v>
      </c>
      <c r="E5166" s="1" t="str">
        <f t="shared" si="80"/>
        <v>04/16/2023 10:12:49</v>
      </c>
    </row>
    <row r="5167" spans="1:5">
      <c r="A5167" s="1" t="s">
        <v>18070</v>
      </c>
      <c r="B5167" s="1">
        <v>20230416101251</v>
      </c>
      <c r="C5167" s="1" t="s">
        <v>22848</v>
      </c>
      <c r="D5167" s="1" t="s">
        <v>22525</v>
      </c>
      <c r="E5167" s="1" t="str">
        <f t="shared" si="80"/>
        <v>04/16/2023 10:12:51</v>
      </c>
    </row>
    <row r="5168" spans="1:5">
      <c r="A5168" s="1" t="s">
        <v>18072</v>
      </c>
      <c r="B5168" s="1">
        <v>20230416101254</v>
      </c>
      <c r="C5168" s="1" t="s">
        <v>22847</v>
      </c>
      <c r="D5168" s="1" t="s">
        <v>22525</v>
      </c>
      <c r="E5168" s="1" t="str">
        <f t="shared" si="80"/>
        <v>04/16/2023 10:12:54</v>
      </c>
    </row>
    <row r="5169" spans="1:5">
      <c r="A5169" s="1" t="s">
        <v>18074</v>
      </c>
      <c r="B5169" s="1">
        <v>20230416101256</v>
      </c>
      <c r="C5169" s="1" t="s">
        <v>22872</v>
      </c>
      <c r="D5169" s="1" t="s">
        <v>22520</v>
      </c>
      <c r="E5169" s="1" t="str">
        <f t="shared" si="80"/>
        <v>04/16/2023 10:12:56</v>
      </c>
    </row>
    <row r="5170" spans="1:5">
      <c r="A5170" s="1" t="s">
        <v>18076</v>
      </c>
      <c r="B5170" s="1">
        <v>20230416101322</v>
      </c>
      <c r="C5170" s="1" t="s">
        <v>22848</v>
      </c>
      <c r="D5170" s="1" t="s">
        <v>22525</v>
      </c>
      <c r="E5170" s="1" t="str">
        <f t="shared" si="80"/>
        <v>04/16/2023 10:13:22</v>
      </c>
    </row>
    <row r="5171" spans="1:5">
      <c r="A5171" s="1" t="s">
        <v>18078</v>
      </c>
      <c r="B5171" s="1">
        <v>20230416101325</v>
      </c>
      <c r="C5171" s="1" t="s">
        <v>22771</v>
      </c>
      <c r="D5171" s="1" t="s">
        <v>22520</v>
      </c>
      <c r="E5171" s="1" t="str">
        <f t="shared" si="80"/>
        <v>04/16/2023 10:13:25</v>
      </c>
    </row>
    <row r="5172" spans="1:5">
      <c r="A5172" s="1" t="s">
        <v>18080</v>
      </c>
      <c r="B5172" s="1">
        <v>20230416101338</v>
      </c>
      <c r="C5172" s="1" t="s">
        <v>22850</v>
      </c>
      <c r="D5172" s="1" t="s">
        <v>22525</v>
      </c>
      <c r="E5172" s="1" t="str">
        <f t="shared" si="80"/>
        <v>04/16/2023 10:13:38</v>
      </c>
    </row>
    <row r="5173" spans="1:5">
      <c r="A5173" s="1" t="s">
        <v>18082</v>
      </c>
      <c r="B5173" s="1">
        <v>20230416101339</v>
      </c>
      <c r="C5173" s="1" t="s">
        <v>22736</v>
      </c>
      <c r="D5173" s="1" t="s">
        <v>22520</v>
      </c>
      <c r="E5173" s="1" t="str">
        <f t="shared" si="80"/>
        <v>04/16/2023 10:13:39</v>
      </c>
    </row>
    <row r="5174" spans="1:5">
      <c r="A5174" s="1" t="s">
        <v>18084</v>
      </c>
      <c r="B5174" s="1">
        <v>20230416101427</v>
      </c>
      <c r="C5174" s="1" t="s">
        <v>22870</v>
      </c>
      <c r="D5174" s="1" t="s">
        <v>22520</v>
      </c>
      <c r="E5174" s="1" t="str">
        <f t="shared" si="80"/>
        <v>04/16/2023 10:14:27</v>
      </c>
    </row>
    <row r="5175" spans="1:5">
      <c r="A5175" s="1" t="s">
        <v>18086</v>
      </c>
      <c r="B5175" s="1">
        <v>20230416101432</v>
      </c>
      <c r="C5175" s="1" t="s">
        <v>22873</v>
      </c>
      <c r="D5175" s="1" t="s">
        <v>22520</v>
      </c>
      <c r="E5175" s="1" t="str">
        <f t="shared" si="80"/>
        <v>04/16/2023 10:14:32</v>
      </c>
    </row>
    <row r="5176" spans="1:5">
      <c r="A5176" s="1" t="s">
        <v>18088</v>
      </c>
      <c r="B5176" s="1">
        <v>20230416101433</v>
      </c>
      <c r="C5176" s="1" t="s">
        <v>22863</v>
      </c>
      <c r="D5176" s="1" t="s">
        <v>22520</v>
      </c>
      <c r="E5176" s="1" t="str">
        <f t="shared" si="80"/>
        <v>04/16/2023 10:14:33</v>
      </c>
    </row>
    <row r="5177" spans="1:5">
      <c r="A5177" s="1" t="s">
        <v>18090</v>
      </c>
      <c r="B5177" s="1">
        <v>20230416101436</v>
      </c>
      <c r="C5177" s="1" t="s">
        <v>22864</v>
      </c>
      <c r="D5177" s="1" t="s">
        <v>22520</v>
      </c>
      <c r="E5177" s="1" t="str">
        <f t="shared" si="80"/>
        <v>04/16/2023 10:14:36</v>
      </c>
    </row>
    <row r="5178" spans="1:5">
      <c r="A5178" s="1" t="s">
        <v>18092</v>
      </c>
      <c r="B5178" s="1">
        <v>20230416101502</v>
      </c>
      <c r="C5178" s="1" t="s">
        <v>22611</v>
      </c>
      <c r="D5178" s="1" t="s">
        <v>22520</v>
      </c>
      <c r="E5178" s="1" t="str">
        <f t="shared" si="80"/>
        <v>04/16/2023 10:15:02</v>
      </c>
    </row>
    <row r="5179" spans="1:5">
      <c r="A5179" s="1" t="s">
        <v>18094</v>
      </c>
      <c r="B5179" s="1">
        <v>20230416101503</v>
      </c>
      <c r="C5179" s="1" t="s">
        <v>22872</v>
      </c>
      <c r="D5179" s="1" t="s">
        <v>22520</v>
      </c>
      <c r="E5179" s="1" t="str">
        <f t="shared" si="80"/>
        <v>04/16/2023 10:15:03</v>
      </c>
    </row>
    <row r="5180" spans="1:5">
      <c r="A5180" s="1" t="s">
        <v>18096</v>
      </c>
      <c r="B5180" s="1">
        <v>20230416101516</v>
      </c>
      <c r="C5180" s="1" t="s">
        <v>22850</v>
      </c>
      <c r="D5180" s="1" t="s">
        <v>22525</v>
      </c>
      <c r="E5180" s="1" t="str">
        <f t="shared" si="80"/>
        <v>04/16/2023 10:15:16</v>
      </c>
    </row>
    <row r="5181" spans="1:5">
      <c r="A5181" s="1" t="s">
        <v>18098</v>
      </c>
      <c r="B5181" s="1">
        <v>20230416101516</v>
      </c>
      <c r="C5181" s="1" t="s">
        <v>22875</v>
      </c>
      <c r="D5181" s="1" t="s">
        <v>22520</v>
      </c>
      <c r="E5181" s="1" t="str">
        <f t="shared" si="80"/>
        <v>04/16/2023 10:15:16</v>
      </c>
    </row>
    <row r="5182" spans="1:5">
      <c r="A5182" s="1" t="s">
        <v>18098</v>
      </c>
      <c r="B5182" s="1">
        <v>20230416101516</v>
      </c>
      <c r="C5182" s="1" t="s">
        <v>22875</v>
      </c>
      <c r="D5182" s="1" t="s">
        <v>22520</v>
      </c>
      <c r="E5182" s="1" t="str">
        <f t="shared" si="80"/>
        <v>04/16/2023 10:15:16</v>
      </c>
    </row>
    <row r="5183" spans="1:5">
      <c r="A5183" s="1" t="s">
        <v>18100</v>
      </c>
      <c r="B5183" s="1">
        <v>20230416101545</v>
      </c>
      <c r="C5183" s="1" t="s">
        <v>22877</v>
      </c>
      <c r="D5183" s="1" t="s">
        <v>22520</v>
      </c>
      <c r="E5183" s="1" t="str">
        <f t="shared" si="80"/>
        <v>04/16/2023 10:15:45</v>
      </c>
    </row>
    <row r="5184" spans="1:5">
      <c r="A5184" s="1" t="s">
        <v>18103</v>
      </c>
      <c r="B5184" s="1">
        <v>20230416101551</v>
      </c>
      <c r="C5184" s="1" t="s">
        <v>22538</v>
      </c>
      <c r="D5184" s="1" t="s">
        <v>22520</v>
      </c>
      <c r="E5184" s="1" t="str">
        <f t="shared" si="80"/>
        <v>04/16/2023 10:15:51</v>
      </c>
    </row>
    <row r="5185" spans="1:5">
      <c r="A5185" s="1" t="s">
        <v>18105</v>
      </c>
      <c r="B5185" s="1">
        <v>20230416101645</v>
      </c>
      <c r="C5185" s="1" t="s">
        <v>22865</v>
      </c>
      <c r="D5185" s="1" t="s">
        <v>22520</v>
      </c>
      <c r="E5185" s="1" t="str">
        <f t="shared" si="80"/>
        <v>04/16/2023 10:16:45</v>
      </c>
    </row>
    <row r="5186" spans="1:5">
      <c r="A5186" s="1" t="s">
        <v>18107</v>
      </c>
      <c r="B5186" s="1">
        <v>20230416101646</v>
      </c>
      <c r="C5186" s="1" t="s">
        <v>22596</v>
      </c>
      <c r="D5186" s="1" t="s">
        <v>22520</v>
      </c>
      <c r="E5186" s="1" t="str">
        <f t="shared" si="80"/>
        <v>04/16/2023 10:16:46</v>
      </c>
    </row>
    <row r="5187" spans="1:5">
      <c r="A5187" s="1" t="s">
        <v>18109</v>
      </c>
      <c r="B5187" s="1">
        <v>20230416101649</v>
      </c>
      <c r="C5187" s="1" t="s">
        <v>22852</v>
      </c>
      <c r="D5187" s="1" t="s">
        <v>22520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>
      <c r="A5188" s="1" t="s">
        <v>18111</v>
      </c>
      <c r="B5188" s="1">
        <v>20230416101708</v>
      </c>
      <c r="C5188" s="1" t="s">
        <v>22862</v>
      </c>
      <c r="D5188" s="1" t="s">
        <v>22520</v>
      </c>
      <c r="E5188" s="1" t="str">
        <f t="shared" si="81"/>
        <v>04/16/2023 10:17:08</v>
      </c>
    </row>
    <row r="5189" spans="1:5">
      <c r="A5189" s="1" t="s">
        <v>18113</v>
      </c>
      <c r="B5189" s="1">
        <v>20230416101746</v>
      </c>
      <c r="C5189" s="1" t="s">
        <v>22736</v>
      </c>
      <c r="D5189" s="1" t="s">
        <v>22520</v>
      </c>
      <c r="E5189" s="1" t="str">
        <f t="shared" si="81"/>
        <v>04/16/2023 10:17:46</v>
      </c>
    </row>
    <row r="5190" spans="1:5">
      <c r="A5190" s="1" t="s">
        <v>18115</v>
      </c>
      <c r="B5190" s="1">
        <v>20230416101812</v>
      </c>
      <c r="C5190" s="1" t="s">
        <v>22875</v>
      </c>
      <c r="D5190" s="1" t="s">
        <v>22520</v>
      </c>
      <c r="E5190" s="1" t="str">
        <f t="shared" si="81"/>
        <v>04/16/2023 10:18:12</v>
      </c>
    </row>
    <row r="5191" spans="1:5">
      <c r="A5191" s="1" t="s">
        <v>18115</v>
      </c>
      <c r="B5191" s="1">
        <v>20230416101812</v>
      </c>
      <c r="C5191" s="1" t="s">
        <v>22875</v>
      </c>
      <c r="D5191" s="1" t="s">
        <v>22520</v>
      </c>
      <c r="E5191" s="1" t="str">
        <f t="shared" si="81"/>
        <v>04/16/2023 10:18:12</v>
      </c>
    </row>
    <row r="5192" spans="1:5">
      <c r="A5192" s="1" t="s">
        <v>18117</v>
      </c>
      <c r="B5192" s="1">
        <v>20230416101813</v>
      </c>
      <c r="C5192" s="1" t="s">
        <v>22857</v>
      </c>
      <c r="D5192" s="1" t="s">
        <v>22520</v>
      </c>
      <c r="E5192" s="1" t="str">
        <f t="shared" si="81"/>
        <v>04/16/2023 10:18:13</v>
      </c>
    </row>
    <row r="5193" spans="1:5">
      <c r="A5193" s="1" t="s">
        <v>18119</v>
      </c>
      <c r="B5193" s="1">
        <v>20230416101822</v>
      </c>
      <c r="C5193" s="1" t="s">
        <v>22878</v>
      </c>
      <c r="D5193" s="1" t="s">
        <v>22520</v>
      </c>
      <c r="E5193" s="1" t="str">
        <f t="shared" si="81"/>
        <v>04/16/2023 10:18:22</v>
      </c>
    </row>
    <row r="5194" spans="1:5">
      <c r="A5194" s="1" t="s">
        <v>18122</v>
      </c>
      <c r="B5194" s="1">
        <v>20230416101843</v>
      </c>
      <c r="C5194" s="1" t="s">
        <v>22877</v>
      </c>
      <c r="D5194" s="1" t="s">
        <v>22520</v>
      </c>
      <c r="E5194" s="1" t="str">
        <f t="shared" si="81"/>
        <v>04/16/2023 10:18:43</v>
      </c>
    </row>
    <row r="5195" spans="1:5">
      <c r="A5195" s="1" t="s">
        <v>18124</v>
      </c>
      <c r="B5195" s="1">
        <v>20230416101924</v>
      </c>
      <c r="C5195" s="1" t="s">
        <v>22869</v>
      </c>
      <c r="D5195" s="1" t="s">
        <v>22520</v>
      </c>
      <c r="E5195" s="1" t="str">
        <f t="shared" si="81"/>
        <v>04/16/2023 10:19:24</v>
      </c>
    </row>
    <row r="5196" spans="1:5">
      <c r="A5196" s="1" t="s">
        <v>18126</v>
      </c>
      <c r="B5196" s="1">
        <v>20230416102115</v>
      </c>
      <c r="C5196" s="1" t="s">
        <v>22873</v>
      </c>
      <c r="D5196" s="1" t="s">
        <v>22520</v>
      </c>
      <c r="E5196" s="1" t="str">
        <f t="shared" si="81"/>
        <v>04/16/2023 10:21:15</v>
      </c>
    </row>
    <row r="5197" spans="1:5">
      <c r="A5197" s="1" t="s">
        <v>18128</v>
      </c>
      <c r="B5197" s="1">
        <v>20230416102118</v>
      </c>
      <c r="C5197" s="1" t="s">
        <v>22820</v>
      </c>
      <c r="D5197" s="1" t="s">
        <v>22520</v>
      </c>
      <c r="E5197" s="1" t="str">
        <f t="shared" si="81"/>
        <v>04/16/2023 10:21:18</v>
      </c>
    </row>
    <row r="5198" spans="1:5">
      <c r="A5198" s="1" t="s">
        <v>18130</v>
      </c>
      <c r="B5198" s="1">
        <v>20230416102149</v>
      </c>
      <c r="C5198" s="1" t="s">
        <v>22596</v>
      </c>
      <c r="D5198" s="1" t="s">
        <v>22520</v>
      </c>
      <c r="E5198" s="1" t="str">
        <f t="shared" si="81"/>
        <v>04/16/2023 10:21:49</v>
      </c>
    </row>
    <row r="5199" spans="1:5">
      <c r="A5199" s="1" t="s">
        <v>18132</v>
      </c>
      <c r="B5199" s="1">
        <v>20230416102222</v>
      </c>
      <c r="C5199" s="1" t="s">
        <v>22874</v>
      </c>
      <c r="D5199" s="1" t="s">
        <v>22520</v>
      </c>
      <c r="E5199" s="1" t="str">
        <f t="shared" si="81"/>
        <v>04/16/2023 10:22:22</v>
      </c>
    </row>
    <row r="5200" spans="1:5">
      <c r="A5200" s="1" t="s">
        <v>18134</v>
      </c>
      <c r="B5200" s="1">
        <v>20230416102250</v>
      </c>
      <c r="C5200" s="1" t="s">
        <v>22865</v>
      </c>
      <c r="D5200" s="1" t="s">
        <v>22520</v>
      </c>
      <c r="E5200" s="1" t="str">
        <f t="shared" si="81"/>
        <v>04/16/2023 10:22:50</v>
      </c>
    </row>
    <row r="5201" spans="1:5">
      <c r="A5201" s="1" t="s">
        <v>18136</v>
      </c>
      <c r="B5201" s="1">
        <v>20230416102321</v>
      </c>
      <c r="C5201" s="1" t="s">
        <v>22786</v>
      </c>
      <c r="D5201" s="1" t="s">
        <v>22525</v>
      </c>
      <c r="E5201" s="1" t="str">
        <f t="shared" si="81"/>
        <v>04/16/2023 10:23:21</v>
      </c>
    </row>
    <row r="5202" spans="1:5">
      <c r="A5202" s="1" t="s">
        <v>18136</v>
      </c>
      <c r="B5202" s="1">
        <v>20230416102321</v>
      </c>
      <c r="C5202" s="1" t="s">
        <v>22786</v>
      </c>
      <c r="D5202" s="1" t="s">
        <v>22525</v>
      </c>
      <c r="E5202" s="1" t="str">
        <f t="shared" si="81"/>
        <v>04/16/2023 10:23:21</v>
      </c>
    </row>
    <row r="5203" spans="1:5">
      <c r="A5203" s="1" t="s">
        <v>18136</v>
      </c>
      <c r="B5203" s="1">
        <v>20230416102321</v>
      </c>
      <c r="C5203" s="1" t="s">
        <v>22786</v>
      </c>
      <c r="D5203" s="1" t="s">
        <v>22525</v>
      </c>
      <c r="E5203" s="1" t="str">
        <f t="shared" si="81"/>
        <v>04/16/2023 10:23:21</v>
      </c>
    </row>
    <row r="5204" spans="1:5">
      <c r="A5204" s="1" t="s">
        <v>18138</v>
      </c>
      <c r="B5204" s="1">
        <v>20230416102322</v>
      </c>
      <c r="C5204" s="1" t="s">
        <v>22643</v>
      </c>
      <c r="D5204" s="1" t="s">
        <v>22525</v>
      </c>
      <c r="E5204" s="1" t="str">
        <f t="shared" si="81"/>
        <v>04/16/2023 10:23:22</v>
      </c>
    </row>
    <row r="5205" spans="1:5">
      <c r="A5205" s="1" t="s">
        <v>18140</v>
      </c>
      <c r="B5205" s="1">
        <v>20230416102331</v>
      </c>
      <c r="C5205" s="1" t="s">
        <v>22875</v>
      </c>
      <c r="D5205" s="1" t="s">
        <v>22520</v>
      </c>
      <c r="E5205" s="1" t="str">
        <f t="shared" si="81"/>
        <v>04/16/2023 10:23:31</v>
      </c>
    </row>
    <row r="5206" spans="1:5">
      <c r="A5206" s="1" t="s">
        <v>18140</v>
      </c>
      <c r="B5206" s="1">
        <v>20230416102331</v>
      </c>
      <c r="C5206" s="1" t="s">
        <v>22875</v>
      </c>
      <c r="D5206" s="1" t="s">
        <v>22520</v>
      </c>
      <c r="E5206" s="1" t="str">
        <f t="shared" si="81"/>
        <v>04/16/2023 10:23:31</v>
      </c>
    </row>
    <row r="5207" spans="1:5">
      <c r="A5207" s="1" t="s">
        <v>18143</v>
      </c>
      <c r="B5207" s="1">
        <v>20230416102338</v>
      </c>
      <c r="C5207" s="1" t="s">
        <v>22863</v>
      </c>
      <c r="D5207" s="1" t="s">
        <v>22520</v>
      </c>
      <c r="E5207" s="1" t="str">
        <f t="shared" si="81"/>
        <v>04/16/2023 10:23:38</v>
      </c>
    </row>
    <row r="5208" spans="1:5">
      <c r="A5208" s="1" t="s">
        <v>18145</v>
      </c>
      <c r="B5208" s="1">
        <v>20230416102341</v>
      </c>
      <c r="C5208" s="1" t="s">
        <v>22864</v>
      </c>
      <c r="D5208" s="1" t="s">
        <v>22520</v>
      </c>
      <c r="E5208" s="1" t="str">
        <f t="shared" si="81"/>
        <v>04/16/2023 10:23:41</v>
      </c>
    </row>
    <row r="5209" spans="1:5">
      <c r="A5209" s="1" t="s">
        <v>18147</v>
      </c>
      <c r="B5209" s="1">
        <v>20230416102342</v>
      </c>
      <c r="C5209" s="1" t="s">
        <v>22850</v>
      </c>
      <c r="D5209" s="1" t="s">
        <v>22525</v>
      </c>
      <c r="E5209" s="1" t="str">
        <f t="shared" si="81"/>
        <v>04/16/2023 10:23:42</v>
      </c>
    </row>
    <row r="5210" spans="1:5">
      <c r="A5210" s="1" t="s">
        <v>18149</v>
      </c>
      <c r="B5210" s="1">
        <v>20230416102344</v>
      </c>
      <c r="C5210" s="1" t="s">
        <v>22596</v>
      </c>
      <c r="D5210" s="1" t="s">
        <v>22520</v>
      </c>
      <c r="E5210" s="1" t="str">
        <f t="shared" si="81"/>
        <v>04/16/2023 10:23:44</v>
      </c>
    </row>
    <row r="5211" spans="1:5">
      <c r="A5211" s="1" t="s">
        <v>18151</v>
      </c>
      <c r="B5211" s="1">
        <v>20230416102357</v>
      </c>
      <c r="C5211" s="1" t="s">
        <v>22791</v>
      </c>
      <c r="D5211" s="1" t="s">
        <v>22525</v>
      </c>
      <c r="E5211" s="1" t="str">
        <f t="shared" si="81"/>
        <v>04/16/2023 10:23:57</v>
      </c>
    </row>
    <row r="5212" spans="1:5">
      <c r="A5212" s="1" t="s">
        <v>18153</v>
      </c>
      <c r="B5212" s="1">
        <v>20230416102407</v>
      </c>
      <c r="C5212" s="1" t="s">
        <v>22790</v>
      </c>
      <c r="D5212" s="1" t="s">
        <v>22525</v>
      </c>
      <c r="E5212" s="1" t="str">
        <f t="shared" si="81"/>
        <v>04/16/2023 10:24:07</v>
      </c>
    </row>
    <row r="5213" spans="1:5">
      <c r="A5213" s="1" t="s">
        <v>18155</v>
      </c>
      <c r="B5213" s="1">
        <v>20230416102414</v>
      </c>
      <c r="C5213" s="1" t="s">
        <v>22776</v>
      </c>
      <c r="D5213" s="1" t="s">
        <v>22520</v>
      </c>
      <c r="E5213" s="1" t="str">
        <f t="shared" si="81"/>
        <v>04/16/2023 10:24:14</v>
      </c>
    </row>
    <row r="5214" spans="1:5">
      <c r="A5214" s="1" t="s">
        <v>18157</v>
      </c>
      <c r="B5214" s="1">
        <v>20230416102446</v>
      </c>
      <c r="C5214" s="1" t="s">
        <v>22643</v>
      </c>
      <c r="D5214" s="1" t="s">
        <v>22525</v>
      </c>
      <c r="E5214" s="1" t="str">
        <f t="shared" si="81"/>
        <v>04/16/2023 10:24:46</v>
      </c>
    </row>
    <row r="5215" spans="1:5">
      <c r="A5215" s="1" t="s">
        <v>18159</v>
      </c>
      <c r="B5215" s="1">
        <v>20230416102456</v>
      </c>
      <c r="C5215" s="1" t="s">
        <v>22879</v>
      </c>
      <c r="D5215" s="1" t="s">
        <v>22525</v>
      </c>
      <c r="E5215" s="1" t="str">
        <f t="shared" si="81"/>
        <v>04/16/2023 10:24:56</v>
      </c>
    </row>
    <row r="5216" spans="1:5">
      <c r="A5216" s="1" t="s">
        <v>18161</v>
      </c>
      <c r="B5216" s="1">
        <v>20230416102518</v>
      </c>
      <c r="C5216" s="1" t="s">
        <v>22880</v>
      </c>
      <c r="D5216" s="1" t="s">
        <v>22525</v>
      </c>
      <c r="E5216" s="1" t="str">
        <f t="shared" si="81"/>
        <v>04/16/2023 10:25:18</v>
      </c>
    </row>
    <row r="5217" spans="1:5">
      <c r="A5217" s="1" t="s">
        <v>18163</v>
      </c>
      <c r="B5217" s="1">
        <v>20230416102603</v>
      </c>
      <c r="C5217" s="1" t="s">
        <v>22870</v>
      </c>
      <c r="D5217" s="1" t="s">
        <v>22520</v>
      </c>
      <c r="E5217" s="1" t="str">
        <f t="shared" si="81"/>
        <v>04/16/2023 10:26:03</v>
      </c>
    </row>
    <row r="5218" spans="1:5">
      <c r="A5218" s="1" t="s">
        <v>18166</v>
      </c>
      <c r="B5218" s="1">
        <v>20230416102606</v>
      </c>
      <c r="C5218" s="1" t="s">
        <v>22871</v>
      </c>
      <c r="D5218" s="1" t="s">
        <v>22520</v>
      </c>
      <c r="E5218" s="1" t="str">
        <f t="shared" si="81"/>
        <v>04/16/2023 10:26:06</v>
      </c>
    </row>
    <row r="5219" spans="1:5">
      <c r="A5219" s="1" t="s">
        <v>18168</v>
      </c>
      <c r="B5219" s="1">
        <v>20230416102627</v>
      </c>
      <c r="C5219" s="1" t="s">
        <v>22875</v>
      </c>
      <c r="D5219" s="1" t="s">
        <v>22520</v>
      </c>
      <c r="E5219" s="1" t="str">
        <f t="shared" si="81"/>
        <v>04/16/2023 10:26:27</v>
      </c>
    </row>
    <row r="5220" spans="1:5">
      <c r="A5220" s="1" t="s">
        <v>18168</v>
      </c>
      <c r="B5220" s="1">
        <v>20230416102627</v>
      </c>
      <c r="C5220" s="1" t="s">
        <v>22875</v>
      </c>
      <c r="D5220" s="1" t="s">
        <v>22520</v>
      </c>
      <c r="E5220" s="1" t="str">
        <f t="shared" si="81"/>
        <v>04/16/2023 10:26:27</v>
      </c>
    </row>
    <row r="5221" spans="1:5">
      <c r="A5221" s="1" t="s">
        <v>18170</v>
      </c>
      <c r="B5221" s="1">
        <v>20230416102639</v>
      </c>
      <c r="C5221" s="1" t="s">
        <v>22881</v>
      </c>
      <c r="D5221" s="1" t="s">
        <v>22520</v>
      </c>
      <c r="E5221" s="1" t="str">
        <f t="shared" si="81"/>
        <v>04/16/2023 10:26:39</v>
      </c>
    </row>
    <row r="5222" spans="1:5">
      <c r="A5222" s="1" t="s">
        <v>18172</v>
      </c>
      <c r="B5222" s="1">
        <v>20230416102650</v>
      </c>
      <c r="C5222" s="1" t="s">
        <v>22596</v>
      </c>
      <c r="D5222" s="1" t="s">
        <v>22520</v>
      </c>
      <c r="E5222" s="1" t="str">
        <f t="shared" si="81"/>
        <v>04/16/2023 10:26:50</v>
      </c>
    </row>
    <row r="5223" spans="1:5">
      <c r="A5223" s="1" t="s">
        <v>18174</v>
      </c>
      <c r="B5223" s="1">
        <v>20230416102652</v>
      </c>
      <c r="C5223" s="1" t="s">
        <v>22867</v>
      </c>
      <c r="D5223" s="1" t="s">
        <v>22520</v>
      </c>
      <c r="E5223" s="1" t="str">
        <f t="shared" si="81"/>
        <v>04/16/2023 10:26:52</v>
      </c>
    </row>
    <row r="5224" spans="1:5">
      <c r="A5224" s="1" t="s">
        <v>18176</v>
      </c>
      <c r="B5224" s="1">
        <v>20230416102657</v>
      </c>
      <c r="C5224" s="1" t="s">
        <v>22882</v>
      </c>
      <c r="D5224" s="1" t="s">
        <v>22520</v>
      </c>
      <c r="E5224" s="1" t="str">
        <f t="shared" si="81"/>
        <v>04/16/2023 10:26:57</v>
      </c>
    </row>
    <row r="5225" spans="1:5">
      <c r="A5225" s="1" t="s">
        <v>18178</v>
      </c>
      <c r="B5225" s="1">
        <v>20230416102705</v>
      </c>
      <c r="C5225" s="1" t="s">
        <v>22736</v>
      </c>
      <c r="D5225" s="1" t="s">
        <v>22520</v>
      </c>
      <c r="E5225" s="1" t="str">
        <f t="shared" si="81"/>
        <v>04/16/2023 10:27:05</v>
      </c>
    </row>
    <row r="5226" spans="1:5">
      <c r="A5226" s="1" t="s">
        <v>18180</v>
      </c>
      <c r="B5226" s="1">
        <v>20230416102804</v>
      </c>
      <c r="C5226" s="1" t="s">
        <v>22611</v>
      </c>
      <c r="D5226" s="1" t="s">
        <v>22520</v>
      </c>
      <c r="E5226" s="1" t="str">
        <f t="shared" si="81"/>
        <v>04/16/2023 10:28:04</v>
      </c>
    </row>
    <row r="5227" spans="1:5">
      <c r="A5227" s="1" t="s">
        <v>18182</v>
      </c>
      <c r="B5227" s="1">
        <v>20230416102820</v>
      </c>
      <c r="C5227" s="1" t="s">
        <v>22874</v>
      </c>
      <c r="D5227" s="1" t="s">
        <v>22520</v>
      </c>
      <c r="E5227" s="1" t="str">
        <f t="shared" si="81"/>
        <v>04/16/2023 10:28:20</v>
      </c>
    </row>
    <row r="5228" spans="1:5">
      <c r="A5228" s="1" t="s">
        <v>18184</v>
      </c>
      <c r="B5228" s="1">
        <v>20230416102824</v>
      </c>
      <c r="C5228" s="1" t="s">
        <v>22871</v>
      </c>
      <c r="D5228" s="1" t="s">
        <v>22520</v>
      </c>
      <c r="E5228" s="1" t="str">
        <f t="shared" si="81"/>
        <v>04/16/2023 10:28:24</v>
      </c>
    </row>
    <row r="5229" spans="1:5">
      <c r="A5229" s="1" t="s">
        <v>18186</v>
      </c>
      <c r="B5229" s="1">
        <v>20230416102825</v>
      </c>
      <c r="C5229" s="1" t="s">
        <v>22870</v>
      </c>
      <c r="D5229" s="1" t="s">
        <v>22520</v>
      </c>
      <c r="E5229" s="1" t="str">
        <f t="shared" si="81"/>
        <v>04/16/2023 10:28:25</v>
      </c>
    </row>
    <row r="5230" spans="1:5">
      <c r="A5230" s="1" t="s">
        <v>18188</v>
      </c>
      <c r="B5230" s="1">
        <v>20230416102826</v>
      </c>
      <c r="C5230" s="1" t="s">
        <v>22869</v>
      </c>
      <c r="D5230" s="1" t="s">
        <v>22520</v>
      </c>
      <c r="E5230" s="1" t="str">
        <f t="shared" si="81"/>
        <v>04/16/2023 10:28:26</v>
      </c>
    </row>
    <row r="5231" spans="1:5">
      <c r="A5231" s="1" t="s">
        <v>18190</v>
      </c>
      <c r="B5231" s="1">
        <v>20230416102829</v>
      </c>
      <c r="C5231" s="1" t="s">
        <v>22878</v>
      </c>
      <c r="D5231" s="1" t="s">
        <v>22520</v>
      </c>
      <c r="E5231" s="1" t="str">
        <f t="shared" si="81"/>
        <v>04/16/2023 10:28:29</v>
      </c>
    </row>
    <row r="5232" spans="1:5">
      <c r="A5232" s="1" t="s">
        <v>18192</v>
      </c>
      <c r="B5232" s="1">
        <v>20230416102904</v>
      </c>
      <c r="C5232" s="1" t="s">
        <v>22827</v>
      </c>
      <c r="D5232" s="1" t="s">
        <v>22520</v>
      </c>
      <c r="E5232" s="1" t="str">
        <f t="shared" si="81"/>
        <v>04/16/2023 10:29:04</v>
      </c>
    </row>
    <row r="5233" spans="1:5">
      <c r="A5233" s="1" t="s">
        <v>18194</v>
      </c>
      <c r="B5233" s="1">
        <v>20230416102904</v>
      </c>
      <c r="C5233" s="1" t="s">
        <v>22828</v>
      </c>
      <c r="D5233" s="1" t="s">
        <v>22520</v>
      </c>
      <c r="E5233" s="1" t="str">
        <f t="shared" si="81"/>
        <v>04/16/2023 10:29:04</v>
      </c>
    </row>
    <row r="5234" spans="1:5">
      <c r="A5234" s="1" t="s">
        <v>18196</v>
      </c>
      <c r="B5234" s="1">
        <v>20230416102926</v>
      </c>
      <c r="C5234" s="1" t="s">
        <v>22883</v>
      </c>
      <c r="D5234" s="1" t="s">
        <v>22520</v>
      </c>
      <c r="E5234" s="1" t="str">
        <f t="shared" si="81"/>
        <v>04/16/2023 10:29:26</v>
      </c>
    </row>
    <row r="5235" spans="1:5">
      <c r="A5235" s="1" t="s">
        <v>18199</v>
      </c>
      <c r="B5235" s="1">
        <v>20230416102944</v>
      </c>
      <c r="C5235" s="1" t="s">
        <v>22786</v>
      </c>
      <c r="D5235" s="1" t="s">
        <v>22525</v>
      </c>
      <c r="E5235" s="1" t="str">
        <f t="shared" si="81"/>
        <v>04/16/2023 10:29:44</v>
      </c>
    </row>
    <row r="5236" spans="1:5">
      <c r="A5236" s="1" t="s">
        <v>18199</v>
      </c>
      <c r="B5236" s="1">
        <v>20230416102944</v>
      </c>
      <c r="C5236" s="1" t="s">
        <v>22786</v>
      </c>
      <c r="D5236" s="1" t="s">
        <v>22525</v>
      </c>
      <c r="E5236" s="1" t="str">
        <f t="shared" si="81"/>
        <v>04/16/2023 10:29:44</v>
      </c>
    </row>
    <row r="5237" spans="1:5">
      <c r="A5237" s="1" t="s">
        <v>18199</v>
      </c>
      <c r="B5237" s="1">
        <v>20230416102944</v>
      </c>
      <c r="C5237" s="1" t="s">
        <v>22786</v>
      </c>
      <c r="D5237" s="1" t="s">
        <v>22525</v>
      </c>
      <c r="E5237" s="1" t="str">
        <f t="shared" si="81"/>
        <v>04/16/2023 10:29:44</v>
      </c>
    </row>
    <row r="5238" spans="1:5">
      <c r="A5238" s="1" t="s">
        <v>18201</v>
      </c>
      <c r="B5238" s="1">
        <v>20230416102944</v>
      </c>
      <c r="C5238" s="1" t="s">
        <v>22643</v>
      </c>
      <c r="D5238" s="1" t="s">
        <v>22525</v>
      </c>
      <c r="E5238" s="1" t="str">
        <f t="shared" si="81"/>
        <v>04/16/2023 10:29:44</v>
      </c>
    </row>
    <row r="5239" spans="1:5">
      <c r="A5239" s="1" t="s">
        <v>18203</v>
      </c>
      <c r="B5239" s="1">
        <v>20230416102953</v>
      </c>
      <c r="C5239" s="1" t="s">
        <v>22875</v>
      </c>
      <c r="D5239" s="1" t="s">
        <v>22520</v>
      </c>
      <c r="E5239" s="1" t="str">
        <f t="shared" si="81"/>
        <v>04/16/2023 10:29:53</v>
      </c>
    </row>
    <row r="5240" spans="1:5">
      <c r="A5240" s="1" t="s">
        <v>18203</v>
      </c>
      <c r="B5240" s="1">
        <v>20230416102953</v>
      </c>
      <c r="C5240" s="1" t="s">
        <v>22875</v>
      </c>
      <c r="D5240" s="1" t="s">
        <v>22520</v>
      </c>
      <c r="E5240" s="1" t="str">
        <f t="shared" si="81"/>
        <v>04/16/2023 10:29:53</v>
      </c>
    </row>
    <row r="5241" spans="1:5">
      <c r="A5241" s="1" t="s">
        <v>18205</v>
      </c>
      <c r="B5241" s="1">
        <v>20230416103004</v>
      </c>
      <c r="C5241" s="1" t="s">
        <v>22850</v>
      </c>
      <c r="D5241" s="1" t="s">
        <v>22525</v>
      </c>
      <c r="E5241" s="1" t="str">
        <f t="shared" si="81"/>
        <v>04/16/2023 10:30:04</v>
      </c>
    </row>
    <row r="5242" spans="1:5">
      <c r="A5242" s="1" t="s">
        <v>18207</v>
      </c>
      <c r="B5242" s="1">
        <v>20230416103040</v>
      </c>
      <c r="C5242" s="1" t="s">
        <v>22859</v>
      </c>
      <c r="D5242" s="1" t="s">
        <v>22520</v>
      </c>
      <c r="E5242" s="1" t="str">
        <f t="shared" si="81"/>
        <v>04/16/2023 10:30:40</v>
      </c>
    </row>
    <row r="5243" spans="1:5">
      <c r="A5243" s="1" t="s">
        <v>18207</v>
      </c>
      <c r="B5243" s="1">
        <v>20230416103040</v>
      </c>
      <c r="C5243" s="1" t="s">
        <v>22859</v>
      </c>
      <c r="D5243" s="1" t="s">
        <v>22520</v>
      </c>
      <c r="E5243" s="1" t="str">
        <f t="shared" si="81"/>
        <v>04/16/2023 10:30:40</v>
      </c>
    </row>
    <row r="5244" spans="1:5">
      <c r="A5244" s="1" t="s">
        <v>18209</v>
      </c>
      <c r="B5244" s="1">
        <v>20230416103152</v>
      </c>
      <c r="C5244" s="1" t="s">
        <v>22870</v>
      </c>
      <c r="D5244" s="1" t="s">
        <v>22520</v>
      </c>
      <c r="E5244" s="1" t="str">
        <f t="shared" si="81"/>
        <v>04/16/2023 10:31:52</v>
      </c>
    </row>
    <row r="5245" spans="1:5">
      <c r="A5245" s="1" t="s">
        <v>18211</v>
      </c>
      <c r="B5245" s="1">
        <v>20230416103152</v>
      </c>
      <c r="C5245" s="1" t="s">
        <v>22871</v>
      </c>
      <c r="D5245" s="1" t="s">
        <v>22520</v>
      </c>
      <c r="E5245" s="1" t="str">
        <f t="shared" si="81"/>
        <v>04/16/2023 10:31:52</v>
      </c>
    </row>
    <row r="5246" spans="1:5">
      <c r="A5246" s="1" t="s">
        <v>18213</v>
      </c>
      <c r="B5246" s="1">
        <v>20230416103214</v>
      </c>
      <c r="C5246" s="1" t="s">
        <v>22884</v>
      </c>
      <c r="D5246" s="1" t="s">
        <v>22520</v>
      </c>
      <c r="E5246" s="1" t="str">
        <f t="shared" si="81"/>
        <v>04/16/2023 10:32:14</v>
      </c>
    </row>
    <row r="5247" spans="1:5">
      <c r="A5247" s="1" t="s">
        <v>18216</v>
      </c>
      <c r="B5247" s="1">
        <v>20230416103214</v>
      </c>
      <c r="C5247" s="1" t="s">
        <v>22863</v>
      </c>
      <c r="D5247" s="1" t="s">
        <v>22520</v>
      </c>
      <c r="E5247" s="1" t="str">
        <f t="shared" si="81"/>
        <v>04/16/2023 10:32:14</v>
      </c>
    </row>
    <row r="5248" spans="1:5">
      <c r="A5248" s="1" t="s">
        <v>18218</v>
      </c>
      <c r="B5248" s="1">
        <v>20230416103215</v>
      </c>
      <c r="C5248" s="1" t="s">
        <v>22548</v>
      </c>
      <c r="D5248" s="1" t="s">
        <v>22520</v>
      </c>
      <c r="E5248" s="1" t="str">
        <f t="shared" si="81"/>
        <v>04/16/2023 10:32:15</v>
      </c>
    </row>
    <row r="5249" spans="1:5">
      <c r="A5249" s="1" t="s">
        <v>18220</v>
      </c>
      <c r="B5249" s="1">
        <v>20230416103215</v>
      </c>
      <c r="C5249" s="1" t="s">
        <v>22864</v>
      </c>
      <c r="D5249" s="1" t="s">
        <v>22520</v>
      </c>
      <c r="E5249" s="1" t="str">
        <f t="shared" si="81"/>
        <v>04/16/2023 10:32:15</v>
      </c>
    </row>
    <row r="5250" spans="1:5">
      <c r="A5250" s="1" t="s">
        <v>18222</v>
      </c>
      <c r="B5250" s="1">
        <v>20230416103235</v>
      </c>
      <c r="C5250" s="1" t="s">
        <v>22786</v>
      </c>
      <c r="D5250" s="1" t="s">
        <v>22525</v>
      </c>
      <c r="E5250" s="1" t="str">
        <f t="shared" si="81"/>
        <v>04/16/2023 10:32:35</v>
      </c>
    </row>
    <row r="5251" spans="1:5">
      <c r="A5251" s="1" t="s">
        <v>18222</v>
      </c>
      <c r="B5251" s="1">
        <v>20230416103235</v>
      </c>
      <c r="C5251" s="1" t="s">
        <v>22786</v>
      </c>
      <c r="D5251" s="1" t="s">
        <v>22525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>
      <c r="A5252" s="1" t="s">
        <v>18222</v>
      </c>
      <c r="B5252" s="1">
        <v>20230416103235</v>
      </c>
      <c r="C5252" s="1" t="s">
        <v>22786</v>
      </c>
      <c r="D5252" s="1" t="s">
        <v>22525</v>
      </c>
      <c r="E5252" s="1" t="str">
        <f t="shared" si="82"/>
        <v>04/16/2023 10:32:35</v>
      </c>
    </row>
    <row r="5253" spans="1:5">
      <c r="A5253" s="1" t="s">
        <v>18224</v>
      </c>
      <c r="B5253" s="1">
        <v>20230416103236</v>
      </c>
      <c r="C5253" s="1" t="s">
        <v>22643</v>
      </c>
      <c r="D5253" s="1" t="s">
        <v>22525</v>
      </c>
      <c r="E5253" s="1" t="str">
        <f t="shared" si="82"/>
        <v>04/16/2023 10:32:36</v>
      </c>
    </row>
    <row r="5254" spans="1:5">
      <c r="A5254" s="1" t="s">
        <v>18226</v>
      </c>
      <c r="B5254" s="1">
        <v>20230416103247</v>
      </c>
      <c r="C5254" s="1" t="s">
        <v>22885</v>
      </c>
      <c r="D5254" s="1" t="s">
        <v>22520</v>
      </c>
      <c r="E5254" s="1" t="str">
        <f t="shared" si="82"/>
        <v>04/16/2023 10:32:47</v>
      </c>
    </row>
    <row r="5255" spans="1:5">
      <c r="A5255" s="1" t="s">
        <v>18229</v>
      </c>
      <c r="B5255" s="1">
        <v>20230416103304</v>
      </c>
      <c r="C5255" s="1" t="s">
        <v>22611</v>
      </c>
      <c r="D5255" s="1" t="s">
        <v>22520</v>
      </c>
      <c r="E5255" s="1" t="str">
        <f t="shared" si="82"/>
        <v>04/16/2023 10:33:04</v>
      </c>
    </row>
    <row r="5256" spans="1:5">
      <c r="A5256" s="1" t="s">
        <v>18231</v>
      </c>
      <c r="B5256" s="1">
        <v>20230416103307</v>
      </c>
      <c r="C5256" s="1" t="s">
        <v>22857</v>
      </c>
      <c r="D5256" s="1" t="s">
        <v>22520</v>
      </c>
      <c r="E5256" s="1" t="str">
        <f t="shared" si="82"/>
        <v>04/16/2023 10:33:07</v>
      </c>
    </row>
    <row r="5257" spans="1:5">
      <c r="A5257" s="1" t="s">
        <v>18233</v>
      </c>
      <c r="B5257" s="1">
        <v>20230416103324</v>
      </c>
      <c r="C5257" s="1" t="s">
        <v>22886</v>
      </c>
      <c r="D5257" s="1" t="s">
        <v>22520</v>
      </c>
      <c r="E5257" s="1" t="str">
        <f t="shared" si="82"/>
        <v>04/16/2023 10:33:24</v>
      </c>
    </row>
    <row r="5258" spans="1:5">
      <c r="A5258" s="1" t="s">
        <v>18236</v>
      </c>
      <c r="B5258" s="1">
        <v>20230416103329</v>
      </c>
      <c r="C5258" s="1" t="s">
        <v>22668</v>
      </c>
      <c r="D5258" s="1" t="s">
        <v>22520</v>
      </c>
      <c r="E5258" s="1" t="str">
        <f t="shared" si="82"/>
        <v>04/16/2023 10:33:29</v>
      </c>
    </row>
    <row r="5259" spans="1:5">
      <c r="A5259" s="1" t="s">
        <v>18239</v>
      </c>
      <c r="B5259" s="1">
        <v>20230416103339</v>
      </c>
      <c r="C5259" s="1" t="s">
        <v>22881</v>
      </c>
      <c r="D5259" s="1" t="s">
        <v>22520</v>
      </c>
      <c r="E5259" s="1" t="str">
        <f t="shared" si="82"/>
        <v>04/16/2023 10:33:39</v>
      </c>
    </row>
    <row r="5260" spans="1:5">
      <c r="A5260" s="1" t="s">
        <v>18241</v>
      </c>
      <c r="B5260" s="1">
        <v>20230416103354</v>
      </c>
      <c r="C5260" s="1" t="s">
        <v>22887</v>
      </c>
      <c r="D5260" s="1" t="s">
        <v>22520</v>
      </c>
      <c r="E5260" s="1" t="str">
        <f t="shared" si="82"/>
        <v>04/16/2023 10:33:54</v>
      </c>
    </row>
    <row r="5261" spans="1:5">
      <c r="A5261" s="1" t="s">
        <v>18244</v>
      </c>
      <c r="B5261" s="1">
        <v>20230416103431</v>
      </c>
      <c r="C5261" s="1" t="s">
        <v>22820</v>
      </c>
      <c r="D5261" s="1" t="s">
        <v>22520</v>
      </c>
      <c r="E5261" s="1" t="str">
        <f t="shared" si="82"/>
        <v>04/16/2023 10:34:31</v>
      </c>
    </row>
    <row r="5262" spans="1:5">
      <c r="A5262" s="1" t="s">
        <v>18246</v>
      </c>
      <c r="B5262" s="1">
        <v>20230416103447</v>
      </c>
      <c r="C5262" s="1" t="s">
        <v>22845</v>
      </c>
      <c r="D5262" s="1" t="s">
        <v>22520</v>
      </c>
      <c r="E5262" s="1" t="str">
        <f t="shared" si="82"/>
        <v>04/16/2023 10:34:47</v>
      </c>
    </row>
    <row r="5263" spans="1:5">
      <c r="A5263" s="1" t="s">
        <v>18249</v>
      </c>
      <c r="B5263" s="1">
        <v>20230416103448</v>
      </c>
      <c r="C5263" s="1" t="s">
        <v>22850</v>
      </c>
      <c r="D5263" s="1" t="s">
        <v>22525</v>
      </c>
      <c r="E5263" s="1" t="str">
        <f t="shared" si="82"/>
        <v>04/16/2023 10:34:48</v>
      </c>
    </row>
    <row r="5264" spans="1:5">
      <c r="A5264" s="1" t="s">
        <v>18251</v>
      </c>
      <c r="B5264" s="1">
        <v>20230416103450</v>
      </c>
      <c r="C5264" s="1" t="s">
        <v>22736</v>
      </c>
      <c r="D5264" s="1" t="s">
        <v>22520</v>
      </c>
      <c r="E5264" s="1" t="str">
        <f t="shared" si="82"/>
        <v>04/16/2023 10:34:50</v>
      </c>
    </row>
    <row r="5265" spans="1:5">
      <c r="A5265" s="1" t="s">
        <v>18253</v>
      </c>
      <c r="B5265" s="1">
        <v>20230416103459</v>
      </c>
      <c r="C5265" s="1" t="s">
        <v>22668</v>
      </c>
      <c r="D5265" s="1" t="s">
        <v>22520</v>
      </c>
      <c r="E5265" s="1" t="str">
        <f t="shared" si="82"/>
        <v>04/16/2023 10:34:59</v>
      </c>
    </row>
    <row r="5266" spans="1:5">
      <c r="A5266" s="1" t="s">
        <v>18255</v>
      </c>
      <c r="B5266" s="1">
        <v>20230416103516</v>
      </c>
      <c r="C5266" s="1" t="s">
        <v>22659</v>
      </c>
      <c r="D5266" s="1" t="s">
        <v>22520</v>
      </c>
      <c r="E5266" s="1" t="str">
        <f t="shared" si="82"/>
        <v>04/16/2023 10:35:16</v>
      </c>
    </row>
    <row r="5267" spans="1:5">
      <c r="A5267" s="1" t="s">
        <v>18258</v>
      </c>
      <c r="B5267" s="1">
        <v>20230416103522</v>
      </c>
      <c r="C5267" s="1" t="s">
        <v>22844</v>
      </c>
      <c r="D5267" s="1" t="s">
        <v>22525</v>
      </c>
      <c r="E5267" s="1" t="str">
        <f t="shared" si="82"/>
        <v>04/16/2023 10:35:22</v>
      </c>
    </row>
    <row r="5268" spans="1:5">
      <c r="A5268" s="1" t="s">
        <v>18260</v>
      </c>
      <c r="B5268" s="1">
        <v>20230416103526</v>
      </c>
      <c r="C5268" s="1" t="s">
        <v>22859</v>
      </c>
      <c r="D5268" s="1" t="s">
        <v>22520</v>
      </c>
      <c r="E5268" s="1" t="str">
        <f t="shared" si="82"/>
        <v>04/16/2023 10:35:26</v>
      </c>
    </row>
    <row r="5269" spans="1:5">
      <c r="A5269" s="1" t="s">
        <v>18260</v>
      </c>
      <c r="B5269" s="1">
        <v>20230416103526</v>
      </c>
      <c r="C5269" s="1" t="s">
        <v>22859</v>
      </c>
      <c r="D5269" s="1" t="s">
        <v>22520</v>
      </c>
      <c r="E5269" s="1" t="str">
        <f t="shared" si="82"/>
        <v>04/16/2023 10:35:26</v>
      </c>
    </row>
    <row r="5270" spans="1:5">
      <c r="A5270" s="1" t="s">
        <v>18262</v>
      </c>
      <c r="B5270" s="1">
        <v>20230416103535</v>
      </c>
      <c r="C5270" s="1" t="s">
        <v>22865</v>
      </c>
      <c r="D5270" s="1" t="s">
        <v>22520</v>
      </c>
      <c r="E5270" s="1" t="str">
        <f t="shared" si="82"/>
        <v>04/16/2023 10:35:35</v>
      </c>
    </row>
    <row r="5271" spans="1:5">
      <c r="A5271" s="1" t="s">
        <v>18264</v>
      </c>
      <c r="B5271" s="1">
        <v>20230416103555</v>
      </c>
      <c r="C5271" s="1" t="s">
        <v>22846</v>
      </c>
      <c r="D5271" s="1" t="s">
        <v>22520</v>
      </c>
      <c r="E5271" s="1" t="str">
        <f t="shared" si="82"/>
        <v>04/16/2023 10:35:55</v>
      </c>
    </row>
    <row r="5272" spans="1:5">
      <c r="A5272" s="1" t="s">
        <v>18266</v>
      </c>
      <c r="B5272" s="1">
        <v>20230416103555</v>
      </c>
      <c r="C5272" s="1" t="s">
        <v>22888</v>
      </c>
      <c r="D5272" s="1" t="s">
        <v>22520</v>
      </c>
      <c r="E5272" s="1" t="str">
        <f t="shared" si="82"/>
        <v>04/16/2023 10:35:55</v>
      </c>
    </row>
    <row r="5273" spans="1:5">
      <c r="A5273" s="1" t="s">
        <v>18269</v>
      </c>
      <c r="B5273" s="1">
        <v>20230416103613</v>
      </c>
      <c r="C5273" s="1" t="s">
        <v>22668</v>
      </c>
      <c r="D5273" s="1" t="s">
        <v>22520</v>
      </c>
      <c r="E5273" s="1" t="str">
        <f t="shared" si="82"/>
        <v>04/16/2023 10:36:13</v>
      </c>
    </row>
    <row r="5274" spans="1:5">
      <c r="A5274" s="1" t="s">
        <v>18271</v>
      </c>
      <c r="B5274" s="1">
        <v>20230416103620</v>
      </c>
      <c r="C5274" s="1" t="s">
        <v>22886</v>
      </c>
      <c r="D5274" s="1" t="s">
        <v>22520</v>
      </c>
      <c r="E5274" s="1" t="str">
        <f t="shared" si="82"/>
        <v>04/16/2023 10:36:20</v>
      </c>
    </row>
    <row r="5275" spans="1:5">
      <c r="A5275" s="1" t="s">
        <v>18273</v>
      </c>
      <c r="B5275" s="1">
        <v>20230416103632</v>
      </c>
      <c r="C5275" s="1" t="s">
        <v>22869</v>
      </c>
      <c r="D5275" s="1" t="s">
        <v>22520</v>
      </c>
      <c r="E5275" s="1" t="str">
        <f t="shared" si="82"/>
        <v>04/16/2023 10:36:32</v>
      </c>
    </row>
    <row r="5276" spans="1:5">
      <c r="A5276" s="1" t="s">
        <v>18275</v>
      </c>
      <c r="B5276" s="1">
        <v>20230416103647</v>
      </c>
      <c r="C5276" s="1" t="s">
        <v>22538</v>
      </c>
      <c r="D5276" s="1" t="s">
        <v>22520</v>
      </c>
      <c r="E5276" s="1" t="str">
        <f t="shared" si="82"/>
        <v>04/16/2023 10:36:47</v>
      </c>
    </row>
    <row r="5277" spans="1:5">
      <c r="A5277" s="1" t="s">
        <v>18278</v>
      </c>
      <c r="B5277" s="1">
        <v>20230416103720</v>
      </c>
      <c r="C5277" s="1" t="s">
        <v>22842</v>
      </c>
      <c r="D5277" s="1" t="s">
        <v>22525</v>
      </c>
      <c r="E5277" s="1" t="str">
        <f t="shared" si="82"/>
        <v>04/16/2023 10:37:20</v>
      </c>
    </row>
    <row r="5278" spans="1:5">
      <c r="A5278" s="1" t="s">
        <v>18280</v>
      </c>
      <c r="B5278" s="1">
        <v>20230416103724</v>
      </c>
      <c r="C5278" s="1" t="s">
        <v>22850</v>
      </c>
      <c r="D5278" s="1" t="s">
        <v>22525</v>
      </c>
      <c r="E5278" s="1" t="str">
        <f t="shared" si="82"/>
        <v>04/16/2023 10:37:24</v>
      </c>
    </row>
    <row r="5279" spans="1:5">
      <c r="A5279" s="1" t="s">
        <v>18282</v>
      </c>
      <c r="B5279" s="1">
        <v>20230416103734</v>
      </c>
      <c r="C5279" s="1" t="s">
        <v>22786</v>
      </c>
      <c r="D5279" s="1" t="s">
        <v>22525</v>
      </c>
      <c r="E5279" s="1" t="str">
        <f t="shared" si="82"/>
        <v>04/16/2023 10:37:34</v>
      </c>
    </row>
    <row r="5280" spans="1:5">
      <c r="A5280" s="1" t="s">
        <v>18282</v>
      </c>
      <c r="B5280" s="1">
        <v>20230416103734</v>
      </c>
      <c r="C5280" s="1" t="s">
        <v>22786</v>
      </c>
      <c r="D5280" s="1" t="s">
        <v>22525</v>
      </c>
      <c r="E5280" s="1" t="str">
        <f t="shared" si="82"/>
        <v>04/16/2023 10:37:34</v>
      </c>
    </row>
    <row r="5281" spans="1:5">
      <c r="A5281" s="1" t="s">
        <v>18282</v>
      </c>
      <c r="B5281" s="1">
        <v>20230416103734</v>
      </c>
      <c r="C5281" s="1" t="s">
        <v>22786</v>
      </c>
      <c r="D5281" s="1" t="s">
        <v>22525</v>
      </c>
      <c r="E5281" s="1" t="str">
        <f t="shared" si="82"/>
        <v>04/16/2023 10:37:34</v>
      </c>
    </row>
    <row r="5282" spans="1:5">
      <c r="A5282" s="1" t="s">
        <v>18287</v>
      </c>
      <c r="B5282" s="1">
        <v>20230416103734</v>
      </c>
      <c r="C5282" s="1" t="s">
        <v>22643</v>
      </c>
      <c r="D5282" s="1" t="s">
        <v>22525</v>
      </c>
      <c r="E5282" s="1" t="str">
        <f t="shared" si="82"/>
        <v>04/16/2023 10:37:34</v>
      </c>
    </row>
    <row r="5283" spans="1:5">
      <c r="A5283" s="1" t="s">
        <v>18289</v>
      </c>
      <c r="B5283" s="1">
        <v>20230416103752</v>
      </c>
      <c r="C5283" s="1" t="s">
        <v>22889</v>
      </c>
      <c r="D5283" s="1" t="s">
        <v>22520</v>
      </c>
      <c r="E5283" s="1" t="str">
        <f t="shared" si="82"/>
        <v>04/16/2023 10:37:52</v>
      </c>
    </row>
    <row r="5284" spans="1:5">
      <c r="A5284" s="1" t="s">
        <v>18292</v>
      </c>
      <c r="B5284" s="1">
        <v>20230416103758</v>
      </c>
      <c r="C5284" s="1" t="s">
        <v>22890</v>
      </c>
      <c r="D5284" s="1" t="s">
        <v>22520</v>
      </c>
      <c r="E5284" s="1" t="str">
        <f t="shared" si="82"/>
        <v>04/16/2023 10:37:58</v>
      </c>
    </row>
    <row r="5285" spans="1:5">
      <c r="A5285" s="1" t="s">
        <v>18295</v>
      </c>
      <c r="B5285" s="1">
        <v>20230416103759</v>
      </c>
      <c r="C5285" s="1" t="s">
        <v>22878</v>
      </c>
      <c r="D5285" s="1" t="s">
        <v>22520</v>
      </c>
      <c r="E5285" s="1" t="str">
        <f t="shared" si="82"/>
        <v>04/16/2023 10:37:59</v>
      </c>
    </row>
    <row r="5286" spans="1:5">
      <c r="A5286" s="1" t="s">
        <v>18297</v>
      </c>
      <c r="B5286" s="1">
        <v>20230416103821</v>
      </c>
      <c r="C5286" s="1" t="s">
        <v>22845</v>
      </c>
      <c r="D5286" s="1" t="s">
        <v>22520</v>
      </c>
      <c r="E5286" s="1" t="str">
        <f t="shared" si="82"/>
        <v>04/16/2023 10:38:21</v>
      </c>
    </row>
    <row r="5287" spans="1:5">
      <c r="A5287" s="1" t="s">
        <v>18299</v>
      </c>
      <c r="B5287" s="1">
        <v>20230416103828</v>
      </c>
      <c r="C5287" s="1" t="s">
        <v>22891</v>
      </c>
      <c r="D5287" s="1" t="s">
        <v>22520</v>
      </c>
      <c r="E5287" s="1" t="str">
        <f t="shared" si="82"/>
        <v>04/16/2023 10:38:28</v>
      </c>
    </row>
    <row r="5288" spans="1:5">
      <c r="A5288" s="1" t="s">
        <v>18302</v>
      </c>
      <c r="B5288" s="1">
        <v>20230416103829</v>
      </c>
      <c r="C5288" s="1" t="s">
        <v>22862</v>
      </c>
      <c r="D5288" s="1" t="s">
        <v>22520</v>
      </c>
      <c r="E5288" s="1" t="str">
        <f t="shared" si="82"/>
        <v>04/16/2023 10:38:29</v>
      </c>
    </row>
    <row r="5289" spans="1:5">
      <c r="A5289" s="1" t="s">
        <v>18304</v>
      </c>
      <c r="B5289" s="1">
        <v>20230416103841</v>
      </c>
      <c r="C5289" s="1" t="s">
        <v>22643</v>
      </c>
      <c r="D5289" s="1" t="s">
        <v>22525</v>
      </c>
      <c r="E5289" s="1" t="str">
        <f t="shared" si="82"/>
        <v>04/16/2023 10:38:41</v>
      </c>
    </row>
    <row r="5290" spans="1:5">
      <c r="A5290" s="1" t="s">
        <v>18306</v>
      </c>
      <c r="B5290" s="1">
        <v>20230416103846</v>
      </c>
      <c r="C5290" s="1" t="s">
        <v>22668</v>
      </c>
      <c r="D5290" s="1" t="s">
        <v>22520</v>
      </c>
      <c r="E5290" s="1" t="str">
        <f t="shared" si="82"/>
        <v>04/16/2023 10:38:46</v>
      </c>
    </row>
    <row r="5291" spans="1:5">
      <c r="A5291" s="1" t="s">
        <v>18308</v>
      </c>
      <c r="B5291" s="1">
        <v>20230416103852</v>
      </c>
      <c r="C5291" s="1" t="s">
        <v>22596</v>
      </c>
      <c r="D5291" s="1" t="s">
        <v>22520</v>
      </c>
      <c r="E5291" s="1" t="str">
        <f t="shared" si="82"/>
        <v>04/16/2023 10:38:52</v>
      </c>
    </row>
    <row r="5292" spans="1:5">
      <c r="A5292" s="1" t="s">
        <v>18310</v>
      </c>
      <c r="B5292" s="1">
        <v>20230416103959</v>
      </c>
      <c r="C5292" s="1" t="s">
        <v>22538</v>
      </c>
      <c r="D5292" s="1" t="s">
        <v>22520</v>
      </c>
      <c r="E5292" s="1" t="str">
        <f t="shared" si="82"/>
        <v>04/16/2023 10:39:59</v>
      </c>
    </row>
    <row r="5293" spans="1:5">
      <c r="A5293" s="1" t="s">
        <v>18312</v>
      </c>
      <c r="B5293" s="1">
        <v>20230416104004</v>
      </c>
      <c r="C5293" s="1" t="s">
        <v>22874</v>
      </c>
      <c r="D5293" s="1" t="s">
        <v>22520</v>
      </c>
      <c r="E5293" s="1" t="str">
        <f t="shared" si="82"/>
        <v>04/16/2023 10:40:04</v>
      </c>
    </row>
    <row r="5294" spans="1:5">
      <c r="A5294" s="1" t="s">
        <v>18314</v>
      </c>
      <c r="B5294" s="1">
        <v>20230416104025</v>
      </c>
      <c r="C5294" s="1" t="s">
        <v>22885</v>
      </c>
      <c r="D5294" s="1" t="s">
        <v>22520</v>
      </c>
      <c r="E5294" s="1" t="str">
        <f t="shared" si="82"/>
        <v>04/16/2023 10:40:25</v>
      </c>
    </row>
    <row r="5295" spans="1:5">
      <c r="A5295" s="1" t="s">
        <v>18317</v>
      </c>
      <c r="B5295" s="1">
        <v>20230416104041</v>
      </c>
      <c r="C5295" s="1" t="s">
        <v>22892</v>
      </c>
      <c r="D5295" s="1" t="s">
        <v>22520</v>
      </c>
      <c r="E5295" s="1" t="str">
        <f t="shared" si="82"/>
        <v>04/16/2023 10:40:41</v>
      </c>
    </row>
    <row r="5296" spans="1:5">
      <c r="A5296" s="1" t="s">
        <v>18321</v>
      </c>
      <c r="B5296" s="1">
        <v>20230416104051</v>
      </c>
      <c r="C5296" s="1" t="s">
        <v>22846</v>
      </c>
      <c r="D5296" s="1" t="s">
        <v>22520</v>
      </c>
      <c r="E5296" s="1" t="str">
        <f t="shared" si="82"/>
        <v>04/16/2023 10:40:51</v>
      </c>
    </row>
    <row r="5297" spans="1:5">
      <c r="A5297" s="1" t="s">
        <v>18323</v>
      </c>
      <c r="B5297" s="1">
        <v>20230416104052</v>
      </c>
      <c r="C5297" s="1" t="s">
        <v>22883</v>
      </c>
      <c r="D5297" s="1" t="s">
        <v>22520</v>
      </c>
      <c r="E5297" s="1" t="str">
        <f t="shared" si="82"/>
        <v>04/16/2023 10:40:52</v>
      </c>
    </row>
    <row r="5298" spans="1:5">
      <c r="A5298" s="1" t="s">
        <v>18325</v>
      </c>
      <c r="B5298" s="1">
        <v>20230416104111</v>
      </c>
      <c r="C5298" s="1" t="s">
        <v>22668</v>
      </c>
      <c r="D5298" s="1" t="s">
        <v>22520</v>
      </c>
      <c r="E5298" s="1" t="str">
        <f t="shared" si="82"/>
        <v>04/16/2023 10:41:11</v>
      </c>
    </row>
    <row r="5299" spans="1:5">
      <c r="A5299" s="1" t="s">
        <v>18327</v>
      </c>
      <c r="B5299" s="1">
        <v>20230416104118</v>
      </c>
      <c r="C5299" s="1" t="s">
        <v>22890</v>
      </c>
      <c r="D5299" s="1" t="s">
        <v>22520</v>
      </c>
      <c r="E5299" s="1" t="str">
        <f t="shared" si="82"/>
        <v>04/16/2023 10:41:18</v>
      </c>
    </row>
    <row r="5300" spans="1:5">
      <c r="A5300" s="1" t="s">
        <v>18329</v>
      </c>
      <c r="B5300" s="1">
        <v>20230416104134</v>
      </c>
      <c r="C5300" s="1" t="s">
        <v>22887</v>
      </c>
      <c r="D5300" s="1" t="s">
        <v>22520</v>
      </c>
      <c r="E5300" s="1" t="str">
        <f t="shared" si="82"/>
        <v>04/16/2023 10:41:34</v>
      </c>
    </row>
    <row r="5301" spans="1:5">
      <c r="A5301" s="1" t="s">
        <v>18331</v>
      </c>
      <c r="B5301" s="1">
        <v>20230416104205</v>
      </c>
      <c r="C5301" s="1" t="s">
        <v>22889</v>
      </c>
      <c r="D5301" s="1" t="s">
        <v>22520</v>
      </c>
      <c r="E5301" s="1" t="str">
        <f t="shared" si="82"/>
        <v>04/16/2023 10:42:05</v>
      </c>
    </row>
    <row r="5302" spans="1:5">
      <c r="A5302" s="1" t="s">
        <v>18333</v>
      </c>
      <c r="B5302" s="1">
        <v>20230416104235</v>
      </c>
      <c r="C5302" s="1" t="s">
        <v>22596</v>
      </c>
      <c r="D5302" s="1" t="s">
        <v>22520</v>
      </c>
      <c r="E5302" s="1" t="str">
        <f t="shared" si="82"/>
        <v>04/16/2023 10:42:35</v>
      </c>
    </row>
    <row r="5303" spans="1:5">
      <c r="A5303" s="1" t="s">
        <v>18335</v>
      </c>
      <c r="B5303" s="1">
        <v>20230416104236</v>
      </c>
      <c r="C5303" s="1" t="s">
        <v>22870</v>
      </c>
      <c r="D5303" s="1" t="s">
        <v>22520</v>
      </c>
      <c r="E5303" s="1" t="str">
        <f t="shared" si="82"/>
        <v>04/16/2023 10:42:36</v>
      </c>
    </row>
    <row r="5304" spans="1:5">
      <c r="A5304" s="1" t="s">
        <v>18337</v>
      </c>
      <c r="B5304" s="1">
        <v>20230416104238</v>
      </c>
      <c r="C5304" s="1" t="s">
        <v>22871</v>
      </c>
      <c r="D5304" s="1" t="s">
        <v>22520</v>
      </c>
      <c r="E5304" s="1" t="str">
        <f t="shared" si="82"/>
        <v>04/16/2023 10:42:38</v>
      </c>
    </row>
    <row r="5305" spans="1:5">
      <c r="A5305" s="1" t="s">
        <v>18339</v>
      </c>
      <c r="B5305" s="1">
        <v>20230416104239</v>
      </c>
      <c r="C5305" s="1" t="s">
        <v>22820</v>
      </c>
      <c r="D5305" s="1" t="s">
        <v>22520</v>
      </c>
      <c r="E5305" s="1" t="str">
        <f t="shared" si="82"/>
        <v>04/16/2023 10:42:39</v>
      </c>
    </row>
    <row r="5306" spans="1:5">
      <c r="A5306" s="1" t="s">
        <v>18341</v>
      </c>
      <c r="B5306" s="1">
        <v>20230416104316</v>
      </c>
      <c r="C5306" s="1" t="s">
        <v>22891</v>
      </c>
      <c r="D5306" s="1" t="s">
        <v>22520</v>
      </c>
      <c r="E5306" s="1" t="str">
        <f t="shared" si="82"/>
        <v>04/16/2023 10:43:16</v>
      </c>
    </row>
    <row r="5307" spans="1:5">
      <c r="A5307" s="1" t="s">
        <v>18343</v>
      </c>
      <c r="B5307" s="1">
        <v>20230416104324</v>
      </c>
      <c r="C5307" s="1" t="s">
        <v>22538</v>
      </c>
      <c r="D5307" s="1" t="s">
        <v>22520</v>
      </c>
      <c r="E5307" s="1" t="str">
        <f t="shared" si="82"/>
        <v>04/16/2023 10:43:24</v>
      </c>
    </row>
    <row r="5308" spans="1:5">
      <c r="A5308" s="1" t="s">
        <v>18345</v>
      </c>
      <c r="B5308" s="1">
        <v>20230416104325</v>
      </c>
      <c r="C5308" s="1" t="s">
        <v>22869</v>
      </c>
      <c r="D5308" s="1" t="s">
        <v>22520</v>
      </c>
      <c r="E5308" s="1" t="str">
        <f t="shared" si="82"/>
        <v>04/16/2023 10:43:25</v>
      </c>
    </row>
    <row r="5309" spans="1:5">
      <c r="A5309" s="1" t="s">
        <v>18347</v>
      </c>
      <c r="B5309" s="1">
        <v>20230416104332</v>
      </c>
      <c r="C5309" s="1" t="s">
        <v>22668</v>
      </c>
      <c r="D5309" s="1" t="s">
        <v>22520</v>
      </c>
      <c r="E5309" s="1" t="str">
        <f t="shared" si="82"/>
        <v>04/16/2023 10:43:32</v>
      </c>
    </row>
    <row r="5310" spans="1:5">
      <c r="A5310" s="1" t="s">
        <v>18349</v>
      </c>
      <c r="B5310" s="1">
        <v>20230416104335</v>
      </c>
      <c r="C5310" s="1" t="s">
        <v>22885</v>
      </c>
      <c r="D5310" s="1" t="s">
        <v>22520</v>
      </c>
      <c r="E5310" s="1" t="str">
        <f t="shared" si="82"/>
        <v>04/16/2023 10:43:35</v>
      </c>
    </row>
    <row r="5311" spans="1:5">
      <c r="A5311" s="1" t="s">
        <v>18351</v>
      </c>
      <c r="B5311" s="1">
        <v>20230416104350</v>
      </c>
      <c r="C5311" s="1" t="s">
        <v>22886</v>
      </c>
      <c r="D5311" s="1" t="s">
        <v>22520</v>
      </c>
      <c r="E5311" s="1" t="str">
        <f t="shared" si="82"/>
        <v>04/16/2023 10:43:50</v>
      </c>
    </row>
    <row r="5312" spans="1:5">
      <c r="A5312" s="1" t="s">
        <v>18354</v>
      </c>
      <c r="B5312" s="1">
        <v>20230416104400</v>
      </c>
      <c r="C5312" s="1" t="s">
        <v>22850</v>
      </c>
      <c r="D5312" s="1" t="s">
        <v>22525</v>
      </c>
      <c r="E5312" s="1" t="str">
        <f t="shared" si="82"/>
        <v>04/16/2023 10:44:00</v>
      </c>
    </row>
    <row r="5313" spans="1:5">
      <c r="A5313" s="1" t="s">
        <v>18356</v>
      </c>
      <c r="B5313" s="1">
        <v>20230416104522</v>
      </c>
      <c r="C5313" s="1" t="s">
        <v>22846</v>
      </c>
      <c r="D5313" s="1" t="s">
        <v>22520</v>
      </c>
      <c r="E5313" s="1" t="str">
        <f t="shared" si="82"/>
        <v>04/16/2023 10:45:22</v>
      </c>
    </row>
    <row r="5314" spans="1:5">
      <c r="A5314" s="1" t="s">
        <v>18358</v>
      </c>
      <c r="B5314" s="1">
        <v>20230416104523</v>
      </c>
      <c r="C5314" s="1" t="s">
        <v>22883</v>
      </c>
      <c r="D5314" s="1" t="s">
        <v>22520</v>
      </c>
      <c r="E5314" s="1" t="str">
        <f t="shared" si="82"/>
        <v>04/16/2023 10:45:23</v>
      </c>
    </row>
    <row r="5315" spans="1:5">
      <c r="A5315" s="1" t="s">
        <v>18360</v>
      </c>
      <c r="B5315" s="1">
        <v>20230416104542</v>
      </c>
      <c r="C5315" s="1" t="s">
        <v>22668</v>
      </c>
      <c r="D5315" s="1" t="s">
        <v>22520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>
      <c r="A5316" s="1" t="s">
        <v>18362</v>
      </c>
      <c r="B5316" s="1">
        <v>20230416104554</v>
      </c>
      <c r="C5316" s="1" t="s">
        <v>22869</v>
      </c>
      <c r="D5316" s="1" t="s">
        <v>22520</v>
      </c>
      <c r="E5316" s="1" t="str">
        <f t="shared" si="83"/>
        <v>04/16/2023 10:45:54</v>
      </c>
    </row>
    <row r="5317" spans="1:5">
      <c r="A5317" s="1" t="s">
        <v>18364</v>
      </c>
      <c r="B5317" s="1">
        <v>20230416104646</v>
      </c>
      <c r="C5317" s="1" t="s">
        <v>22886</v>
      </c>
      <c r="D5317" s="1" t="s">
        <v>22520</v>
      </c>
      <c r="E5317" s="1" t="str">
        <f t="shared" si="83"/>
        <v>04/16/2023 10:46:46</v>
      </c>
    </row>
    <row r="5318" spans="1:5">
      <c r="A5318" s="1" t="s">
        <v>18366</v>
      </c>
      <c r="B5318" s="1">
        <v>20230416104705</v>
      </c>
      <c r="C5318" s="1" t="s">
        <v>22889</v>
      </c>
      <c r="D5318" s="1" t="s">
        <v>22520</v>
      </c>
      <c r="E5318" s="1" t="str">
        <f t="shared" si="83"/>
        <v>04/16/2023 10:47:05</v>
      </c>
    </row>
    <row r="5319" spans="1:5">
      <c r="A5319" s="1" t="s">
        <v>18368</v>
      </c>
      <c r="B5319" s="1">
        <v>20230416104710</v>
      </c>
      <c r="C5319" s="1" t="s">
        <v>22885</v>
      </c>
      <c r="D5319" s="1" t="s">
        <v>22520</v>
      </c>
      <c r="E5319" s="1" t="str">
        <f t="shared" si="83"/>
        <v>04/16/2023 10:47:10</v>
      </c>
    </row>
    <row r="5320" spans="1:5">
      <c r="A5320" s="1" t="s">
        <v>18370</v>
      </c>
      <c r="B5320" s="1">
        <v>20230416104753</v>
      </c>
      <c r="C5320" s="1" t="s">
        <v>22848</v>
      </c>
      <c r="D5320" s="1" t="s">
        <v>22525</v>
      </c>
      <c r="E5320" s="1" t="str">
        <f t="shared" si="83"/>
        <v>04/16/2023 10:47:53</v>
      </c>
    </row>
    <row r="5321" spans="1:5">
      <c r="A5321" s="1" t="s">
        <v>18372</v>
      </c>
      <c r="B5321" s="1">
        <v>20230416104803</v>
      </c>
      <c r="C5321" s="1" t="s">
        <v>22893</v>
      </c>
      <c r="D5321" s="1" t="s">
        <v>22520</v>
      </c>
      <c r="E5321" s="1" t="str">
        <f t="shared" si="83"/>
        <v>04/16/2023 10:48:03</v>
      </c>
    </row>
    <row r="5322" spans="1:5">
      <c r="A5322" s="1" t="s">
        <v>18375</v>
      </c>
      <c r="B5322" s="1">
        <v>20230416104806</v>
      </c>
      <c r="C5322" s="1" t="s">
        <v>22894</v>
      </c>
      <c r="D5322" s="1" t="s">
        <v>22520</v>
      </c>
      <c r="E5322" s="1" t="str">
        <f t="shared" si="83"/>
        <v>04/16/2023 10:48:06</v>
      </c>
    </row>
    <row r="5323" spans="1:5">
      <c r="A5323" s="1" t="s">
        <v>18377</v>
      </c>
      <c r="B5323" s="1">
        <v>20230416104807</v>
      </c>
      <c r="C5323" s="1" t="s">
        <v>22843</v>
      </c>
      <c r="D5323" s="1" t="s">
        <v>22525</v>
      </c>
      <c r="E5323" s="1" t="str">
        <f t="shared" si="83"/>
        <v>04/16/2023 10:48:07</v>
      </c>
    </row>
    <row r="5324" spans="1:5">
      <c r="A5324" s="1" t="s">
        <v>18379</v>
      </c>
      <c r="B5324" s="1">
        <v>20230416104814</v>
      </c>
      <c r="C5324" s="1" t="s">
        <v>22846</v>
      </c>
      <c r="D5324" s="1" t="s">
        <v>22520</v>
      </c>
      <c r="E5324" s="1" t="str">
        <f t="shared" si="83"/>
        <v>04/16/2023 10:48:14</v>
      </c>
    </row>
    <row r="5325" spans="1:5">
      <c r="A5325" s="1" t="s">
        <v>18381</v>
      </c>
      <c r="B5325" s="1">
        <v>20230416104815</v>
      </c>
      <c r="C5325" s="1" t="s">
        <v>22883</v>
      </c>
      <c r="D5325" s="1" t="s">
        <v>22520</v>
      </c>
      <c r="E5325" s="1" t="str">
        <f t="shared" si="83"/>
        <v>04/16/2023 10:48:15</v>
      </c>
    </row>
    <row r="5326" spans="1:5">
      <c r="A5326" s="1" t="s">
        <v>18383</v>
      </c>
      <c r="B5326" s="1">
        <v>20230416104819</v>
      </c>
      <c r="C5326" s="1" t="s">
        <v>22859</v>
      </c>
      <c r="D5326" s="1" t="s">
        <v>22520</v>
      </c>
      <c r="E5326" s="1" t="str">
        <f t="shared" si="83"/>
        <v>04/16/2023 10:48:19</v>
      </c>
    </row>
    <row r="5327" spans="1:5">
      <c r="A5327" s="1" t="s">
        <v>18383</v>
      </c>
      <c r="B5327" s="1">
        <v>20230416104819</v>
      </c>
      <c r="C5327" s="1" t="s">
        <v>22859</v>
      </c>
      <c r="D5327" s="1" t="s">
        <v>22520</v>
      </c>
      <c r="E5327" s="1" t="str">
        <f t="shared" si="83"/>
        <v>04/16/2023 10:48:19</v>
      </c>
    </row>
    <row r="5328" spans="1:5">
      <c r="A5328" s="1" t="s">
        <v>18386</v>
      </c>
      <c r="B5328" s="1">
        <v>20230416104835</v>
      </c>
      <c r="C5328" s="1" t="s">
        <v>22850</v>
      </c>
      <c r="D5328" s="1" t="s">
        <v>22525</v>
      </c>
      <c r="E5328" s="1" t="str">
        <f t="shared" si="83"/>
        <v>04/16/2023 10:48:35</v>
      </c>
    </row>
    <row r="5329" spans="1:5">
      <c r="A5329" s="1" t="s">
        <v>18388</v>
      </c>
      <c r="B5329" s="1">
        <v>20230416104836</v>
      </c>
      <c r="C5329" s="1" t="s">
        <v>22841</v>
      </c>
      <c r="D5329" s="1" t="s">
        <v>22520</v>
      </c>
      <c r="E5329" s="1" t="str">
        <f t="shared" si="83"/>
        <v>04/16/2023 10:48:36</v>
      </c>
    </row>
    <row r="5330" spans="1:5">
      <c r="A5330" s="1" t="s">
        <v>18391</v>
      </c>
      <c r="B5330" s="1">
        <v>20230416104840</v>
      </c>
      <c r="C5330" s="1" t="s">
        <v>22843</v>
      </c>
      <c r="D5330" s="1" t="s">
        <v>22525</v>
      </c>
      <c r="E5330" s="1" t="str">
        <f t="shared" si="83"/>
        <v>04/16/2023 10:48:40</v>
      </c>
    </row>
    <row r="5331" spans="1:5">
      <c r="A5331" s="1" t="s">
        <v>18393</v>
      </c>
      <c r="B5331" s="1">
        <v>20230416104852</v>
      </c>
      <c r="C5331" s="1" t="s">
        <v>22786</v>
      </c>
      <c r="D5331" s="1" t="s">
        <v>22525</v>
      </c>
      <c r="E5331" s="1" t="str">
        <f t="shared" si="83"/>
        <v>04/16/2023 10:48:52</v>
      </c>
    </row>
    <row r="5332" spans="1:5">
      <c r="A5332" s="1" t="s">
        <v>18393</v>
      </c>
      <c r="B5332" s="1">
        <v>20230416104852</v>
      </c>
      <c r="C5332" s="1" t="s">
        <v>22786</v>
      </c>
      <c r="D5332" s="1" t="s">
        <v>22525</v>
      </c>
      <c r="E5332" s="1" t="str">
        <f t="shared" si="83"/>
        <v>04/16/2023 10:48:52</v>
      </c>
    </row>
    <row r="5333" spans="1:5">
      <c r="A5333" s="1" t="s">
        <v>18393</v>
      </c>
      <c r="B5333" s="1">
        <v>20230416104852</v>
      </c>
      <c r="C5333" s="1" t="s">
        <v>22786</v>
      </c>
      <c r="D5333" s="1" t="s">
        <v>22525</v>
      </c>
      <c r="E5333" s="1" t="str">
        <f t="shared" si="83"/>
        <v>04/16/2023 10:48:52</v>
      </c>
    </row>
    <row r="5334" spans="1:5">
      <c r="A5334" s="1" t="s">
        <v>18395</v>
      </c>
      <c r="B5334" s="1">
        <v>20230416104852</v>
      </c>
      <c r="C5334" s="1" t="s">
        <v>22643</v>
      </c>
      <c r="D5334" s="1" t="s">
        <v>22525</v>
      </c>
      <c r="E5334" s="1" t="str">
        <f t="shared" si="83"/>
        <v>04/16/2023 10:48:52</v>
      </c>
    </row>
    <row r="5335" spans="1:5">
      <c r="A5335" s="1" t="s">
        <v>18397</v>
      </c>
      <c r="B5335" s="1">
        <v>20230416104903</v>
      </c>
      <c r="C5335" s="1" t="s">
        <v>22874</v>
      </c>
      <c r="D5335" s="1" t="s">
        <v>22520</v>
      </c>
      <c r="E5335" s="1" t="str">
        <f t="shared" si="83"/>
        <v>04/16/2023 10:49:03</v>
      </c>
    </row>
    <row r="5336" spans="1:5">
      <c r="A5336" s="1" t="s">
        <v>18399</v>
      </c>
      <c r="B5336" s="1">
        <v>20230416104934</v>
      </c>
      <c r="C5336" s="1" t="s">
        <v>22879</v>
      </c>
      <c r="D5336" s="1" t="s">
        <v>22525</v>
      </c>
      <c r="E5336" s="1" t="str">
        <f t="shared" si="83"/>
        <v>04/16/2023 10:49:34</v>
      </c>
    </row>
    <row r="5337" spans="1:5">
      <c r="A5337" s="1" t="s">
        <v>18401</v>
      </c>
      <c r="B5337" s="1">
        <v>20230416104940</v>
      </c>
      <c r="C5337" s="1" t="s">
        <v>22843</v>
      </c>
      <c r="D5337" s="1" t="s">
        <v>22525</v>
      </c>
      <c r="E5337" s="1" t="str">
        <f t="shared" si="83"/>
        <v>04/16/2023 10:49:40</v>
      </c>
    </row>
    <row r="5338" spans="1:5">
      <c r="A5338" s="1" t="s">
        <v>18403</v>
      </c>
      <c r="B5338" s="1">
        <v>20230416104952</v>
      </c>
      <c r="C5338" s="1" t="s">
        <v>22895</v>
      </c>
      <c r="D5338" s="1" t="s">
        <v>22520</v>
      </c>
      <c r="E5338" s="1" t="str">
        <f t="shared" si="83"/>
        <v>04/16/2023 10:49:52</v>
      </c>
    </row>
    <row r="5339" spans="1:5">
      <c r="A5339" s="1" t="s">
        <v>18406</v>
      </c>
      <c r="B5339" s="1">
        <v>20230416105009</v>
      </c>
      <c r="C5339" s="1" t="s">
        <v>22842</v>
      </c>
      <c r="D5339" s="1" t="s">
        <v>22525</v>
      </c>
      <c r="E5339" s="1" t="str">
        <f t="shared" si="83"/>
        <v>04/16/2023 10:50:09</v>
      </c>
    </row>
    <row r="5340" spans="1:5">
      <c r="A5340" s="1" t="s">
        <v>18408</v>
      </c>
      <c r="B5340" s="1">
        <v>20230416105021</v>
      </c>
      <c r="C5340" s="1" t="s">
        <v>22843</v>
      </c>
      <c r="D5340" s="1" t="s">
        <v>22525</v>
      </c>
      <c r="E5340" s="1" t="str">
        <f t="shared" si="83"/>
        <v>04/16/2023 10:50:21</v>
      </c>
    </row>
    <row r="5341" spans="1:5">
      <c r="A5341" s="1" t="s">
        <v>18410</v>
      </c>
      <c r="B5341" s="1">
        <v>20230416105031</v>
      </c>
      <c r="C5341" s="1" t="s">
        <v>22596</v>
      </c>
      <c r="D5341" s="1" t="s">
        <v>22520</v>
      </c>
      <c r="E5341" s="1" t="str">
        <f t="shared" si="83"/>
        <v>04/16/2023 10:50:31</v>
      </c>
    </row>
    <row r="5342" spans="1:5">
      <c r="A5342" s="1" t="s">
        <v>18412</v>
      </c>
      <c r="B5342" s="1">
        <v>20230416105055</v>
      </c>
      <c r="C5342" s="1" t="s">
        <v>22843</v>
      </c>
      <c r="D5342" s="1" t="s">
        <v>22525</v>
      </c>
      <c r="E5342" s="1" t="str">
        <f t="shared" si="83"/>
        <v>04/16/2023 10:50:55</v>
      </c>
    </row>
    <row r="5343" spans="1:5">
      <c r="A5343" s="1" t="s">
        <v>18414</v>
      </c>
      <c r="B5343" s="1">
        <v>20230416105112</v>
      </c>
      <c r="C5343" s="1" t="s">
        <v>22865</v>
      </c>
      <c r="D5343" s="1" t="s">
        <v>22520</v>
      </c>
      <c r="E5343" s="1" t="str">
        <f t="shared" si="83"/>
        <v>04/16/2023 10:51:12</v>
      </c>
    </row>
    <row r="5344" spans="1:5">
      <c r="A5344" s="1" t="s">
        <v>18416</v>
      </c>
      <c r="B5344" s="1">
        <v>20230416105118</v>
      </c>
      <c r="C5344" s="1" t="s">
        <v>22843</v>
      </c>
      <c r="D5344" s="1" t="s">
        <v>22525</v>
      </c>
      <c r="E5344" s="1" t="str">
        <f t="shared" si="83"/>
        <v>04/16/2023 10:51:18</v>
      </c>
    </row>
    <row r="5345" spans="1:5">
      <c r="A5345" s="1" t="s">
        <v>18418</v>
      </c>
      <c r="B5345" s="1">
        <v>20230416105118</v>
      </c>
      <c r="C5345" s="1" t="s">
        <v>22776</v>
      </c>
      <c r="D5345" s="1" t="s">
        <v>22520</v>
      </c>
      <c r="E5345" s="1" t="str">
        <f t="shared" si="83"/>
        <v>04/16/2023 10:51:18</v>
      </c>
    </row>
    <row r="5346" spans="1:5">
      <c r="A5346" s="1" t="s">
        <v>18421</v>
      </c>
      <c r="B5346" s="1">
        <v>20230416105121</v>
      </c>
      <c r="C5346" s="1" t="s">
        <v>22846</v>
      </c>
      <c r="D5346" s="1" t="s">
        <v>22520</v>
      </c>
      <c r="E5346" s="1" t="str">
        <f t="shared" si="83"/>
        <v>04/16/2023 10:51:21</v>
      </c>
    </row>
    <row r="5347" spans="1:5">
      <c r="A5347" s="1" t="s">
        <v>18423</v>
      </c>
      <c r="B5347" s="1">
        <v>20230416105122</v>
      </c>
      <c r="C5347" s="1" t="s">
        <v>22883</v>
      </c>
      <c r="D5347" s="1" t="s">
        <v>22520</v>
      </c>
      <c r="E5347" s="1" t="str">
        <f t="shared" si="83"/>
        <v>04/16/2023 10:51:22</v>
      </c>
    </row>
    <row r="5348" spans="1:5">
      <c r="A5348" s="1" t="s">
        <v>18425</v>
      </c>
      <c r="B5348" s="1">
        <v>20230416105126</v>
      </c>
      <c r="C5348" s="1" t="s">
        <v>22892</v>
      </c>
      <c r="D5348" s="1" t="s">
        <v>22520</v>
      </c>
      <c r="E5348" s="1" t="str">
        <f t="shared" si="83"/>
        <v>04/16/2023 10:51:26</v>
      </c>
    </row>
    <row r="5349" spans="1:5">
      <c r="A5349" s="1" t="s">
        <v>18427</v>
      </c>
      <c r="B5349" s="1">
        <v>20230416105157</v>
      </c>
      <c r="C5349" s="1" t="s">
        <v>22868</v>
      </c>
      <c r="D5349" s="1" t="s">
        <v>22525</v>
      </c>
      <c r="E5349" s="1" t="str">
        <f t="shared" si="83"/>
        <v>04/16/2023 10:51:57</v>
      </c>
    </row>
    <row r="5350" spans="1:5">
      <c r="A5350" s="1" t="s">
        <v>18429</v>
      </c>
      <c r="B5350" s="1">
        <v>20230416105158</v>
      </c>
      <c r="C5350" s="1" t="s">
        <v>22896</v>
      </c>
      <c r="D5350" s="1" t="s">
        <v>22520</v>
      </c>
      <c r="E5350" s="1" t="str">
        <f t="shared" si="83"/>
        <v>04/16/2023 10:51:58</v>
      </c>
    </row>
    <row r="5351" spans="1:5">
      <c r="A5351" s="1" t="s">
        <v>18432</v>
      </c>
      <c r="B5351" s="1">
        <v>20230416105217</v>
      </c>
      <c r="C5351" s="1" t="s">
        <v>22870</v>
      </c>
      <c r="D5351" s="1" t="s">
        <v>22520</v>
      </c>
      <c r="E5351" s="1" t="str">
        <f t="shared" si="83"/>
        <v>04/16/2023 10:52:17</v>
      </c>
    </row>
    <row r="5352" spans="1:5">
      <c r="A5352" s="1" t="s">
        <v>18434</v>
      </c>
      <c r="B5352" s="1">
        <v>20230416105219</v>
      </c>
      <c r="C5352" s="1" t="s">
        <v>22871</v>
      </c>
      <c r="D5352" s="1" t="s">
        <v>22520</v>
      </c>
      <c r="E5352" s="1" t="str">
        <f t="shared" si="83"/>
        <v>04/16/2023 10:52:19</v>
      </c>
    </row>
    <row r="5353" spans="1:5">
      <c r="A5353" s="1" t="s">
        <v>18436</v>
      </c>
      <c r="B5353" s="1">
        <v>20230416105229</v>
      </c>
      <c r="C5353" s="1" t="s">
        <v>22857</v>
      </c>
      <c r="D5353" s="1" t="s">
        <v>22520</v>
      </c>
      <c r="E5353" s="1" t="str">
        <f t="shared" si="83"/>
        <v>04/16/2023 10:52:29</v>
      </c>
    </row>
    <row r="5354" spans="1:5">
      <c r="A5354" s="1" t="s">
        <v>18438</v>
      </c>
      <c r="B5354" s="1">
        <v>20230416105251</v>
      </c>
      <c r="C5354" s="1" t="s">
        <v>22895</v>
      </c>
      <c r="D5354" s="1" t="s">
        <v>22520</v>
      </c>
      <c r="E5354" s="1" t="str">
        <f t="shared" si="83"/>
        <v>04/16/2023 10:52:51</v>
      </c>
    </row>
    <row r="5355" spans="1:5">
      <c r="A5355" s="1" t="s">
        <v>18440</v>
      </c>
      <c r="B5355" s="1">
        <v>20230416105300</v>
      </c>
      <c r="C5355" s="1" t="s">
        <v>22850</v>
      </c>
      <c r="D5355" s="1" t="s">
        <v>22525</v>
      </c>
      <c r="E5355" s="1" t="str">
        <f t="shared" si="83"/>
        <v>04/16/2023 10:53:00</v>
      </c>
    </row>
    <row r="5356" spans="1:5">
      <c r="A5356" s="1" t="s">
        <v>18442</v>
      </c>
      <c r="B5356" s="1">
        <v>20230416105313</v>
      </c>
      <c r="C5356" s="1" t="s">
        <v>22891</v>
      </c>
      <c r="D5356" s="1" t="s">
        <v>22520</v>
      </c>
      <c r="E5356" s="1" t="str">
        <f t="shared" si="83"/>
        <v>04/16/2023 10:53:13</v>
      </c>
    </row>
    <row r="5357" spans="1:5">
      <c r="A5357" s="1" t="s">
        <v>18444</v>
      </c>
      <c r="B5357" s="1">
        <v>20230416105313</v>
      </c>
      <c r="C5357" s="1" t="s">
        <v>22890</v>
      </c>
      <c r="D5357" s="1" t="s">
        <v>22520</v>
      </c>
      <c r="E5357" s="1" t="str">
        <f t="shared" si="83"/>
        <v>04/16/2023 10:53:13</v>
      </c>
    </row>
    <row r="5358" spans="1:5">
      <c r="A5358" s="1" t="s">
        <v>18446</v>
      </c>
      <c r="B5358" s="1">
        <v>20230416105321</v>
      </c>
      <c r="C5358" s="1" t="s">
        <v>22659</v>
      </c>
      <c r="D5358" s="1" t="s">
        <v>22520</v>
      </c>
      <c r="E5358" s="1" t="str">
        <f t="shared" si="83"/>
        <v>04/16/2023 10:53:21</v>
      </c>
    </row>
    <row r="5359" spans="1:5">
      <c r="A5359" s="1" t="s">
        <v>18448</v>
      </c>
      <c r="B5359" s="1">
        <v>20230416105341</v>
      </c>
      <c r="C5359" s="1" t="s">
        <v>22886</v>
      </c>
      <c r="D5359" s="1" t="s">
        <v>22520</v>
      </c>
      <c r="E5359" s="1" t="str">
        <f t="shared" si="83"/>
        <v>04/16/2023 10:53:41</v>
      </c>
    </row>
    <row r="5360" spans="1:5">
      <c r="A5360" s="1" t="s">
        <v>18451</v>
      </c>
      <c r="B5360" s="1">
        <v>20230416105413</v>
      </c>
      <c r="C5360" s="1" t="s">
        <v>22897</v>
      </c>
      <c r="D5360" s="1" t="s">
        <v>22520</v>
      </c>
      <c r="E5360" s="1" t="str">
        <f t="shared" si="83"/>
        <v>04/16/2023 10:54:13</v>
      </c>
    </row>
    <row r="5361" spans="1:5">
      <c r="A5361" s="1" t="s">
        <v>18454</v>
      </c>
      <c r="B5361" s="1">
        <v>20230416105415</v>
      </c>
      <c r="C5361" s="1" t="s">
        <v>22898</v>
      </c>
      <c r="D5361" s="1" t="s">
        <v>22520</v>
      </c>
      <c r="E5361" s="1" t="str">
        <f t="shared" si="83"/>
        <v>04/16/2023 10:54:15</v>
      </c>
    </row>
    <row r="5362" spans="1:5">
      <c r="A5362" s="1" t="s">
        <v>18456</v>
      </c>
      <c r="B5362" s="1">
        <v>20230416105444</v>
      </c>
      <c r="C5362" s="1" t="s">
        <v>22874</v>
      </c>
      <c r="D5362" s="1" t="s">
        <v>22520</v>
      </c>
      <c r="E5362" s="1" t="str">
        <f t="shared" si="83"/>
        <v>04/16/2023 10:54:44</v>
      </c>
    </row>
    <row r="5363" spans="1:5">
      <c r="A5363" s="1" t="s">
        <v>18458</v>
      </c>
      <c r="B5363" s="1">
        <v>20230416105453</v>
      </c>
      <c r="C5363" s="1" t="s">
        <v>22596</v>
      </c>
      <c r="D5363" s="1" t="s">
        <v>22520</v>
      </c>
      <c r="E5363" s="1" t="str">
        <f t="shared" si="83"/>
        <v>04/16/2023 10:54:53</v>
      </c>
    </row>
    <row r="5364" spans="1:5">
      <c r="A5364" s="1" t="s">
        <v>18460</v>
      </c>
      <c r="B5364" s="1">
        <v>20230416105500</v>
      </c>
      <c r="C5364" s="1" t="s">
        <v>22827</v>
      </c>
      <c r="D5364" s="1" t="s">
        <v>22520</v>
      </c>
      <c r="E5364" s="1" t="str">
        <f t="shared" si="83"/>
        <v>04/16/2023 10:55:00</v>
      </c>
    </row>
    <row r="5365" spans="1:5">
      <c r="A5365" s="1" t="s">
        <v>18462</v>
      </c>
      <c r="B5365" s="1">
        <v>20230416105500</v>
      </c>
      <c r="C5365" s="1" t="s">
        <v>22828</v>
      </c>
      <c r="D5365" s="1" t="s">
        <v>22520</v>
      </c>
      <c r="E5365" s="1" t="str">
        <f t="shared" si="83"/>
        <v>04/16/2023 10:55:00</v>
      </c>
    </row>
    <row r="5366" spans="1:5">
      <c r="A5366" s="1" t="s">
        <v>18464</v>
      </c>
      <c r="B5366" s="1">
        <v>20230416105520</v>
      </c>
      <c r="C5366" s="1" t="s">
        <v>22538</v>
      </c>
      <c r="D5366" s="1" t="s">
        <v>22520</v>
      </c>
      <c r="E5366" s="1" t="str">
        <f t="shared" si="83"/>
        <v>04/16/2023 10:55:20</v>
      </c>
    </row>
    <row r="5367" spans="1:5">
      <c r="A5367" s="1" t="s">
        <v>18467</v>
      </c>
      <c r="B5367" s="1">
        <v>20230416105527</v>
      </c>
      <c r="C5367" s="1" t="s">
        <v>22859</v>
      </c>
      <c r="D5367" s="1" t="s">
        <v>22520</v>
      </c>
      <c r="E5367" s="1" t="str">
        <f t="shared" si="83"/>
        <v>04/16/2023 10:55:27</v>
      </c>
    </row>
    <row r="5368" spans="1:5">
      <c r="A5368" s="1" t="s">
        <v>18467</v>
      </c>
      <c r="B5368" s="1">
        <v>20230416105527</v>
      </c>
      <c r="C5368" s="1" t="s">
        <v>22859</v>
      </c>
      <c r="D5368" s="1" t="s">
        <v>22520</v>
      </c>
      <c r="E5368" s="1" t="str">
        <f t="shared" si="83"/>
        <v>04/16/2023 10:55:27</v>
      </c>
    </row>
    <row r="5369" spans="1:5">
      <c r="A5369" s="1" t="s">
        <v>18469</v>
      </c>
      <c r="B5369" s="1">
        <v>20230416105534</v>
      </c>
      <c r="C5369" s="1" t="s">
        <v>22896</v>
      </c>
      <c r="D5369" s="1" t="s">
        <v>22520</v>
      </c>
      <c r="E5369" s="1" t="str">
        <f t="shared" si="83"/>
        <v>04/16/2023 10:55:34</v>
      </c>
    </row>
    <row r="5370" spans="1:5">
      <c r="A5370" s="1" t="s">
        <v>18471</v>
      </c>
      <c r="B5370" s="1">
        <v>20230416105536</v>
      </c>
      <c r="C5370" s="1" t="s">
        <v>22889</v>
      </c>
      <c r="D5370" s="1" t="s">
        <v>22520</v>
      </c>
      <c r="E5370" s="1" t="str">
        <f t="shared" si="83"/>
        <v>04/16/2023 10:55:36</v>
      </c>
    </row>
    <row r="5371" spans="1:5">
      <c r="A5371" s="1" t="s">
        <v>18474</v>
      </c>
      <c r="B5371" s="1">
        <v>20230416105541</v>
      </c>
      <c r="C5371" s="1" t="s">
        <v>22786</v>
      </c>
      <c r="D5371" s="1" t="s">
        <v>22525</v>
      </c>
      <c r="E5371" s="1" t="str">
        <f t="shared" si="83"/>
        <v>04/16/2023 10:55:41</v>
      </c>
    </row>
    <row r="5372" spans="1:5">
      <c r="A5372" s="1" t="s">
        <v>18474</v>
      </c>
      <c r="B5372" s="1">
        <v>20230416105541</v>
      </c>
      <c r="C5372" s="1" t="s">
        <v>22786</v>
      </c>
      <c r="D5372" s="1" t="s">
        <v>22525</v>
      </c>
      <c r="E5372" s="1" t="str">
        <f t="shared" si="83"/>
        <v>04/16/2023 10:55:41</v>
      </c>
    </row>
    <row r="5373" spans="1:5">
      <c r="A5373" s="1" t="s">
        <v>18474</v>
      </c>
      <c r="B5373" s="1">
        <v>20230416105541</v>
      </c>
      <c r="C5373" s="1" t="s">
        <v>22786</v>
      </c>
      <c r="D5373" s="1" t="s">
        <v>22525</v>
      </c>
      <c r="E5373" s="1" t="str">
        <f t="shared" si="83"/>
        <v>04/16/2023 10:55:41</v>
      </c>
    </row>
    <row r="5374" spans="1:5">
      <c r="A5374" s="1" t="s">
        <v>18476</v>
      </c>
      <c r="B5374" s="1">
        <v>20230416105542</v>
      </c>
      <c r="C5374" s="1" t="s">
        <v>22643</v>
      </c>
      <c r="D5374" s="1" t="s">
        <v>22525</v>
      </c>
      <c r="E5374" s="1" t="str">
        <f t="shared" si="83"/>
        <v>04/16/2023 10:55:42</v>
      </c>
    </row>
    <row r="5375" spans="1:5">
      <c r="A5375" s="1" t="s">
        <v>18478</v>
      </c>
      <c r="B5375" s="1">
        <v>20230416105548</v>
      </c>
      <c r="C5375" s="1" t="s">
        <v>22869</v>
      </c>
      <c r="D5375" s="1" t="s">
        <v>22520</v>
      </c>
      <c r="E5375" s="1" t="str">
        <f t="shared" si="83"/>
        <v>04/16/2023 10:55:48</v>
      </c>
    </row>
    <row r="5376" spans="1:5">
      <c r="A5376" s="1" t="s">
        <v>18480</v>
      </c>
      <c r="B5376" s="1">
        <v>20230416105553</v>
      </c>
      <c r="C5376" s="1" t="s">
        <v>22857</v>
      </c>
      <c r="D5376" s="1" t="s">
        <v>22520</v>
      </c>
      <c r="E5376" s="1" t="str">
        <f t="shared" si="83"/>
        <v>04/16/2023 10:55:53</v>
      </c>
    </row>
    <row r="5377" spans="1:5">
      <c r="A5377" s="1" t="s">
        <v>18482</v>
      </c>
      <c r="B5377" s="1">
        <v>20230416105620</v>
      </c>
      <c r="C5377" s="1" t="s">
        <v>22870</v>
      </c>
      <c r="D5377" s="1" t="s">
        <v>22520</v>
      </c>
      <c r="E5377" s="1" t="str">
        <f t="shared" si="83"/>
        <v>04/16/2023 10:56:20</v>
      </c>
    </row>
    <row r="5378" spans="1:5">
      <c r="A5378" s="1" t="s">
        <v>18484</v>
      </c>
      <c r="B5378" s="1">
        <v>20230416105631</v>
      </c>
      <c r="C5378" s="1" t="s">
        <v>22871</v>
      </c>
      <c r="D5378" s="1" t="s">
        <v>22520</v>
      </c>
      <c r="E5378" s="1" t="str">
        <f t="shared" si="83"/>
        <v>04/16/2023 10:56:31</v>
      </c>
    </row>
    <row r="5379" spans="1:5">
      <c r="A5379" s="1" t="s">
        <v>18486</v>
      </c>
      <c r="B5379" s="1">
        <v>20230416105637</v>
      </c>
      <c r="C5379" s="1" t="s">
        <v>22886</v>
      </c>
      <c r="D5379" s="1" t="s">
        <v>22520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>
      <c r="A5380" s="1" t="s">
        <v>18488</v>
      </c>
      <c r="B5380" s="1">
        <v>20230416105744</v>
      </c>
      <c r="C5380" s="1" t="s">
        <v>22596</v>
      </c>
      <c r="D5380" s="1" t="s">
        <v>22520</v>
      </c>
      <c r="E5380" s="1" t="str">
        <f t="shared" si="84"/>
        <v>04/16/2023 10:57:44</v>
      </c>
    </row>
    <row r="5381" spans="1:5">
      <c r="A5381" s="1" t="s">
        <v>18490</v>
      </c>
      <c r="B5381" s="1">
        <v>20230416105842</v>
      </c>
      <c r="C5381" s="1" t="s">
        <v>22899</v>
      </c>
      <c r="D5381" s="1" t="s">
        <v>22520</v>
      </c>
      <c r="E5381" s="1" t="str">
        <f t="shared" si="84"/>
        <v>04/16/2023 10:58:42</v>
      </c>
    </row>
    <row r="5382" spans="1:5">
      <c r="A5382" s="1" t="s">
        <v>18493</v>
      </c>
      <c r="B5382" s="1">
        <v>20230416105854</v>
      </c>
      <c r="C5382" s="1" t="s">
        <v>22850</v>
      </c>
      <c r="D5382" s="1" t="s">
        <v>22525</v>
      </c>
      <c r="E5382" s="1" t="str">
        <f t="shared" si="84"/>
        <v>04/16/2023 10:58:54</v>
      </c>
    </row>
    <row r="5383" spans="1:5">
      <c r="A5383" s="1" t="s">
        <v>18495</v>
      </c>
      <c r="B5383" s="1">
        <v>20230416105949</v>
      </c>
      <c r="C5383" s="1" t="s">
        <v>22885</v>
      </c>
      <c r="D5383" s="1" t="s">
        <v>22520</v>
      </c>
      <c r="E5383" s="1" t="str">
        <f t="shared" si="84"/>
        <v>04/16/2023 10:59:49</v>
      </c>
    </row>
    <row r="5384" spans="1:5">
      <c r="A5384" s="1" t="s">
        <v>18497</v>
      </c>
      <c r="B5384" s="1">
        <v>20230416110011</v>
      </c>
      <c r="C5384" s="1" t="s">
        <v>22874</v>
      </c>
      <c r="D5384" s="1" t="s">
        <v>22520</v>
      </c>
      <c r="E5384" s="1" t="str">
        <f t="shared" si="84"/>
        <v>04/16/2023 11:00:11</v>
      </c>
    </row>
    <row r="5385" spans="1:5">
      <c r="A5385" s="1" t="s">
        <v>18499</v>
      </c>
      <c r="B5385" s="1">
        <v>20230416110015</v>
      </c>
      <c r="C5385" s="1" t="s">
        <v>22889</v>
      </c>
      <c r="D5385" s="1" t="s">
        <v>22520</v>
      </c>
      <c r="E5385" s="1" t="str">
        <f t="shared" si="84"/>
        <v>04/16/2023 11:00:15</v>
      </c>
    </row>
    <row r="5386" spans="1:5">
      <c r="A5386" s="1" t="s">
        <v>18501</v>
      </c>
      <c r="B5386" s="1">
        <v>20230416110022</v>
      </c>
      <c r="C5386" s="1" t="s">
        <v>22859</v>
      </c>
      <c r="D5386" s="1" t="s">
        <v>22520</v>
      </c>
      <c r="E5386" s="1" t="str">
        <f t="shared" si="84"/>
        <v>04/16/2023 11:00:22</v>
      </c>
    </row>
    <row r="5387" spans="1:5">
      <c r="A5387" s="1" t="s">
        <v>18501</v>
      </c>
      <c r="B5387" s="1">
        <v>20230416110022</v>
      </c>
      <c r="C5387" s="1" t="s">
        <v>22859</v>
      </c>
      <c r="D5387" s="1" t="s">
        <v>22520</v>
      </c>
      <c r="E5387" s="1" t="str">
        <f t="shared" si="84"/>
        <v>04/16/2023 11:00:22</v>
      </c>
    </row>
    <row r="5388" spans="1:5">
      <c r="A5388" s="1" t="s">
        <v>18504</v>
      </c>
      <c r="B5388" s="1">
        <v>20230416110039</v>
      </c>
      <c r="C5388" s="1" t="s">
        <v>22900</v>
      </c>
      <c r="D5388" s="1" t="s">
        <v>22520</v>
      </c>
      <c r="E5388" s="1" t="str">
        <f t="shared" si="84"/>
        <v>04/16/2023 11:00:39</v>
      </c>
    </row>
    <row r="5389" spans="1:5">
      <c r="A5389" s="1" t="s">
        <v>18507</v>
      </c>
      <c r="B5389" s="1">
        <v>20230416110058</v>
      </c>
      <c r="C5389" s="1" t="s">
        <v>22894</v>
      </c>
      <c r="D5389" s="1" t="s">
        <v>22520</v>
      </c>
      <c r="E5389" s="1" t="str">
        <f t="shared" si="84"/>
        <v>04/16/2023 11:00:58</v>
      </c>
    </row>
    <row r="5390" spans="1:5">
      <c r="A5390" s="1" t="s">
        <v>18509</v>
      </c>
      <c r="B5390" s="1">
        <v>20230416110059</v>
      </c>
      <c r="C5390" s="1" t="s">
        <v>22893</v>
      </c>
      <c r="D5390" s="1" t="s">
        <v>22520</v>
      </c>
      <c r="E5390" s="1" t="str">
        <f t="shared" si="84"/>
        <v>04/16/2023 11:00:59</v>
      </c>
    </row>
    <row r="5391" spans="1:5">
      <c r="A5391" s="1" t="s">
        <v>18511</v>
      </c>
      <c r="B5391" s="1">
        <v>20230416110121</v>
      </c>
      <c r="C5391" s="1" t="s">
        <v>22596</v>
      </c>
      <c r="D5391" s="1" t="s">
        <v>22520</v>
      </c>
      <c r="E5391" s="1" t="str">
        <f t="shared" si="84"/>
        <v>04/16/2023 11:01:21</v>
      </c>
    </row>
    <row r="5392" spans="1:5">
      <c r="A5392" s="1" t="s">
        <v>18513</v>
      </c>
      <c r="B5392" s="1">
        <v>20230416110130</v>
      </c>
      <c r="C5392" s="1" t="s">
        <v>22870</v>
      </c>
      <c r="D5392" s="1" t="s">
        <v>22520</v>
      </c>
      <c r="E5392" s="1" t="str">
        <f t="shared" si="84"/>
        <v>04/16/2023 11:01:30</v>
      </c>
    </row>
    <row r="5393" spans="1:5">
      <c r="A5393" s="1" t="s">
        <v>18515</v>
      </c>
      <c r="B5393" s="1">
        <v>20230416110139</v>
      </c>
      <c r="C5393" s="1" t="s">
        <v>22871</v>
      </c>
      <c r="D5393" s="1" t="s">
        <v>22520</v>
      </c>
      <c r="E5393" s="1" t="str">
        <f t="shared" si="84"/>
        <v>04/16/2023 11:01:39</v>
      </c>
    </row>
    <row r="5394" spans="1:5">
      <c r="A5394" s="1" t="s">
        <v>18517</v>
      </c>
      <c r="B5394" s="1">
        <v>20230416110140</v>
      </c>
      <c r="C5394" s="1" t="s">
        <v>22862</v>
      </c>
      <c r="D5394" s="1" t="s">
        <v>22520</v>
      </c>
      <c r="E5394" s="1" t="str">
        <f t="shared" si="84"/>
        <v>04/16/2023 11:01:40</v>
      </c>
    </row>
    <row r="5395" spans="1:5">
      <c r="A5395" s="1" t="s">
        <v>18519</v>
      </c>
      <c r="B5395" s="1">
        <v>20230416110143</v>
      </c>
      <c r="C5395" s="1" t="s">
        <v>22850</v>
      </c>
      <c r="D5395" s="1" t="s">
        <v>22525</v>
      </c>
      <c r="E5395" s="1" t="str">
        <f t="shared" si="84"/>
        <v>04/16/2023 11:01:43</v>
      </c>
    </row>
    <row r="5396" spans="1:5">
      <c r="A5396" s="1" t="s">
        <v>18521</v>
      </c>
      <c r="B5396" s="1">
        <v>20230416110155</v>
      </c>
      <c r="C5396" s="1" t="s">
        <v>22891</v>
      </c>
      <c r="D5396" s="1" t="s">
        <v>22520</v>
      </c>
      <c r="E5396" s="1" t="str">
        <f t="shared" si="84"/>
        <v>04/16/2023 11:01:55</v>
      </c>
    </row>
    <row r="5397" spans="1:5">
      <c r="A5397" s="1" t="s">
        <v>18524</v>
      </c>
      <c r="B5397" s="1">
        <v>20230416110254</v>
      </c>
      <c r="C5397" s="1" t="s">
        <v>22883</v>
      </c>
      <c r="D5397" s="1" t="s">
        <v>22520</v>
      </c>
      <c r="E5397" s="1" t="str">
        <f t="shared" si="84"/>
        <v>04/16/2023 11:02:54</v>
      </c>
    </row>
    <row r="5398" spans="1:5">
      <c r="A5398" s="1" t="s">
        <v>18526</v>
      </c>
      <c r="B5398" s="1">
        <v>20230416110257</v>
      </c>
      <c r="C5398" s="1" t="s">
        <v>22846</v>
      </c>
      <c r="D5398" s="1" t="s">
        <v>22520</v>
      </c>
      <c r="E5398" s="1" t="str">
        <f t="shared" si="84"/>
        <v>04/16/2023 11:02:57</v>
      </c>
    </row>
    <row r="5399" spans="1:5">
      <c r="A5399" s="1" t="s">
        <v>18528</v>
      </c>
      <c r="B5399" s="1">
        <v>20230416110307</v>
      </c>
      <c r="C5399" s="1" t="s">
        <v>22791</v>
      </c>
      <c r="D5399" s="1" t="s">
        <v>22525</v>
      </c>
      <c r="E5399" s="1" t="str">
        <f t="shared" si="84"/>
        <v>04/16/2023 11:03:07</v>
      </c>
    </row>
    <row r="5400" spans="1:5">
      <c r="A5400" s="1" t="s">
        <v>18530</v>
      </c>
      <c r="B5400" s="1">
        <v>20230416110308</v>
      </c>
      <c r="C5400" s="1" t="s">
        <v>22901</v>
      </c>
      <c r="D5400" s="1" t="s">
        <v>22520</v>
      </c>
      <c r="E5400" s="1" t="str">
        <f t="shared" si="84"/>
        <v>04/16/2023 11:03:08</v>
      </c>
    </row>
    <row r="5401" spans="1:5">
      <c r="A5401" s="1" t="s">
        <v>18533</v>
      </c>
      <c r="B5401" s="1">
        <v>20230416110309</v>
      </c>
      <c r="C5401" s="1" t="s">
        <v>22790</v>
      </c>
      <c r="D5401" s="1" t="s">
        <v>22525</v>
      </c>
      <c r="E5401" s="1" t="str">
        <f t="shared" si="84"/>
        <v>04/16/2023 11:03:09</v>
      </c>
    </row>
    <row r="5402" spans="1:5">
      <c r="A5402" s="1" t="s">
        <v>18535</v>
      </c>
      <c r="B5402" s="1">
        <v>20230416110311</v>
      </c>
      <c r="C5402" s="1" t="s">
        <v>22880</v>
      </c>
      <c r="D5402" s="1" t="s">
        <v>22525</v>
      </c>
      <c r="E5402" s="1" t="str">
        <f t="shared" si="84"/>
        <v>04/16/2023 11:03:11</v>
      </c>
    </row>
    <row r="5403" spans="1:5">
      <c r="A5403" s="1" t="s">
        <v>18537</v>
      </c>
      <c r="B5403" s="1">
        <v>20230416110312</v>
      </c>
      <c r="C5403" s="1" t="s">
        <v>22827</v>
      </c>
      <c r="D5403" s="1" t="s">
        <v>22520</v>
      </c>
      <c r="E5403" s="1" t="str">
        <f t="shared" si="84"/>
        <v>04/16/2023 11:03:12</v>
      </c>
    </row>
    <row r="5404" spans="1:5">
      <c r="A5404" s="1" t="s">
        <v>18539</v>
      </c>
      <c r="B5404" s="1">
        <v>20230416110314</v>
      </c>
      <c r="C5404" s="1" t="s">
        <v>22828</v>
      </c>
      <c r="D5404" s="1" t="s">
        <v>22520</v>
      </c>
      <c r="E5404" s="1" t="str">
        <f t="shared" si="84"/>
        <v>04/16/2023 11:03:14</v>
      </c>
    </row>
    <row r="5405" spans="1:5">
      <c r="A5405" s="1" t="s">
        <v>18541</v>
      </c>
      <c r="B5405" s="1">
        <v>20230416110324</v>
      </c>
      <c r="C5405" s="1" t="s">
        <v>22791</v>
      </c>
      <c r="D5405" s="1" t="s">
        <v>22525</v>
      </c>
      <c r="E5405" s="1" t="str">
        <f t="shared" si="84"/>
        <v>04/16/2023 11:03:24</v>
      </c>
    </row>
    <row r="5406" spans="1:5">
      <c r="A5406" s="1" t="s">
        <v>18543</v>
      </c>
      <c r="B5406" s="1">
        <v>20230416110330</v>
      </c>
      <c r="C5406" s="1" t="s">
        <v>22886</v>
      </c>
      <c r="D5406" s="1" t="s">
        <v>22520</v>
      </c>
      <c r="E5406" s="1" t="str">
        <f t="shared" si="84"/>
        <v>04/16/2023 11:03:30</v>
      </c>
    </row>
    <row r="5407" spans="1:5">
      <c r="A5407" s="1" t="s">
        <v>18546</v>
      </c>
      <c r="B5407" s="1">
        <v>20230416110341</v>
      </c>
      <c r="C5407" s="1" t="s">
        <v>22859</v>
      </c>
      <c r="D5407" s="1" t="s">
        <v>22520</v>
      </c>
      <c r="E5407" s="1" t="str">
        <f t="shared" si="84"/>
        <v>04/16/2023 11:03:41</v>
      </c>
    </row>
    <row r="5408" spans="1:5">
      <c r="A5408" s="1" t="s">
        <v>18546</v>
      </c>
      <c r="B5408" s="1">
        <v>20230416110341</v>
      </c>
      <c r="C5408" s="1" t="s">
        <v>22859</v>
      </c>
      <c r="D5408" s="1" t="s">
        <v>22520</v>
      </c>
      <c r="E5408" s="1" t="str">
        <f t="shared" si="84"/>
        <v>04/16/2023 11:03:41</v>
      </c>
    </row>
    <row r="5409" spans="1:5">
      <c r="A5409" s="1" t="s">
        <v>18548</v>
      </c>
      <c r="B5409" s="1">
        <v>20230416110423</v>
      </c>
      <c r="C5409" s="1" t="s">
        <v>22850</v>
      </c>
      <c r="D5409" s="1" t="s">
        <v>22525</v>
      </c>
      <c r="E5409" s="1" t="str">
        <f t="shared" si="84"/>
        <v>04/16/2023 11:04:23</v>
      </c>
    </row>
    <row r="5410" spans="1:5">
      <c r="A5410" s="1" t="s">
        <v>18550</v>
      </c>
      <c r="B5410" s="1">
        <v>20230416110457</v>
      </c>
      <c r="C5410" s="1" t="s">
        <v>22891</v>
      </c>
      <c r="D5410" s="1" t="s">
        <v>22520</v>
      </c>
      <c r="E5410" s="1" t="str">
        <f t="shared" si="84"/>
        <v>04/16/2023 11:04:57</v>
      </c>
    </row>
    <row r="5411" spans="1:5">
      <c r="A5411" s="1" t="s">
        <v>18552</v>
      </c>
      <c r="B5411" s="1">
        <v>20230416110458</v>
      </c>
      <c r="C5411" s="1" t="s">
        <v>22791</v>
      </c>
      <c r="D5411" s="1" t="s">
        <v>22525</v>
      </c>
      <c r="E5411" s="1" t="str">
        <f t="shared" si="84"/>
        <v>04/16/2023 11:04:58</v>
      </c>
    </row>
    <row r="5412" spans="1:5">
      <c r="A5412" s="1" t="s">
        <v>18554</v>
      </c>
      <c r="B5412" s="1">
        <v>20230416110525</v>
      </c>
      <c r="C5412" s="1" t="s">
        <v>22863</v>
      </c>
      <c r="D5412" s="1" t="s">
        <v>22520</v>
      </c>
      <c r="E5412" s="1" t="str">
        <f t="shared" si="84"/>
        <v>04/16/2023 11:05:25</v>
      </c>
    </row>
    <row r="5413" spans="1:5">
      <c r="A5413" s="1" t="s">
        <v>18556</v>
      </c>
      <c r="B5413" s="1">
        <v>20230416110530</v>
      </c>
      <c r="C5413" s="1" t="s">
        <v>22857</v>
      </c>
      <c r="D5413" s="1" t="s">
        <v>22520</v>
      </c>
      <c r="E5413" s="1" t="str">
        <f t="shared" si="84"/>
        <v>04/16/2023 11:05:30</v>
      </c>
    </row>
    <row r="5414" spans="1:5">
      <c r="A5414" s="1" t="s">
        <v>18558</v>
      </c>
      <c r="B5414" s="1">
        <v>20230416110531</v>
      </c>
      <c r="C5414" s="1" t="s">
        <v>22870</v>
      </c>
      <c r="D5414" s="1" t="s">
        <v>22520</v>
      </c>
      <c r="E5414" s="1" t="str">
        <f t="shared" si="84"/>
        <v>04/16/2023 11:05:31</v>
      </c>
    </row>
    <row r="5415" spans="1:5">
      <c r="A5415" s="1" t="s">
        <v>18560</v>
      </c>
      <c r="B5415" s="1">
        <v>20230416110532</v>
      </c>
      <c r="C5415" s="1" t="s">
        <v>22871</v>
      </c>
      <c r="D5415" s="1" t="s">
        <v>22520</v>
      </c>
      <c r="E5415" s="1" t="str">
        <f t="shared" si="84"/>
        <v>04/16/2023 11:05:32</v>
      </c>
    </row>
    <row r="5416" spans="1:5">
      <c r="A5416" s="1" t="s">
        <v>18562</v>
      </c>
      <c r="B5416" s="1">
        <v>20230416110555</v>
      </c>
      <c r="C5416" s="1" t="s">
        <v>22902</v>
      </c>
      <c r="D5416" s="1" t="s">
        <v>22520</v>
      </c>
      <c r="E5416" s="1" t="str">
        <f t="shared" si="84"/>
        <v>04/16/2023 11:05:55</v>
      </c>
    </row>
    <row r="5417" spans="1:5">
      <c r="A5417" s="1" t="s">
        <v>18565</v>
      </c>
      <c r="B5417" s="1">
        <v>20230416110557</v>
      </c>
      <c r="C5417" s="1" t="s">
        <v>22903</v>
      </c>
      <c r="D5417" s="1" t="s">
        <v>22520</v>
      </c>
      <c r="E5417" s="1" t="str">
        <f t="shared" si="84"/>
        <v>04/16/2023 11:05:57</v>
      </c>
    </row>
    <row r="5418" spans="1:5">
      <c r="A5418" s="1" t="s">
        <v>18568</v>
      </c>
      <c r="B5418" s="1">
        <v>20230416110633</v>
      </c>
      <c r="C5418" s="1" t="s">
        <v>22596</v>
      </c>
      <c r="D5418" s="1" t="s">
        <v>22520</v>
      </c>
      <c r="E5418" s="1" t="str">
        <f t="shared" si="84"/>
        <v>04/16/2023 11:06:33</v>
      </c>
    </row>
    <row r="5419" spans="1:5">
      <c r="A5419" s="1" t="s">
        <v>18570</v>
      </c>
      <c r="B5419" s="1">
        <v>20230416110656</v>
      </c>
      <c r="C5419" s="1" t="s">
        <v>22850</v>
      </c>
      <c r="D5419" s="1" t="s">
        <v>22525</v>
      </c>
      <c r="E5419" s="1" t="str">
        <f t="shared" si="84"/>
        <v>04/16/2023 11:06:56</v>
      </c>
    </row>
    <row r="5420" spans="1:5">
      <c r="A5420" s="1" t="s">
        <v>18572</v>
      </c>
      <c r="B5420" s="1">
        <v>20230416110700</v>
      </c>
      <c r="C5420" s="1" t="s">
        <v>22865</v>
      </c>
      <c r="D5420" s="1" t="s">
        <v>22520</v>
      </c>
      <c r="E5420" s="1" t="str">
        <f t="shared" si="84"/>
        <v>04/16/2023 11:07:00</v>
      </c>
    </row>
    <row r="5421" spans="1:5">
      <c r="A5421" s="1" t="s">
        <v>18574</v>
      </c>
      <c r="B5421" s="1">
        <v>20230416110720</v>
      </c>
      <c r="C5421" s="1" t="s">
        <v>22890</v>
      </c>
      <c r="D5421" s="1" t="s">
        <v>22520</v>
      </c>
      <c r="E5421" s="1" t="str">
        <f t="shared" si="84"/>
        <v>04/16/2023 11:07:20</v>
      </c>
    </row>
    <row r="5422" spans="1:5">
      <c r="A5422" s="1" t="s">
        <v>18576</v>
      </c>
      <c r="B5422" s="1">
        <v>20230416110747</v>
      </c>
      <c r="C5422" s="1" t="s">
        <v>22538</v>
      </c>
      <c r="D5422" s="1" t="s">
        <v>22520</v>
      </c>
      <c r="E5422" s="1" t="str">
        <f t="shared" si="84"/>
        <v>04/16/2023 11:07:47</v>
      </c>
    </row>
    <row r="5423" spans="1:5">
      <c r="A5423" s="1" t="s">
        <v>18578</v>
      </c>
      <c r="B5423" s="1">
        <v>20230416110757</v>
      </c>
      <c r="C5423" s="1" t="s">
        <v>22870</v>
      </c>
      <c r="D5423" s="1" t="s">
        <v>22520</v>
      </c>
      <c r="E5423" s="1" t="str">
        <f t="shared" si="84"/>
        <v>04/16/2023 11:07:57</v>
      </c>
    </row>
    <row r="5424" spans="1:5">
      <c r="A5424" s="1" t="s">
        <v>18580</v>
      </c>
      <c r="B5424" s="1">
        <v>20230416110758</v>
      </c>
      <c r="C5424" s="1" t="s">
        <v>22871</v>
      </c>
      <c r="D5424" s="1" t="s">
        <v>22520</v>
      </c>
      <c r="E5424" s="1" t="str">
        <f t="shared" si="84"/>
        <v>04/16/2023 11:07:58</v>
      </c>
    </row>
    <row r="5425" spans="1:5">
      <c r="A5425" s="1" t="s">
        <v>18582</v>
      </c>
      <c r="B5425" s="1">
        <v>20230416110830</v>
      </c>
      <c r="C5425" s="1" t="s">
        <v>22891</v>
      </c>
      <c r="D5425" s="1" t="s">
        <v>22520</v>
      </c>
      <c r="E5425" s="1" t="str">
        <f t="shared" si="84"/>
        <v>04/16/2023 11:08:30</v>
      </c>
    </row>
    <row r="5426" spans="1:5">
      <c r="A5426" s="1" t="s">
        <v>18584</v>
      </c>
      <c r="B5426" s="1">
        <v>20230416110831</v>
      </c>
      <c r="C5426" s="1" t="s">
        <v>22904</v>
      </c>
      <c r="D5426" s="1" t="s">
        <v>22520</v>
      </c>
      <c r="E5426" s="1" t="str">
        <f t="shared" si="84"/>
        <v>04/16/2023 11:08:31</v>
      </c>
    </row>
    <row r="5427" spans="1:5">
      <c r="A5427" s="1" t="s">
        <v>18587</v>
      </c>
      <c r="B5427" s="1">
        <v>20230416110832</v>
      </c>
      <c r="C5427" s="1" t="s">
        <v>22827</v>
      </c>
      <c r="D5427" s="1" t="s">
        <v>22520</v>
      </c>
      <c r="E5427" s="1" t="str">
        <f t="shared" si="84"/>
        <v>04/16/2023 11:08:32</v>
      </c>
    </row>
    <row r="5428" spans="1:5">
      <c r="A5428" s="1" t="s">
        <v>18589</v>
      </c>
      <c r="B5428" s="1">
        <v>20230416110837</v>
      </c>
      <c r="C5428" s="1" t="s">
        <v>22828</v>
      </c>
      <c r="D5428" s="1" t="s">
        <v>22520</v>
      </c>
      <c r="E5428" s="1" t="str">
        <f t="shared" si="84"/>
        <v>04/16/2023 11:08:37</v>
      </c>
    </row>
    <row r="5429" spans="1:5">
      <c r="A5429" s="1" t="s">
        <v>18591</v>
      </c>
      <c r="B5429" s="1">
        <v>20230416110852</v>
      </c>
      <c r="C5429" s="1" t="s">
        <v>22874</v>
      </c>
      <c r="D5429" s="1" t="s">
        <v>22520</v>
      </c>
      <c r="E5429" s="1" t="str">
        <f t="shared" si="84"/>
        <v>04/16/2023 11:08:52</v>
      </c>
    </row>
    <row r="5430" spans="1:5">
      <c r="A5430" s="1" t="s">
        <v>18593</v>
      </c>
      <c r="B5430" s="1">
        <v>20230416110903</v>
      </c>
      <c r="C5430" s="1" t="s">
        <v>22659</v>
      </c>
      <c r="D5430" s="1" t="s">
        <v>22520</v>
      </c>
      <c r="E5430" s="1" t="str">
        <f t="shared" si="84"/>
        <v>04/16/2023 11:09:03</v>
      </c>
    </row>
    <row r="5431" spans="1:5">
      <c r="A5431" s="1" t="s">
        <v>18595</v>
      </c>
      <c r="B5431" s="1">
        <v>20230416110914</v>
      </c>
      <c r="C5431" s="1" t="s">
        <v>22887</v>
      </c>
      <c r="D5431" s="1" t="s">
        <v>22520</v>
      </c>
      <c r="E5431" s="1" t="str">
        <f t="shared" si="84"/>
        <v>04/16/2023 11:09:14</v>
      </c>
    </row>
    <row r="5432" spans="1:5">
      <c r="A5432" s="1" t="s">
        <v>18598</v>
      </c>
      <c r="B5432" s="1">
        <v>20230416110924</v>
      </c>
      <c r="C5432" s="1" t="s">
        <v>22898</v>
      </c>
      <c r="D5432" s="1" t="s">
        <v>22520</v>
      </c>
      <c r="E5432" s="1" t="str">
        <f t="shared" si="84"/>
        <v>04/16/2023 11:09:24</v>
      </c>
    </row>
    <row r="5433" spans="1:5">
      <c r="A5433" s="1" t="s">
        <v>18600</v>
      </c>
      <c r="B5433" s="1">
        <v>20230416110936</v>
      </c>
      <c r="C5433" s="1" t="s">
        <v>22902</v>
      </c>
      <c r="D5433" s="1" t="s">
        <v>22520</v>
      </c>
      <c r="E5433" s="1" t="str">
        <f t="shared" si="84"/>
        <v>04/16/2023 11:09:36</v>
      </c>
    </row>
    <row r="5434" spans="1:5">
      <c r="A5434" s="1" t="s">
        <v>18602</v>
      </c>
      <c r="B5434" s="1">
        <v>20230416110937</v>
      </c>
      <c r="C5434" s="1" t="s">
        <v>22897</v>
      </c>
      <c r="D5434" s="1" t="s">
        <v>22520</v>
      </c>
      <c r="E5434" s="1" t="str">
        <f t="shared" si="84"/>
        <v>04/16/2023 11:09:37</v>
      </c>
    </row>
    <row r="5435" spans="1:5">
      <c r="A5435" s="1" t="s">
        <v>18604</v>
      </c>
      <c r="B5435" s="1">
        <v>20230416110942</v>
      </c>
      <c r="C5435" s="1" t="s">
        <v>22905</v>
      </c>
      <c r="D5435" s="1" t="s">
        <v>22520</v>
      </c>
      <c r="E5435" s="1" t="str">
        <f t="shared" si="84"/>
        <v>04/16/2023 11:09:42</v>
      </c>
    </row>
    <row r="5436" spans="1:5">
      <c r="A5436" s="1" t="s">
        <v>18606</v>
      </c>
      <c r="B5436" s="1">
        <v>20230416111003</v>
      </c>
      <c r="C5436" s="1" t="s">
        <v>22894</v>
      </c>
      <c r="D5436" s="1" t="s">
        <v>22520</v>
      </c>
      <c r="E5436" s="1" t="str">
        <f t="shared" si="84"/>
        <v>04/16/2023 11:10:03</v>
      </c>
    </row>
    <row r="5437" spans="1:5">
      <c r="A5437" s="1" t="s">
        <v>18608</v>
      </c>
      <c r="B5437" s="1">
        <v>20230416111006</v>
      </c>
      <c r="C5437" s="1" t="s">
        <v>22893</v>
      </c>
      <c r="D5437" s="1" t="s">
        <v>22520</v>
      </c>
      <c r="E5437" s="1" t="str">
        <f t="shared" si="84"/>
        <v>04/16/2023 11:10:06</v>
      </c>
    </row>
    <row r="5438" spans="1:5">
      <c r="A5438" s="1" t="s">
        <v>18610</v>
      </c>
      <c r="B5438" s="1">
        <v>20230416111006</v>
      </c>
      <c r="C5438" s="1" t="s">
        <v>22870</v>
      </c>
      <c r="D5438" s="1" t="s">
        <v>22520</v>
      </c>
      <c r="E5438" s="1" t="str">
        <f t="shared" si="84"/>
        <v>04/16/2023 11:10:06</v>
      </c>
    </row>
    <row r="5439" spans="1:5">
      <c r="A5439" s="1" t="s">
        <v>18612</v>
      </c>
      <c r="B5439" s="1">
        <v>20230416111006</v>
      </c>
      <c r="C5439" s="1" t="s">
        <v>22596</v>
      </c>
      <c r="D5439" s="1" t="s">
        <v>22520</v>
      </c>
      <c r="E5439" s="1" t="str">
        <f t="shared" si="84"/>
        <v>04/16/2023 11:10:06</v>
      </c>
    </row>
    <row r="5440" spans="1:5">
      <c r="A5440" s="1" t="s">
        <v>18614</v>
      </c>
      <c r="B5440" s="1">
        <v>20230416111008</v>
      </c>
      <c r="C5440" s="1" t="s">
        <v>22871</v>
      </c>
      <c r="D5440" s="1" t="s">
        <v>22520</v>
      </c>
      <c r="E5440" s="1" t="str">
        <f t="shared" si="84"/>
        <v>04/16/2023 11:10:08</v>
      </c>
    </row>
    <row r="5441" spans="1:5">
      <c r="A5441" s="1" t="s">
        <v>18616</v>
      </c>
      <c r="B5441" s="1">
        <v>20230416111028</v>
      </c>
      <c r="C5441" s="1" t="s">
        <v>22906</v>
      </c>
      <c r="D5441" s="1" t="s">
        <v>22520</v>
      </c>
      <c r="E5441" s="1" t="str">
        <f t="shared" si="84"/>
        <v>04/16/2023 11:10:28</v>
      </c>
    </row>
    <row r="5442" spans="1:5">
      <c r="A5442" s="1" t="s">
        <v>18619</v>
      </c>
      <c r="B5442" s="1">
        <v>20230416111117</v>
      </c>
      <c r="C5442" s="1" t="s">
        <v>22865</v>
      </c>
      <c r="D5442" s="1" t="s">
        <v>22520</v>
      </c>
      <c r="E5442" s="1" t="str">
        <f t="shared" si="84"/>
        <v>04/16/2023 11:11:17</v>
      </c>
    </row>
    <row r="5443" spans="1:5">
      <c r="A5443" s="1" t="s">
        <v>18621</v>
      </c>
      <c r="B5443" s="1">
        <v>20230416111147</v>
      </c>
      <c r="C5443" s="1" t="s">
        <v>22884</v>
      </c>
      <c r="D5443" s="1" t="s">
        <v>22520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>
      <c r="A5444" s="1" t="s">
        <v>18623</v>
      </c>
      <c r="B5444" s="1">
        <v>20230416111149</v>
      </c>
      <c r="C5444" s="1" t="s">
        <v>22548</v>
      </c>
      <c r="D5444" s="1" t="s">
        <v>22520</v>
      </c>
      <c r="E5444" s="1" t="str">
        <f t="shared" si="85"/>
        <v>04/16/2023 11:11:49</v>
      </c>
    </row>
    <row r="5445" spans="1:5">
      <c r="A5445" s="1" t="s">
        <v>18625</v>
      </c>
      <c r="B5445" s="1">
        <v>20230416111201</v>
      </c>
      <c r="C5445" s="1" t="s">
        <v>22886</v>
      </c>
      <c r="D5445" s="1" t="s">
        <v>22520</v>
      </c>
      <c r="E5445" s="1" t="str">
        <f t="shared" si="85"/>
        <v>04/16/2023 11:12:01</v>
      </c>
    </row>
    <row r="5446" spans="1:5">
      <c r="A5446" s="1" t="s">
        <v>18627</v>
      </c>
      <c r="B5446" s="1">
        <v>20230416111205</v>
      </c>
      <c r="C5446" s="1" t="s">
        <v>22828</v>
      </c>
      <c r="D5446" s="1" t="s">
        <v>22520</v>
      </c>
      <c r="E5446" s="1" t="str">
        <f t="shared" si="85"/>
        <v>04/16/2023 11:12:05</v>
      </c>
    </row>
    <row r="5447" spans="1:5">
      <c r="A5447" s="1" t="s">
        <v>18629</v>
      </c>
      <c r="B5447" s="1">
        <v>20230416111206</v>
      </c>
      <c r="C5447" s="1" t="s">
        <v>22827</v>
      </c>
      <c r="D5447" s="1" t="s">
        <v>22520</v>
      </c>
      <c r="E5447" s="1" t="str">
        <f t="shared" si="85"/>
        <v>04/16/2023 11:12:06</v>
      </c>
    </row>
    <row r="5448" spans="1:5">
      <c r="A5448" s="1" t="s">
        <v>18631</v>
      </c>
      <c r="B5448" s="1">
        <v>20230416111207</v>
      </c>
      <c r="C5448" s="1" t="s">
        <v>22850</v>
      </c>
      <c r="D5448" s="1" t="s">
        <v>22525</v>
      </c>
      <c r="E5448" s="1" t="str">
        <f t="shared" si="85"/>
        <v>04/16/2023 11:12:07</v>
      </c>
    </row>
    <row r="5449" spans="1:5">
      <c r="A5449" s="1" t="s">
        <v>18633</v>
      </c>
      <c r="B5449" s="1">
        <v>20230416111208</v>
      </c>
      <c r="C5449" s="1" t="s">
        <v>22870</v>
      </c>
      <c r="D5449" s="1" t="s">
        <v>22520</v>
      </c>
      <c r="E5449" s="1" t="str">
        <f t="shared" si="85"/>
        <v>04/16/2023 11:12:08</v>
      </c>
    </row>
    <row r="5450" spans="1:5">
      <c r="A5450" s="1" t="s">
        <v>18635</v>
      </c>
      <c r="B5450" s="1">
        <v>20230416111210</v>
      </c>
      <c r="C5450" s="1" t="s">
        <v>22871</v>
      </c>
      <c r="D5450" s="1" t="s">
        <v>22520</v>
      </c>
      <c r="E5450" s="1" t="str">
        <f t="shared" si="85"/>
        <v>04/16/2023 11:12:10</v>
      </c>
    </row>
    <row r="5451" spans="1:5">
      <c r="A5451" s="1" t="s">
        <v>18637</v>
      </c>
      <c r="B5451" s="1">
        <v>20230416111217</v>
      </c>
      <c r="C5451" s="1" t="s">
        <v>22907</v>
      </c>
      <c r="D5451" s="1" t="s">
        <v>22520</v>
      </c>
      <c r="E5451" s="1" t="str">
        <f t="shared" si="85"/>
        <v>04/16/2023 11:12:17</v>
      </c>
    </row>
    <row r="5452" spans="1:5">
      <c r="A5452" s="1" t="s">
        <v>18640</v>
      </c>
      <c r="B5452" s="1">
        <v>20230416111229</v>
      </c>
      <c r="C5452" s="1" t="s">
        <v>22908</v>
      </c>
      <c r="D5452" s="1" t="s">
        <v>22520</v>
      </c>
      <c r="E5452" s="1" t="str">
        <f t="shared" si="85"/>
        <v>04/16/2023 11:12:29</v>
      </c>
    </row>
    <row r="5453" spans="1:5">
      <c r="A5453" s="1" t="s">
        <v>18643</v>
      </c>
      <c r="B5453" s="1">
        <v>20230416111230</v>
      </c>
      <c r="C5453" s="1" t="s">
        <v>22909</v>
      </c>
      <c r="D5453" s="1" t="s">
        <v>22520</v>
      </c>
      <c r="E5453" s="1" t="str">
        <f t="shared" si="85"/>
        <v>04/16/2023 11:12:30</v>
      </c>
    </row>
    <row r="5454" spans="1:5">
      <c r="A5454" s="1" t="s">
        <v>18646</v>
      </c>
      <c r="B5454" s="1">
        <v>20230416111236</v>
      </c>
      <c r="C5454" s="1" t="s">
        <v>22887</v>
      </c>
      <c r="D5454" s="1" t="s">
        <v>22520</v>
      </c>
      <c r="E5454" s="1" t="str">
        <f t="shared" si="85"/>
        <v>04/16/2023 11:12:36</v>
      </c>
    </row>
    <row r="5455" spans="1:5">
      <c r="A5455" s="1" t="s">
        <v>18648</v>
      </c>
      <c r="B5455" s="1">
        <v>20230416111301</v>
      </c>
      <c r="C5455" s="1" t="s">
        <v>22910</v>
      </c>
      <c r="D5455" s="1" t="s">
        <v>22520</v>
      </c>
      <c r="E5455" s="1" t="str">
        <f t="shared" si="85"/>
        <v>04/16/2023 11:13:01</v>
      </c>
    </row>
    <row r="5456" spans="1:5">
      <c r="A5456" s="1" t="s">
        <v>18651</v>
      </c>
      <c r="B5456" s="1">
        <v>20230416111318</v>
      </c>
      <c r="C5456" s="1" t="s">
        <v>22902</v>
      </c>
      <c r="D5456" s="1" t="s">
        <v>22520</v>
      </c>
      <c r="E5456" s="1" t="str">
        <f t="shared" si="85"/>
        <v>04/16/2023 11:13:18</v>
      </c>
    </row>
    <row r="5457" spans="1:5">
      <c r="A5457" s="1" t="s">
        <v>18653</v>
      </c>
      <c r="B5457" s="1">
        <v>20230416111338</v>
      </c>
      <c r="C5457" s="1" t="s">
        <v>22906</v>
      </c>
      <c r="D5457" s="1" t="s">
        <v>22520</v>
      </c>
      <c r="E5457" s="1" t="str">
        <f t="shared" si="85"/>
        <v>04/16/2023 11:13:38</v>
      </c>
    </row>
    <row r="5458" spans="1:5">
      <c r="A5458" s="1" t="s">
        <v>18655</v>
      </c>
      <c r="B5458" s="1">
        <v>20230416111415</v>
      </c>
      <c r="C5458" s="1" t="s">
        <v>22870</v>
      </c>
      <c r="D5458" s="1" t="s">
        <v>22520</v>
      </c>
      <c r="E5458" s="1" t="str">
        <f t="shared" si="85"/>
        <v>04/16/2023 11:14:15</v>
      </c>
    </row>
    <row r="5459" spans="1:5">
      <c r="A5459" s="1" t="s">
        <v>18657</v>
      </c>
      <c r="B5459" s="1">
        <v>20230416111421</v>
      </c>
      <c r="C5459" s="1" t="s">
        <v>22871</v>
      </c>
      <c r="D5459" s="1" t="s">
        <v>22520</v>
      </c>
      <c r="E5459" s="1" t="str">
        <f t="shared" si="85"/>
        <v>04/16/2023 11:14:21</v>
      </c>
    </row>
    <row r="5460" spans="1:5">
      <c r="A5460" s="1" t="s">
        <v>18659</v>
      </c>
      <c r="B5460" s="1">
        <v>20230416111427</v>
      </c>
      <c r="C5460" s="1" t="s">
        <v>22862</v>
      </c>
      <c r="D5460" s="1" t="s">
        <v>22520</v>
      </c>
      <c r="E5460" s="1" t="str">
        <f t="shared" si="85"/>
        <v>04/16/2023 11:14:27</v>
      </c>
    </row>
    <row r="5461" spans="1:5">
      <c r="A5461" s="1" t="s">
        <v>18661</v>
      </c>
      <c r="B5461" s="1">
        <v>20230416111434</v>
      </c>
      <c r="C5461" s="1" t="s">
        <v>22596</v>
      </c>
      <c r="D5461" s="1" t="s">
        <v>22520</v>
      </c>
      <c r="E5461" s="1" t="str">
        <f t="shared" si="85"/>
        <v>04/16/2023 11:14:34</v>
      </c>
    </row>
    <row r="5462" spans="1:5">
      <c r="A5462" s="1" t="s">
        <v>18663</v>
      </c>
      <c r="B5462" s="1">
        <v>20230416111436</v>
      </c>
      <c r="C5462" s="1" t="s">
        <v>22868</v>
      </c>
      <c r="D5462" s="1" t="s">
        <v>22525</v>
      </c>
      <c r="E5462" s="1" t="str">
        <f t="shared" si="85"/>
        <v>04/16/2023 11:14:36</v>
      </c>
    </row>
    <row r="5463" spans="1:5">
      <c r="A5463" s="1" t="s">
        <v>18665</v>
      </c>
      <c r="B5463" s="1">
        <v>20230416111451</v>
      </c>
      <c r="C5463" s="1" t="s">
        <v>22827</v>
      </c>
      <c r="D5463" s="1" t="s">
        <v>22520</v>
      </c>
      <c r="E5463" s="1" t="str">
        <f t="shared" si="85"/>
        <v>04/16/2023 11:14:51</v>
      </c>
    </row>
    <row r="5464" spans="1:5">
      <c r="A5464" s="1" t="s">
        <v>18667</v>
      </c>
      <c r="B5464" s="1">
        <v>20230416111452</v>
      </c>
      <c r="C5464" s="1" t="s">
        <v>22828</v>
      </c>
      <c r="D5464" s="1" t="s">
        <v>22520</v>
      </c>
      <c r="E5464" s="1" t="str">
        <f t="shared" si="85"/>
        <v>04/16/2023 11:14:52</v>
      </c>
    </row>
    <row r="5465" spans="1:5">
      <c r="A5465" s="1" t="s">
        <v>18668</v>
      </c>
      <c r="B5465" s="1">
        <v>20230416111520</v>
      </c>
      <c r="C5465" s="1" t="s">
        <v>22850</v>
      </c>
      <c r="D5465" s="1" t="s">
        <v>22525</v>
      </c>
      <c r="E5465" s="1" t="str">
        <f t="shared" si="85"/>
        <v>04/16/2023 11:15:20</v>
      </c>
    </row>
    <row r="5466" spans="1:5">
      <c r="A5466" s="1" t="s">
        <v>18670</v>
      </c>
      <c r="B5466" s="1">
        <v>20230416111555</v>
      </c>
      <c r="C5466" s="1" t="s">
        <v>22828</v>
      </c>
      <c r="D5466" s="1" t="s">
        <v>22520</v>
      </c>
      <c r="E5466" s="1" t="str">
        <f t="shared" si="85"/>
        <v>04/16/2023 11:15:55</v>
      </c>
    </row>
    <row r="5467" spans="1:5">
      <c r="A5467" s="1" t="s">
        <v>18672</v>
      </c>
      <c r="B5467" s="1">
        <v>20230416111614</v>
      </c>
      <c r="C5467" s="1" t="s">
        <v>22828</v>
      </c>
      <c r="D5467" s="1" t="s">
        <v>22520</v>
      </c>
      <c r="E5467" s="1" t="str">
        <f t="shared" si="85"/>
        <v>04/16/2023 11:16:14</v>
      </c>
    </row>
    <row r="5468" spans="1:5">
      <c r="A5468" s="1" t="s">
        <v>18674</v>
      </c>
      <c r="B5468" s="1">
        <v>20230416111637</v>
      </c>
      <c r="C5468" s="1" t="s">
        <v>22911</v>
      </c>
      <c r="D5468" s="1" t="s">
        <v>22520</v>
      </c>
      <c r="E5468" s="1" t="str">
        <f t="shared" si="85"/>
        <v>04/16/2023 11:16:37</v>
      </c>
    </row>
    <row r="5469" spans="1:5">
      <c r="A5469" s="1" t="s">
        <v>18677</v>
      </c>
      <c r="B5469" s="1">
        <v>20230416111657</v>
      </c>
      <c r="C5469" s="1" t="s">
        <v>22870</v>
      </c>
      <c r="D5469" s="1" t="s">
        <v>22520</v>
      </c>
      <c r="E5469" s="1" t="str">
        <f t="shared" si="85"/>
        <v>04/16/2023 11:16:57</v>
      </c>
    </row>
    <row r="5470" spans="1:5">
      <c r="A5470" s="1" t="s">
        <v>18679</v>
      </c>
      <c r="B5470" s="1">
        <v>20230416111658</v>
      </c>
      <c r="C5470" s="1" t="s">
        <v>22871</v>
      </c>
      <c r="D5470" s="1" t="s">
        <v>22520</v>
      </c>
      <c r="E5470" s="1" t="str">
        <f t="shared" si="85"/>
        <v>04/16/2023 11:16:58</v>
      </c>
    </row>
    <row r="5471" spans="1:5">
      <c r="A5471" s="1" t="s">
        <v>18681</v>
      </c>
      <c r="B5471" s="1">
        <v>20230416111734</v>
      </c>
      <c r="C5471" s="1" t="s">
        <v>22909</v>
      </c>
      <c r="D5471" s="1" t="s">
        <v>22520</v>
      </c>
      <c r="E5471" s="1" t="str">
        <f t="shared" si="85"/>
        <v>04/16/2023 11:17:34</v>
      </c>
    </row>
    <row r="5472" spans="1:5">
      <c r="A5472" s="1" t="s">
        <v>18683</v>
      </c>
      <c r="B5472" s="1">
        <v>20230416111810</v>
      </c>
      <c r="C5472" s="1" t="s">
        <v>22885</v>
      </c>
      <c r="D5472" s="1" t="s">
        <v>22520</v>
      </c>
      <c r="E5472" s="1" t="str">
        <f t="shared" si="85"/>
        <v>04/16/2023 11:18:10</v>
      </c>
    </row>
    <row r="5473" spans="1:5">
      <c r="A5473" s="1" t="s">
        <v>18686</v>
      </c>
      <c r="B5473" s="1">
        <v>20230416111857</v>
      </c>
      <c r="C5473" s="1" t="s">
        <v>22912</v>
      </c>
      <c r="D5473" s="1" t="s">
        <v>22520</v>
      </c>
      <c r="E5473" s="1" t="str">
        <f t="shared" si="85"/>
        <v>04/16/2023 11:18:57</v>
      </c>
    </row>
    <row r="5474" spans="1:5">
      <c r="A5474" s="1" t="s">
        <v>18689</v>
      </c>
      <c r="B5474" s="1">
        <v>20230416111937</v>
      </c>
      <c r="C5474" s="1" t="s">
        <v>22901</v>
      </c>
      <c r="D5474" s="1" t="s">
        <v>22520</v>
      </c>
      <c r="E5474" s="1" t="str">
        <f t="shared" si="85"/>
        <v>04/16/2023 11:19:37</v>
      </c>
    </row>
    <row r="5475" spans="1:5">
      <c r="A5475" s="1" t="s">
        <v>18692</v>
      </c>
      <c r="B5475" s="1">
        <v>20230416111943</v>
      </c>
      <c r="C5475" s="1" t="s">
        <v>22591</v>
      </c>
      <c r="D5475" s="1" t="s">
        <v>22520</v>
      </c>
      <c r="E5475" s="1" t="str">
        <f t="shared" si="85"/>
        <v>04/16/2023 11:19:43</v>
      </c>
    </row>
    <row r="5476" spans="1:5">
      <c r="A5476" s="1" t="s">
        <v>18695</v>
      </c>
      <c r="B5476" s="1">
        <v>20230416112010</v>
      </c>
      <c r="C5476" s="1" t="s">
        <v>22862</v>
      </c>
      <c r="D5476" s="1" t="s">
        <v>22520</v>
      </c>
      <c r="E5476" s="1" t="str">
        <f t="shared" si="85"/>
        <v>04/16/2023 11:20:10</v>
      </c>
    </row>
    <row r="5477" spans="1:5">
      <c r="A5477" s="1" t="s">
        <v>18697</v>
      </c>
      <c r="B5477" s="1">
        <v>20230416112017</v>
      </c>
      <c r="C5477" s="1" t="s">
        <v>22911</v>
      </c>
      <c r="D5477" s="1" t="s">
        <v>22520</v>
      </c>
      <c r="E5477" s="1" t="str">
        <f t="shared" si="85"/>
        <v>04/16/2023 11:20:17</v>
      </c>
    </row>
    <row r="5478" spans="1:5">
      <c r="A5478" s="1" t="s">
        <v>18699</v>
      </c>
      <c r="B5478" s="1">
        <v>20230416112018</v>
      </c>
      <c r="C5478" s="1" t="s">
        <v>22913</v>
      </c>
      <c r="D5478" s="1" t="s">
        <v>22520</v>
      </c>
      <c r="E5478" s="1" t="str">
        <f t="shared" si="85"/>
        <v>04/16/2023 11:20:18</v>
      </c>
    </row>
    <row r="5479" spans="1:5">
      <c r="A5479" s="1" t="s">
        <v>18702</v>
      </c>
      <c r="B5479" s="1">
        <v>20230416112040</v>
      </c>
      <c r="C5479" s="1" t="s">
        <v>22776</v>
      </c>
      <c r="D5479" s="1" t="s">
        <v>22520</v>
      </c>
      <c r="E5479" s="1" t="str">
        <f t="shared" si="85"/>
        <v>04/16/2023 11:20:40</v>
      </c>
    </row>
    <row r="5480" spans="1:5">
      <c r="A5480" s="1" t="s">
        <v>18705</v>
      </c>
      <c r="B5480" s="1">
        <v>20230416112055</v>
      </c>
      <c r="C5480" s="1" t="s">
        <v>22538</v>
      </c>
      <c r="D5480" s="1" t="s">
        <v>22520</v>
      </c>
      <c r="E5480" s="1" t="str">
        <f t="shared" si="85"/>
        <v>04/16/2023 11:20:55</v>
      </c>
    </row>
    <row r="5481" spans="1:5">
      <c r="A5481" s="1" t="s">
        <v>18707</v>
      </c>
      <c r="B5481" s="1">
        <v>20230416112109</v>
      </c>
      <c r="C5481" s="1" t="s">
        <v>22914</v>
      </c>
      <c r="D5481" s="1" t="s">
        <v>22520</v>
      </c>
      <c r="E5481" s="1" t="str">
        <f t="shared" si="85"/>
        <v>04/16/2023 11:21:09</v>
      </c>
    </row>
    <row r="5482" spans="1:5">
      <c r="A5482" s="1" t="s">
        <v>18710</v>
      </c>
      <c r="B5482" s="1">
        <v>20230416112111</v>
      </c>
      <c r="C5482" s="1" t="s">
        <v>22870</v>
      </c>
      <c r="D5482" s="1" t="s">
        <v>22520</v>
      </c>
      <c r="E5482" s="1" t="str">
        <f t="shared" si="85"/>
        <v>04/16/2023 11:21:11</v>
      </c>
    </row>
    <row r="5483" spans="1:5">
      <c r="A5483" s="1" t="s">
        <v>18712</v>
      </c>
      <c r="B5483" s="1">
        <v>20230416112112</v>
      </c>
      <c r="C5483" s="1" t="s">
        <v>22871</v>
      </c>
      <c r="D5483" s="1" t="s">
        <v>22520</v>
      </c>
      <c r="E5483" s="1" t="str">
        <f t="shared" si="85"/>
        <v>04/16/2023 11:21:12</v>
      </c>
    </row>
    <row r="5484" spans="1:5">
      <c r="A5484" s="1" t="s">
        <v>18714</v>
      </c>
      <c r="B5484" s="1">
        <v>20230416112113</v>
      </c>
      <c r="C5484" s="1" t="s">
        <v>22895</v>
      </c>
      <c r="D5484" s="1" t="s">
        <v>22520</v>
      </c>
      <c r="E5484" s="1" t="str">
        <f t="shared" si="85"/>
        <v>04/16/2023 11:21:13</v>
      </c>
    </row>
    <row r="5485" spans="1:5">
      <c r="A5485" s="1" t="s">
        <v>18717</v>
      </c>
      <c r="B5485" s="1">
        <v>20230416112117</v>
      </c>
      <c r="C5485" s="1" t="s">
        <v>22890</v>
      </c>
      <c r="D5485" s="1" t="s">
        <v>22520</v>
      </c>
      <c r="E5485" s="1" t="str">
        <f t="shared" si="85"/>
        <v>04/16/2023 11:21:17</v>
      </c>
    </row>
    <row r="5486" spans="1:5">
      <c r="A5486" s="1" t="s">
        <v>18720</v>
      </c>
      <c r="B5486" s="1">
        <v>20230416112145</v>
      </c>
      <c r="C5486" s="1" t="s">
        <v>22846</v>
      </c>
      <c r="D5486" s="1" t="s">
        <v>22520</v>
      </c>
      <c r="E5486" s="1" t="str">
        <f t="shared" si="85"/>
        <v>04/16/2023 11:21:45</v>
      </c>
    </row>
    <row r="5487" spans="1:5">
      <c r="A5487" s="1" t="s">
        <v>18722</v>
      </c>
      <c r="B5487" s="1">
        <v>20230416112146</v>
      </c>
      <c r="C5487" s="1" t="s">
        <v>22883</v>
      </c>
      <c r="D5487" s="1" t="s">
        <v>22520</v>
      </c>
      <c r="E5487" s="1" t="str">
        <f t="shared" si="85"/>
        <v>04/16/2023 11:21:46</v>
      </c>
    </row>
    <row r="5488" spans="1:5">
      <c r="A5488" s="1" t="s">
        <v>18724</v>
      </c>
      <c r="B5488" s="1">
        <v>20230416112155</v>
      </c>
      <c r="C5488" s="1" t="s">
        <v>22907</v>
      </c>
      <c r="D5488" s="1" t="s">
        <v>22520</v>
      </c>
      <c r="E5488" s="1" t="str">
        <f t="shared" si="85"/>
        <v>04/16/2023 11:21:55</v>
      </c>
    </row>
    <row r="5489" spans="1:5">
      <c r="A5489" s="1" t="s">
        <v>18726</v>
      </c>
      <c r="B5489" s="1">
        <v>20230416112212</v>
      </c>
      <c r="C5489" s="1" t="s">
        <v>22885</v>
      </c>
      <c r="D5489" s="1" t="s">
        <v>22520</v>
      </c>
      <c r="E5489" s="1" t="str">
        <f t="shared" si="85"/>
        <v>04/16/2023 11:22:12</v>
      </c>
    </row>
    <row r="5490" spans="1:5">
      <c r="A5490" s="1" t="s">
        <v>18728</v>
      </c>
      <c r="B5490" s="1">
        <v>20230416112225</v>
      </c>
      <c r="C5490" s="1" t="s">
        <v>22887</v>
      </c>
      <c r="D5490" s="1" t="s">
        <v>22520</v>
      </c>
      <c r="E5490" s="1" t="str">
        <f t="shared" si="85"/>
        <v>04/16/2023 11:22:25</v>
      </c>
    </row>
    <row r="5491" spans="1:5">
      <c r="A5491" s="1" t="s">
        <v>18731</v>
      </c>
      <c r="B5491" s="1">
        <v>20230416112322</v>
      </c>
      <c r="C5491" s="1" t="s">
        <v>22913</v>
      </c>
      <c r="D5491" s="1" t="s">
        <v>22520</v>
      </c>
      <c r="E5491" s="1" t="str">
        <f t="shared" si="85"/>
        <v>04/16/2023 11:23:22</v>
      </c>
    </row>
    <row r="5492" spans="1:5">
      <c r="A5492" s="1" t="s">
        <v>18733</v>
      </c>
      <c r="B5492" s="1">
        <v>20230416112339</v>
      </c>
      <c r="C5492" s="1" t="s">
        <v>22893</v>
      </c>
      <c r="D5492" s="1" t="s">
        <v>22520</v>
      </c>
      <c r="E5492" s="1" t="str">
        <f t="shared" si="85"/>
        <v>04/16/2023 11:23:39</v>
      </c>
    </row>
    <row r="5493" spans="1:5">
      <c r="A5493" s="1" t="s">
        <v>18735</v>
      </c>
      <c r="B5493" s="1">
        <v>20230416112344</v>
      </c>
      <c r="C5493" s="1" t="s">
        <v>22894</v>
      </c>
      <c r="D5493" s="1" t="s">
        <v>22520</v>
      </c>
      <c r="E5493" s="1" t="str">
        <f t="shared" si="85"/>
        <v>04/16/2023 11:23:44</v>
      </c>
    </row>
    <row r="5494" spans="1:5">
      <c r="A5494" s="1" t="s">
        <v>18737</v>
      </c>
      <c r="B5494" s="1">
        <v>20230416112352</v>
      </c>
      <c r="C5494" s="1" t="s">
        <v>22911</v>
      </c>
      <c r="D5494" s="1" t="s">
        <v>22520</v>
      </c>
      <c r="E5494" s="1" t="str">
        <f t="shared" si="85"/>
        <v>04/16/2023 11:23:52</v>
      </c>
    </row>
    <row r="5495" spans="1:5">
      <c r="A5495" s="1" t="s">
        <v>18739</v>
      </c>
      <c r="B5495" s="1">
        <v>20230416112359</v>
      </c>
      <c r="C5495" s="1" t="s">
        <v>22862</v>
      </c>
      <c r="D5495" s="1" t="s">
        <v>22520</v>
      </c>
      <c r="E5495" s="1" t="str">
        <f t="shared" si="85"/>
        <v>04/16/2023 11:23:59</v>
      </c>
    </row>
    <row r="5496" spans="1:5">
      <c r="A5496" s="1" t="s">
        <v>18741</v>
      </c>
      <c r="B5496" s="1">
        <v>20230416112404</v>
      </c>
      <c r="C5496" s="1" t="s">
        <v>22892</v>
      </c>
      <c r="D5496" s="1" t="s">
        <v>22520</v>
      </c>
      <c r="E5496" s="1" t="str">
        <f t="shared" si="85"/>
        <v>04/16/2023 11:24:04</v>
      </c>
    </row>
    <row r="5497" spans="1:5">
      <c r="A5497" s="1" t="s">
        <v>18743</v>
      </c>
      <c r="B5497" s="1">
        <v>20230416112413</v>
      </c>
      <c r="C5497" s="1" t="s">
        <v>22897</v>
      </c>
      <c r="D5497" s="1" t="s">
        <v>22520</v>
      </c>
      <c r="E5497" s="1" t="str">
        <f t="shared" si="85"/>
        <v>04/16/2023 11:24:13</v>
      </c>
    </row>
    <row r="5498" spans="1:5">
      <c r="A5498" s="1" t="s">
        <v>18745</v>
      </c>
      <c r="B5498" s="1">
        <v>20230416112422</v>
      </c>
      <c r="C5498" s="1" t="s">
        <v>22915</v>
      </c>
      <c r="D5498" s="1" t="s">
        <v>22520</v>
      </c>
      <c r="E5498" s="1" t="str">
        <f t="shared" si="85"/>
        <v>04/16/2023 11:24:22</v>
      </c>
    </row>
    <row r="5499" spans="1:5">
      <c r="A5499" s="1" t="s">
        <v>18748</v>
      </c>
      <c r="B5499" s="1">
        <v>20230416112424</v>
      </c>
      <c r="C5499" s="1" t="s">
        <v>22898</v>
      </c>
      <c r="D5499" s="1" t="s">
        <v>22520</v>
      </c>
      <c r="E5499" s="1" t="str">
        <f t="shared" si="85"/>
        <v>04/16/2023 11:24:24</v>
      </c>
    </row>
    <row r="5500" spans="1:5">
      <c r="A5500" s="1" t="s">
        <v>18750</v>
      </c>
      <c r="B5500" s="1">
        <v>20230416112429</v>
      </c>
      <c r="C5500" s="1" t="s">
        <v>22890</v>
      </c>
      <c r="D5500" s="1" t="s">
        <v>22520</v>
      </c>
      <c r="E5500" s="1" t="str">
        <f t="shared" si="85"/>
        <v>04/16/2023 11:24:29</v>
      </c>
    </row>
    <row r="5501" spans="1:5">
      <c r="A5501" s="1" t="s">
        <v>18752</v>
      </c>
      <c r="B5501" s="1">
        <v>20230416112434</v>
      </c>
      <c r="C5501" s="1" t="s">
        <v>22827</v>
      </c>
      <c r="D5501" s="1" t="s">
        <v>22520</v>
      </c>
      <c r="E5501" s="1" t="str">
        <f t="shared" si="85"/>
        <v>04/16/2023 11:24:34</v>
      </c>
    </row>
    <row r="5502" spans="1:5">
      <c r="A5502" s="1" t="s">
        <v>18754</v>
      </c>
      <c r="B5502" s="1">
        <v>20230416112434</v>
      </c>
      <c r="C5502" s="1" t="s">
        <v>22828</v>
      </c>
      <c r="D5502" s="1" t="s">
        <v>22520</v>
      </c>
      <c r="E5502" s="1" t="str">
        <f t="shared" si="85"/>
        <v>04/16/2023 11:24:34</v>
      </c>
    </row>
    <row r="5503" spans="1:5">
      <c r="A5503" s="1" t="s">
        <v>18756</v>
      </c>
      <c r="B5503" s="1">
        <v>20230416112441</v>
      </c>
      <c r="C5503" s="1" t="s">
        <v>22869</v>
      </c>
      <c r="D5503" s="1" t="s">
        <v>22520</v>
      </c>
      <c r="E5503" s="1" t="str">
        <f t="shared" si="85"/>
        <v>04/16/2023 11:24:41</v>
      </c>
    </row>
    <row r="5504" spans="1:5">
      <c r="A5504" s="1" t="s">
        <v>18759</v>
      </c>
      <c r="B5504" s="1">
        <v>20230416112456</v>
      </c>
      <c r="C5504" s="1" t="s">
        <v>22892</v>
      </c>
      <c r="D5504" s="1" t="s">
        <v>22520</v>
      </c>
      <c r="E5504" s="1" t="str">
        <f t="shared" si="85"/>
        <v>04/16/2023 11:24:56</v>
      </c>
    </row>
    <row r="5505" spans="1:5">
      <c r="A5505" s="1" t="s">
        <v>18761</v>
      </c>
      <c r="B5505" s="1">
        <v>20230416112526</v>
      </c>
      <c r="C5505" s="1" t="s">
        <v>22887</v>
      </c>
      <c r="D5505" s="1" t="s">
        <v>22520</v>
      </c>
      <c r="E5505" s="1" t="str">
        <f t="shared" si="85"/>
        <v>04/16/2023 11:25:26</v>
      </c>
    </row>
    <row r="5506" spans="1:5">
      <c r="A5506" s="1" t="s">
        <v>18763</v>
      </c>
      <c r="B5506" s="1">
        <v>20230416112529</v>
      </c>
      <c r="C5506" s="1" t="s">
        <v>22878</v>
      </c>
      <c r="D5506" s="1" t="s">
        <v>22520</v>
      </c>
      <c r="E5506" s="1" t="str">
        <f t="shared" si="85"/>
        <v>04/16/2023 11:25:29</v>
      </c>
    </row>
    <row r="5507" spans="1:5">
      <c r="A5507" s="1" t="s">
        <v>18766</v>
      </c>
      <c r="B5507" s="1">
        <v>20230416112531</v>
      </c>
      <c r="C5507" s="1" t="s">
        <v>22906</v>
      </c>
      <c r="D5507" s="1" t="s">
        <v>22520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>
      <c r="A5508" s="1" t="s">
        <v>18769</v>
      </c>
      <c r="B5508" s="1">
        <v>20230416112534</v>
      </c>
      <c r="C5508" s="1" t="s">
        <v>22916</v>
      </c>
      <c r="D5508" s="1" t="s">
        <v>22520</v>
      </c>
      <c r="E5508" s="1" t="str">
        <f t="shared" si="86"/>
        <v>04/16/2023 11:25:34</v>
      </c>
    </row>
    <row r="5509" spans="1:5">
      <c r="A5509" s="1" t="s">
        <v>18772</v>
      </c>
      <c r="B5509" s="1">
        <v>20230416112547</v>
      </c>
      <c r="C5509" s="1" t="s">
        <v>22909</v>
      </c>
      <c r="D5509" s="1" t="s">
        <v>22520</v>
      </c>
      <c r="E5509" s="1" t="str">
        <f t="shared" si="86"/>
        <v>04/16/2023 11:25:47</v>
      </c>
    </row>
    <row r="5510" spans="1:5">
      <c r="A5510" s="1" t="s">
        <v>18775</v>
      </c>
      <c r="B5510" s="1">
        <v>20230416112547</v>
      </c>
      <c r="C5510" s="1" t="s">
        <v>22917</v>
      </c>
      <c r="D5510" s="1" t="s">
        <v>22520</v>
      </c>
      <c r="E5510" s="1" t="str">
        <f t="shared" si="86"/>
        <v>04/16/2023 11:25:47</v>
      </c>
    </row>
    <row r="5511" spans="1:5">
      <c r="A5511" s="1" t="s">
        <v>18777</v>
      </c>
      <c r="B5511" s="1">
        <v>20230416112558</v>
      </c>
      <c r="C5511" s="1" t="s">
        <v>22874</v>
      </c>
      <c r="D5511" s="1" t="s">
        <v>22520</v>
      </c>
      <c r="E5511" s="1" t="str">
        <f t="shared" si="86"/>
        <v>04/16/2023 11:25:58</v>
      </c>
    </row>
    <row r="5512" spans="1:5">
      <c r="A5512" s="1" t="s">
        <v>18779</v>
      </c>
      <c r="B5512" s="1">
        <v>20230416112631</v>
      </c>
      <c r="C5512" s="1" t="s">
        <v>22914</v>
      </c>
      <c r="D5512" s="1" t="s">
        <v>22520</v>
      </c>
      <c r="E5512" s="1" t="str">
        <f t="shared" si="86"/>
        <v>04/16/2023 11:26:31</v>
      </c>
    </row>
    <row r="5513" spans="1:5">
      <c r="A5513" s="1" t="s">
        <v>18782</v>
      </c>
      <c r="B5513" s="1">
        <v>20230416112716</v>
      </c>
      <c r="C5513" s="1" t="s">
        <v>22904</v>
      </c>
      <c r="D5513" s="1" t="s">
        <v>22520</v>
      </c>
      <c r="E5513" s="1" t="str">
        <f t="shared" si="86"/>
        <v>04/16/2023 11:27:16</v>
      </c>
    </row>
    <row r="5514" spans="1:5">
      <c r="A5514" s="1" t="s">
        <v>18784</v>
      </c>
      <c r="B5514" s="1">
        <v>20230416112730</v>
      </c>
      <c r="C5514" s="1" t="s">
        <v>22915</v>
      </c>
      <c r="D5514" s="1" t="s">
        <v>22520</v>
      </c>
      <c r="E5514" s="1" t="str">
        <f t="shared" si="86"/>
        <v>04/16/2023 11:27:30</v>
      </c>
    </row>
    <row r="5515" spans="1:5">
      <c r="A5515" s="1" t="s">
        <v>18786</v>
      </c>
      <c r="B5515" s="1">
        <v>20230416112802</v>
      </c>
      <c r="C5515" s="1" t="s">
        <v>22890</v>
      </c>
      <c r="D5515" s="1" t="s">
        <v>22520</v>
      </c>
      <c r="E5515" s="1" t="str">
        <f t="shared" si="86"/>
        <v>04/16/2023 11:28:02</v>
      </c>
    </row>
    <row r="5516" spans="1:5">
      <c r="A5516" s="1" t="s">
        <v>18788</v>
      </c>
      <c r="B5516" s="1">
        <v>20230416112803</v>
      </c>
      <c r="C5516" s="1" t="s">
        <v>22912</v>
      </c>
      <c r="D5516" s="1" t="s">
        <v>22520</v>
      </c>
      <c r="E5516" s="1" t="str">
        <f t="shared" si="86"/>
        <v>04/16/2023 11:28:03</v>
      </c>
    </row>
    <row r="5517" spans="1:5">
      <c r="A5517" s="1" t="s">
        <v>18791</v>
      </c>
      <c r="B5517" s="1">
        <v>20230416112805</v>
      </c>
      <c r="C5517" s="1" t="s">
        <v>22862</v>
      </c>
      <c r="D5517" s="1" t="s">
        <v>22520</v>
      </c>
      <c r="E5517" s="1" t="str">
        <f t="shared" si="86"/>
        <v>04/16/2023 11:28:05</v>
      </c>
    </row>
    <row r="5518" spans="1:5">
      <c r="A5518" s="1" t="s">
        <v>18793</v>
      </c>
      <c r="B5518" s="1">
        <v>20230416112811</v>
      </c>
      <c r="C5518" s="1" t="s">
        <v>22596</v>
      </c>
      <c r="D5518" s="1" t="s">
        <v>22520</v>
      </c>
      <c r="E5518" s="1" t="str">
        <f t="shared" si="86"/>
        <v>04/16/2023 11:28:11</v>
      </c>
    </row>
    <row r="5519" spans="1:5">
      <c r="A5519" s="1" t="s">
        <v>18796</v>
      </c>
      <c r="B5519" s="1">
        <v>20230416112813</v>
      </c>
      <c r="C5519" s="1" t="s">
        <v>22869</v>
      </c>
      <c r="D5519" s="1" t="s">
        <v>22520</v>
      </c>
      <c r="E5519" s="1" t="str">
        <f t="shared" si="86"/>
        <v>04/16/2023 11:28:13</v>
      </c>
    </row>
    <row r="5520" spans="1:5">
      <c r="A5520" s="1" t="s">
        <v>18798</v>
      </c>
      <c r="B5520" s="1">
        <v>20230416112822</v>
      </c>
      <c r="C5520" s="1" t="s">
        <v>22885</v>
      </c>
      <c r="D5520" s="1" t="s">
        <v>22520</v>
      </c>
      <c r="E5520" s="1" t="str">
        <f t="shared" si="86"/>
        <v>04/16/2023 11:28:22</v>
      </c>
    </row>
    <row r="5521" spans="1:5">
      <c r="A5521" s="1" t="s">
        <v>18800</v>
      </c>
      <c r="B5521" s="1">
        <v>20230416112824</v>
      </c>
      <c r="C5521" s="1" t="s">
        <v>22591</v>
      </c>
      <c r="D5521" s="1" t="s">
        <v>22520</v>
      </c>
      <c r="E5521" s="1" t="str">
        <f t="shared" si="86"/>
        <v>04/16/2023 11:28:24</v>
      </c>
    </row>
    <row r="5522" spans="1:5">
      <c r="A5522" s="1" t="s">
        <v>18802</v>
      </c>
      <c r="B5522" s="1">
        <v>20230416112831</v>
      </c>
      <c r="C5522" s="1" t="s">
        <v>22916</v>
      </c>
      <c r="D5522" s="1" t="s">
        <v>22520</v>
      </c>
      <c r="E5522" s="1" t="str">
        <f t="shared" si="86"/>
        <v>04/16/2023 11:28:31</v>
      </c>
    </row>
    <row r="5523" spans="1:5">
      <c r="A5523" s="1" t="s">
        <v>18804</v>
      </c>
      <c r="B5523" s="1">
        <v>20230416112841</v>
      </c>
      <c r="C5523" s="1" t="s">
        <v>22906</v>
      </c>
      <c r="D5523" s="1" t="s">
        <v>22520</v>
      </c>
      <c r="E5523" s="1" t="str">
        <f t="shared" si="86"/>
        <v>04/16/2023 11:28:41</v>
      </c>
    </row>
    <row r="5524" spans="1:5">
      <c r="A5524" s="1" t="s">
        <v>18806</v>
      </c>
      <c r="B5524" s="1">
        <v>20230416112855</v>
      </c>
      <c r="C5524" s="1" t="s">
        <v>22909</v>
      </c>
      <c r="D5524" s="1" t="s">
        <v>22520</v>
      </c>
      <c r="E5524" s="1" t="str">
        <f t="shared" si="86"/>
        <v>04/16/2023 11:28:55</v>
      </c>
    </row>
    <row r="5525" spans="1:5">
      <c r="A5525" s="1" t="s">
        <v>18808</v>
      </c>
      <c r="B5525" s="1">
        <v>20230416112857</v>
      </c>
      <c r="C5525" s="1" t="s">
        <v>22538</v>
      </c>
      <c r="D5525" s="1" t="s">
        <v>22520</v>
      </c>
      <c r="E5525" s="1" t="str">
        <f t="shared" si="86"/>
        <v>04/16/2023 11:28:57</v>
      </c>
    </row>
    <row r="5526" spans="1:5">
      <c r="A5526" s="1" t="s">
        <v>18810</v>
      </c>
      <c r="B5526" s="1">
        <v>20230416112942</v>
      </c>
      <c r="C5526" s="1" t="s">
        <v>22870</v>
      </c>
      <c r="D5526" s="1" t="s">
        <v>22520</v>
      </c>
      <c r="E5526" s="1" t="str">
        <f t="shared" si="86"/>
        <v>04/16/2023 11:29:42</v>
      </c>
    </row>
    <row r="5527" spans="1:5">
      <c r="A5527" s="1" t="s">
        <v>18812</v>
      </c>
      <c r="B5527" s="1">
        <v>20230416112944</v>
      </c>
      <c r="C5527" s="1" t="s">
        <v>22871</v>
      </c>
      <c r="D5527" s="1" t="s">
        <v>22520</v>
      </c>
      <c r="E5527" s="1" t="str">
        <f t="shared" si="86"/>
        <v>04/16/2023 11:29:44</v>
      </c>
    </row>
    <row r="5528" spans="1:5">
      <c r="A5528" s="1" t="s">
        <v>18814</v>
      </c>
      <c r="B5528" s="1">
        <v>20230416113010</v>
      </c>
      <c r="C5528" s="1" t="s">
        <v>22857</v>
      </c>
      <c r="D5528" s="1" t="s">
        <v>22520</v>
      </c>
      <c r="E5528" s="1" t="str">
        <f t="shared" si="86"/>
        <v>04/16/2023 11:30:10</v>
      </c>
    </row>
    <row r="5529" spans="1:5">
      <c r="A5529" s="1" t="s">
        <v>18816</v>
      </c>
      <c r="B5529" s="1">
        <v>20230416113023</v>
      </c>
      <c r="C5529" s="1" t="s">
        <v>22846</v>
      </c>
      <c r="D5529" s="1" t="s">
        <v>22520</v>
      </c>
      <c r="E5529" s="1" t="str">
        <f t="shared" si="86"/>
        <v>04/16/2023 11:30:23</v>
      </c>
    </row>
    <row r="5530" spans="1:5">
      <c r="A5530" s="1" t="s">
        <v>18818</v>
      </c>
      <c r="B5530" s="1">
        <v>20230416113024</v>
      </c>
      <c r="C5530" s="1" t="s">
        <v>22883</v>
      </c>
      <c r="D5530" s="1" t="s">
        <v>22520</v>
      </c>
      <c r="E5530" s="1" t="str">
        <f t="shared" si="86"/>
        <v>04/16/2023 11:30:24</v>
      </c>
    </row>
    <row r="5531" spans="1:5">
      <c r="A5531" s="1" t="s">
        <v>18820</v>
      </c>
      <c r="B5531" s="1">
        <v>20230416113044</v>
      </c>
      <c r="C5531" s="1" t="s">
        <v>22904</v>
      </c>
      <c r="D5531" s="1" t="s">
        <v>22520</v>
      </c>
      <c r="E5531" s="1" t="str">
        <f t="shared" si="86"/>
        <v>04/16/2023 11:30:44</v>
      </c>
    </row>
    <row r="5532" spans="1:5">
      <c r="A5532" s="1" t="s">
        <v>18823</v>
      </c>
      <c r="B5532" s="1">
        <v>20230416113047</v>
      </c>
      <c r="C5532" s="1" t="s">
        <v>22915</v>
      </c>
      <c r="D5532" s="1" t="s">
        <v>22520</v>
      </c>
      <c r="E5532" s="1" t="str">
        <f t="shared" si="86"/>
        <v>04/16/2023 11:30:47</v>
      </c>
    </row>
    <row r="5533" spans="1:5">
      <c r="A5533" s="1" t="s">
        <v>18825</v>
      </c>
      <c r="B5533" s="1">
        <v>20230416113048</v>
      </c>
      <c r="C5533" s="1" t="s">
        <v>22892</v>
      </c>
      <c r="D5533" s="1" t="s">
        <v>22520</v>
      </c>
      <c r="E5533" s="1" t="str">
        <f t="shared" si="86"/>
        <v>04/16/2023 11:30:48</v>
      </c>
    </row>
    <row r="5534" spans="1:5">
      <c r="A5534" s="1" t="s">
        <v>18827</v>
      </c>
      <c r="B5534" s="1">
        <v>20230416113124</v>
      </c>
      <c r="C5534" s="1" t="s">
        <v>22918</v>
      </c>
      <c r="D5534" s="1" t="s">
        <v>22520</v>
      </c>
      <c r="E5534" s="1" t="str">
        <f t="shared" si="86"/>
        <v>04/16/2023 11:31:24</v>
      </c>
    </row>
    <row r="5535" spans="1:5">
      <c r="A5535" s="1" t="s">
        <v>18830</v>
      </c>
      <c r="B5535" s="1">
        <v>20230416113148</v>
      </c>
      <c r="C5535" s="1" t="s">
        <v>22905</v>
      </c>
      <c r="D5535" s="1" t="s">
        <v>22520</v>
      </c>
      <c r="E5535" s="1" t="str">
        <f t="shared" si="86"/>
        <v>04/16/2023 11:31:48</v>
      </c>
    </row>
    <row r="5536" spans="1:5">
      <c r="A5536" s="1" t="s">
        <v>18832</v>
      </c>
      <c r="B5536" s="1">
        <v>20230416113155</v>
      </c>
      <c r="C5536" s="1" t="s">
        <v>22916</v>
      </c>
      <c r="D5536" s="1" t="s">
        <v>22520</v>
      </c>
      <c r="E5536" s="1" t="str">
        <f t="shared" si="86"/>
        <v>04/16/2023 11:31:55</v>
      </c>
    </row>
    <row r="5537" spans="1:5">
      <c r="A5537" s="1" t="s">
        <v>18834</v>
      </c>
      <c r="B5537" s="1">
        <v>20230416113203</v>
      </c>
      <c r="C5537" s="1" t="s">
        <v>22892</v>
      </c>
      <c r="D5537" s="1" t="s">
        <v>22520</v>
      </c>
      <c r="E5537" s="1" t="str">
        <f t="shared" si="86"/>
        <v>04/16/2023 11:32:03</v>
      </c>
    </row>
    <row r="5538" spans="1:5">
      <c r="A5538" s="1" t="s">
        <v>18836</v>
      </c>
      <c r="B5538" s="1">
        <v>20230416113216</v>
      </c>
      <c r="C5538" s="1" t="s">
        <v>22904</v>
      </c>
      <c r="D5538" s="1" t="s">
        <v>22520</v>
      </c>
      <c r="E5538" s="1" t="str">
        <f t="shared" si="86"/>
        <v>04/16/2023 11:32:16</v>
      </c>
    </row>
    <row r="5539" spans="1:5">
      <c r="A5539" s="1" t="s">
        <v>18838</v>
      </c>
      <c r="B5539" s="1">
        <v>20230416113246</v>
      </c>
      <c r="C5539" s="1" t="s">
        <v>22908</v>
      </c>
      <c r="D5539" s="1" t="s">
        <v>22520</v>
      </c>
      <c r="E5539" s="1" t="str">
        <f t="shared" si="86"/>
        <v>04/16/2023 11:32:46</v>
      </c>
    </row>
    <row r="5540" spans="1:5">
      <c r="A5540" s="1" t="s">
        <v>18840</v>
      </c>
      <c r="B5540" s="1">
        <v>20230416113308</v>
      </c>
      <c r="C5540" s="1" t="s">
        <v>22912</v>
      </c>
      <c r="D5540" s="1" t="s">
        <v>22520</v>
      </c>
      <c r="E5540" s="1" t="str">
        <f t="shared" si="86"/>
        <v>04/16/2023 11:33:08</v>
      </c>
    </row>
    <row r="5541" spans="1:5">
      <c r="A5541" s="1" t="s">
        <v>18843</v>
      </c>
      <c r="B5541" s="1">
        <v>20230416113309</v>
      </c>
      <c r="C5541" s="1" t="s">
        <v>22862</v>
      </c>
      <c r="D5541" s="1" t="s">
        <v>22520</v>
      </c>
      <c r="E5541" s="1" t="str">
        <f t="shared" si="86"/>
        <v>04/16/2023 11:33:09</v>
      </c>
    </row>
    <row r="5542" spans="1:5">
      <c r="A5542" s="1" t="s">
        <v>18845</v>
      </c>
      <c r="B5542" s="1">
        <v>20230416113332</v>
      </c>
      <c r="C5542" s="1" t="s">
        <v>22919</v>
      </c>
      <c r="D5542" s="1" t="s">
        <v>22520</v>
      </c>
      <c r="E5542" s="1" t="str">
        <f t="shared" si="86"/>
        <v>04/16/2023 11:33:32</v>
      </c>
    </row>
    <row r="5543" spans="1:5">
      <c r="A5543" s="1" t="s">
        <v>18848</v>
      </c>
      <c r="B5543" s="1">
        <v>20230416113340</v>
      </c>
      <c r="C5543" s="1" t="s">
        <v>22906</v>
      </c>
      <c r="D5543" s="1" t="s">
        <v>22520</v>
      </c>
      <c r="E5543" s="1" t="str">
        <f t="shared" si="86"/>
        <v>04/16/2023 11:33:40</v>
      </c>
    </row>
    <row r="5544" spans="1:5">
      <c r="A5544" s="1" t="s">
        <v>18851</v>
      </c>
      <c r="B5544" s="1">
        <v>20230416113347</v>
      </c>
      <c r="C5544" s="1" t="s">
        <v>22891</v>
      </c>
      <c r="D5544" s="1" t="s">
        <v>22520</v>
      </c>
      <c r="E5544" s="1" t="str">
        <f t="shared" si="86"/>
        <v>04/16/2023 11:33:47</v>
      </c>
    </row>
    <row r="5545" spans="1:5">
      <c r="A5545" s="1" t="s">
        <v>18854</v>
      </c>
      <c r="B5545" s="1">
        <v>20230416113348</v>
      </c>
      <c r="C5545" s="1" t="s">
        <v>22909</v>
      </c>
      <c r="D5545" s="1" t="s">
        <v>22520</v>
      </c>
      <c r="E5545" s="1" t="str">
        <f t="shared" si="86"/>
        <v>04/16/2023 11:33:48</v>
      </c>
    </row>
    <row r="5546" spans="1:5">
      <c r="A5546" s="1" t="s">
        <v>18857</v>
      </c>
      <c r="B5546" s="1">
        <v>20230416113353</v>
      </c>
      <c r="C5546" s="1" t="s">
        <v>22899</v>
      </c>
      <c r="D5546" s="1" t="s">
        <v>22520</v>
      </c>
      <c r="E5546" s="1" t="str">
        <f t="shared" si="86"/>
        <v>04/16/2023 11:33:53</v>
      </c>
    </row>
    <row r="5547" spans="1:5">
      <c r="A5547" s="1" t="s">
        <v>18860</v>
      </c>
      <c r="B5547" s="1">
        <v>20230416113413</v>
      </c>
      <c r="C5547" s="1" t="s">
        <v>22866</v>
      </c>
      <c r="D5547" s="1" t="s">
        <v>22520</v>
      </c>
      <c r="E5547" s="1" t="str">
        <f t="shared" si="86"/>
        <v>04/16/2023 11:34:13</v>
      </c>
    </row>
    <row r="5548" spans="1:5">
      <c r="A5548" s="1" t="s">
        <v>18862</v>
      </c>
      <c r="B5548" s="1">
        <v>20230416113424</v>
      </c>
      <c r="C5548" s="1" t="s">
        <v>22902</v>
      </c>
      <c r="D5548" s="1" t="s">
        <v>22520</v>
      </c>
      <c r="E5548" s="1" t="str">
        <f t="shared" si="86"/>
        <v>04/16/2023 11:34:24</v>
      </c>
    </row>
    <row r="5549" spans="1:5">
      <c r="A5549" s="1" t="s">
        <v>18865</v>
      </c>
      <c r="B5549" s="1">
        <v>20230416113445</v>
      </c>
      <c r="C5549" s="1" t="s">
        <v>22899</v>
      </c>
      <c r="D5549" s="1" t="s">
        <v>22520</v>
      </c>
      <c r="E5549" s="1" t="str">
        <f t="shared" si="86"/>
        <v>04/16/2023 11:34:45</v>
      </c>
    </row>
    <row r="5550" spans="1:5">
      <c r="A5550" s="1" t="s">
        <v>18867</v>
      </c>
      <c r="B5550" s="1">
        <v>20230416113518</v>
      </c>
      <c r="C5550" s="1" t="s">
        <v>22591</v>
      </c>
      <c r="D5550" s="1" t="s">
        <v>22520</v>
      </c>
      <c r="E5550" s="1" t="str">
        <f t="shared" si="86"/>
        <v>04/16/2023 11:35:18</v>
      </c>
    </row>
    <row r="5551" spans="1:5">
      <c r="A5551" s="1" t="s">
        <v>18869</v>
      </c>
      <c r="B5551" s="1">
        <v>20230416113537</v>
      </c>
      <c r="C5551" s="1" t="s">
        <v>22791</v>
      </c>
      <c r="D5551" s="1" t="s">
        <v>22525</v>
      </c>
      <c r="E5551" s="1" t="str">
        <f t="shared" si="86"/>
        <v>04/16/2023 11:35:37</v>
      </c>
    </row>
    <row r="5552" spans="1:5">
      <c r="A5552" s="1" t="s">
        <v>18871</v>
      </c>
      <c r="B5552" s="1">
        <v>20230416113548</v>
      </c>
      <c r="C5552" s="1" t="s">
        <v>22918</v>
      </c>
      <c r="D5552" s="1" t="s">
        <v>22520</v>
      </c>
      <c r="E5552" s="1" t="str">
        <f t="shared" si="86"/>
        <v>04/16/2023 11:35:48</v>
      </c>
    </row>
    <row r="5553" spans="1:5">
      <c r="A5553" s="1" t="s">
        <v>18873</v>
      </c>
      <c r="B5553" s="1">
        <v>20230416113557</v>
      </c>
      <c r="C5553" s="1" t="s">
        <v>22850</v>
      </c>
      <c r="D5553" s="1" t="s">
        <v>22525</v>
      </c>
      <c r="E5553" s="1" t="str">
        <f t="shared" si="86"/>
        <v>04/16/2023 11:35:57</v>
      </c>
    </row>
    <row r="5554" spans="1:5">
      <c r="A5554" s="1" t="s">
        <v>18875</v>
      </c>
      <c r="B5554" s="1">
        <v>20230416113558</v>
      </c>
      <c r="C5554" s="1" t="s">
        <v>22885</v>
      </c>
      <c r="D5554" s="1" t="s">
        <v>22520</v>
      </c>
      <c r="E5554" s="1" t="str">
        <f t="shared" si="86"/>
        <v>04/16/2023 11:35:58</v>
      </c>
    </row>
    <row r="5555" spans="1:5">
      <c r="A5555" s="1" t="s">
        <v>18877</v>
      </c>
      <c r="B5555" s="1">
        <v>20230416113559</v>
      </c>
      <c r="C5555" s="1" t="s">
        <v>22890</v>
      </c>
      <c r="D5555" s="1" t="s">
        <v>22520</v>
      </c>
      <c r="E5555" s="1" t="str">
        <f t="shared" si="86"/>
        <v>04/16/2023 11:35:59</v>
      </c>
    </row>
    <row r="5556" spans="1:5">
      <c r="A5556" s="1" t="s">
        <v>18880</v>
      </c>
      <c r="B5556" s="1">
        <v>20230416113601</v>
      </c>
      <c r="C5556" s="1" t="s">
        <v>22911</v>
      </c>
      <c r="D5556" s="1" t="s">
        <v>22520</v>
      </c>
      <c r="E5556" s="1" t="str">
        <f t="shared" si="86"/>
        <v>04/16/2023 11:36:01</v>
      </c>
    </row>
    <row r="5557" spans="1:5">
      <c r="A5557" s="1" t="s">
        <v>18883</v>
      </c>
      <c r="B5557" s="1">
        <v>20230416113603</v>
      </c>
      <c r="C5557" s="1" t="s">
        <v>22566</v>
      </c>
      <c r="D5557" s="1" t="s">
        <v>22520</v>
      </c>
      <c r="E5557" s="1" t="str">
        <f t="shared" si="86"/>
        <v>04/16/2023 11:36:03</v>
      </c>
    </row>
    <row r="5558" spans="1:5">
      <c r="A5558" s="1" t="s">
        <v>18886</v>
      </c>
      <c r="B5558" s="1">
        <v>20230416113604</v>
      </c>
      <c r="C5558" s="1" t="s">
        <v>22915</v>
      </c>
      <c r="D5558" s="1" t="s">
        <v>22520</v>
      </c>
      <c r="E5558" s="1" t="str">
        <f t="shared" si="86"/>
        <v>04/16/2023 11:36:04</v>
      </c>
    </row>
    <row r="5559" spans="1:5">
      <c r="A5559" s="1" t="s">
        <v>18889</v>
      </c>
      <c r="B5559" s="1">
        <v>20230416113619</v>
      </c>
      <c r="C5559" s="1" t="s">
        <v>22886</v>
      </c>
      <c r="D5559" s="1" t="s">
        <v>22520</v>
      </c>
      <c r="E5559" s="1" t="str">
        <f t="shared" si="86"/>
        <v>04/16/2023 11:36:19</v>
      </c>
    </row>
    <row r="5560" spans="1:5">
      <c r="A5560" s="1" t="s">
        <v>18891</v>
      </c>
      <c r="B5560" s="1">
        <v>20230416113625</v>
      </c>
      <c r="C5560" s="1" t="s">
        <v>22846</v>
      </c>
      <c r="D5560" s="1" t="s">
        <v>22520</v>
      </c>
      <c r="E5560" s="1" t="str">
        <f t="shared" si="86"/>
        <v>04/16/2023 11:36:25</v>
      </c>
    </row>
    <row r="5561" spans="1:5">
      <c r="A5561" s="1" t="s">
        <v>18893</v>
      </c>
      <c r="B5561" s="1">
        <v>20230416113626</v>
      </c>
      <c r="C5561" s="1" t="s">
        <v>22883</v>
      </c>
      <c r="D5561" s="1" t="s">
        <v>22520</v>
      </c>
      <c r="E5561" s="1" t="str">
        <f t="shared" si="86"/>
        <v>04/16/2023 11:36:26</v>
      </c>
    </row>
    <row r="5562" spans="1:5">
      <c r="A5562" s="1" t="s">
        <v>18895</v>
      </c>
      <c r="B5562" s="1">
        <v>20230416113628</v>
      </c>
      <c r="C5562" s="1" t="s">
        <v>22914</v>
      </c>
      <c r="D5562" s="1" t="s">
        <v>22520</v>
      </c>
      <c r="E5562" s="1" t="str">
        <f t="shared" si="86"/>
        <v>04/16/2023 11:36:28</v>
      </c>
    </row>
    <row r="5563" spans="1:5">
      <c r="A5563" s="1" t="s">
        <v>18897</v>
      </c>
      <c r="B5563" s="1">
        <v>20230416113629</v>
      </c>
      <c r="C5563" s="1" t="s">
        <v>22919</v>
      </c>
      <c r="D5563" s="1" t="s">
        <v>22520</v>
      </c>
      <c r="E5563" s="1" t="str">
        <f t="shared" si="86"/>
        <v>04/16/2023 11:36:29</v>
      </c>
    </row>
    <row r="5564" spans="1:5">
      <c r="A5564" s="1" t="s">
        <v>18899</v>
      </c>
      <c r="B5564" s="1">
        <v>20230416113648</v>
      </c>
      <c r="C5564" s="1" t="s">
        <v>22906</v>
      </c>
      <c r="D5564" s="1" t="s">
        <v>22520</v>
      </c>
      <c r="E5564" s="1" t="str">
        <f t="shared" si="86"/>
        <v>04/16/2023 11:36:48</v>
      </c>
    </row>
    <row r="5565" spans="1:5">
      <c r="A5565" s="1" t="s">
        <v>18901</v>
      </c>
      <c r="B5565" s="1">
        <v>20230416113653</v>
      </c>
      <c r="C5565" s="1" t="s">
        <v>22920</v>
      </c>
      <c r="D5565" s="1" t="s">
        <v>22520</v>
      </c>
      <c r="E5565" s="1" t="str">
        <f t="shared" si="86"/>
        <v>04/16/2023 11:36:53</v>
      </c>
    </row>
    <row r="5566" spans="1:5">
      <c r="A5566" s="1" t="s">
        <v>18904</v>
      </c>
      <c r="B5566" s="1">
        <v>20230416113703</v>
      </c>
      <c r="C5566" s="1" t="s">
        <v>22909</v>
      </c>
      <c r="D5566" s="1" t="s">
        <v>22520</v>
      </c>
      <c r="E5566" s="1" t="str">
        <f t="shared" si="86"/>
        <v>04/16/2023 11:37:03</v>
      </c>
    </row>
    <row r="5567" spans="1:5">
      <c r="A5567" s="1" t="s">
        <v>18906</v>
      </c>
      <c r="B5567" s="1">
        <v>20230416113712</v>
      </c>
      <c r="C5567" s="1" t="s">
        <v>22921</v>
      </c>
      <c r="D5567" s="1" t="s">
        <v>22520</v>
      </c>
      <c r="E5567" s="1" t="str">
        <f t="shared" si="86"/>
        <v>04/16/2023 11:37:12</v>
      </c>
    </row>
    <row r="5568" spans="1:5">
      <c r="A5568" s="1" t="s">
        <v>18909</v>
      </c>
      <c r="B5568" s="1">
        <v>20230416113736</v>
      </c>
      <c r="C5568" s="1" t="s">
        <v>22891</v>
      </c>
      <c r="D5568" s="1" t="s">
        <v>22520</v>
      </c>
      <c r="E5568" s="1" t="str">
        <f t="shared" si="86"/>
        <v>04/16/2023 11:37:36</v>
      </c>
    </row>
    <row r="5569" spans="1:5">
      <c r="A5569" s="1" t="s">
        <v>18911</v>
      </c>
      <c r="B5569" s="1">
        <v>20230416113738</v>
      </c>
      <c r="C5569" s="1" t="s">
        <v>22892</v>
      </c>
      <c r="D5569" s="1" t="s">
        <v>22520</v>
      </c>
      <c r="E5569" s="1" t="str">
        <f t="shared" si="86"/>
        <v>04/16/2023 11:37:38</v>
      </c>
    </row>
    <row r="5570" spans="1:5">
      <c r="A5570" s="1" t="s">
        <v>18913</v>
      </c>
      <c r="B5570" s="1">
        <v>20230416113748</v>
      </c>
      <c r="C5570" s="1" t="s">
        <v>22908</v>
      </c>
      <c r="D5570" s="1" t="s">
        <v>22520</v>
      </c>
      <c r="E5570" s="1" t="str">
        <f t="shared" si="86"/>
        <v>04/16/2023 11:37:48</v>
      </c>
    </row>
    <row r="5571" spans="1:5">
      <c r="A5571" s="1" t="s">
        <v>18915</v>
      </c>
      <c r="B5571" s="1">
        <v>20230416113817</v>
      </c>
      <c r="C5571" s="1" t="s">
        <v>22857</v>
      </c>
      <c r="D5571" s="1" t="s">
        <v>22520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>
      <c r="A5572" s="1" t="s">
        <v>18917</v>
      </c>
      <c r="B5572" s="1">
        <v>20230416113903</v>
      </c>
      <c r="C5572" s="1" t="s">
        <v>22548</v>
      </c>
      <c r="D5572" s="1" t="s">
        <v>22520</v>
      </c>
      <c r="E5572" s="1" t="str">
        <f t="shared" si="87"/>
        <v>04/16/2023 11:39:03</v>
      </c>
    </row>
    <row r="5573" spans="1:5">
      <c r="A5573" s="1" t="s">
        <v>18919</v>
      </c>
      <c r="B5573" s="1">
        <v>20230416113903</v>
      </c>
      <c r="C5573" s="1" t="s">
        <v>22917</v>
      </c>
      <c r="D5573" s="1" t="s">
        <v>22520</v>
      </c>
      <c r="E5573" s="1" t="str">
        <f t="shared" si="87"/>
        <v>04/16/2023 11:39:03</v>
      </c>
    </row>
    <row r="5574" spans="1:5">
      <c r="A5574" s="1" t="s">
        <v>18922</v>
      </c>
      <c r="B5574" s="1">
        <v>20230416113904</v>
      </c>
      <c r="C5574" s="1" t="s">
        <v>22884</v>
      </c>
      <c r="D5574" s="1" t="s">
        <v>22520</v>
      </c>
      <c r="E5574" s="1" t="str">
        <f t="shared" si="87"/>
        <v>04/16/2023 11:39:04</v>
      </c>
    </row>
    <row r="5575" spans="1:5">
      <c r="A5575" s="1" t="s">
        <v>18924</v>
      </c>
      <c r="B5575" s="1">
        <v>20230416113904</v>
      </c>
      <c r="C5575" s="1" t="s">
        <v>22922</v>
      </c>
      <c r="D5575" s="1" t="s">
        <v>22520</v>
      </c>
      <c r="E5575" s="1" t="str">
        <f t="shared" si="87"/>
        <v>04/16/2023 11:39:04</v>
      </c>
    </row>
    <row r="5576" spans="1:5">
      <c r="A5576" s="1" t="s">
        <v>18928</v>
      </c>
      <c r="B5576" s="1">
        <v>20230416113908</v>
      </c>
      <c r="C5576" s="1" t="s">
        <v>22869</v>
      </c>
      <c r="D5576" s="1" t="s">
        <v>22520</v>
      </c>
      <c r="E5576" s="1" t="str">
        <f t="shared" si="87"/>
        <v>04/16/2023 11:39:08</v>
      </c>
    </row>
    <row r="5577" spans="1:5">
      <c r="A5577" s="1" t="s">
        <v>18930</v>
      </c>
      <c r="B5577" s="1">
        <v>20230416113924</v>
      </c>
      <c r="C5577" s="1" t="s">
        <v>22918</v>
      </c>
      <c r="D5577" s="1" t="s">
        <v>22520</v>
      </c>
      <c r="E5577" s="1" t="str">
        <f t="shared" si="87"/>
        <v>04/16/2023 11:39:24</v>
      </c>
    </row>
    <row r="5578" spans="1:5">
      <c r="A5578" s="1" t="s">
        <v>18932</v>
      </c>
      <c r="B5578" s="1">
        <v>20230416113925</v>
      </c>
      <c r="C5578" s="1" t="s">
        <v>22923</v>
      </c>
      <c r="D5578" s="1" t="s">
        <v>22525</v>
      </c>
      <c r="E5578" s="1" t="str">
        <f t="shared" si="87"/>
        <v>04/16/2023 11:39:25</v>
      </c>
    </row>
    <row r="5579" spans="1:5">
      <c r="A5579" s="1" t="s">
        <v>18934</v>
      </c>
      <c r="B5579" s="1">
        <v>20230416113926</v>
      </c>
      <c r="C5579" s="1" t="s">
        <v>22887</v>
      </c>
      <c r="D5579" s="1" t="s">
        <v>22520</v>
      </c>
      <c r="E5579" s="1" t="str">
        <f t="shared" si="87"/>
        <v>04/16/2023 11:39:26</v>
      </c>
    </row>
    <row r="5580" spans="1:5">
      <c r="A5580" s="1" t="s">
        <v>18937</v>
      </c>
      <c r="B5580" s="1">
        <v>20230416113932</v>
      </c>
      <c r="C5580" s="1" t="s">
        <v>22790</v>
      </c>
      <c r="D5580" s="1" t="s">
        <v>22525</v>
      </c>
      <c r="E5580" s="1" t="str">
        <f t="shared" si="87"/>
        <v>04/16/2023 11:39:32</v>
      </c>
    </row>
    <row r="5581" spans="1:5">
      <c r="A5581" s="1" t="s">
        <v>18939</v>
      </c>
      <c r="B5581" s="1">
        <v>20230416113939</v>
      </c>
      <c r="C5581" s="1" t="s">
        <v>22911</v>
      </c>
      <c r="D5581" s="1" t="s">
        <v>22520</v>
      </c>
      <c r="E5581" s="1" t="str">
        <f t="shared" si="87"/>
        <v>04/16/2023 11:39:39</v>
      </c>
    </row>
    <row r="5582" spans="1:5">
      <c r="A5582" s="1" t="s">
        <v>18941</v>
      </c>
      <c r="B5582" s="1">
        <v>20230416113952</v>
      </c>
      <c r="C5582" s="1" t="s">
        <v>22924</v>
      </c>
      <c r="D5582" s="1" t="s">
        <v>22520</v>
      </c>
      <c r="E5582" s="1" t="str">
        <f t="shared" si="87"/>
        <v>04/16/2023 11:39:52</v>
      </c>
    </row>
    <row r="5583" spans="1:5">
      <c r="A5583" s="1" t="s">
        <v>18944</v>
      </c>
      <c r="B5583" s="1">
        <v>20230416113957</v>
      </c>
      <c r="C5583" s="1" t="s">
        <v>22920</v>
      </c>
      <c r="D5583" s="1" t="s">
        <v>22520</v>
      </c>
      <c r="E5583" s="1" t="str">
        <f t="shared" si="87"/>
        <v>04/16/2023 11:39:57</v>
      </c>
    </row>
    <row r="5584" spans="1:5">
      <c r="A5584" s="1" t="s">
        <v>18946</v>
      </c>
      <c r="B5584" s="1">
        <v>20230416113957</v>
      </c>
      <c r="C5584" s="1" t="s">
        <v>22890</v>
      </c>
      <c r="D5584" s="1" t="s">
        <v>22520</v>
      </c>
      <c r="E5584" s="1" t="str">
        <f t="shared" si="87"/>
        <v>04/16/2023 11:39:57</v>
      </c>
    </row>
    <row r="5585" spans="1:5">
      <c r="A5585" s="1" t="s">
        <v>18948</v>
      </c>
      <c r="B5585" s="1">
        <v>20230416114002</v>
      </c>
      <c r="C5585" s="1" t="s">
        <v>22885</v>
      </c>
      <c r="D5585" s="1" t="s">
        <v>22520</v>
      </c>
      <c r="E5585" s="1" t="str">
        <f t="shared" si="87"/>
        <v>04/16/2023 11:40:02</v>
      </c>
    </row>
    <row r="5586" spans="1:5">
      <c r="A5586" s="1" t="s">
        <v>18950</v>
      </c>
      <c r="B5586" s="1">
        <v>20230416114002</v>
      </c>
      <c r="C5586" s="1" t="s">
        <v>22915</v>
      </c>
      <c r="D5586" s="1" t="s">
        <v>22520</v>
      </c>
      <c r="E5586" s="1" t="str">
        <f t="shared" si="87"/>
        <v>04/16/2023 11:40:02</v>
      </c>
    </row>
    <row r="5587" spans="1:5">
      <c r="A5587" s="1" t="s">
        <v>18952</v>
      </c>
      <c r="B5587" s="1">
        <v>20230416114003</v>
      </c>
      <c r="C5587" s="1" t="s">
        <v>22870</v>
      </c>
      <c r="D5587" s="1" t="s">
        <v>22520</v>
      </c>
      <c r="E5587" s="1" t="str">
        <f t="shared" si="87"/>
        <v>04/16/2023 11:40:03</v>
      </c>
    </row>
    <row r="5588" spans="1:5">
      <c r="A5588" s="1" t="s">
        <v>18954</v>
      </c>
      <c r="B5588" s="1">
        <v>20230416114003</v>
      </c>
      <c r="C5588" s="1" t="s">
        <v>22566</v>
      </c>
      <c r="D5588" s="1" t="s">
        <v>22520</v>
      </c>
      <c r="E5588" s="1" t="str">
        <f t="shared" si="87"/>
        <v>04/16/2023 11:40:03</v>
      </c>
    </row>
    <row r="5589" spans="1:5">
      <c r="A5589" s="1" t="s">
        <v>18956</v>
      </c>
      <c r="B5589" s="1">
        <v>20230416114005</v>
      </c>
      <c r="C5589" s="1" t="s">
        <v>22871</v>
      </c>
      <c r="D5589" s="1" t="s">
        <v>22520</v>
      </c>
      <c r="E5589" s="1" t="str">
        <f t="shared" si="87"/>
        <v>04/16/2023 11:40:05</v>
      </c>
    </row>
    <row r="5590" spans="1:5">
      <c r="A5590" s="1" t="s">
        <v>18958</v>
      </c>
      <c r="B5590" s="1">
        <v>20230416114020</v>
      </c>
      <c r="C5590" s="1" t="s">
        <v>22912</v>
      </c>
      <c r="D5590" s="1" t="s">
        <v>22520</v>
      </c>
      <c r="E5590" s="1" t="str">
        <f t="shared" si="87"/>
        <v>04/16/2023 11:40:20</v>
      </c>
    </row>
    <row r="5591" spans="1:5">
      <c r="A5591" s="1" t="s">
        <v>18961</v>
      </c>
      <c r="B5591" s="1">
        <v>20230416114041</v>
      </c>
      <c r="C5591" s="1" t="s">
        <v>22919</v>
      </c>
      <c r="D5591" s="1" t="s">
        <v>22520</v>
      </c>
      <c r="E5591" s="1" t="str">
        <f t="shared" si="87"/>
        <v>04/16/2023 11:40:41</v>
      </c>
    </row>
    <row r="5592" spans="1:5">
      <c r="A5592" s="1" t="s">
        <v>18963</v>
      </c>
      <c r="B5592" s="1">
        <v>20230416114059</v>
      </c>
      <c r="C5592" s="1" t="s">
        <v>22891</v>
      </c>
      <c r="D5592" s="1" t="s">
        <v>22520</v>
      </c>
      <c r="E5592" s="1" t="str">
        <f t="shared" si="87"/>
        <v>04/16/2023 11:40:59</v>
      </c>
    </row>
    <row r="5593" spans="1:5">
      <c r="A5593" s="1" t="s">
        <v>18965</v>
      </c>
      <c r="B5593" s="1">
        <v>20230416114119</v>
      </c>
      <c r="C5593" s="1" t="s">
        <v>22538</v>
      </c>
      <c r="D5593" s="1" t="s">
        <v>22520</v>
      </c>
      <c r="E5593" s="1" t="str">
        <f t="shared" si="87"/>
        <v>04/16/2023 11:41:19</v>
      </c>
    </row>
    <row r="5594" spans="1:5">
      <c r="A5594" s="1" t="s">
        <v>18967</v>
      </c>
      <c r="B5594" s="1">
        <v>20230416114133</v>
      </c>
      <c r="C5594" s="1" t="s">
        <v>22880</v>
      </c>
      <c r="D5594" s="1" t="s">
        <v>22525</v>
      </c>
      <c r="E5594" s="1" t="str">
        <f t="shared" si="87"/>
        <v>04/16/2023 11:41:33</v>
      </c>
    </row>
    <row r="5595" spans="1:5">
      <c r="A5595" s="1" t="s">
        <v>18969</v>
      </c>
      <c r="B5595" s="1">
        <v>20230416114147</v>
      </c>
      <c r="C5595" s="1" t="s">
        <v>22882</v>
      </c>
      <c r="D5595" s="1" t="s">
        <v>22520</v>
      </c>
      <c r="E5595" s="1" t="str">
        <f t="shared" si="87"/>
        <v>04/16/2023 11:41:47</v>
      </c>
    </row>
    <row r="5596" spans="1:5">
      <c r="A5596" s="1" t="s">
        <v>18972</v>
      </c>
      <c r="B5596" s="1">
        <v>20230416114214</v>
      </c>
      <c r="C5596" s="1" t="s">
        <v>22912</v>
      </c>
      <c r="D5596" s="1" t="s">
        <v>22520</v>
      </c>
      <c r="E5596" s="1" t="str">
        <f t="shared" si="87"/>
        <v>04/16/2023 11:42:14</v>
      </c>
    </row>
    <row r="5597" spans="1:5">
      <c r="A5597" s="1" t="s">
        <v>18974</v>
      </c>
      <c r="B5597" s="1">
        <v>20230416114230</v>
      </c>
      <c r="C5597" s="1" t="s">
        <v>22869</v>
      </c>
      <c r="D5597" s="1" t="s">
        <v>22520</v>
      </c>
      <c r="E5597" s="1" t="str">
        <f t="shared" si="87"/>
        <v>04/16/2023 11:42:30</v>
      </c>
    </row>
    <row r="5598" spans="1:5">
      <c r="A5598" s="1" t="s">
        <v>18976</v>
      </c>
      <c r="B5598" s="1">
        <v>20230416114242</v>
      </c>
      <c r="C5598" s="1" t="s">
        <v>22886</v>
      </c>
      <c r="D5598" s="1" t="s">
        <v>22520</v>
      </c>
      <c r="E5598" s="1" t="str">
        <f t="shared" si="87"/>
        <v>04/16/2023 11:42:42</v>
      </c>
    </row>
    <row r="5599" spans="1:5">
      <c r="A5599" s="1" t="s">
        <v>18978</v>
      </c>
      <c r="B5599" s="1">
        <v>20230416114244</v>
      </c>
      <c r="C5599" s="1" t="s">
        <v>22925</v>
      </c>
      <c r="D5599" s="1" t="s">
        <v>22520</v>
      </c>
      <c r="E5599" s="1" t="str">
        <f t="shared" si="87"/>
        <v>04/16/2023 11:42:44</v>
      </c>
    </row>
    <row r="5600" spans="1:5">
      <c r="A5600" s="1" t="s">
        <v>18980</v>
      </c>
      <c r="B5600" s="1">
        <v>20230416114244</v>
      </c>
      <c r="C5600" s="1" t="s">
        <v>22866</v>
      </c>
      <c r="D5600" s="1" t="s">
        <v>22520</v>
      </c>
      <c r="E5600" s="1" t="str">
        <f t="shared" si="87"/>
        <v>04/16/2023 11:42:44</v>
      </c>
    </row>
    <row r="5601" spans="1:5">
      <c r="A5601" s="1" t="s">
        <v>18982</v>
      </c>
      <c r="B5601" s="1">
        <v>20230416114245</v>
      </c>
      <c r="C5601" s="1" t="s">
        <v>22878</v>
      </c>
      <c r="D5601" s="1" t="s">
        <v>22520</v>
      </c>
      <c r="E5601" s="1" t="str">
        <f t="shared" si="87"/>
        <v>04/16/2023 11:42:45</v>
      </c>
    </row>
    <row r="5602" spans="1:5">
      <c r="A5602" s="1" t="s">
        <v>18984</v>
      </c>
      <c r="B5602" s="1">
        <v>20230416114305</v>
      </c>
      <c r="C5602" s="1" t="s">
        <v>22890</v>
      </c>
      <c r="D5602" s="1" t="s">
        <v>22520</v>
      </c>
      <c r="E5602" s="1" t="str">
        <f t="shared" si="87"/>
        <v>04/16/2023 11:43:05</v>
      </c>
    </row>
    <row r="5603" spans="1:5">
      <c r="A5603" s="1" t="s">
        <v>18986</v>
      </c>
      <c r="B5603" s="1">
        <v>20230416114311</v>
      </c>
      <c r="C5603" s="1" t="s">
        <v>22911</v>
      </c>
      <c r="D5603" s="1" t="s">
        <v>22520</v>
      </c>
      <c r="E5603" s="1" t="str">
        <f t="shared" si="87"/>
        <v>04/16/2023 11:43:11</v>
      </c>
    </row>
    <row r="5604" spans="1:5">
      <c r="A5604" s="1" t="s">
        <v>18988</v>
      </c>
      <c r="B5604" s="1">
        <v>20230416114321</v>
      </c>
      <c r="C5604" s="1" t="s">
        <v>22906</v>
      </c>
      <c r="D5604" s="1" t="s">
        <v>22520</v>
      </c>
      <c r="E5604" s="1" t="str">
        <f t="shared" si="87"/>
        <v>04/16/2023 11:43:21</v>
      </c>
    </row>
    <row r="5605" spans="1:5">
      <c r="A5605" s="1" t="s">
        <v>18990</v>
      </c>
      <c r="B5605" s="1">
        <v>20230416114332</v>
      </c>
      <c r="C5605" s="1" t="s">
        <v>22591</v>
      </c>
      <c r="D5605" s="1" t="s">
        <v>22520</v>
      </c>
      <c r="E5605" s="1" t="str">
        <f t="shared" si="87"/>
        <v>04/16/2023 11:43:32</v>
      </c>
    </row>
    <row r="5606" spans="1:5">
      <c r="A5606" s="1" t="s">
        <v>18992</v>
      </c>
      <c r="B5606" s="1">
        <v>20230416114344</v>
      </c>
      <c r="C5606" s="1" t="s">
        <v>22909</v>
      </c>
      <c r="D5606" s="1" t="s">
        <v>22520</v>
      </c>
      <c r="E5606" s="1" t="str">
        <f t="shared" si="87"/>
        <v>04/16/2023 11:43:44</v>
      </c>
    </row>
    <row r="5607" spans="1:5">
      <c r="A5607" s="1" t="s">
        <v>18994</v>
      </c>
      <c r="B5607" s="1">
        <v>20230416114432</v>
      </c>
      <c r="C5607" s="1" t="s">
        <v>22920</v>
      </c>
      <c r="D5607" s="1" t="s">
        <v>22520</v>
      </c>
      <c r="E5607" s="1" t="str">
        <f t="shared" si="87"/>
        <v>04/16/2023 11:44:32</v>
      </c>
    </row>
    <row r="5608" spans="1:5">
      <c r="A5608" s="1" t="s">
        <v>18996</v>
      </c>
      <c r="B5608" s="1">
        <v>20230416114440</v>
      </c>
      <c r="C5608" s="1" t="s">
        <v>22902</v>
      </c>
      <c r="D5608" s="1" t="s">
        <v>22520</v>
      </c>
      <c r="E5608" s="1" t="str">
        <f t="shared" si="87"/>
        <v>04/16/2023 11:44:40</v>
      </c>
    </row>
    <row r="5609" spans="1:5">
      <c r="A5609" s="1" t="s">
        <v>18998</v>
      </c>
      <c r="B5609" s="1">
        <v>20230416114450</v>
      </c>
      <c r="C5609" s="1" t="s">
        <v>22538</v>
      </c>
      <c r="D5609" s="1" t="s">
        <v>22520</v>
      </c>
      <c r="E5609" s="1" t="str">
        <f t="shared" si="87"/>
        <v>04/16/2023 11:44:50</v>
      </c>
    </row>
    <row r="5610" spans="1:5">
      <c r="A5610" s="1" t="s">
        <v>19000</v>
      </c>
      <c r="B5610" s="1">
        <v>20230416114452</v>
      </c>
      <c r="C5610" s="1" t="s">
        <v>22899</v>
      </c>
      <c r="D5610" s="1" t="s">
        <v>22520</v>
      </c>
      <c r="E5610" s="1" t="str">
        <f t="shared" si="87"/>
        <v>04/16/2023 11:44:52</v>
      </c>
    </row>
    <row r="5611" spans="1:5">
      <c r="A5611" s="1" t="s">
        <v>19002</v>
      </c>
      <c r="B5611" s="1">
        <v>20230416114458</v>
      </c>
      <c r="C5611" s="1" t="s">
        <v>22870</v>
      </c>
      <c r="D5611" s="1" t="s">
        <v>22520</v>
      </c>
      <c r="E5611" s="1" t="str">
        <f t="shared" si="87"/>
        <v>04/16/2023 11:44:58</v>
      </c>
    </row>
    <row r="5612" spans="1:5">
      <c r="A5612" s="1" t="s">
        <v>19004</v>
      </c>
      <c r="B5612" s="1">
        <v>20230416114500</v>
      </c>
      <c r="C5612" s="1" t="s">
        <v>22871</v>
      </c>
      <c r="D5612" s="1" t="s">
        <v>22520</v>
      </c>
      <c r="E5612" s="1" t="str">
        <f t="shared" si="87"/>
        <v>04/16/2023 11:45:00</v>
      </c>
    </row>
    <row r="5613" spans="1:5">
      <c r="A5613" s="1" t="s">
        <v>19006</v>
      </c>
      <c r="B5613" s="1">
        <v>20230416114501</v>
      </c>
      <c r="C5613" s="1" t="s">
        <v>22913</v>
      </c>
      <c r="D5613" s="1" t="s">
        <v>22520</v>
      </c>
      <c r="E5613" s="1" t="str">
        <f t="shared" si="87"/>
        <v>04/16/2023 11:45:01</v>
      </c>
    </row>
    <row r="5614" spans="1:5">
      <c r="A5614" s="1" t="s">
        <v>19009</v>
      </c>
      <c r="B5614" s="1">
        <v>20230416114505</v>
      </c>
      <c r="C5614" s="1" t="s">
        <v>22926</v>
      </c>
      <c r="D5614" s="1" t="s">
        <v>22520</v>
      </c>
      <c r="E5614" s="1" t="str">
        <f t="shared" si="87"/>
        <v>04/16/2023 11:45:05</v>
      </c>
    </row>
    <row r="5615" spans="1:5">
      <c r="A5615" s="1" t="s">
        <v>19012</v>
      </c>
      <c r="B5615" s="1">
        <v>20230416114511</v>
      </c>
      <c r="C5615" s="1" t="s">
        <v>22757</v>
      </c>
      <c r="D5615" s="1" t="s">
        <v>22525</v>
      </c>
      <c r="E5615" s="1" t="str">
        <f t="shared" si="87"/>
        <v>04/16/2023 11:45:11</v>
      </c>
    </row>
    <row r="5616" spans="1:5">
      <c r="A5616" s="1" t="s">
        <v>19014</v>
      </c>
      <c r="B5616" s="1">
        <v>20230416114512</v>
      </c>
      <c r="C5616" s="1" t="s">
        <v>22566</v>
      </c>
      <c r="D5616" s="1" t="s">
        <v>22520</v>
      </c>
      <c r="E5616" s="1" t="str">
        <f t="shared" si="87"/>
        <v>04/16/2023 11:45:12</v>
      </c>
    </row>
    <row r="5617" spans="1:5">
      <c r="A5617" s="1" t="s">
        <v>19016</v>
      </c>
      <c r="B5617" s="1">
        <v>20230416114521</v>
      </c>
      <c r="C5617" s="1" t="s">
        <v>22908</v>
      </c>
      <c r="D5617" s="1" t="s">
        <v>22520</v>
      </c>
      <c r="E5617" s="1" t="str">
        <f t="shared" si="87"/>
        <v>04/16/2023 11:45:21</v>
      </c>
    </row>
    <row r="5618" spans="1:5">
      <c r="A5618" s="1" t="s">
        <v>19018</v>
      </c>
      <c r="B5618" s="1">
        <v>20230416114545</v>
      </c>
      <c r="C5618" s="1" t="s">
        <v>22857</v>
      </c>
      <c r="D5618" s="1" t="s">
        <v>22520</v>
      </c>
      <c r="E5618" s="1" t="str">
        <f t="shared" si="87"/>
        <v>04/16/2023 11:45:45</v>
      </c>
    </row>
    <row r="5619" spans="1:5">
      <c r="A5619" s="1" t="s">
        <v>19020</v>
      </c>
      <c r="B5619" s="1">
        <v>20230416114601</v>
      </c>
      <c r="C5619" s="1" t="s">
        <v>22927</v>
      </c>
      <c r="D5619" s="1" t="s">
        <v>22520</v>
      </c>
      <c r="E5619" s="1" t="str">
        <f t="shared" si="87"/>
        <v>04/16/2023 11:46:01</v>
      </c>
    </row>
    <row r="5620" spans="1:5">
      <c r="A5620" s="1" t="s">
        <v>19023</v>
      </c>
      <c r="B5620" s="1">
        <v>20230416114613</v>
      </c>
      <c r="C5620" s="1" t="s">
        <v>22878</v>
      </c>
      <c r="D5620" s="1" t="s">
        <v>22520</v>
      </c>
      <c r="E5620" s="1" t="str">
        <f t="shared" si="87"/>
        <v>04/16/2023 11:46:13</v>
      </c>
    </row>
    <row r="5621" spans="1:5">
      <c r="A5621" s="1" t="s">
        <v>19025</v>
      </c>
      <c r="B5621" s="1">
        <v>20230416114620</v>
      </c>
      <c r="C5621" s="1" t="s">
        <v>22890</v>
      </c>
      <c r="D5621" s="1" t="s">
        <v>22520</v>
      </c>
      <c r="E5621" s="1" t="str">
        <f t="shared" si="87"/>
        <v>04/16/2023 11:46:20</v>
      </c>
    </row>
    <row r="5622" spans="1:5">
      <c r="A5622" s="1" t="s">
        <v>19027</v>
      </c>
      <c r="B5622" s="1">
        <v>20230416114623</v>
      </c>
      <c r="C5622" s="1" t="s">
        <v>22918</v>
      </c>
      <c r="D5622" s="1" t="s">
        <v>22520</v>
      </c>
      <c r="E5622" s="1" t="str">
        <f t="shared" si="87"/>
        <v>04/16/2023 11:46:23</v>
      </c>
    </row>
    <row r="5623" spans="1:5">
      <c r="A5623" s="1" t="s">
        <v>19030</v>
      </c>
      <c r="B5623" s="1">
        <v>20230416114658</v>
      </c>
      <c r="C5623" s="1" t="s">
        <v>22728</v>
      </c>
      <c r="D5623" s="1" t="s">
        <v>22525</v>
      </c>
      <c r="E5623" s="1" t="str">
        <f t="shared" si="87"/>
        <v>04/16/2023 11:46:58</v>
      </c>
    </row>
    <row r="5624" spans="1:5">
      <c r="A5624" s="1" t="s">
        <v>19032</v>
      </c>
      <c r="B5624" s="1">
        <v>20230416114711</v>
      </c>
      <c r="C5624" s="1" t="s">
        <v>22874</v>
      </c>
      <c r="D5624" s="1" t="s">
        <v>22520</v>
      </c>
      <c r="E5624" s="1" t="str">
        <f t="shared" si="87"/>
        <v>04/16/2023 11:47:11</v>
      </c>
    </row>
    <row r="5625" spans="1:5">
      <c r="A5625" s="1" t="s">
        <v>19034</v>
      </c>
      <c r="B5625" s="1">
        <v>20230416114727</v>
      </c>
      <c r="C5625" s="1" t="s">
        <v>22566</v>
      </c>
      <c r="D5625" s="1" t="s">
        <v>22520</v>
      </c>
      <c r="E5625" s="1" t="str">
        <f t="shared" si="87"/>
        <v>04/16/2023 11:47:27</v>
      </c>
    </row>
    <row r="5626" spans="1:5">
      <c r="A5626" s="1" t="s">
        <v>19036</v>
      </c>
      <c r="B5626" s="1">
        <v>20230416114732</v>
      </c>
      <c r="C5626" s="1" t="s">
        <v>22700</v>
      </c>
      <c r="D5626" s="1" t="s">
        <v>22520</v>
      </c>
      <c r="E5626" s="1" t="str">
        <f t="shared" si="87"/>
        <v>04/16/2023 11:47:32</v>
      </c>
    </row>
    <row r="5627" spans="1:5">
      <c r="A5627" s="1" t="s">
        <v>19039</v>
      </c>
      <c r="B5627" s="1">
        <v>20230416114734</v>
      </c>
      <c r="C5627" s="1" t="s">
        <v>22699</v>
      </c>
      <c r="D5627" s="1" t="s">
        <v>22520</v>
      </c>
      <c r="E5627" s="1" t="str">
        <f t="shared" si="87"/>
        <v>04/16/2023 11:47:34</v>
      </c>
    </row>
    <row r="5628" spans="1:5">
      <c r="A5628" s="1" t="s">
        <v>19041</v>
      </c>
      <c r="B5628" s="1">
        <v>20230416114755</v>
      </c>
      <c r="C5628" s="1" t="s">
        <v>22909</v>
      </c>
      <c r="D5628" s="1" t="s">
        <v>22520</v>
      </c>
      <c r="E5628" s="1" t="str">
        <f t="shared" si="87"/>
        <v>04/16/2023 11:47:55</v>
      </c>
    </row>
    <row r="5629" spans="1:5">
      <c r="A5629" s="1" t="s">
        <v>19043</v>
      </c>
      <c r="B5629" s="1">
        <v>20230416114759</v>
      </c>
      <c r="C5629" s="1" t="s">
        <v>22870</v>
      </c>
      <c r="D5629" s="1" t="s">
        <v>22520</v>
      </c>
      <c r="E5629" s="1" t="str">
        <f t="shared" si="87"/>
        <v>04/16/2023 11:47:59</v>
      </c>
    </row>
    <row r="5630" spans="1:5">
      <c r="A5630" s="1" t="s">
        <v>19045</v>
      </c>
      <c r="B5630" s="1">
        <v>20230416114800</v>
      </c>
      <c r="C5630" s="1" t="s">
        <v>22871</v>
      </c>
      <c r="D5630" s="1" t="s">
        <v>22520</v>
      </c>
      <c r="E5630" s="1" t="str">
        <f t="shared" si="87"/>
        <v>04/16/2023 11:48:00</v>
      </c>
    </row>
    <row r="5631" spans="1:5">
      <c r="A5631" s="1" t="s">
        <v>19047</v>
      </c>
      <c r="B5631" s="1">
        <v>20230416114807</v>
      </c>
      <c r="C5631" s="1" t="s">
        <v>22906</v>
      </c>
      <c r="D5631" s="1" t="s">
        <v>22520</v>
      </c>
      <c r="E5631" s="1" t="str">
        <f t="shared" si="87"/>
        <v>04/16/2023 11:48:07</v>
      </c>
    </row>
    <row r="5632" spans="1:5">
      <c r="A5632" s="1" t="s">
        <v>19049</v>
      </c>
      <c r="B5632" s="1">
        <v>20230416114820</v>
      </c>
      <c r="C5632" s="1" t="s">
        <v>22919</v>
      </c>
      <c r="D5632" s="1" t="s">
        <v>22520</v>
      </c>
      <c r="E5632" s="1" t="str">
        <f t="shared" si="87"/>
        <v>04/16/2023 11:48:20</v>
      </c>
    </row>
    <row r="5633" spans="1:5">
      <c r="A5633" s="1" t="s">
        <v>19052</v>
      </c>
      <c r="B5633" s="1">
        <v>20230416114842</v>
      </c>
      <c r="C5633" s="1" t="s">
        <v>22924</v>
      </c>
      <c r="D5633" s="1" t="s">
        <v>22520</v>
      </c>
      <c r="E5633" s="1" t="str">
        <f t="shared" si="87"/>
        <v>04/16/2023 11:48:42</v>
      </c>
    </row>
    <row r="5634" spans="1:5">
      <c r="A5634" s="1" t="s">
        <v>19054</v>
      </c>
      <c r="B5634" s="1">
        <v>20230416114854</v>
      </c>
      <c r="C5634" s="1" t="s">
        <v>22913</v>
      </c>
      <c r="D5634" s="1" t="s">
        <v>22520</v>
      </c>
      <c r="E5634" s="1" t="str">
        <f t="shared" si="87"/>
        <v>04/16/2023 11:48:54</v>
      </c>
    </row>
    <row r="5635" spans="1:5">
      <c r="A5635" s="1" t="s">
        <v>19056</v>
      </c>
      <c r="B5635" s="1">
        <v>20230416114913</v>
      </c>
      <c r="C5635" s="1" t="s">
        <v>22700</v>
      </c>
      <c r="D5635" s="1" t="s">
        <v>22520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>
      <c r="A5636" s="1" t="s">
        <v>19058</v>
      </c>
      <c r="B5636" s="1">
        <v>20230416114915</v>
      </c>
      <c r="C5636" s="1" t="s">
        <v>22699</v>
      </c>
      <c r="D5636" s="1" t="s">
        <v>22520</v>
      </c>
      <c r="E5636" s="1" t="str">
        <f t="shared" si="88"/>
        <v>04/16/2023 11:49:15</v>
      </c>
    </row>
    <row r="5637" spans="1:5">
      <c r="A5637" s="1" t="s">
        <v>19060</v>
      </c>
      <c r="B5637" s="1">
        <v>20230416114920</v>
      </c>
      <c r="C5637" s="1" t="s">
        <v>22882</v>
      </c>
      <c r="D5637" s="1" t="s">
        <v>22520</v>
      </c>
      <c r="E5637" s="1" t="str">
        <f t="shared" si="88"/>
        <v>04/16/2023 11:49:20</v>
      </c>
    </row>
    <row r="5638" spans="1:5">
      <c r="A5638" s="1" t="s">
        <v>19062</v>
      </c>
      <c r="B5638" s="1">
        <v>20230416114921</v>
      </c>
      <c r="C5638" s="1" t="s">
        <v>22921</v>
      </c>
      <c r="D5638" s="1" t="s">
        <v>22520</v>
      </c>
      <c r="E5638" s="1" t="str">
        <f t="shared" si="88"/>
        <v>04/16/2023 11:49:21</v>
      </c>
    </row>
    <row r="5639" spans="1:5">
      <c r="A5639" s="1" t="s">
        <v>19065</v>
      </c>
      <c r="B5639" s="1">
        <v>20230416114956</v>
      </c>
      <c r="C5639" s="1" t="s">
        <v>22918</v>
      </c>
      <c r="D5639" s="1" t="s">
        <v>22520</v>
      </c>
      <c r="E5639" s="1" t="str">
        <f t="shared" si="88"/>
        <v>04/16/2023 11:49:56</v>
      </c>
    </row>
    <row r="5640" spans="1:5">
      <c r="A5640" s="1" t="s">
        <v>19067</v>
      </c>
      <c r="B5640" s="1">
        <v>20230416114959</v>
      </c>
      <c r="C5640" s="1" t="s">
        <v>22844</v>
      </c>
      <c r="D5640" s="1" t="s">
        <v>22525</v>
      </c>
      <c r="E5640" s="1" t="str">
        <f t="shared" si="88"/>
        <v>04/16/2023 11:49:59</v>
      </c>
    </row>
    <row r="5641" spans="1:5">
      <c r="A5641" s="1" t="s">
        <v>19069</v>
      </c>
      <c r="B5641" s="1">
        <v>20230416114959</v>
      </c>
      <c r="C5641" s="1" t="s">
        <v>22566</v>
      </c>
      <c r="D5641" s="1" t="s">
        <v>22520</v>
      </c>
      <c r="E5641" s="1" t="str">
        <f t="shared" si="88"/>
        <v>04/16/2023 11:49:59</v>
      </c>
    </row>
    <row r="5642" spans="1:5">
      <c r="A5642" s="1" t="s">
        <v>19071</v>
      </c>
      <c r="B5642" s="1">
        <v>20230416115044</v>
      </c>
      <c r="C5642" s="1" t="s">
        <v>22928</v>
      </c>
      <c r="D5642" s="1" t="s">
        <v>22520</v>
      </c>
      <c r="E5642" s="1" t="str">
        <f t="shared" si="88"/>
        <v>04/16/2023 11:50:44</v>
      </c>
    </row>
    <row r="5643" spans="1:5">
      <c r="A5643" s="1" t="s">
        <v>19074</v>
      </c>
      <c r="B5643" s="1">
        <v>20230416115051</v>
      </c>
      <c r="C5643" s="1" t="s">
        <v>22914</v>
      </c>
      <c r="D5643" s="1" t="s">
        <v>22520</v>
      </c>
      <c r="E5643" s="1" t="str">
        <f t="shared" si="88"/>
        <v>04/16/2023 11:50:51</v>
      </c>
    </row>
    <row r="5644" spans="1:5">
      <c r="A5644" s="1" t="s">
        <v>19076</v>
      </c>
      <c r="B5644" s="1">
        <v>20230416115058</v>
      </c>
      <c r="C5644" s="1" t="s">
        <v>22902</v>
      </c>
      <c r="D5644" s="1" t="s">
        <v>22520</v>
      </c>
      <c r="E5644" s="1" t="str">
        <f t="shared" si="88"/>
        <v>04/16/2023 11:50:58</v>
      </c>
    </row>
    <row r="5645" spans="1:5">
      <c r="A5645" s="1" t="s">
        <v>19078</v>
      </c>
      <c r="B5645" s="1">
        <v>20230416115103</v>
      </c>
      <c r="C5645" s="1" t="s">
        <v>22912</v>
      </c>
      <c r="D5645" s="1" t="s">
        <v>22520</v>
      </c>
      <c r="E5645" s="1" t="str">
        <f t="shared" si="88"/>
        <v>04/16/2023 11:51:03</v>
      </c>
    </row>
    <row r="5646" spans="1:5">
      <c r="A5646" s="1" t="s">
        <v>19080</v>
      </c>
      <c r="B5646" s="1">
        <v>20230416115107</v>
      </c>
      <c r="C5646" s="1" t="s">
        <v>22929</v>
      </c>
      <c r="D5646" s="1" t="s">
        <v>22520</v>
      </c>
      <c r="E5646" s="1" t="str">
        <f t="shared" si="88"/>
        <v>04/16/2023 11:51:07</v>
      </c>
    </row>
    <row r="5647" spans="1:5">
      <c r="A5647" s="1" t="s">
        <v>19083</v>
      </c>
      <c r="B5647" s="1">
        <v>20230416115115</v>
      </c>
      <c r="C5647" s="1" t="s">
        <v>22870</v>
      </c>
      <c r="D5647" s="1" t="s">
        <v>22520</v>
      </c>
      <c r="E5647" s="1" t="str">
        <f t="shared" si="88"/>
        <v>04/16/2023 11:51:15</v>
      </c>
    </row>
    <row r="5648" spans="1:5">
      <c r="A5648" s="1" t="s">
        <v>19085</v>
      </c>
      <c r="B5648" s="1">
        <v>20230416115116</v>
      </c>
      <c r="C5648" s="1" t="s">
        <v>22871</v>
      </c>
      <c r="D5648" s="1" t="s">
        <v>22520</v>
      </c>
      <c r="E5648" s="1" t="str">
        <f t="shared" si="88"/>
        <v>04/16/2023 11:51:16</v>
      </c>
    </row>
    <row r="5649" spans="1:5">
      <c r="A5649" s="1" t="s">
        <v>19087</v>
      </c>
      <c r="B5649" s="1">
        <v>20230416115117</v>
      </c>
      <c r="C5649" s="1" t="s">
        <v>22700</v>
      </c>
      <c r="D5649" s="1" t="s">
        <v>22520</v>
      </c>
      <c r="E5649" s="1" t="str">
        <f t="shared" si="88"/>
        <v>04/16/2023 11:51:17</v>
      </c>
    </row>
    <row r="5650" spans="1:5">
      <c r="A5650" s="1" t="s">
        <v>19089</v>
      </c>
      <c r="B5650" s="1">
        <v>20230416115119</v>
      </c>
      <c r="C5650" s="1" t="s">
        <v>22699</v>
      </c>
      <c r="D5650" s="1" t="s">
        <v>22520</v>
      </c>
      <c r="E5650" s="1" t="str">
        <f t="shared" si="88"/>
        <v>04/16/2023 11:51:19</v>
      </c>
    </row>
    <row r="5651" spans="1:5">
      <c r="A5651" s="1" t="s">
        <v>19091</v>
      </c>
      <c r="B5651" s="1">
        <v>20230416115145</v>
      </c>
      <c r="C5651" s="1" t="s">
        <v>22919</v>
      </c>
      <c r="D5651" s="1" t="s">
        <v>22520</v>
      </c>
      <c r="E5651" s="1" t="str">
        <f t="shared" si="88"/>
        <v>04/16/2023 11:51:45</v>
      </c>
    </row>
    <row r="5652" spans="1:5">
      <c r="A5652" s="1" t="s">
        <v>19093</v>
      </c>
      <c r="B5652" s="1">
        <v>20230416115148</v>
      </c>
      <c r="C5652" s="1" t="s">
        <v>22879</v>
      </c>
      <c r="D5652" s="1" t="s">
        <v>22525</v>
      </c>
      <c r="E5652" s="1" t="str">
        <f t="shared" si="88"/>
        <v>04/16/2023 11:51:48</v>
      </c>
    </row>
    <row r="5653" spans="1:5">
      <c r="A5653" s="1" t="s">
        <v>19095</v>
      </c>
      <c r="B5653" s="1">
        <v>20230416115218</v>
      </c>
      <c r="C5653" s="1" t="s">
        <v>22921</v>
      </c>
      <c r="D5653" s="1" t="s">
        <v>22520</v>
      </c>
      <c r="E5653" s="1" t="str">
        <f t="shared" si="88"/>
        <v>04/16/2023 11:52:18</v>
      </c>
    </row>
    <row r="5654" spans="1:5">
      <c r="A5654" s="1" t="s">
        <v>19097</v>
      </c>
      <c r="B5654" s="1">
        <v>20230416115247</v>
      </c>
      <c r="C5654" s="1" t="s">
        <v>22885</v>
      </c>
      <c r="D5654" s="1" t="s">
        <v>22520</v>
      </c>
      <c r="E5654" s="1" t="str">
        <f t="shared" si="88"/>
        <v>04/16/2023 11:52:47</v>
      </c>
    </row>
    <row r="5655" spans="1:5">
      <c r="A5655" s="1" t="s">
        <v>19099</v>
      </c>
      <c r="B5655" s="1">
        <v>20230416115248</v>
      </c>
      <c r="C5655" s="1" t="s">
        <v>22909</v>
      </c>
      <c r="D5655" s="1" t="s">
        <v>22520</v>
      </c>
      <c r="E5655" s="1" t="str">
        <f t="shared" si="88"/>
        <v>04/16/2023 11:52:48</v>
      </c>
    </row>
    <row r="5656" spans="1:5">
      <c r="A5656" s="1" t="s">
        <v>19101</v>
      </c>
      <c r="B5656" s="1">
        <v>20230416115255</v>
      </c>
      <c r="C5656" s="1" t="s">
        <v>22700</v>
      </c>
      <c r="D5656" s="1" t="s">
        <v>22520</v>
      </c>
      <c r="E5656" s="1" t="str">
        <f t="shared" si="88"/>
        <v>04/16/2023 11:52:55</v>
      </c>
    </row>
    <row r="5657" spans="1:5">
      <c r="A5657" s="1" t="s">
        <v>19103</v>
      </c>
      <c r="B5657" s="1">
        <v>20230416115257</v>
      </c>
      <c r="C5657" s="1" t="s">
        <v>22699</v>
      </c>
      <c r="D5657" s="1" t="s">
        <v>22520</v>
      </c>
      <c r="E5657" s="1" t="str">
        <f t="shared" si="88"/>
        <v>04/16/2023 11:52:57</v>
      </c>
    </row>
    <row r="5658" spans="1:5">
      <c r="A5658" s="1" t="s">
        <v>19105</v>
      </c>
      <c r="B5658" s="1">
        <v>20230416115300</v>
      </c>
      <c r="C5658" s="1" t="s">
        <v>22906</v>
      </c>
      <c r="D5658" s="1" t="s">
        <v>22520</v>
      </c>
      <c r="E5658" s="1" t="str">
        <f t="shared" si="88"/>
        <v>04/16/2023 11:53:00</v>
      </c>
    </row>
    <row r="5659" spans="1:5">
      <c r="A5659" s="1" t="s">
        <v>19107</v>
      </c>
      <c r="B5659" s="1">
        <v>20230416115311</v>
      </c>
      <c r="C5659" s="1" t="s">
        <v>22791</v>
      </c>
      <c r="D5659" s="1" t="s">
        <v>22525</v>
      </c>
      <c r="E5659" s="1" t="str">
        <f t="shared" si="88"/>
        <v>04/16/2023 11:53:11</v>
      </c>
    </row>
    <row r="5660" spans="1:5">
      <c r="A5660" s="1" t="s">
        <v>19109</v>
      </c>
      <c r="B5660" s="1">
        <v>20230416115316</v>
      </c>
      <c r="C5660" s="1" t="s">
        <v>22566</v>
      </c>
      <c r="D5660" s="1" t="s">
        <v>22520</v>
      </c>
      <c r="E5660" s="1" t="str">
        <f t="shared" si="88"/>
        <v>04/16/2023 11:53:16</v>
      </c>
    </row>
    <row r="5661" spans="1:5">
      <c r="A5661" s="1" t="s">
        <v>19111</v>
      </c>
      <c r="B5661" s="1">
        <v>20230416115321</v>
      </c>
      <c r="C5661" s="1" t="s">
        <v>22870</v>
      </c>
      <c r="D5661" s="1" t="s">
        <v>22520</v>
      </c>
      <c r="E5661" s="1" t="str">
        <f t="shared" si="88"/>
        <v>04/16/2023 11:53:21</v>
      </c>
    </row>
    <row r="5662" spans="1:5">
      <c r="A5662" s="1" t="s">
        <v>19113</v>
      </c>
      <c r="B5662" s="1">
        <v>20230416115322</v>
      </c>
      <c r="C5662" s="1" t="s">
        <v>22871</v>
      </c>
      <c r="D5662" s="1" t="s">
        <v>22520</v>
      </c>
      <c r="E5662" s="1" t="str">
        <f t="shared" si="88"/>
        <v>04/16/2023 11:53:22</v>
      </c>
    </row>
    <row r="5663" spans="1:5">
      <c r="A5663" s="1" t="s">
        <v>19115</v>
      </c>
      <c r="B5663" s="1">
        <v>20230416115323</v>
      </c>
      <c r="C5663" s="1" t="s">
        <v>22924</v>
      </c>
      <c r="D5663" s="1" t="s">
        <v>22520</v>
      </c>
      <c r="E5663" s="1" t="str">
        <f t="shared" si="88"/>
        <v>04/16/2023 11:53:23</v>
      </c>
    </row>
    <row r="5664" spans="1:5">
      <c r="A5664" s="1" t="s">
        <v>19117</v>
      </c>
      <c r="B5664" s="1">
        <v>20230416115323</v>
      </c>
      <c r="C5664" s="1" t="s">
        <v>22918</v>
      </c>
      <c r="D5664" s="1" t="s">
        <v>22520</v>
      </c>
      <c r="E5664" s="1" t="str">
        <f t="shared" si="88"/>
        <v>04/16/2023 11:53:23</v>
      </c>
    </row>
    <row r="5665" spans="1:5">
      <c r="A5665" s="1" t="s">
        <v>19119</v>
      </c>
      <c r="B5665" s="1">
        <v>20230416115332</v>
      </c>
      <c r="C5665" s="1" t="s">
        <v>22790</v>
      </c>
      <c r="D5665" s="1" t="s">
        <v>22525</v>
      </c>
      <c r="E5665" s="1" t="str">
        <f t="shared" si="88"/>
        <v>04/16/2023 11:53:32</v>
      </c>
    </row>
    <row r="5666" spans="1:5">
      <c r="A5666" s="1" t="s">
        <v>19121</v>
      </c>
      <c r="B5666" s="1">
        <v>20230416115350</v>
      </c>
      <c r="C5666" s="1" t="s">
        <v>22538</v>
      </c>
      <c r="D5666" s="1" t="s">
        <v>22520</v>
      </c>
      <c r="E5666" s="1" t="str">
        <f t="shared" si="88"/>
        <v>04/16/2023 11:53:50</v>
      </c>
    </row>
    <row r="5667" spans="1:5">
      <c r="A5667" s="1" t="s">
        <v>19123</v>
      </c>
      <c r="B5667" s="1">
        <v>20230416115412</v>
      </c>
      <c r="C5667" s="1" t="s">
        <v>22899</v>
      </c>
      <c r="D5667" s="1" t="s">
        <v>22520</v>
      </c>
      <c r="E5667" s="1" t="str">
        <f t="shared" si="88"/>
        <v>04/16/2023 11:54:12</v>
      </c>
    </row>
    <row r="5668" spans="1:5">
      <c r="A5668" s="1" t="s">
        <v>19126</v>
      </c>
      <c r="B5668" s="1">
        <v>20230416115437</v>
      </c>
      <c r="C5668" s="1" t="s">
        <v>22700</v>
      </c>
      <c r="D5668" s="1" t="s">
        <v>22520</v>
      </c>
      <c r="E5668" s="1" t="str">
        <f t="shared" si="88"/>
        <v>04/16/2023 11:54:37</v>
      </c>
    </row>
    <row r="5669" spans="1:5">
      <c r="A5669" s="1" t="s">
        <v>19128</v>
      </c>
      <c r="B5669" s="1">
        <v>20230416115439</v>
      </c>
      <c r="C5669" s="1" t="s">
        <v>22699</v>
      </c>
      <c r="D5669" s="1" t="s">
        <v>22520</v>
      </c>
      <c r="E5669" s="1" t="str">
        <f t="shared" si="88"/>
        <v>04/16/2023 11:54:39</v>
      </c>
    </row>
    <row r="5670" spans="1:5">
      <c r="A5670" s="1" t="s">
        <v>19130</v>
      </c>
      <c r="B5670" s="1">
        <v>20230416115441</v>
      </c>
      <c r="C5670" s="1" t="s">
        <v>22898</v>
      </c>
      <c r="D5670" s="1" t="s">
        <v>22520</v>
      </c>
      <c r="E5670" s="1" t="str">
        <f t="shared" si="88"/>
        <v>04/16/2023 11:54:41</v>
      </c>
    </row>
    <row r="5671" spans="1:5">
      <c r="A5671" s="1" t="s">
        <v>19132</v>
      </c>
      <c r="B5671" s="1">
        <v>20230416115442</v>
      </c>
      <c r="C5671" s="1" t="s">
        <v>22726</v>
      </c>
      <c r="D5671" s="1" t="s">
        <v>22525</v>
      </c>
      <c r="E5671" s="1" t="str">
        <f t="shared" si="88"/>
        <v>04/16/2023 11:54:42</v>
      </c>
    </row>
    <row r="5672" spans="1:5">
      <c r="A5672" s="1" t="s">
        <v>19134</v>
      </c>
      <c r="B5672" s="1">
        <v>20230416115442</v>
      </c>
      <c r="C5672" s="1" t="s">
        <v>22727</v>
      </c>
      <c r="D5672" s="1" t="s">
        <v>22525</v>
      </c>
      <c r="E5672" s="1" t="str">
        <f t="shared" si="88"/>
        <v>04/16/2023 11:54:42</v>
      </c>
    </row>
    <row r="5673" spans="1:5">
      <c r="A5673" s="1" t="s">
        <v>19136</v>
      </c>
      <c r="B5673" s="1">
        <v>20230416115456</v>
      </c>
      <c r="C5673" s="1" t="s">
        <v>22897</v>
      </c>
      <c r="D5673" s="1" t="s">
        <v>22520</v>
      </c>
      <c r="E5673" s="1" t="str">
        <f t="shared" si="88"/>
        <v>04/16/2023 11:54:56</v>
      </c>
    </row>
    <row r="5674" spans="1:5">
      <c r="A5674" s="1" t="s">
        <v>19138</v>
      </c>
      <c r="B5674" s="1">
        <v>20230416115508</v>
      </c>
      <c r="C5674" s="1" t="s">
        <v>22908</v>
      </c>
      <c r="D5674" s="1" t="s">
        <v>22520</v>
      </c>
      <c r="E5674" s="1" t="str">
        <f t="shared" si="88"/>
        <v>04/16/2023 11:55:08</v>
      </c>
    </row>
    <row r="5675" spans="1:5">
      <c r="A5675" s="1" t="s">
        <v>19140</v>
      </c>
      <c r="B5675" s="1">
        <v>20230416115518</v>
      </c>
      <c r="C5675" s="1" t="s">
        <v>22843</v>
      </c>
      <c r="D5675" s="1" t="s">
        <v>22525</v>
      </c>
      <c r="E5675" s="1" t="str">
        <f t="shared" si="88"/>
        <v>04/16/2023 11:55:18</v>
      </c>
    </row>
    <row r="5676" spans="1:5">
      <c r="A5676" s="1" t="s">
        <v>19142</v>
      </c>
      <c r="B5676" s="1">
        <v>20230416115520</v>
      </c>
      <c r="C5676" s="1" t="s">
        <v>22913</v>
      </c>
      <c r="D5676" s="1" t="s">
        <v>22520</v>
      </c>
      <c r="E5676" s="1" t="str">
        <f t="shared" si="88"/>
        <v>04/16/2023 11:55:20</v>
      </c>
    </row>
    <row r="5677" spans="1:5">
      <c r="A5677" s="1" t="s">
        <v>19145</v>
      </c>
      <c r="B5677" s="1">
        <v>20230416115548</v>
      </c>
      <c r="C5677" s="1" t="s">
        <v>22926</v>
      </c>
      <c r="D5677" s="1" t="s">
        <v>22520</v>
      </c>
      <c r="E5677" s="1" t="str">
        <f t="shared" si="88"/>
        <v>04/16/2023 11:55:48</v>
      </c>
    </row>
    <row r="5678" spans="1:5">
      <c r="A5678" s="1" t="s">
        <v>19147</v>
      </c>
      <c r="B5678" s="1">
        <v>20230416115550</v>
      </c>
      <c r="C5678" s="1" t="s">
        <v>22912</v>
      </c>
      <c r="D5678" s="1" t="s">
        <v>22520</v>
      </c>
      <c r="E5678" s="1" t="str">
        <f t="shared" si="88"/>
        <v>04/16/2023 11:55:50</v>
      </c>
    </row>
    <row r="5679" spans="1:5">
      <c r="A5679" s="1" t="s">
        <v>19149</v>
      </c>
      <c r="B5679" s="1">
        <v>20230416115555</v>
      </c>
      <c r="C5679" s="1" t="s">
        <v>22874</v>
      </c>
      <c r="D5679" s="1" t="s">
        <v>22520</v>
      </c>
      <c r="E5679" s="1" t="str">
        <f t="shared" si="88"/>
        <v>04/16/2023 11:55:55</v>
      </c>
    </row>
    <row r="5680" spans="1:5">
      <c r="A5680" s="1" t="s">
        <v>19151</v>
      </c>
      <c r="B5680" s="1">
        <v>20230416115557</v>
      </c>
      <c r="C5680" s="1" t="s">
        <v>22870</v>
      </c>
      <c r="D5680" s="1" t="s">
        <v>22520</v>
      </c>
      <c r="E5680" s="1" t="str">
        <f t="shared" si="88"/>
        <v>04/16/2023 11:55:57</v>
      </c>
    </row>
    <row r="5681" spans="1:5">
      <c r="A5681" s="1" t="s">
        <v>19153</v>
      </c>
      <c r="B5681" s="1">
        <v>20230416115558</v>
      </c>
      <c r="C5681" s="1" t="s">
        <v>22871</v>
      </c>
      <c r="D5681" s="1" t="s">
        <v>22520</v>
      </c>
      <c r="E5681" s="1" t="str">
        <f t="shared" si="88"/>
        <v>04/16/2023 11:55:58</v>
      </c>
    </row>
    <row r="5682" spans="1:5">
      <c r="A5682" s="1" t="s">
        <v>19155</v>
      </c>
      <c r="B5682" s="1">
        <v>20230416115601</v>
      </c>
      <c r="C5682" s="1" t="s">
        <v>22921</v>
      </c>
      <c r="D5682" s="1" t="s">
        <v>22520</v>
      </c>
      <c r="E5682" s="1" t="str">
        <f t="shared" si="88"/>
        <v>04/16/2023 11:56:01</v>
      </c>
    </row>
    <row r="5683" spans="1:5">
      <c r="A5683" s="1" t="s">
        <v>19157</v>
      </c>
      <c r="B5683" s="1">
        <v>20230416115611</v>
      </c>
      <c r="C5683" s="1" t="s">
        <v>22877</v>
      </c>
      <c r="D5683" s="1" t="s">
        <v>22520</v>
      </c>
      <c r="E5683" s="1" t="str">
        <f t="shared" si="88"/>
        <v>04/16/2023 11:56:11</v>
      </c>
    </row>
    <row r="5684" spans="1:5">
      <c r="A5684" s="1" t="s">
        <v>19159</v>
      </c>
      <c r="B5684" s="1">
        <v>20230416115625</v>
      </c>
      <c r="C5684" s="1" t="s">
        <v>22930</v>
      </c>
      <c r="D5684" s="1" t="s">
        <v>22520</v>
      </c>
      <c r="E5684" s="1" t="str">
        <f t="shared" si="88"/>
        <v>04/16/2023 11:56:25</v>
      </c>
    </row>
    <row r="5685" spans="1:5">
      <c r="A5685" s="1" t="s">
        <v>19162</v>
      </c>
      <c r="B5685" s="1">
        <v>20230416115626</v>
      </c>
      <c r="C5685" s="1" t="s">
        <v>22931</v>
      </c>
      <c r="D5685" s="1" t="s">
        <v>22520</v>
      </c>
      <c r="E5685" s="1" t="str">
        <f t="shared" si="88"/>
        <v>04/16/2023 11:56:26</v>
      </c>
    </row>
    <row r="5686" spans="1:5">
      <c r="A5686" s="1" t="s">
        <v>19165</v>
      </c>
      <c r="B5686" s="1">
        <v>20230416115655</v>
      </c>
      <c r="C5686" s="1" t="s">
        <v>22902</v>
      </c>
      <c r="D5686" s="1" t="s">
        <v>22520</v>
      </c>
      <c r="E5686" s="1" t="str">
        <f t="shared" si="88"/>
        <v>04/16/2023 11:56:55</v>
      </c>
    </row>
    <row r="5687" spans="1:5">
      <c r="A5687" s="1" t="s">
        <v>19168</v>
      </c>
      <c r="B5687" s="1">
        <v>20230416115709</v>
      </c>
      <c r="C5687" s="1" t="s">
        <v>22917</v>
      </c>
      <c r="D5687" s="1" t="s">
        <v>22520</v>
      </c>
      <c r="E5687" s="1" t="str">
        <f t="shared" si="88"/>
        <v>04/16/2023 11:57:09</v>
      </c>
    </row>
    <row r="5688" spans="1:5">
      <c r="A5688" s="1" t="s">
        <v>19171</v>
      </c>
      <c r="B5688" s="1">
        <v>20230416115720</v>
      </c>
      <c r="C5688" s="1" t="s">
        <v>22914</v>
      </c>
      <c r="D5688" s="1" t="s">
        <v>22520</v>
      </c>
      <c r="E5688" s="1" t="str">
        <f t="shared" si="88"/>
        <v>04/16/2023 11:57:20</v>
      </c>
    </row>
    <row r="5689" spans="1:5">
      <c r="A5689" s="1" t="s">
        <v>19173</v>
      </c>
      <c r="B5689" s="1">
        <v>20230416115729</v>
      </c>
      <c r="C5689" s="1" t="s">
        <v>22566</v>
      </c>
      <c r="D5689" s="1" t="s">
        <v>22520</v>
      </c>
      <c r="E5689" s="1" t="str">
        <f t="shared" si="88"/>
        <v>04/16/2023 11:57:29</v>
      </c>
    </row>
    <row r="5690" spans="1:5">
      <c r="A5690" s="1" t="s">
        <v>19175</v>
      </c>
      <c r="B5690" s="1">
        <v>20230416115751</v>
      </c>
      <c r="C5690" s="1" t="s">
        <v>22700</v>
      </c>
      <c r="D5690" s="1" t="s">
        <v>22520</v>
      </c>
      <c r="E5690" s="1" t="str">
        <f t="shared" si="88"/>
        <v>04/16/2023 11:57:51</v>
      </c>
    </row>
    <row r="5691" spans="1:5">
      <c r="A5691" s="1" t="s">
        <v>19177</v>
      </c>
      <c r="B5691" s="1">
        <v>20230416115753</v>
      </c>
      <c r="C5691" s="1" t="s">
        <v>22699</v>
      </c>
      <c r="D5691" s="1" t="s">
        <v>22520</v>
      </c>
      <c r="E5691" s="1" t="str">
        <f t="shared" si="88"/>
        <v>04/16/2023 11:57:53</v>
      </c>
    </row>
    <row r="5692" spans="1:5">
      <c r="A5692" s="1" t="s">
        <v>19179</v>
      </c>
      <c r="B5692" s="1">
        <v>20230416115802</v>
      </c>
      <c r="C5692" s="1" t="s">
        <v>22929</v>
      </c>
      <c r="D5692" s="1" t="s">
        <v>22520</v>
      </c>
      <c r="E5692" s="1" t="str">
        <f t="shared" si="88"/>
        <v>04/16/2023 11:58:02</v>
      </c>
    </row>
    <row r="5693" spans="1:5">
      <c r="A5693" s="1" t="s">
        <v>19181</v>
      </c>
      <c r="B5693" s="1">
        <v>20230416115808</v>
      </c>
      <c r="C5693" s="1" t="s">
        <v>22922</v>
      </c>
      <c r="D5693" s="1" t="s">
        <v>22520</v>
      </c>
      <c r="E5693" s="1" t="str">
        <f t="shared" si="88"/>
        <v>04/16/2023 11:58:08</v>
      </c>
    </row>
    <row r="5694" spans="1:5">
      <c r="A5694" s="1" t="s">
        <v>19184</v>
      </c>
      <c r="B5694" s="1">
        <v>20230416115825</v>
      </c>
      <c r="C5694" s="1" t="s">
        <v>22913</v>
      </c>
      <c r="D5694" s="1" t="s">
        <v>22520</v>
      </c>
      <c r="E5694" s="1" t="str">
        <f t="shared" si="88"/>
        <v>04/16/2023 11:58:25</v>
      </c>
    </row>
    <row r="5695" spans="1:5">
      <c r="A5695" s="1" t="s">
        <v>19186</v>
      </c>
      <c r="B5695" s="1">
        <v>20230416115907</v>
      </c>
      <c r="C5695" s="1" t="s">
        <v>22911</v>
      </c>
      <c r="D5695" s="1" t="s">
        <v>22520</v>
      </c>
      <c r="E5695" s="1" t="str">
        <f t="shared" si="88"/>
        <v>04/16/2023 11:59:07</v>
      </c>
    </row>
    <row r="5696" spans="1:5">
      <c r="A5696" s="1" t="s">
        <v>19189</v>
      </c>
      <c r="B5696" s="1">
        <v>20230416115912</v>
      </c>
      <c r="C5696" s="1" t="s">
        <v>22892</v>
      </c>
      <c r="D5696" s="1" t="s">
        <v>22520</v>
      </c>
      <c r="E5696" s="1" t="str">
        <f t="shared" si="88"/>
        <v>04/16/2023 11:59:12</v>
      </c>
    </row>
    <row r="5697" spans="1:5">
      <c r="A5697" s="1" t="s">
        <v>19191</v>
      </c>
      <c r="B5697" s="1">
        <v>20230416115917</v>
      </c>
      <c r="C5697" s="1" t="s">
        <v>22869</v>
      </c>
      <c r="D5697" s="1" t="s">
        <v>22520</v>
      </c>
      <c r="E5697" s="1" t="str">
        <f t="shared" si="88"/>
        <v>04/16/2023 11:59:17</v>
      </c>
    </row>
    <row r="5698" spans="1:5">
      <c r="A5698" s="1" t="s">
        <v>19193</v>
      </c>
      <c r="B5698" s="1">
        <v>20230416115941</v>
      </c>
      <c r="C5698" s="1" t="s">
        <v>22700</v>
      </c>
      <c r="D5698" s="1" t="s">
        <v>22520</v>
      </c>
      <c r="E5698" s="1" t="str">
        <f t="shared" si="88"/>
        <v>04/16/2023 11:59:41</v>
      </c>
    </row>
    <row r="5699" spans="1:5">
      <c r="A5699" s="1" t="s">
        <v>19195</v>
      </c>
      <c r="B5699" s="1">
        <v>20230416115941</v>
      </c>
      <c r="C5699" s="1" t="s">
        <v>22728</v>
      </c>
      <c r="D5699" s="1" t="s">
        <v>22525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>
      <c r="A5700" s="1" t="s">
        <v>19197</v>
      </c>
      <c r="B5700" s="1">
        <v>20230416115943</v>
      </c>
      <c r="C5700" s="1" t="s">
        <v>22699</v>
      </c>
      <c r="D5700" s="1" t="s">
        <v>22520</v>
      </c>
      <c r="E5700" s="1" t="str">
        <f t="shared" si="89"/>
        <v>04/16/2023 11:59:43</v>
      </c>
    </row>
    <row r="5701" spans="1:5">
      <c r="A5701" s="1" t="s">
        <v>19199</v>
      </c>
      <c r="B5701" s="1">
        <v>20230416115957</v>
      </c>
      <c r="C5701" s="1" t="s">
        <v>22566</v>
      </c>
      <c r="D5701" s="1" t="s">
        <v>22520</v>
      </c>
      <c r="E5701" s="1" t="str">
        <f t="shared" si="89"/>
        <v>04/16/2023 11:59:57</v>
      </c>
    </row>
    <row r="5702" spans="1:5">
      <c r="A5702" s="1" t="s">
        <v>19201</v>
      </c>
      <c r="B5702" s="1">
        <v>20230416115958</v>
      </c>
      <c r="C5702" s="1" t="s">
        <v>22886</v>
      </c>
      <c r="D5702" s="1" t="s">
        <v>22520</v>
      </c>
      <c r="E5702" s="1" t="str">
        <f t="shared" si="89"/>
        <v>04/16/2023 11:59:58</v>
      </c>
    </row>
    <row r="5703" spans="1:5">
      <c r="A5703" s="1" t="s">
        <v>19203</v>
      </c>
      <c r="B5703" s="1">
        <v>20230416120009</v>
      </c>
      <c r="C5703" s="1" t="s">
        <v>22909</v>
      </c>
      <c r="D5703" s="1" t="s">
        <v>22520</v>
      </c>
      <c r="E5703" s="1" t="str">
        <f t="shared" si="89"/>
        <v>04/16/2023 12:00:09</v>
      </c>
    </row>
    <row r="5704" spans="1:5">
      <c r="A5704" s="1" t="s">
        <v>19206</v>
      </c>
      <c r="B5704" s="1">
        <v>20230416120014</v>
      </c>
      <c r="C5704" s="1" t="s">
        <v>22700</v>
      </c>
      <c r="D5704" s="1" t="s">
        <v>22520</v>
      </c>
      <c r="E5704" s="1" t="str">
        <f t="shared" si="89"/>
        <v>04/16/2023 12:00:14</v>
      </c>
    </row>
    <row r="5705" spans="1:5">
      <c r="A5705" s="1" t="s">
        <v>19208</v>
      </c>
      <c r="B5705" s="1">
        <v>20230416120016</v>
      </c>
      <c r="C5705" s="1" t="s">
        <v>22699</v>
      </c>
      <c r="D5705" s="1" t="s">
        <v>22520</v>
      </c>
      <c r="E5705" s="1" t="str">
        <f t="shared" si="89"/>
        <v>04/16/2023 12:00:16</v>
      </c>
    </row>
    <row r="5706" spans="1:5">
      <c r="A5706" s="1" t="s">
        <v>19210</v>
      </c>
      <c r="B5706" s="1">
        <v>20230416120023</v>
      </c>
      <c r="C5706" s="1" t="s">
        <v>22931</v>
      </c>
      <c r="D5706" s="1" t="s">
        <v>22520</v>
      </c>
      <c r="E5706" s="1" t="str">
        <f t="shared" si="89"/>
        <v>04/16/2023 12:00:23</v>
      </c>
    </row>
    <row r="5707" spans="1:5">
      <c r="A5707" s="1" t="s">
        <v>19212</v>
      </c>
      <c r="B5707" s="1">
        <v>20230416120023</v>
      </c>
      <c r="C5707" s="1" t="s">
        <v>22930</v>
      </c>
      <c r="D5707" s="1" t="s">
        <v>22520</v>
      </c>
      <c r="E5707" s="1" t="str">
        <f t="shared" si="89"/>
        <v>04/16/2023 12:00:23</v>
      </c>
    </row>
    <row r="5708" spans="1:5">
      <c r="A5708" s="1" t="s">
        <v>19214</v>
      </c>
      <c r="B5708" s="1">
        <v>20230416120025</v>
      </c>
      <c r="C5708" s="1" t="s">
        <v>22915</v>
      </c>
      <c r="D5708" s="1" t="s">
        <v>22520</v>
      </c>
      <c r="E5708" s="1" t="str">
        <f t="shared" si="89"/>
        <v>04/16/2023 12:00:25</v>
      </c>
    </row>
    <row r="5709" spans="1:5">
      <c r="A5709" s="1" t="s">
        <v>19216</v>
      </c>
      <c r="B5709" s="1">
        <v>20230416120031</v>
      </c>
      <c r="C5709" s="1" t="s">
        <v>22902</v>
      </c>
      <c r="D5709" s="1" t="s">
        <v>22520</v>
      </c>
      <c r="E5709" s="1" t="str">
        <f t="shared" si="89"/>
        <v>04/16/2023 12:00:31</v>
      </c>
    </row>
    <row r="5710" spans="1:5">
      <c r="A5710" s="1" t="s">
        <v>19218</v>
      </c>
      <c r="B5710" s="1">
        <v>20230416120040</v>
      </c>
      <c r="C5710" s="1" t="s">
        <v>22921</v>
      </c>
      <c r="D5710" s="1" t="s">
        <v>22520</v>
      </c>
      <c r="E5710" s="1" t="str">
        <f t="shared" si="89"/>
        <v>04/16/2023 12:00:40</v>
      </c>
    </row>
    <row r="5711" spans="1:5">
      <c r="A5711" s="1" t="s">
        <v>19221</v>
      </c>
      <c r="B5711" s="1">
        <v>20230416120042</v>
      </c>
      <c r="C5711" s="1" t="s">
        <v>22726</v>
      </c>
      <c r="D5711" s="1" t="s">
        <v>22525</v>
      </c>
      <c r="E5711" s="1" t="str">
        <f t="shared" si="89"/>
        <v>04/16/2023 12:00:42</v>
      </c>
    </row>
    <row r="5712" spans="1:5">
      <c r="A5712" s="1" t="s">
        <v>19223</v>
      </c>
      <c r="B5712" s="1">
        <v>20230416120042</v>
      </c>
      <c r="C5712" s="1" t="s">
        <v>22727</v>
      </c>
      <c r="D5712" s="1" t="s">
        <v>22525</v>
      </c>
      <c r="E5712" s="1" t="str">
        <f t="shared" si="89"/>
        <v>04/16/2023 12:00:42</v>
      </c>
    </row>
    <row r="5713" spans="1:5">
      <c r="A5713" s="1" t="s">
        <v>19225</v>
      </c>
      <c r="B5713" s="1">
        <v>20230416120044</v>
      </c>
      <c r="C5713" s="1" t="s">
        <v>22912</v>
      </c>
      <c r="D5713" s="1" t="s">
        <v>22520</v>
      </c>
      <c r="E5713" s="1" t="str">
        <f t="shared" si="89"/>
        <v>04/16/2023 12:00:44</v>
      </c>
    </row>
    <row r="5714" spans="1:5">
      <c r="A5714" s="1" t="s">
        <v>19227</v>
      </c>
      <c r="B5714" s="1">
        <v>20230416120045</v>
      </c>
      <c r="C5714" s="1" t="s">
        <v>22906</v>
      </c>
      <c r="D5714" s="1" t="s">
        <v>22520</v>
      </c>
      <c r="E5714" s="1" t="str">
        <f t="shared" si="89"/>
        <v>04/16/2023 12:00:45</v>
      </c>
    </row>
    <row r="5715" spans="1:5">
      <c r="A5715" s="1" t="s">
        <v>19229</v>
      </c>
      <c r="B5715" s="1">
        <v>20230416120049</v>
      </c>
      <c r="C5715" s="1" t="s">
        <v>22790</v>
      </c>
      <c r="D5715" s="1" t="s">
        <v>22525</v>
      </c>
      <c r="E5715" s="1" t="str">
        <f t="shared" si="89"/>
        <v>04/16/2023 12:00:49</v>
      </c>
    </row>
    <row r="5716" spans="1:5">
      <c r="A5716" s="1" t="s">
        <v>19231</v>
      </c>
      <c r="B5716" s="1">
        <v>20230416120113</v>
      </c>
      <c r="C5716" s="1" t="s">
        <v>22882</v>
      </c>
      <c r="D5716" s="1" t="s">
        <v>22520</v>
      </c>
      <c r="E5716" s="1" t="str">
        <f t="shared" si="89"/>
        <v>04/16/2023 12:01:13</v>
      </c>
    </row>
    <row r="5717" spans="1:5">
      <c r="A5717" s="1" t="s">
        <v>19233</v>
      </c>
      <c r="B5717" s="1">
        <v>20230416120117</v>
      </c>
      <c r="C5717" s="1" t="s">
        <v>22581</v>
      </c>
      <c r="D5717" s="1" t="s">
        <v>22520</v>
      </c>
      <c r="E5717" s="1" t="str">
        <f t="shared" si="89"/>
        <v>04/16/2023 12:01:17</v>
      </c>
    </row>
    <row r="5718" spans="1:5">
      <c r="A5718" s="1" t="s">
        <v>19236</v>
      </c>
      <c r="B5718" s="1">
        <v>20230416120119</v>
      </c>
      <c r="C5718" s="1" t="s">
        <v>22538</v>
      </c>
      <c r="D5718" s="1" t="s">
        <v>22520</v>
      </c>
      <c r="E5718" s="1" t="str">
        <f t="shared" si="89"/>
        <v>04/16/2023 12:01:19</v>
      </c>
    </row>
    <row r="5719" spans="1:5">
      <c r="A5719" s="1" t="s">
        <v>19238</v>
      </c>
      <c r="B5719" s="1">
        <v>20230416120122</v>
      </c>
      <c r="C5719" s="1" t="s">
        <v>22874</v>
      </c>
      <c r="D5719" s="1" t="s">
        <v>22520</v>
      </c>
      <c r="E5719" s="1" t="str">
        <f t="shared" si="89"/>
        <v>04/16/2023 12:01:22</v>
      </c>
    </row>
    <row r="5720" spans="1:5">
      <c r="A5720" s="1" t="s">
        <v>19240</v>
      </c>
      <c r="B5720" s="1">
        <v>20230416120129</v>
      </c>
      <c r="C5720" s="1" t="s">
        <v>22900</v>
      </c>
      <c r="D5720" s="1" t="s">
        <v>22520</v>
      </c>
      <c r="E5720" s="1" t="str">
        <f t="shared" si="89"/>
        <v>04/16/2023 12:01:29</v>
      </c>
    </row>
    <row r="5721" spans="1:5">
      <c r="A5721" s="1" t="s">
        <v>19243</v>
      </c>
      <c r="B5721" s="1">
        <v>20230416120159</v>
      </c>
      <c r="C5721" s="1" t="s">
        <v>22857</v>
      </c>
      <c r="D5721" s="1" t="s">
        <v>22520</v>
      </c>
      <c r="E5721" s="1" t="str">
        <f t="shared" si="89"/>
        <v>04/16/2023 12:01:59</v>
      </c>
    </row>
    <row r="5722" spans="1:5">
      <c r="A5722" s="1" t="s">
        <v>19245</v>
      </c>
      <c r="B5722" s="1">
        <v>20230416120212</v>
      </c>
      <c r="C5722" s="1" t="s">
        <v>22884</v>
      </c>
      <c r="D5722" s="1" t="s">
        <v>22520</v>
      </c>
      <c r="E5722" s="1" t="str">
        <f t="shared" si="89"/>
        <v>04/16/2023 12:02:12</v>
      </c>
    </row>
    <row r="5723" spans="1:5">
      <c r="A5723" s="1" t="s">
        <v>19247</v>
      </c>
      <c r="B5723" s="1">
        <v>20230416120213</v>
      </c>
      <c r="C5723" s="1" t="s">
        <v>22548</v>
      </c>
      <c r="D5723" s="1" t="s">
        <v>22520</v>
      </c>
      <c r="E5723" s="1" t="str">
        <f t="shared" si="89"/>
        <v>04/16/2023 12:02:13</v>
      </c>
    </row>
    <row r="5724" spans="1:5">
      <c r="A5724" s="1" t="s">
        <v>19249</v>
      </c>
      <c r="B5724" s="1">
        <v>20230416120218</v>
      </c>
      <c r="C5724" s="1" t="s">
        <v>22911</v>
      </c>
      <c r="D5724" s="1" t="s">
        <v>22520</v>
      </c>
      <c r="E5724" s="1" t="str">
        <f t="shared" si="89"/>
        <v>04/16/2023 12:02:18</v>
      </c>
    </row>
    <row r="5725" spans="1:5">
      <c r="A5725" s="1" t="s">
        <v>19251</v>
      </c>
      <c r="B5725" s="1">
        <v>20230416120234</v>
      </c>
      <c r="C5725" s="1" t="s">
        <v>22566</v>
      </c>
      <c r="D5725" s="1" t="s">
        <v>22520</v>
      </c>
      <c r="E5725" s="1" t="str">
        <f t="shared" si="89"/>
        <v>04/16/2023 12:02:34</v>
      </c>
    </row>
    <row r="5726" spans="1:5">
      <c r="A5726" s="1" t="s">
        <v>19253</v>
      </c>
      <c r="B5726" s="1">
        <v>20230416120253</v>
      </c>
      <c r="C5726" s="1" t="s">
        <v>22869</v>
      </c>
      <c r="D5726" s="1" t="s">
        <v>22520</v>
      </c>
      <c r="E5726" s="1" t="str">
        <f t="shared" si="89"/>
        <v>04/16/2023 12:02:53</v>
      </c>
    </row>
    <row r="5727" spans="1:5">
      <c r="A5727" s="1" t="s">
        <v>19255</v>
      </c>
      <c r="B5727" s="1">
        <v>20230416120255</v>
      </c>
      <c r="C5727" s="1" t="s">
        <v>22919</v>
      </c>
      <c r="D5727" s="1" t="s">
        <v>22520</v>
      </c>
      <c r="E5727" s="1" t="str">
        <f t="shared" si="89"/>
        <v>04/16/2023 12:02:55</v>
      </c>
    </row>
    <row r="5728" spans="1:5">
      <c r="A5728" s="1" t="s">
        <v>19257</v>
      </c>
      <c r="B5728" s="1">
        <v>20230416120256</v>
      </c>
      <c r="C5728" s="1" t="s">
        <v>22700</v>
      </c>
      <c r="D5728" s="1" t="s">
        <v>22520</v>
      </c>
      <c r="E5728" s="1" t="str">
        <f t="shared" si="89"/>
        <v>04/16/2023 12:02:56</v>
      </c>
    </row>
    <row r="5729" spans="1:5">
      <c r="A5729" s="1" t="s">
        <v>19259</v>
      </c>
      <c r="B5729" s="1">
        <v>20230416120258</v>
      </c>
      <c r="C5729" s="1" t="s">
        <v>22699</v>
      </c>
      <c r="D5729" s="1" t="s">
        <v>22520</v>
      </c>
      <c r="E5729" s="1" t="str">
        <f t="shared" si="89"/>
        <v>04/16/2023 12:02:58</v>
      </c>
    </row>
    <row r="5730" spans="1:5">
      <c r="A5730" s="1" t="s">
        <v>19261</v>
      </c>
      <c r="B5730" s="1">
        <v>20230416120300</v>
      </c>
      <c r="C5730" s="1" t="s">
        <v>22926</v>
      </c>
      <c r="D5730" s="1" t="s">
        <v>22520</v>
      </c>
      <c r="E5730" s="1" t="str">
        <f t="shared" si="89"/>
        <v>04/16/2023 12:03:00</v>
      </c>
    </row>
    <row r="5731" spans="1:5">
      <c r="A5731" s="1" t="s">
        <v>19263</v>
      </c>
      <c r="B5731" s="1">
        <v>20230416120306</v>
      </c>
      <c r="C5731" s="1" t="s">
        <v>22877</v>
      </c>
      <c r="D5731" s="1" t="s">
        <v>22520</v>
      </c>
      <c r="E5731" s="1" t="str">
        <f t="shared" si="89"/>
        <v>04/16/2023 12:03:06</v>
      </c>
    </row>
    <row r="5732" spans="1:5">
      <c r="A5732" s="1" t="s">
        <v>19265</v>
      </c>
      <c r="B5732" s="1">
        <v>20230416120316</v>
      </c>
      <c r="C5732" s="1" t="s">
        <v>22844</v>
      </c>
      <c r="D5732" s="1" t="s">
        <v>22525</v>
      </c>
      <c r="E5732" s="1" t="str">
        <f t="shared" si="89"/>
        <v>04/16/2023 12:03:16</v>
      </c>
    </row>
    <row r="5733" spans="1:5">
      <c r="A5733" s="1" t="s">
        <v>19267</v>
      </c>
      <c r="B5733" s="1">
        <v>20230416120317</v>
      </c>
      <c r="C5733" s="1" t="s">
        <v>22912</v>
      </c>
      <c r="D5733" s="1" t="s">
        <v>22520</v>
      </c>
      <c r="E5733" s="1" t="str">
        <f t="shared" si="89"/>
        <v>04/16/2023 12:03:17</v>
      </c>
    </row>
    <row r="5734" spans="1:5">
      <c r="A5734" s="1" t="s">
        <v>19269</v>
      </c>
      <c r="B5734" s="1">
        <v>20230416120319</v>
      </c>
      <c r="C5734" s="1" t="s">
        <v>22930</v>
      </c>
      <c r="D5734" s="1" t="s">
        <v>22520</v>
      </c>
      <c r="E5734" s="1" t="str">
        <f t="shared" si="89"/>
        <v>04/16/2023 12:03:19</v>
      </c>
    </row>
    <row r="5735" spans="1:5">
      <c r="A5735" s="1" t="s">
        <v>19271</v>
      </c>
      <c r="B5735" s="1">
        <v>20230416120320</v>
      </c>
      <c r="C5735" s="1" t="s">
        <v>22931</v>
      </c>
      <c r="D5735" s="1" t="s">
        <v>22520</v>
      </c>
      <c r="E5735" s="1" t="str">
        <f t="shared" si="89"/>
        <v>04/16/2023 12:03:20</v>
      </c>
    </row>
    <row r="5736" spans="1:5">
      <c r="A5736" s="1" t="s">
        <v>19273</v>
      </c>
      <c r="B5736" s="1">
        <v>20230416120350</v>
      </c>
      <c r="C5736" s="1" t="s">
        <v>22844</v>
      </c>
      <c r="D5736" s="1" t="s">
        <v>22525</v>
      </c>
      <c r="E5736" s="1" t="str">
        <f t="shared" si="89"/>
        <v>04/16/2023 12:03:50</v>
      </c>
    </row>
    <row r="5737" spans="1:5">
      <c r="A5737" s="1" t="s">
        <v>19275</v>
      </c>
      <c r="B5737" s="1">
        <v>20230416120401</v>
      </c>
      <c r="C5737" s="1" t="s">
        <v>22902</v>
      </c>
      <c r="D5737" s="1" t="s">
        <v>22520</v>
      </c>
      <c r="E5737" s="1" t="str">
        <f t="shared" si="89"/>
        <v>04/16/2023 12:04:01</v>
      </c>
    </row>
    <row r="5738" spans="1:5">
      <c r="A5738" s="1" t="s">
        <v>19277</v>
      </c>
      <c r="B5738" s="1">
        <v>20230416120408</v>
      </c>
      <c r="C5738" s="1" t="s">
        <v>22932</v>
      </c>
      <c r="D5738" s="1" t="s">
        <v>22520</v>
      </c>
      <c r="E5738" s="1" t="str">
        <f t="shared" si="89"/>
        <v>04/16/2023 12:04:08</v>
      </c>
    </row>
    <row r="5739" spans="1:5">
      <c r="A5739" s="1" t="s">
        <v>19280</v>
      </c>
      <c r="B5739" s="1">
        <v>20230416120414</v>
      </c>
      <c r="C5739" s="1" t="s">
        <v>22895</v>
      </c>
      <c r="D5739" s="1" t="s">
        <v>22520</v>
      </c>
      <c r="E5739" s="1" t="str">
        <f t="shared" si="89"/>
        <v>04/16/2023 12:04:14</v>
      </c>
    </row>
    <row r="5740" spans="1:5">
      <c r="A5740" s="1" t="s">
        <v>19282</v>
      </c>
      <c r="B5740" s="1">
        <v>20230416120415</v>
      </c>
      <c r="C5740" s="1" t="s">
        <v>22933</v>
      </c>
      <c r="D5740" s="1" t="s">
        <v>22520</v>
      </c>
      <c r="E5740" s="1" t="str">
        <f t="shared" si="89"/>
        <v>04/16/2023 12:04:15</v>
      </c>
    </row>
    <row r="5741" spans="1:5">
      <c r="A5741" s="1" t="s">
        <v>19285</v>
      </c>
      <c r="B5741" s="1">
        <v>20230416120423</v>
      </c>
      <c r="C5741" s="1" t="s">
        <v>22566</v>
      </c>
      <c r="D5741" s="1" t="s">
        <v>22520</v>
      </c>
      <c r="E5741" s="1" t="str">
        <f t="shared" si="89"/>
        <v>04/16/2023 12:04:23</v>
      </c>
    </row>
    <row r="5742" spans="1:5">
      <c r="A5742" s="1" t="s">
        <v>19287</v>
      </c>
      <c r="B5742" s="1">
        <v>20230416120431</v>
      </c>
      <c r="C5742" s="1" t="s">
        <v>22844</v>
      </c>
      <c r="D5742" s="1" t="s">
        <v>22525</v>
      </c>
      <c r="E5742" s="1" t="str">
        <f t="shared" si="89"/>
        <v>04/16/2023 12:04:31</v>
      </c>
    </row>
    <row r="5743" spans="1:5">
      <c r="A5743" s="1" t="s">
        <v>19289</v>
      </c>
      <c r="B5743" s="1">
        <v>20230416120441</v>
      </c>
      <c r="C5743" s="1" t="s">
        <v>22929</v>
      </c>
      <c r="D5743" s="1" t="s">
        <v>22520</v>
      </c>
      <c r="E5743" s="1" t="str">
        <f t="shared" si="89"/>
        <v>04/16/2023 12:04:41</v>
      </c>
    </row>
    <row r="5744" spans="1:5">
      <c r="A5744" s="1" t="s">
        <v>19291</v>
      </c>
      <c r="B5744" s="1">
        <v>20230416120453</v>
      </c>
      <c r="C5744" s="1" t="s">
        <v>22844</v>
      </c>
      <c r="D5744" s="1" t="s">
        <v>22525</v>
      </c>
      <c r="E5744" s="1" t="str">
        <f t="shared" si="89"/>
        <v>04/16/2023 12:04:53</v>
      </c>
    </row>
    <row r="5745" spans="1:5">
      <c r="A5745" s="1" t="s">
        <v>19293</v>
      </c>
      <c r="B5745" s="1">
        <v>20230416120518</v>
      </c>
      <c r="C5745" s="1" t="s">
        <v>22918</v>
      </c>
      <c r="D5745" s="1" t="s">
        <v>22520</v>
      </c>
      <c r="E5745" s="1" t="str">
        <f t="shared" si="89"/>
        <v>04/16/2023 12:05:18</v>
      </c>
    </row>
    <row r="5746" spans="1:5">
      <c r="A5746" s="1" t="s">
        <v>19296</v>
      </c>
      <c r="B5746" s="1">
        <v>20230416120523</v>
      </c>
      <c r="C5746" s="1" t="s">
        <v>22857</v>
      </c>
      <c r="D5746" s="1" t="s">
        <v>22520</v>
      </c>
      <c r="E5746" s="1" t="str">
        <f t="shared" si="89"/>
        <v>04/16/2023 12:05:23</v>
      </c>
    </row>
    <row r="5747" spans="1:5">
      <c r="A5747" s="1" t="s">
        <v>19298</v>
      </c>
      <c r="B5747" s="1">
        <v>20230416120526</v>
      </c>
      <c r="C5747" s="1" t="s">
        <v>22700</v>
      </c>
      <c r="D5747" s="1" t="s">
        <v>22520</v>
      </c>
      <c r="E5747" s="1" t="str">
        <f t="shared" si="89"/>
        <v>04/16/2023 12:05:26</v>
      </c>
    </row>
    <row r="5748" spans="1:5">
      <c r="A5748" s="1" t="s">
        <v>19300</v>
      </c>
      <c r="B5748" s="1">
        <v>20230416120527</v>
      </c>
      <c r="C5748" s="1" t="s">
        <v>22699</v>
      </c>
      <c r="D5748" s="1" t="s">
        <v>22520</v>
      </c>
      <c r="E5748" s="1" t="str">
        <f t="shared" si="89"/>
        <v>04/16/2023 12:05:27</v>
      </c>
    </row>
    <row r="5749" spans="1:5">
      <c r="A5749" s="1" t="s">
        <v>19302</v>
      </c>
      <c r="B5749" s="1">
        <v>20230416120527</v>
      </c>
      <c r="C5749" s="1" t="s">
        <v>22890</v>
      </c>
      <c r="D5749" s="1" t="s">
        <v>22520</v>
      </c>
      <c r="E5749" s="1" t="str">
        <f t="shared" si="89"/>
        <v>04/16/2023 12:05:27</v>
      </c>
    </row>
    <row r="5750" spans="1:5">
      <c r="A5750" s="1" t="s">
        <v>19304</v>
      </c>
      <c r="B5750" s="1">
        <v>20230416120528</v>
      </c>
      <c r="C5750" s="1" t="s">
        <v>22921</v>
      </c>
      <c r="D5750" s="1" t="s">
        <v>22520</v>
      </c>
      <c r="E5750" s="1" t="str">
        <f t="shared" si="89"/>
        <v>04/16/2023 12:05:28</v>
      </c>
    </row>
    <row r="5751" spans="1:5">
      <c r="A5751" s="1" t="s">
        <v>19306</v>
      </c>
      <c r="B5751" s="1">
        <v>20230416120601</v>
      </c>
      <c r="C5751" s="1" t="s">
        <v>22911</v>
      </c>
      <c r="D5751" s="1" t="s">
        <v>22520</v>
      </c>
      <c r="E5751" s="1" t="str">
        <f t="shared" si="89"/>
        <v>04/16/2023 12:06:01</v>
      </c>
    </row>
    <row r="5752" spans="1:5">
      <c r="A5752" s="1" t="s">
        <v>19308</v>
      </c>
      <c r="B5752" s="1">
        <v>20230416120603</v>
      </c>
      <c r="C5752" s="1" t="s">
        <v>22844</v>
      </c>
      <c r="D5752" s="1" t="s">
        <v>22525</v>
      </c>
      <c r="E5752" s="1" t="str">
        <f t="shared" si="89"/>
        <v>04/16/2023 12:06:03</v>
      </c>
    </row>
    <row r="5753" spans="1:5">
      <c r="A5753" s="1" t="s">
        <v>19310</v>
      </c>
      <c r="B5753" s="1">
        <v>20230416120612</v>
      </c>
      <c r="C5753" s="1" t="s">
        <v>22934</v>
      </c>
      <c r="D5753" s="1" t="s">
        <v>22520</v>
      </c>
      <c r="E5753" s="1" t="str">
        <f t="shared" si="89"/>
        <v>04/16/2023 12:06:12</v>
      </c>
    </row>
    <row r="5754" spans="1:5">
      <c r="A5754" s="1" t="s">
        <v>19313</v>
      </c>
      <c r="B5754" s="1">
        <v>20230416120623</v>
      </c>
      <c r="C5754" s="1" t="s">
        <v>22871</v>
      </c>
      <c r="D5754" s="1" t="s">
        <v>22520</v>
      </c>
      <c r="E5754" s="1" t="str">
        <f t="shared" si="89"/>
        <v>04/16/2023 12:06:23</v>
      </c>
    </row>
    <row r="5755" spans="1:5">
      <c r="A5755" s="1" t="s">
        <v>19315</v>
      </c>
      <c r="B5755" s="1">
        <v>20230416120627</v>
      </c>
      <c r="C5755" s="1" t="s">
        <v>22870</v>
      </c>
      <c r="D5755" s="1" t="s">
        <v>22520</v>
      </c>
      <c r="E5755" s="1" t="str">
        <f t="shared" si="89"/>
        <v>04/16/2023 12:06:27</v>
      </c>
    </row>
    <row r="5756" spans="1:5">
      <c r="A5756" s="1" t="s">
        <v>19317</v>
      </c>
      <c r="B5756" s="1">
        <v>20230416120629</v>
      </c>
      <c r="C5756" s="1" t="s">
        <v>22899</v>
      </c>
      <c r="D5756" s="1" t="s">
        <v>22520</v>
      </c>
      <c r="E5756" s="1" t="str">
        <f t="shared" si="89"/>
        <v>04/16/2023 12:06:29</v>
      </c>
    </row>
    <row r="5757" spans="1:5">
      <c r="A5757" s="1" t="s">
        <v>19319</v>
      </c>
      <c r="B5757" s="1">
        <v>20230416120639</v>
      </c>
      <c r="C5757" s="1" t="s">
        <v>22844</v>
      </c>
      <c r="D5757" s="1" t="s">
        <v>22525</v>
      </c>
      <c r="E5757" s="1" t="str">
        <f t="shared" si="89"/>
        <v>04/16/2023 12:06:39</v>
      </c>
    </row>
    <row r="5758" spans="1:5">
      <c r="A5758" s="1" t="s">
        <v>19321</v>
      </c>
      <c r="B5758" s="1">
        <v>20230416120644</v>
      </c>
      <c r="C5758" s="1" t="s">
        <v>22700</v>
      </c>
      <c r="D5758" s="1" t="s">
        <v>22520</v>
      </c>
      <c r="E5758" s="1" t="str">
        <f t="shared" si="89"/>
        <v>04/16/2023 12:06:44</v>
      </c>
    </row>
    <row r="5759" spans="1:5">
      <c r="A5759" s="1" t="s">
        <v>19323</v>
      </c>
      <c r="B5759" s="1">
        <v>20230416120646</v>
      </c>
      <c r="C5759" s="1" t="s">
        <v>22699</v>
      </c>
      <c r="D5759" s="1" t="s">
        <v>22520</v>
      </c>
      <c r="E5759" s="1" t="str">
        <f t="shared" si="89"/>
        <v>04/16/2023 12:06:46</v>
      </c>
    </row>
    <row r="5760" spans="1:5">
      <c r="A5760" s="1" t="s">
        <v>19325</v>
      </c>
      <c r="B5760" s="1">
        <v>20230416120704</v>
      </c>
      <c r="C5760" s="1" t="s">
        <v>22912</v>
      </c>
      <c r="D5760" s="1" t="s">
        <v>22520</v>
      </c>
      <c r="E5760" s="1" t="str">
        <f t="shared" si="89"/>
        <v>04/16/2023 12:07:04</v>
      </c>
    </row>
    <row r="5761" spans="1:5">
      <c r="A5761" s="1" t="s">
        <v>19327</v>
      </c>
      <c r="B5761" s="1">
        <v>20230416120714</v>
      </c>
      <c r="C5761" s="1" t="s">
        <v>22935</v>
      </c>
      <c r="D5761" s="1" t="s">
        <v>22520</v>
      </c>
      <c r="E5761" s="1" t="str">
        <f t="shared" si="89"/>
        <v>04/16/2023 12:07:14</v>
      </c>
    </row>
    <row r="5762" spans="1:5">
      <c r="A5762" s="1" t="s">
        <v>19329</v>
      </c>
      <c r="B5762" s="1">
        <v>20230416120738</v>
      </c>
      <c r="C5762" s="1" t="s">
        <v>22886</v>
      </c>
      <c r="D5762" s="1" t="s">
        <v>22520</v>
      </c>
      <c r="E5762" s="1" t="str">
        <f t="shared" si="89"/>
        <v>04/16/2023 12:07:38</v>
      </c>
    </row>
    <row r="5763" spans="1:5">
      <c r="A5763" s="1" t="s">
        <v>19331</v>
      </c>
      <c r="B5763" s="1">
        <v>20230416120742</v>
      </c>
      <c r="C5763" s="1" t="s">
        <v>22924</v>
      </c>
      <c r="D5763" s="1" t="s">
        <v>22520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>
      <c r="A5764" s="1" t="s">
        <v>19333</v>
      </c>
      <c r="B5764" s="1">
        <v>20230416120744</v>
      </c>
      <c r="C5764" s="1" t="s">
        <v>22882</v>
      </c>
      <c r="D5764" s="1" t="s">
        <v>22520</v>
      </c>
      <c r="E5764" s="1" t="str">
        <f t="shared" si="90"/>
        <v>04/16/2023 12:07:44</v>
      </c>
    </row>
    <row r="5765" spans="1:5">
      <c r="A5765" s="1" t="s">
        <v>19335</v>
      </c>
      <c r="B5765" s="1">
        <v>20230416120750</v>
      </c>
      <c r="C5765" s="1" t="s">
        <v>22929</v>
      </c>
      <c r="D5765" s="1" t="s">
        <v>22520</v>
      </c>
      <c r="E5765" s="1" t="str">
        <f t="shared" si="90"/>
        <v>04/16/2023 12:07:50</v>
      </c>
    </row>
    <row r="5766" spans="1:5">
      <c r="A5766" s="1" t="s">
        <v>19337</v>
      </c>
      <c r="B5766" s="1">
        <v>20230416120803</v>
      </c>
      <c r="C5766" s="1" t="s">
        <v>22936</v>
      </c>
      <c r="D5766" s="1" t="s">
        <v>22520</v>
      </c>
      <c r="E5766" s="1" t="str">
        <f t="shared" si="90"/>
        <v>04/16/2023 12:08:03</v>
      </c>
    </row>
    <row r="5767" spans="1:5">
      <c r="A5767" s="1" t="s">
        <v>19340</v>
      </c>
      <c r="B5767" s="1">
        <v>20230416120814</v>
      </c>
      <c r="C5767" s="1" t="s">
        <v>22700</v>
      </c>
      <c r="D5767" s="1" t="s">
        <v>22520</v>
      </c>
      <c r="E5767" s="1" t="str">
        <f t="shared" si="90"/>
        <v>04/16/2023 12:08:14</v>
      </c>
    </row>
    <row r="5768" spans="1:5">
      <c r="A5768" s="1" t="s">
        <v>19342</v>
      </c>
      <c r="B5768" s="1">
        <v>20230416120816</v>
      </c>
      <c r="C5768" s="1" t="s">
        <v>22699</v>
      </c>
      <c r="D5768" s="1" t="s">
        <v>22520</v>
      </c>
      <c r="E5768" s="1" t="str">
        <f t="shared" si="90"/>
        <v>04/16/2023 12:08:16</v>
      </c>
    </row>
    <row r="5769" spans="1:5">
      <c r="A5769" s="1" t="s">
        <v>19344</v>
      </c>
      <c r="B5769" s="1">
        <v>20230416120821</v>
      </c>
      <c r="C5769" s="1" t="s">
        <v>22918</v>
      </c>
      <c r="D5769" s="1" t="s">
        <v>22520</v>
      </c>
      <c r="E5769" s="1" t="str">
        <f t="shared" si="90"/>
        <v>04/16/2023 12:08:21</v>
      </c>
    </row>
    <row r="5770" spans="1:5">
      <c r="A5770" s="1" t="s">
        <v>19346</v>
      </c>
      <c r="B5770" s="1">
        <v>20230416120821</v>
      </c>
      <c r="C5770" s="1" t="s">
        <v>22914</v>
      </c>
      <c r="D5770" s="1" t="s">
        <v>22520</v>
      </c>
      <c r="E5770" s="1" t="str">
        <f t="shared" si="90"/>
        <v>04/16/2023 12:08:21</v>
      </c>
    </row>
    <row r="5771" spans="1:5">
      <c r="A5771" s="1" t="s">
        <v>19348</v>
      </c>
      <c r="B5771" s="1">
        <v>20230416120825</v>
      </c>
      <c r="C5771" s="1" t="s">
        <v>22921</v>
      </c>
      <c r="D5771" s="1" t="s">
        <v>22520</v>
      </c>
      <c r="E5771" s="1" t="str">
        <f t="shared" si="90"/>
        <v>04/16/2023 12:08:25</v>
      </c>
    </row>
    <row r="5772" spans="1:5">
      <c r="A5772" s="1" t="s">
        <v>19350</v>
      </c>
      <c r="B5772" s="1">
        <v>20230416120834</v>
      </c>
      <c r="C5772" s="1" t="s">
        <v>22878</v>
      </c>
      <c r="D5772" s="1" t="s">
        <v>22520</v>
      </c>
      <c r="E5772" s="1" t="str">
        <f t="shared" si="90"/>
        <v>04/16/2023 12:08:34</v>
      </c>
    </row>
    <row r="5773" spans="1:5">
      <c r="A5773" s="1" t="s">
        <v>19353</v>
      </c>
      <c r="B5773" s="1">
        <v>20230416120834</v>
      </c>
      <c r="C5773" s="1" t="s">
        <v>22887</v>
      </c>
      <c r="D5773" s="1" t="s">
        <v>22520</v>
      </c>
      <c r="E5773" s="1" t="str">
        <f t="shared" si="90"/>
        <v>04/16/2023 12:08:34</v>
      </c>
    </row>
    <row r="5774" spans="1:5">
      <c r="A5774" s="1" t="s">
        <v>19355</v>
      </c>
      <c r="B5774" s="1">
        <v>20230416120853</v>
      </c>
      <c r="C5774" s="1" t="s">
        <v>22566</v>
      </c>
      <c r="D5774" s="1" t="s">
        <v>22520</v>
      </c>
      <c r="E5774" s="1" t="str">
        <f t="shared" si="90"/>
        <v>04/16/2023 12:08:53</v>
      </c>
    </row>
    <row r="5775" spans="1:5">
      <c r="A5775" s="1" t="s">
        <v>19357</v>
      </c>
      <c r="B5775" s="1">
        <v>20230416120911</v>
      </c>
      <c r="C5775" s="1" t="s">
        <v>22934</v>
      </c>
      <c r="D5775" s="1" t="s">
        <v>22520</v>
      </c>
      <c r="E5775" s="1" t="str">
        <f t="shared" si="90"/>
        <v>04/16/2023 12:09:11</v>
      </c>
    </row>
    <row r="5776" spans="1:5">
      <c r="A5776" s="1" t="s">
        <v>19359</v>
      </c>
      <c r="B5776" s="1">
        <v>20230416120913</v>
      </c>
      <c r="C5776" s="1" t="s">
        <v>22937</v>
      </c>
      <c r="D5776" s="1" t="s">
        <v>22525</v>
      </c>
      <c r="E5776" s="1" t="str">
        <f t="shared" si="90"/>
        <v>04/16/2023 12:09:13</v>
      </c>
    </row>
    <row r="5777" spans="1:5">
      <c r="A5777" s="1" t="s">
        <v>19362</v>
      </c>
      <c r="B5777" s="1">
        <v>20230416120914</v>
      </c>
      <c r="C5777" s="1" t="s">
        <v>22930</v>
      </c>
      <c r="D5777" s="1" t="s">
        <v>22520</v>
      </c>
      <c r="E5777" s="1" t="str">
        <f t="shared" si="90"/>
        <v>04/16/2023 12:09:14</v>
      </c>
    </row>
    <row r="5778" spans="1:5">
      <c r="A5778" s="1" t="s">
        <v>19365</v>
      </c>
      <c r="B5778" s="1">
        <v>20230416120940</v>
      </c>
      <c r="C5778" s="1" t="s">
        <v>22700</v>
      </c>
      <c r="D5778" s="1" t="s">
        <v>22520</v>
      </c>
      <c r="E5778" s="1" t="str">
        <f t="shared" si="90"/>
        <v>04/16/2023 12:09:40</v>
      </c>
    </row>
    <row r="5779" spans="1:5">
      <c r="A5779" s="1" t="s">
        <v>19367</v>
      </c>
      <c r="B5779" s="1">
        <v>20230416120941</v>
      </c>
      <c r="C5779" s="1" t="s">
        <v>22699</v>
      </c>
      <c r="D5779" s="1" t="s">
        <v>22520</v>
      </c>
      <c r="E5779" s="1" t="str">
        <f t="shared" si="90"/>
        <v>04/16/2023 12:09:41</v>
      </c>
    </row>
    <row r="5780" spans="1:5">
      <c r="A5780" s="1" t="s">
        <v>19369</v>
      </c>
      <c r="B5780" s="1">
        <v>20230416120946</v>
      </c>
      <c r="C5780" s="1" t="s">
        <v>22889</v>
      </c>
      <c r="D5780" s="1" t="s">
        <v>22520</v>
      </c>
      <c r="E5780" s="1" t="str">
        <f t="shared" si="90"/>
        <v>04/16/2023 12:09:46</v>
      </c>
    </row>
    <row r="5781" spans="1:5">
      <c r="A5781" s="1" t="s">
        <v>19372</v>
      </c>
      <c r="B5781" s="1">
        <v>20230416120947</v>
      </c>
      <c r="C5781" s="1" t="s">
        <v>22553</v>
      </c>
      <c r="D5781" s="1" t="s">
        <v>22520</v>
      </c>
      <c r="E5781" s="1" t="str">
        <f t="shared" si="90"/>
        <v>04/16/2023 12:09:47</v>
      </c>
    </row>
    <row r="5782" spans="1:5">
      <c r="A5782" s="1" t="s">
        <v>19374</v>
      </c>
      <c r="B5782" s="1">
        <v>20230416120949</v>
      </c>
      <c r="C5782" s="1" t="s">
        <v>22874</v>
      </c>
      <c r="D5782" s="1" t="s">
        <v>22520</v>
      </c>
      <c r="E5782" s="1" t="str">
        <f t="shared" si="90"/>
        <v>04/16/2023 12:09:49</v>
      </c>
    </row>
    <row r="5783" spans="1:5">
      <c r="A5783" s="1" t="s">
        <v>19376</v>
      </c>
      <c r="B5783" s="1">
        <v>20230416120959</v>
      </c>
      <c r="C5783" s="1" t="s">
        <v>22933</v>
      </c>
      <c r="D5783" s="1" t="s">
        <v>22520</v>
      </c>
      <c r="E5783" s="1" t="str">
        <f t="shared" si="90"/>
        <v>04/16/2023 12:09:59</v>
      </c>
    </row>
    <row r="5784" spans="1:5">
      <c r="A5784" s="1" t="s">
        <v>19378</v>
      </c>
      <c r="B5784" s="1">
        <v>20230416121002</v>
      </c>
      <c r="C5784" s="1" t="s">
        <v>22900</v>
      </c>
      <c r="D5784" s="1" t="s">
        <v>22520</v>
      </c>
      <c r="E5784" s="1" t="str">
        <f t="shared" si="90"/>
        <v>04/16/2023 12:10:02</v>
      </c>
    </row>
    <row r="5785" spans="1:5">
      <c r="A5785" s="1" t="s">
        <v>19380</v>
      </c>
      <c r="B5785" s="1">
        <v>20230416121045</v>
      </c>
      <c r="C5785" s="1" t="s">
        <v>22902</v>
      </c>
      <c r="D5785" s="1" t="s">
        <v>22520</v>
      </c>
      <c r="E5785" s="1" t="str">
        <f t="shared" si="90"/>
        <v>04/16/2023 12:10:45</v>
      </c>
    </row>
    <row r="5786" spans="1:5">
      <c r="A5786" s="1" t="s">
        <v>19383</v>
      </c>
      <c r="B5786" s="1">
        <v>20230416121051</v>
      </c>
      <c r="C5786" s="1" t="s">
        <v>22566</v>
      </c>
      <c r="D5786" s="1" t="s">
        <v>22520</v>
      </c>
      <c r="E5786" s="1" t="str">
        <f t="shared" si="90"/>
        <v>04/16/2023 12:10:51</v>
      </c>
    </row>
    <row r="5787" spans="1:5">
      <c r="A5787" s="1" t="s">
        <v>19385</v>
      </c>
      <c r="B5787" s="1">
        <v>20230416121052</v>
      </c>
      <c r="C5787" s="1" t="s">
        <v>22938</v>
      </c>
      <c r="D5787" s="1" t="s">
        <v>22520</v>
      </c>
      <c r="E5787" s="1" t="str">
        <f t="shared" si="90"/>
        <v>04/16/2023 12:10:52</v>
      </c>
    </row>
    <row r="5788" spans="1:5">
      <c r="A5788" s="1" t="s">
        <v>19387</v>
      </c>
      <c r="B5788" s="1">
        <v>20230416121116</v>
      </c>
      <c r="C5788" s="1" t="s">
        <v>22899</v>
      </c>
      <c r="D5788" s="1" t="s">
        <v>22520</v>
      </c>
      <c r="E5788" s="1" t="str">
        <f t="shared" si="90"/>
        <v>04/16/2023 12:11:16</v>
      </c>
    </row>
    <row r="5789" spans="1:5">
      <c r="A5789" s="1" t="s">
        <v>19389</v>
      </c>
      <c r="B5789" s="1">
        <v>20230416121133</v>
      </c>
      <c r="C5789" s="1" t="s">
        <v>22700</v>
      </c>
      <c r="D5789" s="1" t="s">
        <v>22520</v>
      </c>
      <c r="E5789" s="1" t="str">
        <f t="shared" si="90"/>
        <v>04/16/2023 12:11:33</v>
      </c>
    </row>
    <row r="5790" spans="1:5">
      <c r="A5790" s="1" t="s">
        <v>19391</v>
      </c>
      <c r="B5790" s="1">
        <v>20230416121133</v>
      </c>
      <c r="C5790" s="1" t="s">
        <v>22538</v>
      </c>
      <c r="D5790" s="1" t="s">
        <v>22520</v>
      </c>
      <c r="E5790" s="1" t="str">
        <f t="shared" si="90"/>
        <v>04/16/2023 12:11:33</v>
      </c>
    </row>
    <row r="5791" spans="1:5">
      <c r="A5791" s="1" t="s">
        <v>19393</v>
      </c>
      <c r="B5791" s="1">
        <v>20230416121134</v>
      </c>
      <c r="C5791" s="1" t="s">
        <v>22699</v>
      </c>
      <c r="D5791" s="1" t="s">
        <v>22520</v>
      </c>
      <c r="E5791" s="1" t="str">
        <f t="shared" si="90"/>
        <v>04/16/2023 12:11:34</v>
      </c>
    </row>
    <row r="5792" spans="1:5">
      <c r="A5792" s="1" t="s">
        <v>19395</v>
      </c>
      <c r="B5792" s="1">
        <v>20230416121142</v>
      </c>
      <c r="C5792" s="1" t="s">
        <v>22939</v>
      </c>
      <c r="D5792" s="1" t="s">
        <v>22520</v>
      </c>
      <c r="E5792" s="1" t="str">
        <f t="shared" si="90"/>
        <v>04/16/2023 12:11:42</v>
      </c>
    </row>
    <row r="5793" spans="1:5">
      <c r="A5793" s="1" t="s">
        <v>19398</v>
      </c>
      <c r="B5793" s="1">
        <v>20230416121144</v>
      </c>
      <c r="C5793" s="1" t="s">
        <v>22884</v>
      </c>
      <c r="D5793" s="1" t="s">
        <v>22520</v>
      </c>
      <c r="E5793" s="1" t="str">
        <f t="shared" si="90"/>
        <v>04/16/2023 12:11:44</v>
      </c>
    </row>
    <row r="5794" spans="1:5">
      <c r="A5794" s="1" t="s">
        <v>19400</v>
      </c>
      <c r="B5794" s="1">
        <v>20230416121145</v>
      </c>
      <c r="C5794" s="1" t="s">
        <v>22912</v>
      </c>
      <c r="D5794" s="1" t="s">
        <v>22520</v>
      </c>
      <c r="E5794" s="1" t="str">
        <f t="shared" si="90"/>
        <v>04/16/2023 12:11:45</v>
      </c>
    </row>
    <row r="5795" spans="1:5">
      <c r="A5795" s="1" t="s">
        <v>19402</v>
      </c>
      <c r="B5795" s="1">
        <v>20230416121145</v>
      </c>
      <c r="C5795" s="1" t="s">
        <v>22548</v>
      </c>
      <c r="D5795" s="1" t="s">
        <v>22520</v>
      </c>
      <c r="E5795" s="1" t="str">
        <f t="shared" si="90"/>
        <v>04/16/2023 12:11:45</v>
      </c>
    </row>
    <row r="5796" spans="1:5">
      <c r="A5796" s="1" t="s">
        <v>19404</v>
      </c>
      <c r="B5796" s="1">
        <v>20230416121157</v>
      </c>
      <c r="C5796" s="1" t="s">
        <v>22918</v>
      </c>
      <c r="D5796" s="1" t="s">
        <v>22520</v>
      </c>
      <c r="E5796" s="1" t="str">
        <f t="shared" si="90"/>
        <v>04/16/2023 12:11:57</v>
      </c>
    </row>
    <row r="5797" spans="1:5">
      <c r="A5797" s="1" t="s">
        <v>19406</v>
      </c>
      <c r="B5797" s="1">
        <v>20230416121204</v>
      </c>
      <c r="C5797" s="1" t="s">
        <v>22919</v>
      </c>
      <c r="D5797" s="1" t="s">
        <v>22520</v>
      </c>
      <c r="E5797" s="1" t="str">
        <f t="shared" si="90"/>
        <v>04/16/2023 12:12:04</v>
      </c>
    </row>
    <row r="5798" spans="1:5">
      <c r="A5798" s="1" t="s">
        <v>19409</v>
      </c>
      <c r="B5798" s="1">
        <v>20230416121209</v>
      </c>
      <c r="C5798" s="1" t="s">
        <v>22930</v>
      </c>
      <c r="D5798" s="1" t="s">
        <v>22520</v>
      </c>
      <c r="E5798" s="1" t="str">
        <f t="shared" si="90"/>
        <v>04/16/2023 12:12:09</v>
      </c>
    </row>
    <row r="5799" spans="1:5">
      <c r="A5799" s="1" t="s">
        <v>19411</v>
      </c>
      <c r="B5799" s="1">
        <v>20230416121212</v>
      </c>
      <c r="C5799" s="1" t="s">
        <v>22713</v>
      </c>
      <c r="D5799" s="1" t="s">
        <v>22520</v>
      </c>
      <c r="E5799" s="1" t="str">
        <f t="shared" si="90"/>
        <v>04/16/2023 12:12:12</v>
      </c>
    </row>
    <row r="5800" spans="1:5">
      <c r="A5800" s="1" t="s">
        <v>19414</v>
      </c>
      <c r="B5800" s="1">
        <v>20230416121216</v>
      </c>
      <c r="C5800" s="1" t="s">
        <v>22937</v>
      </c>
      <c r="D5800" s="1" t="s">
        <v>22525</v>
      </c>
      <c r="E5800" s="1" t="str">
        <f t="shared" si="90"/>
        <v>04/16/2023 12:12:16</v>
      </c>
    </row>
    <row r="5801" spans="1:5">
      <c r="A5801" s="1" t="s">
        <v>19416</v>
      </c>
      <c r="B5801" s="1">
        <v>20230416121248</v>
      </c>
      <c r="C5801" s="1" t="s">
        <v>22936</v>
      </c>
      <c r="D5801" s="1" t="s">
        <v>22520</v>
      </c>
      <c r="E5801" s="1" t="str">
        <f t="shared" si="90"/>
        <v>04/16/2023 12:12:48</v>
      </c>
    </row>
    <row r="5802" spans="1:5">
      <c r="A5802" s="1" t="s">
        <v>19418</v>
      </c>
      <c r="B5802" s="1">
        <v>20230416121257</v>
      </c>
      <c r="C5802" s="1" t="s">
        <v>22929</v>
      </c>
      <c r="D5802" s="1" t="s">
        <v>22520</v>
      </c>
      <c r="E5802" s="1" t="str">
        <f t="shared" si="90"/>
        <v>04/16/2023 12:12:57</v>
      </c>
    </row>
    <row r="5803" spans="1:5">
      <c r="A5803" s="1" t="s">
        <v>19420</v>
      </c>
      <c r="B5803" s="1">
        <v>20230416121314</v>
      </c>
      <c r="C5803" s="1" t="s">
        <v>22932</v>
      </c>
      <c r="D5803" s="1" t="s">
        <v>22520</v>
      </c>
      <c r="E5803" s="1" t="str">
        <f t="shared" si="90"/>
        <v>04/16/2023 12:13:14</v>
      </c>
    </row>
    <row r="5804" spans="1:5">
      <c r="A5804" s="1" t="s">
        <v>19422</v>
      </c>
      <c r="B5804" s="1">
        <v>20230416121342</v>
      </c>
      <c r="C5804" s="1" t="s">
        <v>22890</v>
      </c>
      <c r="D5804" s="1" t="s">
        <v>22520</v>
      </c>
      <c r="E5804" s="1" t="str">
        <f t="shared" si="90"/>
        <v>04/16/2023 12:13:42</v>
      </c>
    </row>
    <row r="5805" spans="1:5">
      <c r="A5805" s="1" t="s">
        <v>19424</v>
      </c>
      <c r="B5805" s="1">
        <v>20230416121343</v>
      </c>
      <c r="C5805" s="1" t="s">
        <v>22566</v>
      </c>
      <c r="D5805" s="1" t="s">
        <v>22520</v>
      </c>
      <c r="E5805" s="1" t="str">
        <f t="shared" si="90"/>
        <v>04/16/2023 12:13:43</v>
      </c>
    </row>
    <row r="5806" spans="1:5">
      <c r="A5806" s="1" t="s">
        <v>19426</v>
      </c>
      <c r="B5806" s="1">
        <v>20230416121351</v>
      </c>
      <c r="C5806" s="1" t="s">
        <v>22686</v>
      </c>
      <c r="D5806" s="1" t="s">
        <v>22520</v>
      </c>
      <c r="E5806" s="1" t="str">
        <f t="shared" si="90"/>
        <v>04/16/2023 12:13:51</v>
      </c>
    </row>
    <row r="5807" spans="1:5">
      <c r="A5807" s="1" t="s">
        <v>19428</v>
      </c>
      <c r="B5807" s="1">
        <v>20230416121401</v>
      </c>
      <c r="C5807" s="1" t="s">
        <v>22933</v>
      </c>
      <c r="D5807" s="1" t="s">
        <v>22520</v>
      </c>
      <c r="E5807" s="1" t="str">
        <f t="shared" si="90"/>
        <v>04/16/2023 12:14:01</v>
      </c>
    </row>
    <row r="5808" spans="1:5">
      <c r="A5808" s="1" t="s">
        <v>19430</v>
      </c>
      <c r="B5808" s="1">
        <v>20230416121411</v>
      </c>
      <c r="C5808" s="1" t="s">
        <v>22912</v>
      </c>
      <c r="D5808" s="1" t="s">
        <v>22520</v>
      </c>
      <c r="E5808" s="1" t="str">
        <f t="shared" si="90"/>
        <v>04/16/2023 12:14:11</v>
      </c>
    </row>
    <row r="5809" spans="1:5">
      <c r="A5809" s="1" t="s">
        <v>19432</v>
      </c>
      <c r="B5809" s="1">
        <v>20230416121414</v>
      </c>
      <c r="C5809" s="1" t="s">
        <v>22700</v>
      </c>
      <c r="D5809" s="1" t="s">
        <v>22520</v>
      </c>
      <c r="E5809" s="1" t="str">
        <f t="shared" si="90"/>
        <v>04/16/2023 12:14:14</v>
      </c>
    </row>
    <row r="5810" spans="1:5">
      <c r="A5810" s="1" t="s">
        <v>19434</v>
      </c>
      <c r="B5810" s="1">
        <v>20230416121415</v>
      </c>
      <c r="C5810" s="1" t="s">
        <v>22699</v>
      </c>
      <c r="D5810" s="1" t="s">
        <v>22520</v>
      </c>
      <c r="E5810" s="1" t="str">
        <f t="shared" si="90"/>
        <v>04/16/2023 12:14:15</v>
      </c>
    </row>
    <row r="5811" spans="1:5">
      <c r="A5811" s="1" t="s">
        <v>19436</v>
      </c>
      <c r="B5811" s="1">
        <v>20230416121418</v>
      </c>
      <c r="C5811" s="1" t="s">
        <v>22935</v>
      </c>
      <c r="D5811" s="1" t="s">
        <v>22520</v>
      </c>
      <c r="E5811" s="1" t="str">
        <f t="shared" si="90"/>
        <v>04/16/2023 12:14:18</v>
      </c>
    </row>
    <row r="5812" spans="1:5">
      <c r="A5812" s="1" t="s">
        <v>19439</v>
      </c>
      <c r="B5812" s="1">
        <v>20230416121420</v>
      </c>
      <c r="C5812" s="1" t="s">
        <v>22713</v>
      </c>
      <c r="D5812" s="1" t="s">
        <v>22520</v>
      </c>
      <c r="E5812" s="1" t="str">
        <f t="shared" si="90"/>
        <v>04/16/2023 12:14:20</v>
      </c>
    </row>
    <row r="5813" spans="1:5">
      <c r="A5813" s="1" t="s">
        <v>19441</v>
      </c>
      <c r="B5813" s="1">
        <v>20230416121433</v>
      </c>
      <c r="C5813" s="1" t="s">
        <v>22908</v>
      </c>
      <c r="D5813" s="1" t="s">
        <v>22520</v>
      </c>
      <c r="E5813" s="1" t="str">
        <f t="shared" si="90"/>
        <v>04/16/2023 12:14:33</v>
      </c>
    </row>
    <row r="5814" spans="1:5">
      <c r="A5814" s="1" t="s">
        <v>19443</v>
      </c>
      <c r="B5814" s="1">
        <v>20230416121441</v>
      </c>
      <c r="C5814" s="1" t="s">
        <v>22857</v>
      </c>
      <c r="D5814" s="1" t="s">
        <v>22520</v>
      </c>
      <c r="E5814" s="1" t="str">
        <f t="shared" si="90"/>
        <v>04/16/2023 12:14:41</v>
      </c>
    </row>
    <row r="5815" spans="1:5">
      <c r="A5815" s="1" t="s">
        <v>19445</v>
      </c>
      <c r="B5815" s="1">
        <v>20230416121523</v>
      </c>
      <c r="C5815" s="1" t="s">
        <v>22924</v>
      </c>
      <c r="D5815" s="1" t="s">
        <v>22520</v>
      </c>
      <c r="E5815" s="1" t="str">
        <f t="shared" si="90"/>
        <v>04/16/2023 12:15:23</v>
      </c>
    </row>
    <row r="5816" spans="1:5">
      <c r="A5816" s="1" t="s">
        <v>19447</v>
      </c>
      <c r="B5816" s="1">
        <v>20230416121538</v>
      </c>
      <c r="C5816" s="1" t="s">
        <v>22929</v>
      </c>
      <c r="D5816" s="1" t="s">
        <v>22520</v>
      </c>
      <c r="E5816" s="1" t="str">
        <f t="shared" si="90"/>
        <v>04/16/2023 12:15:38</v>
      </c>
    </row>
    <row r="5817" spans="1:5">
      <c r="A5817" s="1" t="s">
        <v>19449</v>
      </c>
      <c r="B5817" s="1">
        <v>20230416121542</v>
      </c>
      <c r="C5817" s="1" t="s">
        <v>22581</v>
      </c>
      <c r="D5817" s="1" t="s">
        <v>22520</v>
      </c>
      <c r="E5817" s="1" t="str">
        <f t="shared" si="90"/>
        <v>04/16/2023 12:15:42</v>
      </c>
    </row>
    <row r="5818" spans="1:5">
      <c r="A5818" s="1" t="s">
        <v>19451</v>
      </c>
      <c r="B5818" s="1">
        <v>20230416121545</v>
      </c>
      <c r="C5818" s="1" t="s">
        <v>22936</v>
      </c>
      <c r="D5818" s="1" t="s">
        <v>22520</v>
      </c>
      <c r="E5818" s="1" t="str">
        <f t="shared" si="90"/>
        <v>04/16/2023 12:15:45</v>
      </c>
    </row>
    <row r="5819" spans="1:5">
      <c r="A5819" s="1" t="s">
        <v>19453</v>
      </c>
      <c r="B5819" s="1">
        <v>20230416121546</v>
      </c>
      <c r="C5819" s="1" t="s">
        <v>22892</v>
      </c>
      <c r="D5819" s="1" t="s">
        <v>22520</v>
      </c>
      <c r="E5819" s="1" t="str">
        <f t="shared" si="90"/>
        <v>04/16/2023 12:15:46</v>
      </c>
    </row>
    <row r="5820" spans="1:5">
      <c r="A5820" s="1" t="s">
        <v>19455</v>
      </c>
      <c r="B5820" s="1">
        <v>20230416121549</v>
      </c>
      <c r="C5820" s="1" t="s">
        <v>22930</v>
      </c>
      <c r="D5820" s="1" t="s">
        <v>22520</v>
      </c>
      <c r="E5820" s="1" t="str">
        <f t="shared" si="90"/>
        <v>04/16/2023 12:15:49</v>
      </c>
    </row>
    <row r="5821" spans="1:5">
      <c r="A5821" s="1" t="s">
        <v>19457</v>
      </c>
      <c r="B5821" s="1">
        <v>20230416121614</v>
      </c>
      <c r="C5821" s="1" t="s">
        <v>22700</v>
      </c>
      <c r="D5821" s="1" t="s">
        <v>22520</v>
      </c>
      <c r="E5821" s="1" t="str">
        <f t="shared" si="90"/>
        <v>04/16/2023 12:16:14</v>
      </c>
    </row>
    <row r="5822" spans="1:5">
      <c r="A5822" s="1" t="s">
        <v>19459</v>
      </c>
      <c r="B5822" s="1">
        <v>20230416121616</v>
      </c>
      <c r="C5822" s="1" t="s">
        <v>22699</v>
      </c>
      <c r="D5822" s="1" t="s">
        <v>22520</v>
      </c>
      <c r="E5822" s="1" t="str">
        <f t="shared" si="90"/>
        <v>04/16/2023 12:16:16</v>
      </c>
    </row>
    <row r="5823" spans="1:5">
      <c r="A5823" s="1" t="s">
        <v>19461</v>
      </c>
      <c r="B5823" s="1">
        <v>20230416121617</v>
      </c>
      <c r="C5823" s="1" t="s">
        <v>22880</v>
      </c>
      <c r="D5823" s="1" t="s">
        <v>22525</v>
      </c>
      <c r="E5823" s="1" t="str">
        <f t="shared" si="90"/>
        <v>04/16/2023 12:16:17</v>
      </c>
    </row>
    <row r="5824" spans="1:5">
      <c r="A5824" s="1" t="s">
        <v>19463</v>
      </c>
      <c r="B5824" s="1">
        <v>20230416121621</v>
      </c>
      <c r="C5824" s="1" t="s">
        <v>22919</v>
      </c>
      <c r="D5824" s="1" t="s">
        <v>22520</v>
      </c>
      <c r="E5824" s="1" t="str">
        <f t="shared" si="90"/>
        <v>04/16/2023 12:16:21</v>
      </c>
    </row>
    <row r="5825" spans="1:5">
      <c r="A5825" s="1" t="s">
        <v>19465</v>
      </c>
      <c r="B5825" s="1">
        <v>20230416121625</v>
      </c>
      <c r="C5825" s="1" t="s">
        <v>22912</v>
      </c>
      <c r="D5825" s="1" t="s">
        <v>22520</v>
      </c>
      <c r="E5825" s="1" t="str">
        <f t="shared" si="90"/>
        <v>04/16/2023 12:16:25</v>
      </c>
    </row>
    <row r="5826" spans="1:5">
      <c r="A5826" s="1" t="s">
        <v>19467</v>
      </c>
      <c r="B5826" s="1">
        <v>20230416121638</v>
      </c>
      <c r="C5826" s="1" t="s">
        <v>22566</v>
      </c>
      <c r="D5826" s="1" t="s">
        <v>22520</v>
      </c>
      <c r="E5826" s="1" t="str">
        <f t="shared" si="90"/>
        <v>04/16/2023 12:16:38</v>
      </c>
    </row>
    <row r="5827" spans="1:5">
      <c r="A5827" s="1" t="s">
        <v>19469</v>
      </c>
      <c r="B5827" s="1">
        <v>20230416121705</v>
      </c>
      <c r="C5827" s="1" t="s">
        <v>22899</v>
      </c>
      <c r="D5827" s="1" t="s">
        <v>22520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>
      <c r="A5828" s="1" t="s">
        <v>19471</v>
      </c>
      <c r="B5828" s="1">
        <v>20230416121713</v>
      </c>
      <c r="C5828" s="1" t="s">
        <v>22713</v>
      </c>
      <c r="D5828" s="1" t="s">
        <v>22520</v>
      </c>
      <c r="E5828" s="1" t="str">
        <f t="shared" si="91"/>
        <v>04/16/2023 12:17:13</v>
      </c>
    </row>
    <row r="5829" spans="1:5">
      <c r="A5829" s="1" t="s">
        <v>19473</v>
      </c>
      <c r="B5829" s="1">
        <v>20230416121736</v>
      </c>
      <c r="C5829" s="1" t="s">
        <v>22890</v>
      </c>
      <c r="D5829" s="1" t="s">
        <v>22520</v>
      </c>
      <c r="E5829" s="1" t="str">
        <f t="shared" si="91"/>
        <v>04/16/2023 12:17:36</v>
      </c>
    </row>
    <row r="5830" spans="1:5">
      <c r="A5830" s="1" t="s">
        <v>19475</v>
      </c>
      <c r="B5830" s="1">
        <v>20230416121755</v>
      </c>
      <c r="C5830" s="1" t="s">
        <v>22700</v>
      </c>
      <c r="D5830" s="1" t="s">
        <v>22520</v>
      </c>
      <c r="E5830" s="1" t="str">
        <f t="shared" si="91"/>
        <v>04/16/2023 12:17:55</v>
      </c>
    </row>
    <row r="5831" spans="1:5">
      <c r="A5831" s="1" t="s">
        <v>19477</v>
      </c>
      <c r="B5831" s="1">
        <v>20230416121757</v>
      </c>
      <c r="C5831" s="1" t="s">
        <v>22699</v>
      </c>
      <c r="D5831" s="1" t="s">
        <v>22520</v>
      </c>
      <c r="E5831" s="1" t="str">
        <f t="shared" si="91"/>
        <v>04/16/2023 12:17:57</v>
      </c>
    </row>
    <row r="5832" spans="1:5">
      <c r="A5832" s="1" t="s">
        <v>19479</v>
      </c>
      <c r="B5832" s="1">
        <v>20230416121758</v>
      </c>
      <c r="C5832" s="1" t="s">
        <v>22940</v>
      </c>
      <c r="D5832" s="1" t="s">
        <v>22520</v>
      </c>
      <c r="E5832" s="1" t="str">
        <f t="shared" si="91"/>
        <v>04/16/2023 12:17:58</v>
      </c>
    </row>
    <row r="5833" spans="1:5">
      <c r="A5833" s="1" t="s">
        <v>19481</v>
      </c>
      <c r="B5833" s="1">
        <v>20230416121808</v>
      </c>
      <c r="C5833" s="1" t="s">
        <v>22921</v>
      </c>
      <c r="D5833" s="1" t="s">
        <v>22520</v>
      </c>
      <c r="E5833" s="1" t="str">
        <f t="shared" si="91"/>
        <v>04/16/2023 12:18:08</v>
      </c>
    </row>
    <row r="5834" spans="1:5">
      <c r="A5834" s="1" t="s">
        <v>19483</v>
      </c>
      <c r="B5834" s="1">
        <v>20230416121827</v>
      </c>
      <c r="C5834" s="1" t="s">
        <v>22933</v>
      </c>
      <c r="D5834" s="1" t="s">
        <v>22520</v>
      </c>
      <c r="E5834" s="1" t="str">
        <f t="shared" si="91"/>
        <v>04/16/2023 12:18:27</v>
      </c>
    </row>
    <row r="5835" spans="1:5">
      <c r="A5835" s="1" t="s">
        <v>19485</v>
      </c>
      <c r="B5835" s="1">
        <v>20230416121830</v>
      </c>
      <c r="C5835" s="1" t="s">
        <v>22938</v>
      </c>
      <c r="D5835" s="1" t="s">
        <v>22520</v>
      </c>
      <c r="E5835" s="1" t="str">
        <f t="shared" si="91"/>
        <v>04/16/2023 12:18:30</v>
      </c>
    </row>
    <row r="5836" spans="1:5">
      <c r="A5836" s="1" t="s">
        <v>19487</v>
      </c>
      <c r="B5836" s="1">
        <v>20230416121832</v>
      </c>
      <c r="C5836" s="1" t="s">
        <v>22939</v>
      </c>
      <c r="D5836" s="1" t="s">
        <v>22520</v>
      </c>
      <c r="E5836" s="1" t="str">
        <f t="shared" si="91"/>
        <v>04/16/2023 12:18:32</v>
      </c>
    </row>
    <row r="5837" spans="1:5">
      <c r="A5837" s="1" t="s">
        <v>19489</v>
      </c>
      <c r="B5837" s="1">
        <v>20230416121840</v>
      </c>
      <c r="C5837" s="1" t="s">
        <v>22874</v>
      </c>
      <c r="D5837" s="1" t="s">
        <v>22520</v>
      </c>
      <c r="E5837" s="1" t="str">
        <f t="shared" si="91"/>
        <v>04/16/2023 12:18:40</v>
      </c>
    </row>
    <row r="5838" spans="1:5">
      <c r="A5838" s="1" t="s">
        <v>19491</v>
      </c>
      <c r="B5838" s="1">
        <v>20230416121925</v>
      </c>
      <c r="C5838" s="1" t="s">
        <v>22896</v>
      </c>
      <c r="D5838" s="1" t="s">
        <v>22520</v>
      </c>
      <c r="E5838" s="1" t="str">
        <f t="shared" si="91"/>
        <v>04/16/2023 12:19:25</v>
      </c>
    </row>
    <row r="5839" spans="1:5">
      <c r="A5839" s="1" t="s">
        <v>19493</v>
      </c>
      <c r="B5839" s="1">
        <v>20230416121930</v>
      </c>
      <c r="C5839" s="1" t="s">
        <v>22922</v>
      </c>
      <c r="D5839" s="1" t="s">
        <v>22520</v>
      </c>
      <c r="E5839" s="1" t="str">
        <f t="shared" si="91"/>
        <v>04/16/2023 12:19:30</v>
      </c>
    </row>
    <row r="5840" spans="1:5">
      <c r="A5840" s="1" t="s">
        <v>19496</v>
      </c>
      <c r="B5840" s="1">
        <v>20230416121945</v>
      </c>
      <c r="C5840" s="1" t="s">
        <v>22857</v>
      </c>
      <c r="D5840" s="1" t="s">
        <v>22520</v>
      </c>
      <c r="E5840" s="1" t="str">
        <f t="shared" si="91"/>
        <v>04/16/2023 12:19:45</v>
      </c>
    </row>
    <row r="5841" spans="1:5">
      <c r="A5841" s="1" t="s">
        <v>19498</v>
      </c>
      <c r="B5841" s="1">
        <v>20230416121949</v>
      </c>
      <c r="C5841" s="1" t="s">
        <v>22929</v>
      </c>
      <c r="D5841" s="1" t="s">
        <v>22520</v>
      </c>
      <c r="E5841" s="1" t="str">
        <f t="shared" si="91"/>
        <v>04/16/2023 12:19:49</v>
      </c>
    </row>
    <row r="5842" spans="1:5">
      <c r="A5842" s="1" t="s">
        <v>19500</v>
      </c>
      <c r="B5842" s="1">
        <v>20230416122000</v>
      </c>
      <c r="C5842" s="1" t="s">
        <v>22889</v>
      </c>
      <c r="D5842" s="1" t="s">
        <v>22520</v>
      </c>
      <c r="E5842" s="1" t="str">
        <f t="shared" si="91"/>
        <v>04/16/2023 12:20:00</v>
      </c>
    </row>
    <row r="5843" spans="1:5">
      <c r="A5843" s="1" t="s">
        <v>19502</v>
      </c>
      <c r="B5843" s="1">
        <v>20230416122006</v>
      </c>
      <c r="C5843" s="1" t="s">
        <v>22898</v>
      </c>
      <c r="D5843" s="1" t="s">
        <v>22520</v>
      </c>
      <c r="E5843" s="1" t="str">
        <f t="shared" si="91"/>
        <v>04/16/2023 12:20:06</v>
      </c>
    </row>
    <row r="5844" spans="1:5">
      <c r="A5844" s="1" t="s">
        <v>19504</v>
      </c>
      <c r="B5844" s="1">
        <v>20230416122010</v>
      </c>
      <c r="C5844" s="1" t="s">
        <v>22890</v>
      </c>
      <c r="D5844" s="1" t="s">
        <v>22520</v>
      </c>
      <c r="E5844" s="1" t="str">
        <f t="shared" si="91"/>
        <v>04/16/2023 12:20:10</v>
      </c>
    </row>
    <row r="5845" spans="1:5">
      <c r="A5845" s="1" t="s">
        <v>19506</v>
      </c>
      <c r="B5845" s="1">
        <v>20230416122031</v>
      </c>
      <c r="C5845" s="1" t="s">
        <v>22897</v>
      </c>
      <c r="D5845" s="1" t="s">
        <v>22520</v>
      </c>
      <c r="E5845" s="1" t="str">
        <f t="shared" si="91"/>
        <v>04/16/2023 12:20:31</v>
      </c>
    </row>
    <row r="5846" spans="1:5">
      <c r="A5846" s="1" t="s">
        <v>19508</v>
      </c>
      <c r="B5846" s="1">
        <v>20230416122046</v>
      </c>
      <c r="C5846" s="1" t="s">
        <v>22713</v>
      </c>
      <c r="D5846" s="1" t="s">
        <v>22520</v>
      </c>
      <c r="E5846" s="1" t="str">
        <f t="shared" si="91"/>
        <v>04/16/2023 12:20:46</v>
      </c>
    </row>
    <row r="5847" spans="1:5">
      <c r="A5847" s="1" t="s">
        <v>19510</v>
      </c>
      <c r="B5847" s="1">
        <v>20230416122046</v>
      </c>
      <c r="C5847" s="1" t="s">
        <v>22878</v>
      </c>
      <c r="D5847" s="1" t="s">
        <v>22520</v>
      </c>
      <c r="E5847" s="1" t="str">
        <f t="shared" si="91"/>
        <v>04/16/2023 12:20:46</v>
      </c>
    </row>
    <row r="5848" spans="1:5">
      <c r="A5848" s="1" t="s">
        <v>19512</v>
      </c>
      <c r="B5848" s="1">
        <v>20230416122048</v>
      </c>
      <c r="C5848" s="1" t="s">
        <v>22566</v>
      </c>
      <c r="D5848" s="1" t="s">
        <v>22520</v>
      </c>
      <c r="E5848" s="1" t="str">
        <f t="shared" si="91"/>
        <v>04/16/2023 12:20:48</v>
      </c>
    </row>
    <row r="5849" spans="1:5">
      <c r="A5849" s="1" t="s">
        <v>19514</v>
      </c>
      <c r="B5849" s="1">
        <v>20230416122107</v>
      </c>
      <c r="C5849" s="1" t="s">
        <v>22902</v>
      </c>
      <c r="D5849" s="1" t="s">
        <v>22520</v>
      </c>
      <c r="E5849" s="1" t="str">
        <f t="shared" si="91"/>
        <v>04/16/2023 12:21:07</v>
      </c>
    </row>
    <row r="5850" spans="1:5">
      <c r="A5850" s="1" t="s">
        <v>19516</v>
      </c>
      <c r="B5850" s="1">
        <v>20230416122110</v>
      </c>
      <c r="C5850" s="1" t="s">
        <v>22938</v>
      </c>
      <c r="D5850" s="1" t="s">
        <v>22520</v>
      </c>
      <c r="E5850" s="1" t="str">
        <f t="shared" si="91"/>
        <v>04/16/2023 12:21:10</v>
      </c>
    </row>
    <row r="5851" spans="1:5">
      <c r="A5851" s="1" t="s">
        <v>19518</v>
      </c>
      <c r="B5851" s="1">
        <v>20230416122114</v>
      </c>
      <c r="C5851" s="1" t="s">
        <v>22925</v>
      </c>
      <c r="D5851" s="1" t="s">
        <v>22520</v>
      </c>
      <c r="E5851" s="1" t="str">
        <f t="shared" si="91"/>
        <v>04/16/2023 12:21:14</v>
      </c>
    </row>
    <row r="5852" spans="1:5">
      <c r="A5852" s="1" t="s">
        <v>19520</v>
      </c>
      <c r="B5852" s="1">
        <v>20230416122116</v>
      </c>
      <c r="C5852" s="1" t="s">
        <v>22933</v>
      </c>
      <c r="D5852" s="1" t="s">
        <v>22520</v>
      </c>
      <c r="E5852" s="1" t="str">
        <f t="shared" si="91"/>
        <v>04/16/2023 12:21:16</v>
      </c>
    </row>
    <row r="5853" spans="1:5">
      <c r="A5853" s="1" t="s">
        <v>19522</v>
      </c>
      <c r="B5853" s="1">
        <v>20230416122116</v>
      </c>
      <c r="C5853" s="1" t="s">
        <v>22866</v>
      </c>
      <c r="D5853" s="1" t="s">
        <v>22520</v>
      </c>
      <c r="E5853" s="1" t="str">
        <f t="shared" si="91"/>
        <v>04/16/2023 12:21:16</v>
      </c>
    </row>
    <row r="5854" spans="1:5">
      <c r="A5854" s="1" t="s">
        <v>19524</v>
      </c>
      <c r="B5854" s="1">
        <v>20230416122141</v>
      </c>
      <c r="C5854" s="1" t="s">
        <v>22857</v>
      </c>
      <c r="D5854" s="1" t="s">
        <v>22520</v>
      </c>
      <c r="E5854" s="1" t="str">
        <f t="shared" si="91"/>
        <v>04/16/2023 12:21:41</v>
      </c>
    </row>
    <row r="5855" spans="1:5">
      <c r="A5855" s="1" t="s">
        <v>19526</v>
      </c>
      <c r="B5855" s="1">
        <v>20230416122141</v>
      </c>
      <c r="C5855" s="1" t="s">
        <v>22921</v>
      </c>
      <c r="D5855" s="1" t="s">
        <v>22520</v>
      </c>
      <c r="E5855" s="1" t="str">
        <f t="shared" si="91"/>
        <v>04/16/2023 12:21:41</v>
      </c>
    </row>
    <row r="5856" spans="1:5">
      <c r="A5856" s="1" t="s">
        <v>19528</v>
      </c>
      <c r="B5856" s="1">
        <v>20230416122150</v>
      </c>
      <c r="C5856" s="1" t="s">
        <v>22868</v>
      </c>
      <c r="D5856" s="1" t="s">
        <v>22525</v>
      </c>
      <c r="E5856" s="1" t="str">
        <f t="shared" si="91"/>
        <v>04/16/2023 12:21:50</v>
      </c>
    </row>
    <row r="5857" spans="1:5">
      <c r="A5857" s="1" t="s">
        <v>19530</v>
      </c>
      <c r="B5857" s="1">
        <v>20230416122223</v>
      </c>
      <c r="C5857" s="1" t="s">
        <v>22919</v>
      </c>
      <c r="D5857" s="1" t="s">
        <v>22520</v>
      </c>
      <c r="E5857" s="1" t="str">
        <f t="shared" si="91"/>
        <v>04/16/2023 12:22:23</v>
      </c>
    </row>
    <row r="5858" spans="1:5">
      <c r="A5858" s="1" t="s">
        <v>19532</v>
      </c>
      <c r="B5858" s="1">
        <v>20230416122225</v>
      </c>
      <c r="C5858" s="1" t="s">
        <v>22932</v>
      </c>
      <c r="D5858" s="1" t="s">
        <v>22520</v>
      </c>
      <c r="E5858" s="1" t="str">
        <f t="shared" si="91"/>
        <v>04/16/2023 12:22:25</v>
      </c>
    </row>
    <row r="5859" spans="1:5">
      <c r="A5859" s="1" t="s">
        <v>19534</v>
      </c>
      <c r="B5859" s="1">
        <v>20230416122249</v>
      </c>
      <c r="C5859" s="1" t="s">
        <v>22896</v>
      </c>
      <c r="D5859" s="1" t="s">
        <v>22520</v>
      </c>
      <c r="E5859" s="1" t="str">
        <f t="shared" si="91"/>
        <v>04/16/2023 12:22:49</v>
      </c>
    </row>
    <row r="5860" spans="1:5">
      <c r="A5860" s="1" t="s">
        <v>19536</v>
      </c>
      <c r="B5860" s="1">
        <v>20230416122259</v>
      </c>
      <c r="C5860" s="1" t="s">
        <v>22889</v>
      </c>
      <c r="D5860" s="1" t="s">
        <v>22520</v>
      </c>
      <c r="E5860" s="1" t="str">
        <f t="shared" si="91"/>
        <v>04/16/2023 12:22:59</v>
      </c>
    </row>
    <row r="5861" spans="1:5">
      <c r="A5861" s="1" t="s">
        <v>19538</v>
      </c>
      <c r="B5861" s="1">
        <v>20230416122302</v>
      </c>
      <c r="C5861" s="1" t="s">
        <v>22870</v>
      </c>
      <c r="D5861" s="1" t="s">
        <v>22520</v>
      </c>
      <c r="E5861" s="1" t="str">
        <f t="shared" si="91"/>
        <v>04/16/2023 12:23:02</v>
      </c>
    </row>
    <row r="5862" spans="1:5">
      <c r="A5862" s="1" t="s">
        <v>19540</v>
      </c>
      <c r="B5862" s="1">
        <v>20230416122303</v>
      </c>
      <c r="C5862" s="1" t="s">
        <v>22871</v>
      </c>
      <c r="D5862" s="1" t="s">
        <v>22520</v>
      </c>
      <c r="E5862" s="1" t="str">
        <f t="shared" si="91"/>
        <v>04/16/2023 12:23:03</v>
      </c>
    </row>
    <row r="5863" spans="1:5">
      <c r="A5863" s="1" t="s">
        <v>19542</v>
      </c>
      <c r="B5863" s="1">
        <v>20230416122310</v>
      </c>
      <c r="C5863" s="1" t="s">
        <v>22934</v>
      </c>
      <c r="D5863" s="1" t="s">
        <v>22520</v>
      </c>
      <c r="E5863" s="1" t="str">
        <f t="shared" si="91"/>
        <v>04/16/2023 12:23:10</v>
      </c>
    </row>
    <row r="5864" spans="1:5">
      <c r="A5864" s="1" t="s">
        <v>19545</v>
      </c>
      <c r="B5864" s="1">
        <v>20230416122325</v>
      </c>
      <c r="C5864" s="1" t="s">
        <v>22700</v>
      </c>
      <c r="D5864" s="1" t="s">
        <v>22520</v>
      </c>
      <c r="E5864" s="1" t="str">
        <f t="shared" si="91"/>
        <v>04/16/2023 12:23:25</v>
      </c>
    </row>
    <row r="5865" spans="1:5">
      <c r="A5865" s="1" t="s">
        <v>19547</v>
      </c>
      <c r="B5865" s="1">
        <v>20230416122326</v>
      </c>
      <c r="C5865" s="1" t="s">
        <v>22699</v>
      </c>
      <c r="D5865" s="1" t="s">
        <v>22520</v>
      </c>
      <c r="E5865" s="1" t="str">
        <f t="shared" si="91"/>
        <v>04/16/2023 12:23:26</v>
      </c>
    </row>
    <row r="5866" spans="1:5">
      <c r="A5866" s="1" t="s">
        <v>19549</v>
      </c>
      <c r="B5866" s="1">
        <v>20230416122346</v>
      </c>
      <c r="C5866" s="1" t="s">
        <v>22844</v>
      </c>
      <c r="D5866" s="1" t="s">
        <v>22525</v>
      </c>
      <c r="E5866" s="1" t="str">
        <f t="shared" si="91"/>
        <v>04/16/2023 12:23:46</v>
      </c>
    </row>
    <row r="5867" spans="1:5">
      <c r="A5867" s="1" t="s">
        <v>19551</v>
      </c>
      <c r="B5867" s="1">
        <v>20230416122346</v>
      </c>
      <c r="C5867" s="1" t="s">
        <v>22878</v>
      </c>
      <c r="D5867" s="1" t="s">
        <v>22520</v>
      </c>
      <c r="E5867" s="1" t="str">
        <f t="shared" si="91"/>
        <v>04/16/2023 12:23:46</v>
      </c>
    </row>
    <row r="5868" spans="1:5">
      <c r="A5868" s="1" t="s">
        <v>19553</v>
      </c>
      <c r="B5868" s="1">
        <v>20230416122409</v>
      </c>
      <c r="C5868" s="1" t="s">
        <v>22933</v>
      </c>
      <c r="D5868" s="1" t="s">
        <v>22520</v>
      </c>
      <c r="E5868" s="1" t="str">
        <f t="shared" si="91"/>
        <v>04/16/2023 12:24:09</v>
      </c>
    </row>
    <row r="5869" spans="1:5">
      <c r="A5869" s="1" t="s">
        <v>19555</v>
      </c>
      <c r="B5869" s="1">
        <v>20230416122439</v>
      </c>
      <c r="C5869" s="1" t="s">
        <v>22844</v>
      </c>
      <c r="D5869" s="1" t="s">
        <v>22525</v>
      </c>
      <c r="E5869" s="1" t="str">
        <f t="shared" si="91"/>
        <v>04/16/2023 12:24:39</v>
      </c>
    </row>
    <row r="5870" spans="1:5">
      <c r="A5870" s="1" t="s">
        <v>19557</v>
      </c>
      <c r="B5870" s="1">
        <v>20230416122441</v>
      </c>
      <c r="C5870" s="1" t="s">
        <v>22700</v>
      </c>
      <c r="D5870" s="1" t="s">
        <v>22520</v>
      </c>
      <c r="E5870" s="1" t="str">
        <f t="shared" si="91"/>
        <v>04/16/2023 12:24:41</v>
      </c>
    </row>
    <row r="5871" spans="1:5">
      <c r="A5871" s="1" t="s">
        <v>19559</v>
      </c>
      <c r="B5871" s="1">
        <v>20230416122441</v>
      </c>
      <c r="C5871" s="1" t="s">
        <v>22699</v>
      </c>
      <c r="D5871" s="1" t="s">
        <v>22520</v>
      </c>
      <c r="E5871" s="1" t="str">
        <f t="shared" si="91"/>
        <v>04/16/2023 12:24:41</v>
      </c>
    </row>
    <row r="5872" spans="1:5">
      <c r="A5872" s="1" t="s">
        <v>19561</v>
      </c>
      <c r="B5872" s="1">
        <v>20230416122446</v>
      </c>
      <c r="C5872" s="1" t="s">
        <v>22889</v>
      </c>
      <c r="D5872" s="1" t="s">
        <v>22520</v>
      </c>
      <c r="E5872" s="1" t="str">
        <f t="shared" si="91"/>
        <v>04/16/2023 12:24:46</v>
      </c>
    </row>
    <row r="5873" spans="1:5">
      <c r="A5873" s="1" t="s">
        <v>19563</v>
      </c>
      <c r="B5873" s="1">
        <v>20230416122515</v>
      </c>
      <c r="C5873" s="1" t="s">
        <v>22933</v>
      </c>
      <c r="D5873" s="1" t="s">
        <v>22520</v>
      </c>
      <c r="E5873" s="1" t="str">
        <f t="shared" si="91"/>
        <v>04/16/2023 12:25:15</v>
      </c>
    </row>
    <row r="5874" spans="1:5">
      <c r="A5874" s="1" t="s">
        <v>19565</v>
      </c>
      <c r="B5874" s="1">
        <v>20230416122529</v>
      </c>
      <c r="C5874" s="1" t="s">
        <v>22929</v>
      </c>
      <c r="D5874" s="1" t="s">
        <v>22520</v>
      </c>
      <c r="E5874" s="1" t="str">
        <f t="shared" si="91"/>
        <v>04/16/2023 12:25:29</v>
      </c>
    </row>
    <row r="5875" spans="1:5">
      <c r="A5875" s="1" t="s">
        <v>19567</v>
      </c>
      <c r="B5875" s="1">
        <v>20230416122603</v>
      </c>
      <c r="C5875" s="1" t="s">
        <v>22548</v>
      </c>
      <c r="D5875" s="1" t="s">
        <v>22520</v>
      </c>
      <c r="E5875" s="1" t="str">
        <f t="shared" si="91"/>
        <v>04/16/2023 12:26:03</v>
      </c>
    </row>
    <row r="5876" spans="1:5">
      <c r="A5876" s="1" t="s">
        <v>19569</v>
      </c>
      <c r="B5876" s="1">
        <v>20230416122604</v>
      </c>
      <c r="C5876" s="1" t="s">
        <v>22884</v>
      </c>
      <c r="D5876" s="1" t="s">
        <v>22520</v>
      </c>
      <c r="E5876" s="1" t="str">
        <f t="shared" si="91"/>
        <v>04/16/2023 12:26:04</v>
      </c>
    </row>
    <row r="5877" spans="1:5">
      <c r="A5877" s="1" t="s">
        <v>19571</v>
      </c>
      <c r="B5877" s="1">
        <v>20230416122613</v>
      </c>
      <c r="C5877" s="1" t="s">
        <v>22938</v>
      </c>
      <c r="D5877" s="1" t="s">
        <v>22520</v>
      </c>
      <c r="E5877" s="1" t="str">
        <f t="shared" si="91"/>
        <v>04/16/2023 12:26:13</v>
      </c>
    </row>
    <row r="5878" spans="1:5">
      <c r="A5878" s="1" t="s">
        <v>19573</v>
      </c>
      <c r="B5878" s="1">
        <v>20230416122623</v>
      </c>
      <c r="C5878" s="1" t="s">
        <v>22887</v>
      </c>
      <c r="D5878" s="1" t="s">
        <v>22520</v>
      </c>
      <c r="E5878" s="1" t="str">
        <f t="shared" si="91"/>
        <v>04/16/2023 12:26:23</v>
      </c>
    </row>
    <row r="5879" spans="1:5">
      <c r="A5879" s="1" t="s">
        <v>19575</v>
      </c>
      <c r="B5879" s="1">
        <v>20230416122646</v>
      </c>
      <c r="C5879" s="1" t="s">
        <v>22899</v>
      </c>
      <c r="D5879" s="1" t="s">
        <v>22520</v>
      </c>
      <c r="E5879" s="1" t="str">
        <f t="shared" si="91"/>
        <v>04/16/2023 12:26:46</v>
      </c>
    </row>
    <row r="5880" spans="1:5">
      <c r="A5880" s="1" t="s">
        <v>19577</v>
      </c>
      <c r="B5880" s="1">
        <v>20230416122657</v>
      </c>
      <c r="C5880" s="1" t="s">
        <v>22934</v>
      </c>
      <c r="D5880" s="1" t="s">
        <v>22520</v>
      </c>
      <c r="E5880" s="1" t="str">
        <f t="shared" si="91"/>
        <v>04/16/2023 12:26:57</v>
      </c>
    </row>
    <row r="5881" spans="1:5">
      <c r="A5881" s="1" t="s">
        <v>19579</v>
      </c>
      <c r="B5881" s="1">
        <v>20230416122658</v>
      </c>
      <c r="C5881" s="1" t="s">
        <v>22700</v>
      </c>
      <c r="D5881" s="1" t="s">
        <v>22520</v>
      </c>
      <c r="E5881" s="1" t="str">
        <f t="shared" si="91"/>
        <v>04/16/2023 12:26:58</v>
      </c>
    </row>
    <row r="5882" spans="1:5">
      <c r="A5882" s="1" t="s">
        <v>19581</v>
      </c>
      <c r="B5882" s="1">
        <v>20230416122701</v>
      </c>
      <c r="C5882" s="1" t="s">
        <v>22699</v>
      </c>
      <c r="D5882" s="1" t="s">
        <v>22520</v>
      </c>
      <c r="E5882" s="1" t="str">
        <f t="shared" si="91"/>
        <v>04/16/2023 12:27:01</v>
      </c>
    </row>
    <row r="5883" spans="1:5">
      <c r="A5883" s="1" t="s">
        <v>19583</v>
      </c>
      <c r="B5883" s="1">
        <v>20230416122704</v>
      </c>
      <c r="C5883" s="1" t="s">
        <v>22941</v>
      </c>
      <c r="D5883" s="1" t="s">
        <v>22520</v>
      </c>
      <c r="E5883" s="1" t="str">
        <f t="shared" si="91"/>
        <v>04/16/2023 12:27:04</v>
      </c>
    </row>
    <row r="5884" spans="1:5">
      <c r="A5884" s="1" t="s">
        <v>19586</v>
      </c>
      <c r="B5884" s="1">
        <v>20230416122706</v>
      </c>
      <c r="C5884" s="1" t="s">
        <v>22713</v>
      </c>
      <c r="D5884" s="1" t="s">
        <v>22520</v>
      </c>
      <c r="E5884" s="1" t="str">
        <f t="shared" si="91"/>
        <v>04/16/2023 12:27:06</v>
      </c>
    </row>
    <row r="5885" spans="1:5">
      <c r="A5885" s="1" t="s">
        <v>19588</v>
      </c>
      <c r="B5885" s="1">
        <v>20230416122715</v>
      </c>
      <c r="C5885" s="1" t="s">
        <v>22870</v>
      </c>
      <c r="D5885" s="1" t="s">
        <v>22520</v>
      </c>
      <c r="E5885" s="1" t="str">
        <f t="shared" si="91"/>
        <v>04/16/2023 12:27:15</v>
      </c>
    </row>
    <row r="5886" spans="1:5">
      <c r="A5886" s="1" t="s">
        <v>19590</v>
      </c>
      <c r="B5886" s="1">
        <v>20230416122717</v>
      </c>
      <c r="C5886" s="1" t="s">
        <v>22871</v>
      </c>
      <c r="D5886" s="1" t="s">
        <v>22520</v>
      </c>
      <c r="E5886" s="1" t="str">
        <f t="shared" si="91"/>
        <v>04/16/2023 12:27:17</v>
      </c>
    </row>
    <row r="5887" spans="1:5">
      <c r="A5887" s="1" t="s">
        <v>19592</v>
      </c>
      <c r="B5887" s="1">
        <v>20230416122729</v>
      </c>
      <c r="C5887" s="1" t="s">
        <v>22889</v>
      </c>
      <c r="D5887" s="1" t="s">
        <v>22520</v>
      </c>
      <c r="E5887" s="1" t="str">
        <f t="shared" si="91"/>
        <v>04/16/2023 12:27:29</v>
      </c>
    </row>
    <row r="5888" spans="1:5">
      <c r="A5888" s="1" t="s">
        <v>19594</v>
      </c>
      <c r="B5888" s="1">
        <v>20230416122750</v>
      </c>
      <c r="C5888" s="1" t="s">
        <v>22926</v>
      </c>
      <c r="D5888" s="1" t="s">
        <v>22520</v>
      </c>
      <c r="E5888" s="1" t="str">
        <f t="shared" si="91"/>
        <v>04/16/2023 12:27:50</v>
      </c>
    </row>
    <row r="5889" spans="1:5">
      <c r="A5889" s="1" t="s">
        <v>19597</v>
      </c>
      <c r="B5889" s="1">
        <v>20230416122832</v>
      </c>
      <c r="C5889" s="1" t="s">
        <v>22942</v>
      </c>
      <c r="D5889" s="1" t="s">
        <v>22520</v>
      </c>
      <c r="E5889" s="1" t="str">
        <f t="shared" si="91"/>
        <v>04/16/2023 12:28:32</v>
      </c>
    </row>
    <row r="5890" spans="1:5">
      <c r="A5890" s="1" t="s">
        <v>19600</v>
      </c>
      <c r="B5890" s="1">
        <v>20230416122837</v>
      </c>
      <c r="C5890" s="1" t="s">
        <v>22937</v>
      </c>
      <c r="D5890" s="1" t="s">
        <v>22525</v>
      </c>
      <c r="E5890" s="1" t="str">
        <f t="shared" si="91"/>
        <v>04/16/2023 12:28:37</v>
      </c>
    </row>
    <row r="5891" spans="1:5">
      <c r="A5891" s="1" t="s">
        <v>19602</v>
      </c>
      <c r="B5891" s="1">
        <v>20230416122842</v>
      </c>
      <c r="C5891" s="1" t="s">
        <v>22902</v>
      </c>
      <c r="D5891" s="1" t="s">
        <v>22520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>
      <c r="A5892" s="1" t="s">
        <v>19604</v>
      </c>
      <c r="B5892" s="1">
        <v>20230416122845</v>
      </c>
      <c r="C5892" s="1" t="s">
        <v>22538</v>
      </c>
      <c r="D5892" s="1" t="s">
        <v>22520</v>
      </c>
      <c r="E5892" s="1" t="str">
        <f t="shared" si="92"/>
        <v>04/16/2023 12:28:45</v>
      </c>
    </row>
    <row r="5893" spans="1:5">
      <c r="A5893" s="1" t="s">
        <v>19606</v>
      </c>
      <c r="B5893" s="1">
        <v>20230416122845</v>
      </c>
      <c r="C5893" s="1" t="s">
        <v>22938</v>
      </c>
      <c r="D5893" s="1" t="s">
        <v>22520</v>
      </c>
      <c r="E5893" s="1" t="str">
        <f t="shared" si="92"/>
        <v>04/16/2023 12:28:45</v>
      </c>
    </row>
    <row r="5894" spans="1:5">
      <c r="A5894" s="1" t="s">
        <v>19608</v>
      </c>
      <c r="B5894" s="1">
        <v>20230416122919</v>
      </c>
      <c r="C5894" s="1" t="s">
        <v>22943</v>
      </c>
      <c r="D5894" s="1" t="s">
        <v>22520</v>
      </c>
      <c r="E5894" s="1" t="str">
        <f t="shared" si="92"/>
        <v>04/16/2023 12:29:19</v>
      </c>
    </row>
    <row r="5895" spans="1:5">
      <c r="A5895" s="1" t="s">
        <v>19611</v>
      </c>
      <c r="B5895" s="1">
        <v>20230416122921</v>
      </c>
      <c r="C5895" s="1" t="s">
        <v>22908</v>
      </c>
      <c r="D5895" s="1" t="s">
        <v>22520</v>
      </c>
      <c r="E5895" s="1" t="str">
        <f t="shared" si="92"/>
        <v>04/16/2023 12:29:21</v>
      </c>
    </row>
    <row r="5896" spans="1:5">
      <c r="A5896" s="1" t="s">
        <v>19613</v>
      </c>
      <c r="B5896" s="1">
        <v>20230416122951</v>
      </c>
      <c r="C5896" s="1" t="s">
        <v>22900</v>
      </c>
      <c r="D5896" s="1" t="s">
        <v>22520</v>
      </c>
      <c r="E5896" s="1" t="str">
        <f t="shared" si="92"/>
        <v>04/16/2023 12:29:51</v>
      </c>
    </row>
    <row r="5897" spans="1:5">
      <c r="A5897" s="1" t="s">
        <v>19616</v>
      </c>
      <c r="B5897" s="1">
        <v>20230416123000</v>
      </c>
      <c r="C5897" s="1" t="s">
        <v>22713</v>
      </c>
      <c r="D5897" s="1" t="s">
        <v>22520</v>
      </c>
      <c r="E5897" s="1" t="str">
        <f t="shared" si="92"/>
        <v>04/16/2023 12:30:00</v>
      </c>
    </row>
    <row r="5898" spans="1:5">
      <c r="A5898" s="1" t="s">
        <v>19618</v>
      </c>
      <c r="B5898" s="1">
        <v>20230416123008</v>
      </c>
      <c r="C5898" s="1" t="s">
        <v>22782</v>
      </c>
      <c r="D5898" s="1" t="s">
        <v>22520</v>
      </c>
      <c r="E5898" s="1" t="str">
        <f t="shared" si="92"/>
        <v>04/16/2023 12:30:08</v>
      </c>
    </row>
    <row r="5899" spans="1:5">
      <c r="A5899" s="1" t="s">
        <v>19621</v>
      </c>
      <c r="B5899" s="1">
        <v>20230416123048</v>
      </c>
      <c r="C5899" s="1" t="s">
        <v>22933</v>
      </c>
      <c r="D5899" s="1" t="s">
        <v>22520</v>
      </c>
      <c r="E5899" s="1" t="str">
        <f t="shared" si="92"/>
        <v>04/16/2023 12:30:48</v>
      </c>
    </row>
    <row r="5900" spans="1:5">
      <c r="A5900" s="1" t="s">
        <v>19623</v>
      </c>
      <c r="B5900" s="1">
        <v>20230416123048</v>
      </c>
      <c r="C5900" s="1" t="s">
        <v>22870</v>
      </c>
      <c r="D5900" s="1" t="s">
        <v>22520</v>
      </c>
      <c r="E5900" s="1" t="str">
        <f t="shared" si="92"/>
        <v>04/16/2023 12:30:48</v>
      </c>
    </row>
    <row r="5901" spans="1:5">
      <c r="A5901" s="1" t="s">
        <v>19625</v>
      </c>
      <c r="B5901" s="1">
        <v>20230416123048</v>
      </c>
      <c r="C5901" s="1" t="s">
        <v>22871</v>
      </c>
      <c r="D5901" s="1" t="s">
        <v>22520</v>
      </c>
      <c r="E5901" s="1" t="str">
        <f t="shared" si="92"/>
        <v>04/16/2023 12:30:48</v>
      </c>
    </row>
    <row r="5902" spans="1:5">
      <c r="A5902" s="1" t="s">
        <v>19627</v>
      </c>
      <c r="B5902" s="1">
        <v>20230416123102</v>
      </c>
      <c r="C5902" s="1" t="s">
        <v>22926</v>
      </c>
      <c r="D5902" s="1" t="s">
        <v>22520</v>
      </c>
      <c r="E5902" s="1" t="str">
        <f t="shared" si="92"/>
        <v>04/16/2023 12:31:02</v>
      </c>
    </row>
    <row r="5903" spans="1:5">
      <c r="A5903" s="1" t="s">
        <v>19629</v>
      </c>
      <c r="B5903" s="1">
        <v>20230416123105</v>
      </c>
      <c r="C5903" s="1" t="s">
        <v>22581</v>
      </c>
      <c r="D5903" s="1" t="s">
        <v>22520</v>
      </c>
      <c r="E5903" s="1" t="str">
        <f t="shared" si="92"/>
        <v>04/16/2023 12:31:05</v>
      </c>
    </row>
    <row r="5904" spans="1:5">
      <c r="A5904" s="1" t="s">
        <v>19631</v>
      </c>
      <c r="B5904" s="1">
        <v>20230416123130</v>
      </c>
      <c r="C5904" s="1" t="s">
        <v>22932</v>
      </c>
      <c r="D5904" s="1" t="s">
        <v>22520</v>
      </c>
      <c r="E5904" s="1" t="str">
        <f t="shared" si="92"/>
        <v>04/16/2023 12:31:30</v>
      </c>
    </row>
    <row r="5905" spans="1:5">
      <c r="A5905" s="1" t="s">
        <v>19633</v>
      </c>
      <c r="B5905" s="1">
        <v>20230416123135</v>
      </c>
      <c r="C5905" s="1" t="s">
        <v>22944</v>
      </c>
      <c r="D5905" s="1" t="s">
        <v>22520</v>
      </c>
      <c r="E5905" s="1" t="str">
        <f t="shared" si="92"/>
        <v>04/16/2023 12:31:35</v>
      </c>
    </row>
    <row r="5906" spans="1:5">
      <c r="A5906" s="1" t="s">
        <v>19636</v>
      </c>
      <c r="B5906" s="1">
        <v>20230416123144</v>
      </c>
      <c r="C5906" s="1" t="s">
        <v>22713</v>
      </c>
      <c r="D5906" s="1" t="s">
        <v>22520</v>
      </c>
      <c r="E5906" s="1" t="str">
        <f t="shared" si="92"/>
        <v>04/16/2023 12:31:44</v>
      </c>
    </row>
    <row r="5907" spans="1:5">
      <c r="A5907" s="1" t="s">
        <v>19638</v>
      </c>
      <c r="B5907" s="1">
        <v>20230416123215</v>
      </c>
      <c r="C5907" s="1" t="s">
        <v>22890</v>
      </c>
      <c r="D5907" s="1" t="s">
        <v>22520</v>
      </c>
      <c r="E5907" s="1" t="str">
        <f t="shared" si="92"/>
        <v>04/16/2023 12:32:15</v>
      </c>
    </row>
    <row r="5908" spans="1:5">
      <c r="A5908" s="1" t="s">
        <v>19640</v>
      </c>
      <c r="B5908" s="1">
        <v>20230416123239</v>
      </c>
      <c r="C5908" s="1" t="s">
        <v>22922</v>
      </c>
      <c r="D5908" s="1" t="s">
        <v>22520</v>
      </c>
      <c r="E5908" s="1" t="str">
        <f t="shared" si="92"/>
        <v>04/16/2023 12:32:39</v>
      </c>
    </row>
    <row r="5909" spans="1:5">
      <c r="A5909" s="1" t="s">
        <v>19643</v>
      </c>
      <c r="B5909" s="1">
        <v>20230416123322</v>
      </c>
      <c r="C5909" s="1" t="s">
        <v>22889</v>
      </c>
      <c r="D5909" s="1" t="s">
        <v>22520</v>
      </c>
      <c r="E5909" s="1" t="str">
        <f t="shared" si="92"/>
        <v>04/16/2023 12:33:22</v>
      </c>
    </row>
    <row r="5910" spans="1:5">
      <c r="A5910" s="1" t="s">
        <v>19645</v>
      </c>
      <c r="B5910" s="1">
        <v>20230416123324</v>
      </c>
      <c r="C5910" s="1" t="s">
        <v>22713</v>
      </c>
      <c r="D5910" s="1" t="s">
        <v>22520</v>
      </c>
      <c r="E5910" s="1" t="str">
        <f t="shared" si="92"/>
        <v>04/16/2023 12:33:24</v>
      </c>
    </row>
    <row r="5911" spans="1:5">
      <c r="A5911" s="1" t="s">
        <v>19647</v>
      </c>
      <c r="B5911" s="1">
        <v>20230416123328</v>
      </c>
      <c r="C5911" s="1" t="s">
        <v>22945</v>
      </c>
      <c r="D5911" s="1" t="s">
        <v>22520</v>
      </c>
      <c r="E5911" s="1" t="str">
        <f t="shared" si="92"/>
        <v>04/16/2023 12:33:28</v>
      </c>
    </row>
    <row r="5912" spans="1:5">
      <c r="A5912" s="1" t="s">
        <v>19650</v>
      </c>
      <c r="B5912" s="1">
        <v>20230416123332</v>
      </c>
      <c r="C5912" s="1" t="s">
        <v>22782</v>
      </c>
      <c r="D5912" s="1" t="s">
        <v>22520</v>
      </c>
      <c r="E5912" s="1" t="str">
        <f t="shared" si="92"/>
        <v>04/16/2023 12:33:32</v>
      </c>
    </row>
    <row r="5913" spans="1:5">
      <c r="A5913" s="1" t="s">
        <v>19652</v>
      </c>
      <c r="B5913" s="1">
        <v>20230416123336</v>
      </c>
      <c r="C5913" s="1" t="s">
        <v>22900</v>
      </c>
      <c r="D5913" s="1" t="s">
        <v>22520</v>
      </c>
      <c r="E5913" s="1" t="str">
        <f t="shared" si="92"/>
        <v>04/16/2023 12:33:36</v>
      </c>
    </row>
    <row r="5914" spans="1:5">
      <c r="A5914" s="1" t="s">
        <v>19654</v>
      </c>
      <c r="B5914" s="1">
        <v>20230416123350</v>
      </c>
      <c r="C5914" s="1" t="s">
        <v>22933</v>
      </c>
      <c r="D5914" s="1" t="s">
        <v>22520</v>
      </c>
      <c r="E5914" s="1" t="str">
        <f t="shared" si="92"/>
        <v>04/16/2023 12:33:50</v>
      </c>
    </row>
    <row r="5915" spans="1:5">
      <c r="A5915" s="1" t="s">
        <v>19656</v>
      </c>
      <c r="B5915" s="1">
        <v>20230416123446</v>
      </c>
      <c r="C5915" s="1" t="s">
        <v>22944</v>
      </c>
      <c r="D5915" s="1" t="s">
        <v>22520</v>
      </c>
      <c r="E5915" s="1" t="str">
        <f t="shared" si="92"/>
        <v>04/16/2023 12:34:46</v>
      </c>
    </row>
    <row r="5916" spans="1:5">
      <c r="A5916" s="1" t="s">
        <v>19658</v>
      </c>
      <c r="B5916" s="1">
        <v>20230416123453</v>
      </c>
      <c r="C5916" s="1" t="s">
        <v>22937</v>
      </c>
      <c r="D5916" s="1" t="s">
        <v>22525</v>
      </c>
      <c r="E5916" s="1" t="str">
        <f t="shared" si="92"/>
        <v>04/16/2023 12:34:53</v>
      </c>
    </row>
    <row r="5917" spans="1:5">
      <c r="A5917" s="1" t="s">
        <v>19660</v>
      </c>
      <c r="B5917" s="1">
        <v>20230416123503</v>
      </c>
      <c r="C5917" s="1" t="s">
        <v>22942</v>
      </c>
      <c r="D5917" s="1" t="s">
        <v>22520</v>
      </c>
      <c r="E5917" s="1" t="str">
        <f t="shared" si="92"/>
        <v>04/16/2023 12:35:03</v>
      </c>
    </row>
    <row r="5918" spans="1:5">
      <c r="A5918" s="1" t="s">
        <v>19662</v>
      </c>
      <c r="B5918" s="1">
        <v>20230416123605</v>
      </c>
      <c r="C5918" s="1" t="s">
        <v>22870</v>
      </c>
      <c r="D5918" s="1" t="s">
        <v>22520</v>
      </c>
      <c r="E5918" s="1" t="str">
        <f t="shared" si="92"/>
        <v>04/16/2023 12:36:05</v>
      </c>
    </row>
    <row r="5919" spans="1:5">
      <c r="A5919" s="1" t="s">
        <v>19664</v>
      </c>
      <c r="B5919" s="1">
        <v>20230416123606</v>
      </c>
      <c r="C5919" s="1" t="s">
        <v>22713</v>
      </c>
      <c r="D5919" s="1" t="s">
        <v>22520</v>
      </c>
      <c r="E5919" s="1" t="str">
        <f t="shared" si="92"/>
        <v>04/16/2023 12:36:06</v>
      </c>
    </row>
    <row r="5920" spans="1:5">
      <c r="A5920" s="1" t="s">
        <v>19666</v>
      </c>
      <c r="B5920" s="1">
        <v>20230416123606</v>
      </c>
      <c r="C5920" s="1" t="s">
        <v>22871</v>
      </c>
      <c r="D5920" s="1" t="s">
        <v>22520</v>
      </c>
      <c r="E5920" s="1" t="str">
        <f t="shared" si="92"/>
        <v>04/16/2023 12:36:06</v>
      </c>
    </row>
    <row r="5921" spans="1:5">
      <c r="A5921" s="1" t="s">
        <v>19668</v>
      </c>
      <c r="B5921" s="1">
        <v>20230416123630</v>
      </c>
      <c r="C5921" s="1" t="s">
        <v>22945</v>
      </c>
      <c r="D5921" s="1" t="s">
        <v>22520</v>
      </c>
      <c r="E5921" s="1" t="str">
        <f t="shared" si="92"/>
        <v>04/16/2023 12:36:30</v>
      </c>
    </row>
    <row r="5922" spans="1:5">
      <c r="A5922" s="1" t="s">
        <v>19670</v>
      </c>
      <c r="B5922" s="1">
        <v>20230416123631</v>
      </c>
      <c r="C5922" s="1" t="s">
        <v>22581</v>
      </c>
      <c r="D5922" s="1" t="s">
        <v>22520</v>
      </c>
      <c r="E5922" s="1" t="str">
        <f t="shared" si="92"/>
        <v>04/16/2023 12:36:31</v>
      </c>
    </row>
    <row r="5923" spans="1:5">
      <c r="A5923" s="1" t="s">
        <v>19672</v>
      </c>
      <c r="B5923" s="1">
        <v>20230416123633</v>
      </c>
      <c r="C5923" s="1" t="s">
        <v>22943</v>
      </c>
      <c r="D5923" s="1" t="s">
        <v>22520</v>
      </c>
      <c r="E5923" s="1" t="str">
        <f t="shared" si="92"/>
        <v>04/16/2023 12:36:33</v>
      </c>
    </row>
    <row r="5924" spans="1:5">
      <c r="A5924" s="1" t="s">
        <v>19674</v>
      </c>
      <c r="B5924" s="1">
        <v>20230416123639</v>
      </c>
      <c r="C5924" s="1" t="s">
        <v>22933</v>
      </c>
      <c r="D5924" s="1" t="s">
        <v>22520</v>
      </c>
      <c r="E5924" s="1" t="str">
        <f t="shared" si="92"/>
        <v>04/16/2023 12:36:39</v>
      </c>
    </row>
    <row r="5925" spans="1:5">
      <c r="A5925" s="1" t="s">
        <v>19676</v>
      </c>
      <c r="B5925" s="1">
        <v>20230416123712</v>
      </c>
      <c r="C5925" s="1" t="s">
        <v>22900</v>
      </c>
      <c r="D5925" s="1" t="s">
        <v>22520</v>
      </c>
      <c r="E5925" s="1" t="str">
        <f t="shared" si="92"/>
        <v>04/16/2023 12:37:12</v>
      </c>
    </row>
    <row r="5926" spans="1:5">
      <c r="A5926" s="1" t="s">
        <v>19678</v>
      </c>
      <c r="B5926" s="1">
        <v>20230416123725</v>
      </c>
      <c r="C5926" s="1" t="s">
        <v>22895</v>
      </c>
      <c r="D5926" s="1" t="s">
        <v>22520</v>
      </c>
      <c r="E5926" s="1" t="str">
        <f t="shared" si="92"/>
        <v>04/16/2023 12:37:25</v>
      </c>
    </row>
    <row r="5927" spans="1:5">
      <c r="A5927" s="1" t="s">
        <v>19680</v>
      </c>
      <c r="B5927" s="1">
        <v>20230416123730</v>
      </c>
      <c r="C5927" s="1" t="s">
        <v>22901</v>
      </c>
      <c r="D5927" s="1" t="s">
        <v>22520</v>
      </c>
      <c r="E5927" s="1" t="str">
        <f t="shared" si="92"/>
        <v>04/16/2023 12:37:30</v>
      </c>
    </row>
    <row r="5928" spans="1:5">
      <c r="A5928" s="1" t="s">
        <v>19683</v>
      </c>
      <c r="B5928" s="1">
        <v>20230416123740</v>
      </c>
      <c r="C5928" s="1" t="s">
        <v>22946</v>
      </c>
      <c r="D5928" s="1" t="s">
        <v>22520</v>
      </c>
      <c r="E5928" s="1" t="str">
        <f t="shared" si="92"/>
        <v>04/16/2023 12:37:40</v>
      </c>
    </row>
    <row r="5929" spans="1:5">
      <c r="A5929" s="1" t="s">
        <v>19685</v>
      </c>
      <c r="B5929" s="1">
        <v>20230416123751</v>
      </c>
      <c r="C5929" s="1" t="s">
        <v>22874</v>
      </c>
      <c r="D5929" s="1" t="s">
        <v>22520</v>
      </c>
      <c r="E5929" s="1" t="str">
        <f t="shared" si="92"/>
        <v>04/16/2023 12:37:51</v>
      </c>
    </row>
    <row r="5930" spans="1:5">
      <c r="A5930" s="1" t="s">
        <v>19687</v>
      </c>
      <c r="B5930" s="1">
        <v>20230416123828</v>
      </c>
      <c r="C5930" s="1" t="s">
        <v>22790</v>
      </c>
      <c r="D5930" s="1" t="s">
        <v>22525</v>
      </c>
      <c r="E5930" s="1" t="str">
        <f t="shared" si="92"/>
        <v>04/16/2023 12:38:28</v>
      </c>
    </row>
    <row r="5931" spans="1:5">
      <c r="A5931" s="1" t="s">
        <v>19689</v>
      </c>
      <c r="B5931" s="1">
        <v>20230416123829</v>
      </c>
      <c r="C5931" s="1" t="s">
        <v>22791</v>
      </c>
      <c r="D5931" s="1" t="s">
        <v>22525</v>
      </c>
      <c r="E5931" s="1" t="str">
        <f t="shared" si="92"/>
        <v>04/16/2023 12:38:29</v>
      </c>
    </row>
    <row r="5932" spans="1:5">
      <c r="A5932" s="1" t="s">
        <v>19691</v>
      </c>
      <c r="B5932" s="1">
        <v>20230416123832</v>
      </c>
      <c r="C5932" s="1" t="s">
        <v>22857</v>
      </c>
      <c r="D5932" s="1" t="s">
        <v>22520</v>
      </c>
      <c r="E5932" s="1" t="str">
        <f t="shared" si="92"/>
        <v>04/16/2023 12:38:32</v>
      </c>
    </row>
    <row r="5933" spans="1:5">
      <c r="A5933" s="1" t="s">
        <v>19694</v>
      </c>
      <c r="B5933" s="1">
        <v>20230416123832</v>
      </c>
      <c r="C5933" s="1" t="s">
        <v>22908</v>
      </c>
      <c r="D5933" s="1" t="s">
        <v>22520</v>
      </c>
      <c r="E5933" s="1" t="str">
        <f t="shared" si="92"/>
        <v>04/16/2023 12:38:32</v>
      </c>
    </row>
    <row r="5934" spans="1:5">
      <c r="A5934" s="1" t="s">
        <v>19696</v>
      </c>
      <c r="B5934" s="1">
        <v>20230416123838</v>
      </c>
      <c r="C5934" s="1" t="s">
        <v>22902</v>
      </c>
      <c r="D5934" s="1" t="s">
        <v>22520</v>
      </c>
      <c r="E5934" s="1" t="str">
        <f t="shared" si="92"/>
        <v>04/16/2023 12:38:38</v>
      </c>
    </row>
    <row r="5935" spans="1:5">
      <c r="A5935" s="1" t="s">
        <v>19698</v>
      </c>
      <c r="B5935" s="1">
        <v>20230416123903</v>
      </c>
      <c r="C5935" s="1" t="s">
        <v>22933</v>
      </c>
      <c r="D5935" s="1" t="s">
        <v>22520</v>
      </c>
      <c r="E5935" s="1" t="str">
        <f t="shared" si="92"/>
        <v>04/16/2023 12:39:03</v>
      </c>
    </row>
    <row r="5936" spans="1:5">
      <c r="A5936" s="1" t="s">
        <v>19700</v>
      </c>
      <c r="B5936" s="1">
        <v>20230416123908</v>
      </c>
      <c r="C5936" s="1" t="s">
        <v>22892</v>
      </c>
      <c r="D5936" s="1" t="s">
        <v>22520</v>
      </c>
      <c r="E5936" s="1" t="str">
        <f t="shared" si="92"/>
        <v>04/16/2023 12:39:08</v>
      </c>
    </row>
    <row r="5937" spans="1:5">
      <c r="A5937" s="1" t="s">
        <v>19702</v>
      </c>
      <c r="B5937" s="1">
        <v>20230416123908</v>
      </c>
      <c r="C5937" s="1" t="s">
        <v>22938</v>
      </c>
      <c r="D5937" s="1" t="s">
        <v>22520</v>
      </c>
      <c r="E5937" s="1" t="str">
        <f t="shared" si="92"/>
        <v>04/16/2023 12:39:08</v>
      </c>
    </row>
    <row r="5938" spans="1:5">
      <c r="A5938" s="1" t="s">
        <v>19704</v>
      </c>
      <c r="B5938" s="1">
        <v>20230416123909</v>
      </c>
      <c r="C5938" s="1" t="s">
        <v>22942</v>
      </c>
      <c r="D5938" s="1" t="s">
        <v>22520</v>
      </c>
      <c r="E5938" s="1" t="str">
        <f t="shared" si="92"/>
        <v>04/16/2023 12:39:09</v>
      </c>
    </row>
    <row r="5939" spans="1:5">
      <c r="A5939" s="1" t="s">
        <v>19706</v>
      </c>
      <c r="B5939" s="1">
        <v>20230416123931</v>
      </c>
      <c r="C5939" s="1" t="s">
        <v>22713</v>
      </c>
      <c r="D5939" s="1" t="s">
        <v>22520</v>
      </c>
      <c r="E5939" s="1" t="str">
        <f t="shared" si="92"/>
        <v>04/16/2023 12:39:31</v>
      </c>
    </row>
    <row r="5940" spans="1:5">
      <c r="A5940" s="1" t="s">
        <v>19708</v>
      </c>
      <c r="B5940" s="1">
        <v>20230416123939</v>
      </c>
      <c r="C5940" s="1" t="s">
        <v>22824</v>
      </c>
      <c r="D5940" s="1" t="s">
        <v>22520</v>
      </c>
      <c r="E5940" s="1" t="str">
        <f t="shared" si="92"/>
        <v>04/16/2023 12:39:39</v>
      </c>
    </row>
    <row r="5941" spans="1:5">
      <c r="A5941" s="1" t="s">
        <v>19711</v>
      </c>
      <c r="B5941" s="1">
        <v>20230416123957</v>
      </c>
      <c r="C5941" s="1" t="s">
        <v>22943</v>
      </c>
      <c r="D5941" s="1" t="s">
        <v>22520</v>
      </c>
      <c r="E5941" s="1" t="str">
        <f t="shared" si="92"/>
        <v>04/16/2023 12:39:57</v>
      </c>
    </row>
    <row r="5942" spans="1:5">
      <c r="A5942" s="1" t="s">
        <v>19713</v>
      </c>
      <c r="B5942" s="1">
        <v>20230416124040</v>
      </c>
      <c r="C5942" s="1" t="s">
        <v>22945</v>
      </c>
      <c r="D5942" s="1" t="s">
        <v>22520</v>
      </c>
      <c r="E5942" s="1" t="str">
        <f t="shared" si="92"/>
        <v>04/16/2023 12:40:40</v>
      </c>
    </row>
    <row r="5943" spans="1:5">
      <c r="A5943" s="1" t="s">
        <v>19715</v>
      </c>
      <c r="B5943" s="1">
        <v>20230416124046</v>
      </c>
      <c r="C5943" s="1" t="s">
        <v>22870</v>
      </c>
      <c r="D5943" s="1" t="s">
        <v>22520</v>
      </c>
      <c r="E5943" s="1" t="str">
        <f t="shared" si="92"/>
        <v>04/16/2023 12:40:46</v>
      </c>
    </row>
    <row r="5944" spans="1:5">
      <c r="A5944" s="1" t="s">
        <v>19717</v>
      </c>
      <c r="B5944" s="1">
        <v>20230416124047</v>
      </c>
      <c r="C5944" s="1" t="s">
        <v>22871</v>
      </c>
      <c r="D5944" s="1" t="s">
        <v>22520</v>
      </c>
      <c r="E5944" s="1" t="str">
        <f t="shared" si="92"/>
        <v>04/16/2023 12:40:47</v>
      </c>
    </row>
    <row r="5945" spans="1:5">
      <c r="A5945" s="1" t="s">
        <v>19719</v>
      </c>
      <c r="B5945" s="1">
        <v>20230416124117</v>
      </c>
      <c r="C5945" s="1" t="s">
        <v>22934</v>
      </c>
      <c r="D5945" s="1" t="s">
        <v>22520</v>
      </c>
      <c r="E5945" s="1" t="str">
        <f t="shared" si="92"/>
        <v>04/16/2023 12:41:17</v>
      </c>
    </row>
    <row r="5946" spans="1:5">
      <c r="A5946" s="1" t="s">
        <v>19722</v>
      </c>
      <c r="B5946" s="1">
        <v>20230416124128</v>
      </c>
      <c r="C5946" s="1" t="s">
        <v>22898</v>
      </c>
      <c r="D5946" s="1" t="s">
        <v>22520</v>
      </c>
      <c r="E5946" s="1" t="str">
        <f t="shared" si="92"/>
        <v>04/16/2023 12:41:28</v>
      </c>
    </row>
    <row r="5947" spans="1:5">
      <c r="A5947" s="1" t="s">
        <v>19724</v>
      </c>
      <c r="B5947" s="1">
        <v>20230416124130</v>
      </c>
      <c r="C5947" s="1" t="s">
        <v>22897</v>
      </c>
      <c r="D5947" s="1" t="s">
        <v>22520</v>
      </c>
      <c r="E5947" s="1" t="str">
        <f t="shared" si="92"/>
        <v>04/16/2023 12:41:30</v>
      </c>
    </row>
    <row r="5948" spans="1:5">
      <c r="A5948" s="1" t="s">
        <v>19726</v>
      </c>
      <c r="B5948" s="1">
        <v>20230416124139</v>
      </c>
      <c r="C5948" s="1" t="s">
        <v>22932</v>
      </c>
      <c r="D5948" s="1" t="s">
        <v>22520</v>
      </c>
      <c r="E5948" s="1" t="str">
        <f t="shared" si="92"/>
        <v>04/16/2023 12:41:39</v>
      </c>
    </row>
    <row r="5949" spans="1:5">
      <c r="A5949" s="1" t="s">
        <v>19728</v>
      </c>
      <c r="B5949" s="1">
        <v>20230416124147</v>
      </c>
      <c r="C5949" s="1" t="s">
        <v>22914</v>
      </c>
      <c r="D5949" s="1" t="s">
        <v>22520</v>
      </c>
      <c r="E5949" s="1" t="str">
        <f t="shared" si="92"/>
        <v>04/16/2023 12:41:47</v>
      </c>
    </row>
    <row r="5950" spans="1:5">
      <c r="A5950" s="1" t="s">
        <v>19730</v>
      </c>
      <c r="B5950" s="1">
        <v>20230416124150</v>
      </c>
      <c r="C5950" s="1" t="s">
        <v>22915</v>
      </c>
      <c r="D5950" s="1" t="s">
        <v>22520</v>
      </c>
      <c r="E5950" s="1" t="str">
        <f t="shared" si="92"/>
        <v>04/16/2023 12:41:50</v>
      </c>
    </row>
    <row r="5951" spans="1:5">
      <c r="A5951" s="1" t="s">
        <v>19733</v>
      </c>
      <c r="B5951" s="1">
        <v>20230416124154</v>
      </c>
      <c r="C5951" s="1" t="s">
        <v>22713</v>
      </c>
      <c r="D5951" s="1" t="s">
        <v>22520</v>
      </c>
      <c r="E5951" s="1" t="str">
        <f t="shared" si="92"/>
        <v>04/16/2023 12:41:54</v>
      </c>
    </row>
    <row r="5952" spans="1:5">
      <c r="A5952" s="1" t="s">
        <v>19735</v>
      </c>
      <c r="B5952" s="1">
        <v>20230416124202</v>
      </c>
      <c r="C5952" s="1" t="s">
        <v>22842</v>
      </c>
      <c r="D5952" s="1" t="s">
        <v>22525</v>
      </c>
      <c r="E5952" s="1" t="str">
        <f t="shared" si="92"/>
        <v>04/16/2023 12:42:02</v>
      </c>
    </row>
    <row r="5953" spans="1:5">
      <c r="A5953" s="1" t="s">
        <v>19737</v>
      </c>
      <c r="B5953" s="1">
        <v>20230416124208</v>
      </c>
      <c r="C5953" s="1" t="s">
        <v>22886</v>
      </c>
      <c r="D5953" s="1" t="s">
        <v>22520</v>
      </c>
      <c r="E5953" s="1" t="str">
        <f t="shared" si="92"/>
        <v>04/16/2023 12:42:08</v>
      </c>
    </row>
    <row r="5954" spans="1:5">
      <c r="A5954" s="1" t="s">
        <v>19739</v>
      </c>
      <c r="B5954" s="1">
        <v>20230416124210</v>
      </c>
      <c r="C5954" s="1" t="s">
        <v>22879</v>
      </c>
      <c r="D5954" s="1" t="s">
        <v>22525</v>
      </c>
      <c r="E5954" s="1" t="str">
        <f t="shared" si="92"/>
        <v>04/16/2023 12:42:10</v>
      </c>
    </row>
    <row r="5955" spans="1:5">
      <c r="A5955" s="1" t="s">
        <v>19741</v>
      </c>
      <c r="B5955" s="1">
        <v>20230416124211</v>
      </c>
      <c r="C5955" s="1" t="s">
        <v>22922</v>
      </c>
      <c r="D5955" s="1" t="s">
        <v>22520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>
      <c r="A5956" s="1" t="s">
        <v>19743</v>
      </c>
      <c r="B5956" s="1">
        <v>20230416124237</v>
      </c>
      <c r="C5956" s="1" t="s">
        <v>22581</v>
      </c>
      <c r="D5956" s="1" t="s">
        <v>22520</v>
      </c>
      <c r="E5956" s="1" t="str">
        <f t="shared" si="93"/>
        <v>04/16/2023 12:42:37</v>
      </c>
    </row>
    <row r="5957" spans="1:5">
      <c r="A5957" s="1" t="s">
        <v>19745</v>
      </c>
      <c r="B5957" s="1">
        <v>20230416124249</v>
      </c>
      <c r="C5957" s="1" t="s">
        <v>22782</v>
      </c>
      <c r="D5957" s="1" t="s">
        <v>22520</v>
      </c>
      <c r="E5957" s="1" t="str">
        <f t="shared" si="93"/>
        <v>04/16/2023 12:42:49</v>
      </c>
    </row>
    <row r="5958" spans="1:5">
      <c r="A5958" s="1" t="s">
        <v>19747</v>
      </c>
      <c r="B5958" s="1">
        <v>20230416124252</v>
      </c>
      <c r="C5958" s="1" t="s">
        <v>22584</v>
      </c>
      <c r="D5958" s="1" t="s">
        <v>22520</v>
      </c>
      <c r="E5958" s="1" t="str">
        <f t="shared" si="93"/>
        <v>04/16/2023 12:42:52</v>
      </c>
    </row>
    <row r="5959" spans="1:5">
      <c r="A5959" s="1" t="s">
        <v>19750</v>
      </c>
      <c r="B5959" s="1">
        <v>20230416124253</v>
      </c>
      <c r="C5959" s="1" t="s">
        <v>22898</v>
      </c>
      <c r="D5959" s="1" t="s">
        <v>22520</v>
      </c>
      <c r="E5959" s="1" t="str">
        <f t="shared" si="93"/>
        <v>04/16/2023 12:42:53</v>
      </c>
    </row>
    <row r="5960" spans="1:5">
      <c r="A5960" s="1" t="s">
        <v>19752</v>
      </c>
      <c r="B5960" s="1">
        <v>20230416124254</v>
      </c>
      <c r="C5960" s="1" t="s">
        <v>22897</v>
      </c>
      <c r="D5960" s="1" t="s">
        <v>22520</v>
      </c>
      <c r="E5960" s="1" t="str">
        <f t="shared" si="93"/>
        <v>04/16/2023 12:42:54</v>
      </c>
    </row>
    <row r="5961" spans="1:5">
      <c r="A5961" s="1" t="s">
        <v>19754</v>
      </c>
      <c r="B5961" s="1">
        <v>20230416124307</v>
      </c>
      <c r="C5961" s="1" t="s">
        <v>22946</v>
      </c>
      <c r="D5961" s="1" t="s">
        <v>22520</v>
      </c>
      <c r="E5961" s="1" t="str">
        <f t="shared" si="93"/>
        <v>04/16/2023 12:43:07</v>
      </c>
    </row>
    <row r="5962" spans="1:5">
      <c r="A5962" s="1" t="s">
        <v>19756</v>
      </c>
      <c r="B5962" s="1">
        <v>20230416124311</v>
      </c>
      <c r="C5962" s="1" t="s">
        <v>22937</v>
      </c>
      <c r="D5962" s="1" t="s">
        <v>22525</v>
      </c>
      <c r="E5962" s="1" t="str">
        <f t="shared" si="93"/>
        <v>04/16/2023 12:43:11</v>
      </c>
    </row>
    <row r="5963" spans="1:5">
      <c r="A5963" s="1" t="s">
        <v>19758</v>
      </c>
      <c r="B5963" s="1">
        <v>20230416124315</v>
      </c>
      <c r="C5963" s="1" t="s">
        <v>22925</v>
      </c>
      <c r="D5963" s="1" t="s">
        <v>22520</v>
      </c>
      <c r="E5963" s="1" t="str">
        <f t="shared" si="93"/>
        <v>04/16/2023 12:43:15</v>
      </c>
    </row>
    <row r="5964" spans="1:5">
      <c r="A5964" s="1" t="s">
        <v>19760</v>
      </c>
      <c r="B5964" s="1">
        <v>20230416124315</v>
      </c>
      <c r="C5964" s="1" t="s">
        <v>22866</v>
      </c>
      <c r="D5964" s="1" t="s">
        <v>22520</v>
      </c>
      <c r="E5964" s="1" t="str">
        <f t="shared" si="93"/>
        <v>04/16/2023 12:43:15</v>
      </c>
    </row>
    <row r="5965" spans="1:5">
      <c r="A5965" s="1" t="s">
        <v>19762</v>
      </c>
      <c r="B5965" s="1">
        <v>20230416124324</v>
      </c>
      <c r="C5965" s="1" t="s">
        <v>22947</v>
      </c>
      <c r="D5965" s="1" t="s">
        <v>22520</v>
      </c>
      <c r="E5965" s="1" t="str">
        <f t="shared" si="93"/>
        <v>04/16/2023 12:43:24</v>
      </c>
    </row>
    <row r="5966" spans="1:5">
      <c r="A5966" s="1" t="s">
        <v>19765</v>
      </c>
      <c r="B5966" s="1">
        <v>20230416124324</v>
      </c>
      <c r="C5966" s="1" t="s">
        <v>22870</v>
      </c>
      <c r="D5966" s="1" t="s">
        <v>22520</v>
      </c>
      <c r="E5966" s="1" t="str">
        <f t="shared" si="93"/>
        <v>04/16/2023 12:43:24</v>
      </c>
    </row>
    <row r="5967" spans="1:5">
      <c r="A5967" s="1" t="s">
        <v>19767</v>
      </c>
      <c r="B5967" s="1">
        <v>20230416124324</v>
      </c>
      <c r="C5967" s="1" t="s">
        <v>22871</v>
      </c>
      <c r="D5967" s="1" t="s">
        <v>22520</v>
      </c>
      <c r="E5967" s="1" t="str">
        <f t="shared" si="93"/>
        <v>04/16/2023 12:43:24</v>
      </c>
    </row>
    <row r="5968" spans="1:5">
      <c r="A5968" s="1" t="s">
        <v>19769</v>
      </c>
      <c r="B5968" s="1">
        <v>20230416124339</v>
      </c>
      <c r="C5968" s="1" t="s">
        <v>22877</v>
      </c>
      <c r="D5968" s="1" t="s">
        <v>22520</v>
      </c>
      <c r="E5968" s="1" t="str">
        <f t="shared" si="93"/>
        <v>04/16/2023 12:43:39</v>
      </c>
    </row>
    <row r="5969" spans="1:5">
      <c r="A5969" s="1" t="s">
        <v>19771</v>
      </c>
      <c r="B5969" s="1">
        <v>20230416124402</v>
      </c>
      <c r="C5969" s="1" t="s">
        <v>22933</v>
      </c>
      <c r="D5969" s="1" t="s">
        <v>22520</v>
      </c>
      <c r="E5969" s="1" t="str">
        <f t="shared" si="93"/>
        <v>04/16/2023 12:44:02</v>
      </c>
    </row>
    <row r="5970" spans="1:5">
      <c r="A5970" s="1" t="s">
        <v>19773</v>
      </c>
      <c r="B5970" s="1">
        <v>20230416124416</v>
      </c>
      <c r="C5970" s="1" t="s">
        <v>22934</v>
      </c>
      <c r="D5970" s="1" t="s">
        <v>22520</v>
      </c>
      <c r="E5970" s="1" t="str">
        <f t="shared" si="93"/>
        <v>04/16/2023 12:44:16</v>
      </c>
    </row>
    <row r="5971" spans="1:5">
      <c r="A5971" s="1" t="s">
        <v>19775</v>
      </c>
      <c r="B5971" s="1">
        <v>20230416124418</v>
      </c>
      <c r="C5971" s="1" t="s">
        <v>22538</v>
      </c>
      <c r="D5971" s="1" t="s">
        <v>22520</v>
      </c>
      <c r="E5971" s="1" t="str">
        <f t="shared" si="93"/>
        <v>04/16/2023 12:44:18</v>
      </c>
    </row>
    <row r="5972" spans="1:5">
      <c r="A5972" s="1" t="s">
        <v>19777</v>
      </c>
      <c r="B5972" s="1">
        <v>20230416124429</v>
      </c>
      <c r="C5972" s="1" t="s">
        <v>22713</v>
      </c>
      <c r="D5972" s="1" t="s">
        <v>22520</v>
      </c>
      <c r="E5972" s="1" t="str">
        <f t="shared" si="93"/>
        <v>04/16/2023 12:44:29</v>
      </c>
    </row>
    <row r="5973" spans="1:5">
      <c r="A5973" s="1" t="s">
        <v>19779</v>
      </c>
      <c r="B5973" s="1">
        <v>20230416124438</v>
      </c>
      <c r="C5973" s="1" t="s">
        <v>22895</v>
      </c>
      <c r="D5973" s="1" t="s">
        <v>22520</v>
      </c>
      <c r="E5973" s="1" t="str">
        <f t="shared" si="93"/>
        <v>04/16/2023 12:44:38</v>
      </c>
    </row>
    <row r="5974" spans="1:5">
      <c r="A5974" s="1" t="s">
        <v>19781</v>
      </c>
      <c r="B5974" s="1">
        <v>20230416124506</v>
      </c>
      <c r="C5974" s="1" t="s">
        <v>22926</v>
      </c>
      <c r="D5974" s="1" t="s">
        <v>22520</v>
      </c>
      <c r="E5974" s="1" t="str">
        <f t="shared" si="93"/>
        <v>04/16/2023 12:45:06</v>
      </c>
    </row>
    <row r="5975" spans="1:5">
      <c r="A5975" s="1" t="s">
        <v>19783</v>
      </c>
      <c r="B5975" s="1">
        <v>20230416124506</v>
      </c>
      <c r="C5975" s="1" t="s">
        <v>22909</v>
      </c>
      <c r="D5975" s="1" t="s">
        <v>22520</v>
      </c>
      <c r="E5975" s="1" t="str">
        <f t="shared" si="93"/>
        <v>04/16/2023 12:45:06</v>
      </c>
    </row>
    <row r="5976" spans="1:5">
      <c r="A5976" s="1" t="s">
        <v>19785</v>
      </c>
      <c r="B5976" s="1">
        <v>20230416124514</v>
      </c>
      <c r="C5976" s="1" t="s">
        <v>22906</v>
      </c>
      <c r="D5976" s="1" t="s">
        <v>22520</v>
      </c>
      <c r="E5976" s="1" t="str">
        <f t="shared" si="93"/>
        <v>04/16/2023 12:45:14</v>
      </c>
    </row>
    <row r="5977" spans="1:5">
      <c r="A5977" s="1" t="s">
        <v>19787</v>
      </c>
      <c r="B5977" s="1">
        <v>20230416124514</v>
      </c>
      <c r="C5977" s="1" t="s">
        <v>22915</v>
      </c>
      <c r="D5977" s="1" t="s">
        <v>22520</v>
      </c>
      <c r="E5977" s="1" t="str">
        <f t="shared" si="93"/>
        <v>04/16/2023 12:45:14</v>
      </c>
    </row>
    <row r="5978" spans="1:5">
      <c r="A5978" s="1" t="s">
        <v>19789</v>
      </c>
      <c r="B5978" s="1">
        <v>20230416124518</v>
      </c>
      <c r="C5978" s="1" t="s">
        <v>22890</v>
      </c>
      <c r="D5978" s="1" t="s">
        <v>22520</v>
      </c>
      <c r="E5978" s="1" t="str">
        <f t="shared" si="93"/>
        <v>04/16/2023 12:45:18</v>
      </c>
    </row>
    <row r="5979" spans="1:5">
      <c r="A5979" s="1" t="s">
        <v>19792</v>
      </c>
      <c r="B5979" s="1">
        <v>20230416124530</v>
      </c>
      <c r="C5979" s="1" t="s">
        <v>22878</v>
      </c>
      <c r="D5979" s="1" t="s">
        <v>22520</v>
      </c>
      <c r="E5979" s="1" t="str">
        <f t="shared" si="93"/>
        <v>04/16/2023 12:45:30</v>
      </c>
    </row>
    <row r="5980" spans="1:5">
      <c r="A5980" s="1" t="s">
        <v>19795</v>
      </c>
      <c r="B5980" s="1">
        <v>20230416124540</v>
      </c>
      <c r="C5980" s="1" t="s">
        <v>22948</v>
      </c>
      <c r="D5980" s="1" t="s">
        <v>22520</v>
      </c>
      <c r="E5980" s="1" t="str">
        <f t="shared" si="93"/>
        <v>04/16/2023 12:45:40</v>
      </c>
    </row>
    <row r="5981" spans="1:5">
      <c r="A5981" s="1" t="s">
        <v>19798</v>
      </c>
      <c r="B5981" s="1">
        <v>20230416124556</v>
      </c>
      <c r="C5981" s="1" t="s">
        <v>22897</v>
      </c>
      <c r="D5981" s="1" t="s">
        <v>22520</v>
      </c>
      <c r="E5981" s="1" t="str">
        <f t="shared" si="93"/>
        <v>04/16/2023 12:45:56</v>
      </c>
    </row>
    <row r="5982" spans="1:5">
      <c r="A5982" s="1" t="s">
        <v>19800</v>
      </c>
      <c r="B5982" s="1">
        <v>20230416124618</v>
      </c>
      <c r="C5982" s="1" t="s">
        <v>22584</v>
      </c>
      <c r="D5982" s="1" t="s">
        <v>22520</v>
      </c>
      <c r="E5982" s="1" t="str">
        <f t="shared" si="93"/>
        <v>04/16/2023 12:46:18</v>
      </c>
    </row>
    <row r="5983" spans="1:5">
      <c r="A5983" s="1" t="s">
        <v>19802</v>
      </c>
      <c r="B5983" s="1">
        <v>20230416124624</v>
      </c>
      <c r="C5983" s="1" t="s">
        <v>22949</v>
      </c>
      <c r="D5983" s="1" t="s">
        <v>22520</v>
      </c>
      <c r="E5983" s="1" t="str">
        <f t="shared" si="93"/>
        <v>04/16/2023 12:46:24</v>
      </c>
    </row>
    <row r="5984" spans="1:5">
      <c r="A5984" s="1" t="s">
        <v>19805</v>
      </c>
      <c r="B5984" s="1">
        <v>20230416124628</v>
      </c>
      <c r="C5984" s="1" t="s">
        <v>22874</v>
      </c>
      <c r="D5984" s="1" t="s">
        <v>22520</v>
      </c>
      <c r="E5984" s="1" t="str">
        <f t="shared" si="93"/>
        <v>04/16/2023 12:46:28</v>
      </c>
    </row>
    <row r="5985" spans="1:5">
      <c r="A5985" s="1" t="s">
        <v>19807</v>
      </c>
      <c r="B5985" s="1">
        <v>20230416124648</v>
      </c>
      <c r="C5985" s="1" t="s">
        <v>22548</v>
      </c>
      <c r="D5985" s="1" t="s">
        <v>22520</v>
      </c>
      <c r="E5985" s="1" t="str">
        <f t="shared" si="93"/>
        <v>04/16/2023 12:46:48</v>
      </c>
    </row>
    <row r="5986" spans="1:5">
      <c r="A5986" s="1" t="s">
        <v>19809</v>
      </c>
      <c r="B5986" s="1">
        <v>20230416124653</v>
      </c>
      <c r="C5986" s="1" t="s">
        <v>22884</v>
      </c>
      <c r="D5986" s="1" t="s">
        <v>22520</v>
      </c>
      <c r="E5986" s="1" t="str">
        <f t="shared" si="93"/>
        <v>04/16/2023 12:46:53</v>
      </c>
    </row>
    <row r="5987" spans="1:5">
      <c r="A5987" s="1" t="s">
        <v>19811</v>
      </c>
      <c r="B5987" s="1">
        <v>20230416124706</v>
      </c>
      <c r="C5987" s="1" t="s">
        <v>22924</v>
      </c>
      <c r="D5987" s="1" t="s">
        <v>22520</v>
      </c>
      <c r="E5987" s="1" t="str">
        <f t="shared" si="93"/>
        <v>04/16/2023 12:47:06</v>
      </c>
    </row>
    <row r="5988" spans="1:5">
      <c r="A5988" s="1" t="s">
        <v>19813</v>
      </c>
      <c r="B5988" s="1">
        <v>20230416124718</v>
      </c>
      <c r="C5988" s="1" t="s">
        <v>22943</v>
      </c>
      <c r="D5988" s="1" t="s">
        <v>22520</v>
      </c>
      <c r="E5988" s="1" t="str">
        <f t="shared" si="93"/>
        <v>04/16/2023 12:47:18</v>
      </c>
    </row>
    <row r="5989" spans="1:5">
      <c r="A5989" s="1" t="s">
        <v>19815</v>
      </c>
      <c r="B5989" s="1">
        <v>20230416124728</v>
      </c>
      <c r="C5989" s="1" t="s">
        <v>22948</v>
      </c>
      <c r="D5989" s="1" t="s">
        <v>22520</v>
      </c>
      <c r="E5989" s="1" t="str">
        <f t="shared" si="93"/>
        <v>04/16/2023 12:47:28</v>
      </c>
    </row>
    <row r="5990" spans="1:5">
      <c r="A5990" s="1" t="s">
        <v>19817</v>
      </c>
      <c r="B5990" s="1">
        <v>20230416124737</v>
      </c>
      <c r="C5990" s="1" t="s">
        <v>22713</v>
      </c>
      <c r="D5990" s="1" t="s">
        <v>22520</v>
      </c>
      <c r="E5990" s="1" t="str">
        <f t="shared" si="93"/>
        <v>04/16/2023 12:47:37</v>
      </c>
    </row>
    <row r="5991" spans="1:5">
      <c r="A5991" s="1" t="s">
        <v>19819</v>
      </c>
      <c r="B5991" s="1">
        <v>20230416124752</v>
      </c>
      <c r="C5991" s="1" t="s">
        <v>22950</v>
      </c>
      <c r="D5991" s="1" t="s">
        <v>22520</v>
      </c>
      <c r="E5991" s="1" t="str">
        <f t="shared" si="93"/>
        <v>04/16/2023 12:47:52</v>
      </c>
    </row>
    <row r="5992" spans="1:5">
      <c r="A5992" s="1" t="s">
        <v>19822</v>
      </c>
      <c r="B5992" s="1">
        <v>20230416124801</v>
      </c>
      <c r="C5992" s="1" t="s">
        <v>22862</v>
      </c>
      <c r="D5992" s="1" t="s">
        <v>22520</v>
      </c>
      <c r="E5992" s="1" t="str">
        <f t="shared" si="93"/>
        <v>04/16/2023 12:48:01</v>
      </c>
    </row>
    <row r="5993" spans="1:5">
      <c r="A5993" s="1" t="s">
        <v>19825</v>
      </c>
      <c r="B5993" s="1">
        <v>20230416124821</v>
      </c>
      <c r="C5993" s="1" t="s">
        <v>22947</v>
      </c>
      <c r="D5993" s="1" t="s">
        <v>22520</v>
      </c>
      <c r="E5993" s="1" t="str">
        <f t="shared" si="93"/>
        <v>04/16/2023 12:48:21</v>
      </c>
    </row>
    <row r="5994" spans="1:5">
      <c r="A5994" s="1" t="s">
        <v>19827</v>
      </c>
      <c r="B5994" s="1">
        <v>20230416124832</v>
      </c>
      <c r="C5994" s="1" t="s">
        <v>22944</v>
      </c>
      <c r="D5994" s="1" t="s">
        <v>22520</v>
      </c>
      <c r="E5994" s="1" t="str">
        <f t="shared" si="93"/>
        <v>04/16/2023 12:48:32</v>
      </c>
    </row>
    <row r="5995" spans="1:5">
      <c r="A5995" s="1" t="s">
        <v>19829</v>
      </c>
      <c r="B5995" s="1">
        <v>20230416124835</v>
      </c>
      <c r="C5995" s="1" t="s">
        <v>22915</v>
      </c>
      <c r="D5995" s="1" t="s">
        <v>22520</v>
      </c>
      <c r="E5995" s="1" t="str">
        <f t="shared" si="93"/>
        <v>04/16/2023 12:48:35</v>
      </c>
    </row>
    <row r="5996" spans="1:5">
      <c r="A5996" s="1" t="s">
        <v>19831</v>
      </c>
      <c r="B5996" s="1">
        <v>20230416124843</v>
      </c>
      <c r="C5996" s="1" t="s">
        <v>22900</v>
      </c>
      <c r="D5996" s="1" t="s">
        <v>22520</v>
      </c>
      <c r="E5996" s="1" t="str">
        <f t="shared" si="93"/>
        <v>04/16/2023 12:48:43</v>
      </c>
    </row>
    <row r="5997" spans="1:5">
      <c r="A5997" s="1" t="s">
        <v>19833</v>
      </c>
      <c r="B5997" s="1">
        <v>20230416124848</v>
      </c>
      <c r="C5997" s="1" t="s">
        <v>22857</v>
      </c>
      <c r="D5997" s="1" t="s">
        <v>22520</v>
      </c>
      <c r="E5997" s="1" t="str">
        <f t="shared" si="93"/>
        <v>04/16/2023 12:48:48</v>
      </c>
    </row>
    <row r="5998" spans="1:5">
      <c r="A5998" s="1" t="s">
        <v>19835</v>
      </c>
      <c r="B5998" s="1">
        <v>20230416124850</v>
      </c>
      <c r="C5998" s="1" t="s">
        <v>22937</v>
      </c>
      <c r="D5998" s="1" t="s">
        <v>22525</v>
      </c>
      <c r="E5998" s="1" t="str">
        <f t="shared" si="93"/>
        <v>04/16/2023 12:48:50</v>
      </c>
    </row>
    <row r="5999" spans="1:5">
      <c r="A5999" s="1" t="s">
        <v>19837</v>
      </c>
      <c r="B5999" s="1">
        <v>20230416124851</v>
      </c>
      <c r="C5999" s="1" t="s">
        <v>22945</v>
      </c>
      <c r="D5999" s="1" t="s">
        <v>22520</v>
      </c>
      <c r="E5999" s="1" t="str">
        <f t="shared" si="93"/>
        <v>04/16/2023 12:48:51</v>
      </c>
    </row>
    <row r="6000" spans="1:5">
      <c r="A6000" s="1" t="s">
        <v>19840</v>
      </c>
      <c r="B6000" s="1">
        <v>20230416124856</v>
      </c>
      <c r="C6000" s="1" t="s">
        <v>22824</v>
      </c>
      <c r="D6000" s="1" t="s">
        <v>22520</v>
      </c>
      <c r="E6000" s="1" t="str">
        <f t="shared" si="93"/>
        <v>04/16/2023 12:48:56</v>
      </c>
    </row>
    <row r="6001" spans="1:5">
      <c r="A6001" s="1" t="s">
        <v>19843</v>
      </c>
      <c r="B6001" s="1">
        <v>20230416124937</v>
      </c>
      <c r="C6001" s="1" t="s">
        <v>22890</v>
      </c>
      <c r="D6001" s="1" t="s">
        <v>22520</v>
      </c>
      <c r="E6001" s="1" t="str">
        <f t="shared" si="93"/>
        <v>04/16/2023 12:49:37</v>
      </c>
    </row>
    <row r="6002" spans="1:5">
      <c r="A6002" s="1" t="s">
        <v>19845</v>
      </c>
      <c r="B6002" s="1">
        <v>20230416124941</v>
      </c>
      <c r="C6002" s="1" t="s">
        <v>22915</v>
      </c>
      <c r="D6002" s="1" t="s">
        <v>22520</v>
      </c>
      <c r="E6002" s="1" t="str">
        <f t="shared" si="93"/>
        <v>04/16/2023 12:49:41</v>
      </c>
    </row>
    <row r="6003" spans="1:5">
      <c r="A6003" s="1" t="s">
        <v>19848</v>
      </c>
      <c r="B6003" s="1">
        <v>20230416124955</v>
      </c>
      <c r="C6003" s="1" t="s">
        <v>22949</v>
      </c>
      <c r="D6003" s="1" t="s">
        <v>22520</v>
      </c>
      <c r="E6003" s="1" t="str">
        <f t="shared" si="93"/>
        <v>04/16/2023 12:49:55</v>
      </c>
    </row>
    <row r="6004" spans="1:5">
      <c r="A6004" s="1" t="s">
        <v>19850</v>
      </c>
      <c r="B6004" s="1">
        <v>20230416125015</v>
      </c>
      <c r="C6004" s="1" t="s">
        <v>22951</v>
      </c>
      <c r="D6004" s="1" t="s">
        <v>22520</v>
      </c>
      <c r="E6004" s="1" t="str">
        <f t="shared" si="93"/>
        <v>04/16/2023 12:50:15</v>
      </c>
    </row>
    <row r="6005" spans="1:5">
      <c r="A6005" s="1" t="s">
        <v>19853</v>
      </c>
      <c r="B6005" s="1">
        <v>20230416125016</v>
      </c>
      <c r="C6005" s="1" t="s">
        <v>22713</v>
      </c>
      <c r="D6005" s="1" t="s">
        <v>22520</v>
      </c>
      <c r="E6005" s="1" t="str">
        <f t="shared" si="93"/>
        <v>04/16/2023 12:50:16</v>
      </c>
    </row>
    <row r="6006" spans="1:5">
      <c r="A6006" s="1" t="s">
        <v>19855</v>
      </c>
      <c r="B6006" s="1">
        <v>20230416125017</v>
      </c>
      <c r="C6006" s="1" t="s">
        <v>22914</v>
      </c>
      <c r="D6006" s="1" t="s">
        <v>22520</v>
      </c>
      <c r="E6006" s="1" t="str">
        <f t="shared" si="93"/>
        <v>04/16/2023 12:50:17</v>
      </c>
    </row>
    <row r="6007" spans="1:5">
      <c r="A6007" s="1" t="s">
        <v>19857</v>
      </c>
      <c r="B6007" s="1">
        <v>20230416125018</v>
      </c>
      <c r="C6007" s="1" t="s">
        <v>22952</v>
      </c>
      <c r="D6007" s="1" t="s">
        <v>22520</v>
      </c>
      <c r="E6007" s="1" t="str">
        <f t="shared" si="93"/>
        <v>04/16/2023 12:50:18</v>
      </c>
    </row>
    <row r="6008" spans="1:5">
      <c r="A6008" s="1" t="s">
        <v>19860</v>
      </c>
      <c r="B6008" s="1">
        <v>20230416125025</v>
      </c>
      <c r="C6008" s="1" t="s">
        <v>22538</v>
      </c>
      <c r="D6008" s="1" t="s">
        <v>22520</v>
      </c>
      <c r="E6008" s="1" t="str">
        <f t="shared" si="93"/>
        <v>04/16/2023 12:50:25</v>
      </c>
    </row>
    <row r="6009" spans="1:5">
      <c r="A6009" s="1" t="s">
        <v>19862</v>
      </c>
      <c r="B6009" s="1">
        <v>20230416125033</v>
      </c>
      <c r="C6009" s="1" t="s">
        <v>22892</v>
      </c>
      <c r="D6009" s="1" t="s">
        <v>22520</v>
      </c>
      <c r="E6009" s="1" t="str">
        <f t="shared" si="93"/>
        <v>04/16/2023 12:50:33</v>
      </c>
    </row>
    <row r="6010" spans="1:5">
      <c r="A6010" s="1" t="s">
        <v>19864</v>
      </c>
      <c r="B6010" s="1">
        <v>20230416125038</v>
      </c>
      <c r="C6010" s="1" t="s">
        <v>22932</v>
      </c>
      <c r="D6010" s="1" t="s">
        <v>22520</v>
      </c>
      <c r="E6010" s="1" t="str">
        <f t="shared" si="93"/>
        <v>04/16/2023 12:50:38</v>
      </c>
    </row>
    <row r="6011" spans="1:5">
      <c r="A6011" s="1" t="s">
        <v>19866</v>
      </c>
      <c r="B6011" s="1">
        <v>20230416125039</v>
      </c>
      <c r="C6011" s="1" t="s">
        <v>22782</v>
      </c>
      <c r="D6011" s="1" t="s">
        <v>22520</v>
      </c>
      <c r="E6011" s="1" t="str">
        <f t="shared" si="93"/>
        <v>04/16/2023 12:50:39</v>
      </c>
    </row>
    <row r="6012" spans="1:5">
      <c r="A6012" s="1" t="s">
        <v>19869</v>
      </c>
      <c r="B6012" s="1">
        <v>20230416125043</v>
      </c>
      <c r="C6012" s="1" t="s">
        <v>22909</v>
      </c>
      <c r="D6012" s="1" t="s">
        <v>22520</v>
      </c>
      <c r="E6012" s="1" t="str">
        <f t="shared" si="93"/>
        <v>04/16/2023 12:50:43</v>
      </c>
    </row>
    <row r="6013" spans="1:5">
      <c r="A6013" s="1" t="s">
        <v>19871</v>
      </c>
      <c r="B6013" s="1">
        <v>20230416125116</v>
      </c>
      <c r="C6013" s="1" t="s">
        <v>22868</v>
      </c>
      <c r="D6013" s="1" t="s">
        <v>22525</v>
      </c>
      <c r="E6013" s="1" t="str">
        <f t="shared" si="93"/>
        <v>04/16/2023 12:51:16</v>
      </c>
    </row>
    <row r="6014" spans="1:5">
      <c r="A6014" s="1" t="s">
        <v>19873</v>
      </c>
      <c r="B6014" s="1">
        <v>20230416125118</v>
      </c>
      <c r="C6014" s="1" t="s">
        <v>22906</v>
      </c>
      <c r="D6014" s="1" t="s">
        <v>22520</v>
      </c>
      <c r="E6014" s="1" t="str">
        <f t="shared" si="93"/>
        <v>04/16/2023 12:51:18</v>
      </c>
    </row>
    <row r="6015" spans="1:5">
      <c r="A6015" s="1" t="s">
        <v>19875</v>
      </c>
      <c r="B6015" s="1">
        <v>20230416125120</v>
      </c>
      <c r="C6015" s="1" t="s">
        <v>22953</v>
      </c>
      <c r="D6015" s="1" t="s">
        <v>22520</v>
      </c>
      <c r="E6015" s="1" t="str">
        <f t="shared" si="93"/>
        <v>04/16/2023 12:51:20</v>
      </c>
    </row>
    <row r="6016" spans="1:5">
      <c r="A6016" s="1" t="s">
        <v>19878</v>
      </c>
      <c r="B6016" s="1">
        <v>20230416125122</v>
      </c>
      <c r="C6016" s="1" t="s">
        <v>22584</v>
      </c>
      <c r="D6016" s="1" t="s">
        <v>22520</v>
      </c>
      <c r="E6016" s="1" t="str">
        <f t="shared" si="93"/>
        <v>04/16/2023 12:51:22</v>
      </c>
    </row>
    <row r="6017" spans="1:5">
      <c r="A6017" s="1" t="s">
        <v>19880</v>
      </c>
      <c r="B6017" s="1">
        <v>20230416125122</v>
      </c>
      <c r="C6017" s="1" t="s">
        <v>22581</v>
      </c>
      <c r="D6017" s="1" t="s">
        <v>22520</v>
      </c>
      <c r="E6017" s="1" t="str">
        <f t="shared" si="93"/>
        <v>04/16/2023 12:51:22</v>
      </c>
    </row>
    <row r="6018" spans="1:5">
      <c r="A6018" s="1" t="s">
        <v>19882</v>
      </c>
      <c r="B6018" s="1">
        <v>20230416125122</v>
      </c>
      <c r="C6018" s="1" t="s">
        <v>22895</v>
      </c>
      <c r="D6018" s="1" t="s">
        <v>22520</v>
      </c>
      <c r="E6018" s="1" t="str">
        <f t="shared" si="93"/>
        <v>04/16/2023 12:51:22</v>
      </c>
    </row>
    <row r="6019" spans="1:5">
      <c r="A6019" s="1" t="s">
        <v>19884</v>
      </c>
      <c r="B6019" s="1">
        <v>20230416125206</v>
      </c>
      <c r="C6019" s="1" t="s">
        <v>22713</v>
      </c>
      <c r="D6019" s="1" t="s">
        <v>22520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>
      <c r="A6020" s="1" t="s">
        <v>19886</v>
      </c>
      <c r="B6020" s="1">
        <v>20230416125214</v>
      </c>
      <c r="C6020" s="1" t="s">
        <v>22862</v>
      </c>
      <c r="D6020" s="1" t="s">
        <v>22520</v>
      </c>
      <c r="E6020" s="1" t="str">
        <f t="shared" si="94"/>
        <v>04/16/2023 12:52:14</v>
      </c>
    </row>
    <row r="6021" spans="1:5">
      <c r="A6021" s="1" t="s">
        <v>19888</v>
      </c>
      <c r="B6021" s="1">
        <v>20230416125217</v>
      </c>
      <c r="C6021" s="1" t="s">
        <v>22948</v>
      </c>
      <c r="D6021" s="1" t="s">
        <v>22520</v>
      </c>
      <c r="E6021" s="1" t="str">
        <f t="shared" si="94"/>
        <v>04/16/2023 12:52:17</v>
      </c>
    </row>
    <row r="6022" spans="1:5">
      <c r="A6022" s="1" t="s">
        <v>19890</v>
      </c>
      <c r="B6022" s="1">
        <v>20230416125225</v>
      </c>
      <c r="C6022" s="1" t="s">
        <v>22946</v>
      </c>
      <c r="D6022" s="1" t="s">
        <v>22520</v>
      </c>
      <c r="E6022" s="1" t="str">
        <f t="shared" si="94"/>
        <v>04/16/2023 12:52:25</v>
      </c>
    </row>
    <row r="6023" spans="1:5">
      <c r="A6023" s="1" t="s">
        <v>19893</v>
      </c>
      <c r="B6023" s="1">
        <v>20230416125240</v>
      </c>
      <c r="C6023" s="1" t="s">
        <v>22584</v>
      </c>
      <c r="D6023" s="1" t="s">
        <v>22520</v>
      </c>
      <c r="E6023" s="1" t="str">
        <f t="shared" si="94"/>
        <v>04/16/2023 12:52:40</v>
      </c>
    </row>
    <row r="6024" spans="1:5">
      <c r="A6024" s="1" t="s">
        <v>19895</v>
      </c>
      <c r="B6024" s="1">
        <v>20230416125249</v>
      </c>
      <c r="C6024" s="1" t="s">
        <v>22934</v>
      </c>
      <c r="D6024" s="1" t="s">
        <v>22520</v>
      </c>
      <c r="E6024" s="1" t="str">
        <f t="shared" si="94"/>
        <v>04/16/2023 12:52:49</v>
      </c>
    </row>
    <row r="6025" spans="1:5">
      <c r="A6025" s="1" t="s">
        <v>19897</v>
      </c>
      <c r="B6025" s="1">
        <v>20230416125306</v>
      </c>
      <c r="C6025" s="1" t="s">
        <v>22954</v>
      </c>
      <c r="D6025" s="1" t="s">
        <v>22520</v>
      </c>
      <c r="E6025" s="1" t="str">
        <f t="shared" si="94"/>
        <v>04/16/2023 12:53:06</v>
      </c>
    </row>
    <row r="6026" spans="1:5">
      <c r="A6026" s="1" t="s">
        <v>19900</v>
      </c>
      <c r="B6026" s="1">
        <v>20230416125307</v>
      </c>
      <c r="C6026" s="1" t="s">
        <v>22943</v>
      </c>
      <c r="D6026" s="1" t="s">
        <v>22520</v>
      </c>
      <c r="E6026" s="1" t="str">
        <f t="shared" si="94"/>
        <v>04/16/2023 12:53:07</v>
      </c>
    </row>
    <row r="6027" spans="1:5">
      <c r="A6027" s="1" t="s">
        <v>19902</v>
      </c>
      <c r="B6027" s="1">
        <v>20230416125309</v>
      </c>
      <c r="C6027" s="1" t="s">
        <v>22933</v>
      </c>
      <c r="D6027" s="1" t="s">
        <v>22520</v>
      </c>
      <c r="E6027" s="1" t="str">
        <f t="shared" si="94"/>
        <v>04/16/2023 12:53:09</v>
      </c>
    </row>
    <row r="6028" spans="1:5">
      <c r="A6028" s="1" t="s">
        <v>19904</v>
      </c>
      <c r="B6028" s="1">
        <v>20230416125318</v>
      </c>
      <c r="C6028" s="1" t="s">
        <v>22902</v>
      </c>
      <c r="D6028" s="1" t="s">
        <v>22520</v>
      </c>
      <c r="E6028" s="1" t="str">
        <f t="shared" si="94"/>
        <v>04/16/2023 12:53:18</v>
      </c>
    </row>
    <row r="6029" spans="1:5">
      <c r="A6029" s="1" t="s">
        <v>19906</v>
      </c>
      <c r="B6029" s="1">
        <v>20230416125320</v>
      </c>
      <c r="C6029" s="1" t="s">
        <v>22938</v>
      </c>
      <c r="D6029" s="1" t="s">
        <v>22520</v>
      </c>
      <c r="E6029" s="1" t="str">
        <f t="shared" si="94"/>
        <v>04/16/2023 12:53:20</v>
      </c>
    </row>
    <row r="6030" spans="1:5">
      <c r="A6030" s="1" t="s">
        <v>19908</v>
      </c>
      <c r="B6030" s="1">
        <v>20230416125321</v>
      </c>
      <c r="C6030" s="1" t="s">
        <v>22890</v>
      </c>
      <c r="D6030" s="1" t="s">
        <v>22520</v>
      </c>
      <c r="E6030" s="1" t="str">
        <f t="shared" si="94"/>
        <v>04/16/2023 12:53:21</v>
      </c>
    </row>
    <row r="6031" spans="1:5">
      <c r="A6031" s="1" t="s">
        <v>19910</v>
      </c>
      <c r="B6031" s="1">
        <v>20230416125411</v>
      </c>
      <c r="C6031" s="1" t="s">
        <v>22713</v>
      </c>
      <c r="D6031" s="1" t="s">
        <v>22520</v>
      </c>
      <c r="E6031" s="1" t="str">
        <f t="shared" si="94"/>
        <v>04/16/2023 12:54:11</v>
      </c>
    </row>
    <row r="6032" spans="1:5">
      <c r="A6032" s="1" t="s">
        <v>19912</v>
      </c>
      <c r="B6032" s="1">
        <v>20230416125414</v>
      </c>
      <c r="C6032" s="1" t="s">
        <v>22937</v>
      </c>
      <c r="D6032" s="1" t="s">
        <v>22525</v>
      </c>
      <c r="E6032" s="1" t="str">
        <f t="shared" si="94"/>
        <v>04/16/2023 12:54:14</v>
      </c>
    </row>
    <row r="6033" spans="1:5">
      <c r="A6033" s="1" t="s">
        <v>19914</v>
      </c>
      <c r="B6033" s="1">
        <v>20230416125416</v>
      </c>
      <c r="C6033" s="1" t="s">
        <v>22887</v>
      </c>
      <c r="D6033" s="1" t="s">
        <v>22520</v>
      </c>
      <c r="E6033" s="1" t="str">
        <f t="shared" si="94"/>
        <v>04/16/2023 12:54:16</v>
      </c>
    </row>
    <row r="6034" spans="1:5">
      <c r="A6034" s="1" t="s">
        <v>19916</v>
      </c>
      <c r="B6034" s="1">
        <v>20230416125419</v>
      </c>
      <c r="C6034" s="1" t="s">
        <v>22933</v>
      </c>
      <c r="D6034" s="1" t="s">
        <v>22520</v>
      </c>
      <c r="E6034" s="1" t="str">
        <f t="shared" si="94"/>
        <v>04/16/2023 12:54:19</v>
      </c>
    </row>
    <row r="6035" spans="1:5">
      <c r="A6035" s="1" t="s">
        <v>19918</v>
      </c>
      <c r="B6035" s="1">
        <v>20230416125438</v>
      </c>
      <c r="C6035" s="1" t="s">
        <v>22886</v>
      </c>
      <c r="D6035" s="1" t="s">
        <v>22520</v>
      </c>
      <c r="E6035" s="1" t="str">
        <f t="shared" si="94"/>
        <v>04/16/2023 12:54:38</v>
      </c>
    </row>
    <row r="6036" spans="1:5">
      <c r="A6036" s="1" t="s">
        <v>19920</v>
      </c>
      <c r="B6036" s="1">
        <v>20230416125454</v>
      </c>
      <c r="C6036" s="1" t="s">
        <v>22924</v>
      </c>
      <c r="D6036" s="1" t="s">
        <v>22520</v>
      </c>
      <c r="E6036" s="1" t="str">
        <f t="shared" si="94"/>
        <v>04/16/2023 12:54:54</v>
      </c>
    </row>
    <row r="6037" spans="1:5">
      <c r="A6037" s="1" t="s">
        <v>19922</v>
      </c>
      <c r="B6037" s="1">
        <v>20230416125458</v>
      </c>
      <c r="C6037" s="1" t="s">
        <v>22955</v>
      </c>
      <c r="D6037" s="1" t="s">
        <v>22520</v>
      </c>
      <c r="E6037" s="1" t="str">
        <f t="shared" si="94"/>
        <v>04/16/2023 12:54:58</v>
      </c>
    </row>
    <row r="6038" spans="1:5">
      <c r="A6038" s="1" t="s">
        <v>19925</v>
      </c>
      <c r="B6038" s="1">
        <v>20230416125505</v>
      </c>
      <c r="C6038" s="1" t="s">
        <v>22944</v>
      </c>
      <c r="D6038" s="1" t="s">
        <v>22520</v>
      </c>
      <c r="E6038" s="1" t="str">
        <f t="shared" si="94"/>
        <v>04/16/2023 12:55:05</v>
      </c>
    </row>
    <row r="6039" spans="1:5">
      <c r="A6039" s="1" t="s">
        <v>19928</v>
      </c>
      <c r="B6039" s="1">
        <v>20230416125527</v>
      </c>
      <c r="C6039" s="1" t="s">
        <v>22949</v>
      </c>
      <c r="D6039" s="1" t="s">
        <v>22520</v>
      </c>
      <c r="E6039" s="1" t="str">
        <f t="shared" si="94"/>
        <v>04/16/2023 12:55:27</v>
      </c>
    </row>
    <row r="6040" spans="1:5">
      <c r="A6040" s="1" t="s">
        <v>19931</v>
      </c>
      <c r="B6040" s="1">
        <v>20230416125528</v>
      </c>
      <c r="C6040" s="1" t="s">
        <v>22874</v>
      </c>
      <c r="D6040" s="1" t="s">
        <v>22520</v>
      </c>
      <c r="E6040" s="1" t="str">
        <f t="shared" si="94"/>
        <v>04/16/2023 12:55:28</v>
      </c>
    </row>
    <row r="6041" spans="1:5">
      <c r="A6041" s="1" t="s">
        <v>19934</v>
      </c>
      <c r="B6041" s="1">
        <v>20230416125602</v>
      </c>
      <c r="C6041" s="1" t="s">
        <v>22862</v>
      </c>
      <c r="D6041" s="1" t="s">
        <v>22520</v>
      </c>
      <c r="E6041" s="1" t="str">
        <f t="shared" si="94"/>
        <v>04/16/2023 12:56:02</v>
      </c>
    </row>
    <row r="6042" spans="1:5">
      <c r="A6042" s="1" t="s">
        <v>19936</v>
      </c>
      <c r="B6042" s="1">
        <v>20230416125604</v>
      </c>
      <c r="C6042" s="1" t="s">
        <v>22956</v>
      </c>
      <c r="D6042" s="1" t="s">
        <v>22520</v>
      </c>
      <c r="E6042" s="1" t="str">
        <f t="shared" si="94"/>
        <v>04/16/2023 12:56:04</v>
      </c>
    </row>
    <row r="6043" spans="1:5">
      <c r="A6043" s="1" t="s">
        <v>19939</v>
      </c>
      <c r="B6043" s="1">
        <v>20230416125607</v>
      </c>
      <c r="C6043" s="1" t="s">
        <v>22943</v>
      </c>
      <c r="D6043" s="1" t="s">
        <v>22520</v>
      </c>
      <c r="E6043" s="1" t="str">
        <f t="shared" si="94"/>
        <v>04/16/2023 12:56:07</v>
      </c>
    </row>
    <row r="6044" spans="1:5">
      <c r="A6044" s="1" t="s">
        <v>19941</v>
      </c>
      <c r="B6044" s="1">
        <v>20230416125629</v>
      </c>
      <c r="C6044" s="1" t="s">
        <v>22950</v>
      </c>
      <c r="D6044" s="1" t="s">
        <v>22520</v>
      </c>
      <c r="E6044" s="1" t="str">
        <f t="shared" si="94"/>
        <v>04/16/2023 12:56:29</v>
      </c>
    </row>
    <row r="6045" spans="1:5">
      <c r="A6045" s="1" t="s">
        <v>19943</v>
      </c>
      <c r="B6045" s="1">
        <v>20230416125635</v>
      </c>
      <c r="C6045" s="1" t="s">
        <v>22713</v>
      </c>
      <c r="D6045" s="1" t="s">
        <v>22520</v>
      </c>
      <c r="E6045" s="1" t="str">
        <f t="shared" si="94"/>
        <v>04/16/2023 12:56:35</v>
      </c>
    </row>
    <row r="6046" spans="1:5">
      <c r="A6046" s="1" t="s">
        <v>19945</v>
      </c>
      <c r="B6046" s="1">
        <v>20230416125741</v>
      </c>
      <c r="C6046" s="1" t="s">
        <v>22934</v>
      </c>
      <c r="D6046" s="1" t="s">
        <v>22520</v>
      </c>
      <c r="E6046" s="1" t="str">
        <f t="shared" si="94"/>
        <v>04/16/2023 12:57:41</v>
      </c>
    </row>
    <row r="6047" spans="1:5">
      <c r="A6047" s="1" t="s">
        <v>19947</v>
      </c>
      <c r="B6047" s="1">
        <v>20230416125805</v>
      </c>
      <c r="C6047" s="1" t="s">
        <v>22937</v>
      </c>
      <c r="D6047" s="1" t="s">
        <v>22525</v>
      </c>
      <c r="E6047" s="1" t="str">
        <f t="shared" si="94"/>
        <v>04/16/2023 12:58:05</v>
      </c>
    </row>
    <row r="6048" spans="1:5">
      <c r="A6048" s="1" t="s">
        <v>19949</v>
      </c>
      <c r="B6048" s="1">
        <v>20230416125823</v>
      </c>
      <c r="C6048" s="1" t="s">
        <v>22926</v>
      </c>
      <c r="D6048" s="1" t="s">
        <v>22520</v>
      </c>
      <c r="E6048" s="1" t="str">
        <f t="shared" si="94"/>
        <v>04/16/2023 12:58:23</v>
      </c>
    </row>
    <row r="6049" spans="1:5">
      <c r="A6049" s="1" t="s">
        <v>19952</v>
      </c>
      <c r="B6049" s="1">
        <v>20230416125824</v>
      </c>
      <c r="C6049" s="1" t="s">
        <v>22943</v>
      </c>
      <c r="D6049" s="1" t="s">
        <v>22520</v>
      </c>
      <c r="E6049" s="1" t="str">
        <f t="shared" si="94"/>
        <v>04/16/2023 12:58:24</v>
      </c>
    </row>
    <row r="6050" spans="1:5">
      <c r="A6050" s="1" t="s">
        <v>19954</v>
      </c>
      <c r="B6050" s="1">
        <v>20230416125842</v>
      </c>
      <c r="C6050" s="1" t="s">
        <v>22945</v>
      </c>
      <c r="D6050" s="1" t="s">
        <v>22520</v>
      </c>
      <c r="E6050" s="1" t="str">
        <f t="shared" si="94"/>
        <v>04/16/2023 12:58:42</v>
      </c>
    </row>
    <row r="6051" spans="1:5">
      <c r="A6051" s="1" t="s">
        <v>19956</v>
      </c>
      <c r="B6051" s="1">
        <v>20230416125900</v>
      </c>
      <c r="C6051" s="1" t="s">
        <v>22957</v>
      </c>
      <c r="D6051" s="1" t="s">
        <v>22520</v>
      </c>
      <c r="E6051" s="1" t="str">
        <f t="shared" si="94"/>
        <v>04/16/2023 12:59:00</v>
      </c>
    </row>
    <row r="6052" spans="1:5">
      <c r="A6052" s="1" t="s">
        <v>19959</v>
      </c>
      <c r="B6052" s="1">
        <v>20230416125907</v>
      </c>
      <c r="C6052" s="1" t="s">
        <v>22952</v>
      </c>
      <c r="D6052" s="1" t="s">
        <v>22520</v>
      </c>
      <c r="E6052" s="1" t="str">
        <f t="shared" si="94"/>
        <v>04/16/2023 12:59:07</v>
      </c>
    </row>
    <row r="6053" spans="1:5">
      <c r="A6053" s="1" t="s">
        <v>19961</v>
      </c>
      <c r="B6053" s="1">
        <v>20230416125924</v>
      </c>
      <c r="C6053" s="1" t="s">
        <v>22933</v>
      </c>
      <c r="D6053" s="1" t="s">
        <v>22520</v>
      </c>
      <c r="E6053" s="1" t="str">
        <f t="shared" si="94"/>
        <v>04/16/2023 12:59:24</v>
      </c>
    </row>
    <row r="6054" spans="1:5">
      <c r="A6054" s="1" t="s">
        <v>19963</v>
      </c>
      <c r="B6054" s="1">
        <v>20230416125937</v>
      </c>
      <c r="C6054" s="1" t="s">
        <v>22932</v>
      </c>
      <c r="D6054" s="1" t="s">
        <v>22520</v>
      </c>
      <c r="E6054" s="1" t="str">
        <f t="shared" si="94"/>
        <v>04/16/2023 12:59:37</v>
      </c>
    </row>
    <row r="6055" spans="1:5">
      <c r="A6055" s="1" t="s">
        <v>19965</v>
      </c>
      <c r="B6055" s="1">
        <v>20230416130001</v>
      </c>
      <c r="C6055" s="1" t="s">
        <v>22782</v>
      </c>
      <c r="D6055" s="1" t="s">
        <v>22520</v>
      </c>
      <c r="E6055" s="1" t="str">
        <f t="shared" si="94"/>
        <v>04/16/2023 13:00:01</v>
      </c>
    </row>
    <row r="6056" spans="1:5">
      <c r="A6056" s="1" t="s">
        <v>19967</v>
      </c>
      <c r="B6056" s="1">
        <v>20230416130006</v>
      </c>
      <c r="C6056" s="1" t="s">
        <v>22954</v>
      </c>
      <c r="D6056" s="1" t="s">
        <v>22520</v>
      </c>
      <c r="E6056" s="1" t="str">
        <f t="shared" si="94"/>
        <v>04/16/2023 13:00:06</v>
      </c>
    </row>
    <row r="6057" spans="1:5">
      <c r="A6057" s="1" t="s">
        <v>19969</v>
      </c>
      <c r="B6057" s="1">
        <v>20230416130035</v>
      </c>
      <c r="C6057" s="1" t="s">
        <v>22951</v>
      </c>
      <c r="D6057" s="1" t="s">
        <v>22520</v>
      </c>
      <c r="E6057" s="1" t="str">
        <f t="shared" si="94"/>
        <v>04/16/2023 13:00:35</v>
      </c>
    </row>
    <row r="6058" spans="1:5">
      <c r="A6058" s="1" t="s">
        <v>19971</v>
      </c>
      <c r="B6058" s="1">
        <v>20230416130050</v>
      </c>
      <c r="C6058" s="1" t="s">
        <v>22948</v>
      </c>
      <c r="D6058" s="1" t="s">
        <v>22520</v>
      </c>
      <c r="E6058" s="1" t="str">
        <f t="shared" si="94"/>
        <v>04/16/2023 13:00:50</v>
      </c>
    </row>
    <row r="6059" spans="1:5">
      <c r="A6059" s="1" t="s">
        <v>19973</v>
      </c>
      <c r="B6059" s="1">
        <v>20230416130124</v>
      </c>
      <c r="C6059" s="1" t="s">
        <v>22914</v>
      </c>
      <c r="D6059" s="1" t="s">
        <v>22520</v>
      </c>
      <c r="E6059" s="1" t="str">
        <f t="shared" si="94"/>
        <v>04/16/2023 13:01:24</v>
      </c>
    </row>
    <row r="6060" spans="1:5">
      <c r="A6060" s="1" t="s">
        <v>19975</v>
      </c>
      <c r="B6060" s="1">
        <v>20230416130140</v>
      </c>
      <c r="C6060" s="1" t="s">
        <v>22958</v>
      </c>
      <c r="D6060" s="1" t="s">
        <v>22520</v>
      </c>
      <c r="E6060" s="1" t="str">
        <f t="shared" si="94"/>
        <v>04/16/2023 13:01:40</v>
      </c>
    </row>
    <row r="6061" spans="1:5">
      <c r="A6061" s="1" t="s">
        <v>19977</v>
      </c>
      <c r="B6061" s="1">
        <v>20230416130146</v>
      </c>
      <c r="C6061" s="1" t="s">
        <v>22944</v>
      </c>
      <c r="D6061" s="1" t="s">
        <v>22520</v>
      </c>
      <c r="E6061" s="1" t="str">
        <f t="shared" si="94"/>
        <v>04/16/2023 13:01:46</v>
      </c>
    </row>
    <row r="6062" spans="1:5">
      <c r="A6062" s="1" t="s">
        <v>19979</v>
      </c>
      <c r="B6062" s="1">
        <v>20230416130155</v>
      </c>
      <c r="C6062" s="1" t="s">
        <v>22945</v>
      </c>
      <c r="D6062" s="1" t="s">
        <v>22520</v>
      </c>
      <c r="E6062" s="1" t="str">
        <f t="shared" si="94"/>
        <v>04/16/2023 13:01:55</v>
      </c>
    </row>
    <row r="6063" spans="1:5">
      <c r="A6063" s="1" t="s">
        <v>19981</v>
      </c>
      <c r="B6063" s="1">
        <v>20230416130225</v>
      </c>
      <c r="C6063" s="1" t="s">
        <v>22900</v>
      </c>
      <c r="D6063" s="1" t="s">
        <v>22520</v>
      </c>
      <c r="E6063" s="1" t="str">
        <f t="shared" si="94"/>
        <v>04/16/2023 13:02:25</v>
      </c>
    </row>
    <row r="6064" spans="1:5">
      <c r="A6064" s="1" t="s">
        <v>19984</v>
      </c>
      <c r="B6064" s="1">
        <v>20230416130230</v>
      </c>
      <c r="C6064" s="1" t="s">
        <v>22959</v>
      </c>
      <c r="D6064" s="1" t="s">
        <v>22520</v>
      </c>
      <c r="E6064" s="1" t="str">
        <f t="shared" si="94"/>
        <v>04/16/2023 13:02:30</v>
      </c>
    </row>
    <row r="6065" spans="1:5">
      <c r="A6065" s="1" t="s">
        <v>19987</v>
      </c>
      <c r="B6065" s="1">
        <v>20230416130256</v>
      </c>
      <c r="C6065" s="1" t="s">
        <v>22924</v>
      </c>
      <c r="D6065" s="1" t="s">
        <v>22520</v>
      </c>
      <c r="E6065" s="1" t="str">
        <f t="shared" si="94"/>
        <v>04/16/2023 13:02:56</v>
      </c>
    </row>
    <row r="6066" spans="1:5">
      <c r="A6066" s="1" t="s">
        <v>19989</v>
      </c>
      <c r="B6066" s="1">
        <v>20230416130256</v>
      </c>
      <c r="C6066" s="1" t="s">
        <v>22892</v>
      </c>
      <c r="D6066" s="1" t="s">
        <v>22520</v>
      </c>
      <c r="E6066" s="1" t="str">
        <f t="shared" si="94"/>
        <v>04/16/2023 13:02:56</v>
      </c>
    </row>
    <row r="6067" spans="1:5">
      <c r="A6067" s="1" t="s">
        <v>19991</v>
      </c>
      <c r="B6067" s="1">
        <v>20230416130257</v>
      </c>
      <c r="C6067" s="1" t="s">
        <v>22934</v>
      </c>
      <c r="D6067" s="1" t="s">
        <v>22520</v>
      </c>
      <c r="E6067" s="1" t="str">
        <f t="shared" si="94"/>
        <v>04/16/2023 13:02:57</v>
      </c>
    </row>
    <row r="6068" spans="1:5">
      <c r="A6068" s="1" t="s">
        <v>19993</v>
      </c>
      <c r="B6068" s="1">
        <v>20230416130303</v>
      </c>
      <c r="C6068" s="1" t="s">
        <v>22954</v>
      </c>
      <c r="D6068" s="1" t="s">
        <v>22520</v>
      </c>
      <c r="E6068" s="1" t="str">
        <f t="shared" si="94"/>
        <v>04/16/2023 13:03:03</v>
      </c>
    </row>
    <row r="6069" spans="1:5">
      <c r="A6069" s="1" t="s">
        <v>19995</v>
      </c>
      <c r="B6069" s="1">
        <v>20230416130323</v>
      </c>
      <c r="C6069" s="1" t="s">
        <v>22937</v>
      </c>
      <c r="D6069" s="1" t="s">
        <v>22525</v>
      </c>
      <c r="E6069" s="1" t="str">
        <f t="shared" si="94"/>
        <v>04/16/2023 13:03:23</v>
      </c>
    </row>
    <row r="6070" spans="1:5">
      <c r="A6070" s="1" t="s">
        <v>19997</v>
      </c>
      <c r="B6070" s="1">
        <v>20230416130325</v>
      </c>
      <c r="C6070" s="1" t="s">
        <v>22933</v>
      </c>
      <c r="D6070" s="1" t="s">
        <v>22520</v>
      </c>
      <c r="E6070" s="1" t="str">
        <f t="shared" si="94"/>
        <v>04/16/2023 13:03:25</v>
      </c>
    </row>
    <row r="6071" spans="1:5">
      <c r="A6071" s="1" t="s">
        <v>19999</v>
      </c>
      <c r="B6071" s="1">
        <v>20230416130336</v>
      </c>
      <c r="C6071" s="1" t="s">
        <v>22782</v>
      </c>
      <c r="D6071" s="1" t="s">
        <v>22520</v>
      </c>
      <c r="E6071" s="1" t="str">
        <f t="shared" si="94"/>
        <v>04/16/2023 13:03:36</v>
      </c>
    </row>
    <row r="6072" spans="1:5">
      <c r="A6072" s="1" t="s">
        <v>20001</v>
      </c>
      <c r="B6072" s="1">
        <v>20230416130342</v>
      </c>
      <c r="C6072" s="1" t="s">
        <v>22880</v>
      </c>
      <c r="D6072" s="1" t="s">
        <v>22525</v>
      </c>
      <c r="E6072" s="1" t="str">
        <f t="shared" si="94"/>
        <v>04/16/2023 13:03:42</v>
      </c>
    </row>
    <row r="6073" spans="1:5">
      <c r="A6073" s="1" t="s">
        <v>20003</v>
      </c>
      <c r="B6073" s="1">
        <v>20230416130347</v>
      </c>
      <c r="C6073" s="1" t="s">
        <v>22949</v>
      </c>
      <c r="D6073" s="1" t="s">
        <v>22520</v>
      </c>
      <c r="E6073" s="1" t="str">
        <f t="shared" si="94"/>
        <v>04/16/2023 13:03:47</v>
      </c>
    </row>
    <row r="6074" spans="1:5">
      <c r="A6074" s="1" t="s">
        <v>20005</v>
      </c>
      <c r="B6074" s="1">
        <v>20230416130354</v>
      </c>
      <c r="C6074" s="1" t="s">
        <v>22947</v>
      </c>
      <c r="D6074" s="1" t="s">
        <v>22520</v>
      </c>
      <c r="E6074" s="1" t="str">
        <f t="shared" si="94"/>
        <v>04/16/2023 13:03:54</v>
      </c>
    </row>
    <row r="6075" spans="1:5">
      <c r="A6075" s="1" t="s">
        <v>20008</v>
      </c>
      <c r="B6075" s="1">
        <v>20230416130356</v>
      </c>
      <c r="C6075" s="1" t="s">
        <v>22923</v>
      </c>
      <c r="D6075" s="1" t="s">
        <v>22525</v>
      </c>
      <c r="E6075" s="1" t="str">
        <f t="shared" si="94"/>
        <v>04/16/2023 13:03:56</v>
      </c>
    </row>
    <row r="6076" spans="1:5">
      <c r="A6076" s="1" t="s">
        <v>20010</v>
      </c>
      <c r="B6076" s="1">
        <v>20230416130400</v>
      </c>
      <c r="C6076" s="1" t="s">
        <v>22757</v>
      </c>
      <c r="D6076" s="1" t="s">
        <v>22525</v>
      </c>
      <c r="E6076" s="1" t="str">
        <f t="shared" si="94"/>
        <v>04/16/2023 13:04:00</v>
      </c>
    </row>
    <row r="6077" spans="1:5">
      <c r="A6077" s="1" t="s">
        <v>20012</v>
      </c>
      <c r="B6077" s="1">
        <v>20230416130407</v>
      </c>
      <c r="C6077" s="1" t="s">
        <v>22791</v>
      </c>
      <c r="D6077" s="1" t="s">
        <v>22525</v>
      </c>
      <c r="E6077" s="1" t="str">
        <f t="shared" si="94"/>
        <v>04/16/2023 13:04:07</v>
      </c>
    </row>
    <row r="6078" spans="1:5">
      <c r="A6078" s="1" t="s">
        <v>20014</v>
      </c>
      <c r="B6078" s="1">
        <v>20230416130410</v>
      </c>
      <c r="C6078" s="1" t="s">
        <v>22948</v>
      </c>
      <c r="D6078" s="1" t="s">
        <v>22520</v>
      </c>
      <c r="E6078" s="1" t="str">
        <f t="shared" si="94"/>
        <v>04/16/2023 13:04:10</v>
      </c>
    </row>
    <row r="6079" spans="1:5">
      <c r="A6079" s="1" t="s">
        <v>20016</v>
      </c>
      <c r="B6079" s="1">
        <v>20230416130420</v>
      </c>
      <c r="C6079" s="1" t="s">
        <v>22943</v>
      </c>
      <c r="D6079" s="1" t="s">
        <v>22520</v>
      </c>
      <c r="E6079" s="1" t="str">
        <f t="shared" si="94"/>
        <v>04/16/2023 13:04:20</v>
      </c>
    </row>
    <row r="6080" spans="1:5">
      <c r="A6080" s="1" t="s">
        <v>20018</v>
      </c>
      <c r="B6080" s="1">
        <v>20230416130425</v>
      </c>
      <c r="C6080" s="1" t="s">
        <v>22952</v>
      </c>
      <c r="D6080" s="1" t="s">
        <v>22520</v>
      </c>
      <c r="E6080" s="1" t="str">
        <f t="shared" si="94"/>
        <v>04/16/2023 13:04:25</v>
      </c>
    </row>
    <row r="6081" spans="1:5">
      <c r="A6081" s="1" t="s">
        <v>20020</v>
      </c>
      <c r="B6081" s="1">
        <v>20230416130425</v>
      </c>
      <c r="C6081" s="1" t="s">
        <v>22960</v>
      </c>
      <c r="D6081" s="1" t="s">
        <v>22520</v>
      </c>
      <c r="E6081" s="1" t="str">
        <f t="shared" si="94"/>
        <v>04/16/2023 13:04:25</v>
      </c>
    </row>
    <row r="6082" spans="1:5">
      <c r="A6082" s="1" t="s">
        <v>20023</v>
      </c>
      <c r="B6082" s="1">
        <v>20230416130437</v>
      </c>
      <c r="C6082" s="1" t="s">
        <v>22933</v>
      </c>
      <c r="D6082" s="1" t="s">
        <v>22520</v>
      </c>
      <c r="E6082" s="1" t="str">
        <f t="shared" si="94"/>
        <v>04/16/2023 13:04:37</v>
      </c>
    </row>
    <row r="6083" spans="1:5">
      <c r="A6083" s="1" t="s">
        <v>20025</v>
      </c>
      <c r="B6083" s="1">
        <v>20230416130452</v>
      </c>
      <c r="C6083" s="1" t="s">
        <v>22889</v>
      </c>
      <c r="D6083" s="1" t="s">
        <v>22520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>
      <c r="A6084" s="1" t="s">
        <v>20028</v>
      </c>
      <c r="B6084" s="1">
        <v>20230416130514</v>
      </c>
      <c r="C6084" s="1" t="s">
        <v>22944</v>
      </c>
      <c r="D6084" s="1" t="s">
        <v>22520</v>
      </c>
      <c r="E6084" s="1" t="str">
        <f t="shared" si="95"/>
        <v>04/16/2023 13:05:14</v>
      </c>
    </row>
    <row r="6085" spans="1:5">
      <c r="A6085" s="1" t="s">
        <v>20030</v>
      </c>
      <c r="B6085" s="1">
        <v>20230416130518</v>
      </c>
      <c r="C6085" s="1" t="s">
        <v>22954</v>
      </c>
      <c r="D6085" s="1" t="s">
        <v>22520</v>
      </c>
      <c r="E6085" s="1" t="str">
        <f t="shared" si="95"/>
        <v>04/16/2023 13:05:18</v>
      </c>
    </row>
    <row r="6086" spans="1:5">
      <c r="A6086" s="1" t="s">
        <v>20032</v>
      </c>
      <c r="B6086" s="1">
        <v>20230416130532</v>
      </c>
      <c r="C6086" s="1" t="s">
        <v>22900</v>
      </c>
      <c r="D6086" s="1" t="s">
        <v>22520</v>
      </c>
      <c r="E6086" s="1" t="str">
        <f t="shared" si="95"/>
        <v>04/16/2023 13:05:32</v>
      </c>
    </row>
    <row r="6087" spans="1:5">
      <c r="A6087" s="1" t="s">
        <v>20034</v>
      </c>
      <c r="B6087" s="1">
        <v>20230416130546</v>
      </c>
      <c r="C6087" s="1" t="s">
        <v>22581</v>
      </c>
      <c r="D6087" s="1" t="s">
        <v>22520</v>
      </c>
      <c r="E6087" s="1" t="str">
        <f t="shared" si="95"/>
        <v>04/16/2023 13:05:46</v>
      </c>
    </row>
    <row r="6088" spans="1:5">
      <c r="A6088" s="1" t="s">
        <v>20036</v>
      </c>
      <c r="B6088" s="1">
        <v>20230416130607</v>
      </c>
      <c r="C6088" s="1" t="s">
        <v>22937</v>
      </c>
      <c r="D6088" s="1" t="s">
        <v>22525</v>
      </c>
      <c r="E6088" s="1" t="str">
        <f t="shared" si="95"/>
        <v>04/16/2023 13:06:07</v>
      </c>
    </row>
    <row r="6089" spans="1:5">
      <c r="A6089" s="1" t="s">
        <v>20038</v>
      </c>
      <c r="B6089" s="1">
        <v>20230416130643</v>
      </c>
      <c r="C6089" s="1" t="s">
        <v>22933</v>
      </c>
      <c r="D6089" s="1" t="s">
        <v>22520</v>
      </c>
      <c r="E6089" s="1" t="str">
        <f t="shared" si="95"/>
        <v>04/16/2023 13:06:43</v>
      </c>
    </row>
    <row r="6090" spans="1:5">
      <c r="A6090" s="1" t="s">
        <v>20040</v>
      </c>
      <c r="B6090" s="1">
        <v>20230416130656</v>
      </c>
      <c r="C6090" s="1" t="s">
        <v>22887</v>
      </c>
      <c r="D6090" s="1" t="s">
        <v>22520</v>
      </c>
      <c r="E6090" s="1" t="str">
        <f t="shared" si="95"/>
        <v>04/16/2023 13:06:56</v>
      </c>
    </row>
    <row r="6091" spans="1:5">
      <c r="A6091" s="1" t="s">
        <v>20042</v>
      </c>
      <c r="B6091" s="1">
        <v>20230416130659</v>
      </c>
      <c r="C6091" s="1" t="s">
        <v>22952</v>
      </c>
      <c r="D6091" s="1" t="s">
        <v>22520</v>
      </c>
      <c r="E6091" s="1" t="str">
        <f t="shared" si="95"/>
        <v>04/16/2023 13:06:59</v>
      </c>
    </row>
    <row r="6092" spans="1:5">
      <c r="A6092" s="1" t="s">
        <v>20044</v>
      </c>
      <c r="B6092" s="1">
        <v>20230416130734</v>
      </c>
      <c r="C6092" s="1" t="s">
        <v>22914</v>
      </c>
      <c r="D6092" s="1" t="s">
        <v>22520</v>
      </c>
      <c r="E6092" s="1" t="str">
        <f t="shared" si="95"/>
        <v>04/16/2023 13:07:34</v>
      </c>
    </row>
    <row r="6093" spans="1:5">
      <c r="A6093" s="1" t="s">
        <v>20046</v>
      </c>
      <c r="B6093" s="1">
        <v>20230416130806</v>
      </c>
      <c r="C6093" s="1" t="s">
        <v>22949</v>
      </c>
      <c r="D6093" s="1" t="s">
        <v>22520</v>
      </c>
      <c r="E6093" s="1" t="str">
        <f t="shared" si="95"/>
        <v>04/16/2023 13:08:06</v>
      </c>
    </row>
    <row r="6094" spans="1:5">
      <c r="A6094" s="1" t="s">
        <v>20048</v>
      </c>
      <c r="B6094" s="1">
        <v>20230416130809</v>
      </c>
      <c r="C6094" s="1" t="s">
        <v>22953</v>
      </c>
      <c r="D6094" s="1" t="s">
        <v>22520</v>
      </c>
      <c r="E6094" s="1" t="str">
        <f t="shared" si="95"/>
        <v>04/16/2023 13:08:09</v>
      </c>
    </row>
    <row r="6095" spans="1:5">
      <c r="A6095" s="1" t="s">
        <v>20050</v>
      </c>
      <c r="B6095" s="1">
        <v>20230416130816</v>
      </c>
      <c r="C6095" s="1" t="s">
        <v>22889</v>
      </c>
      <c r="D6095" s="1" t="s">
        <v>22520</v>
      </c>
      <c r="E6095" s="1" t="str">
        <f t="shared" si="95"/>
        <v>04/16/2023 13:08:16</v>
      </c>
    </row>
    <row r="6096" spans="1:5">
      <c r="A6096" s="1" t="s">
        <v>20052</v>
      </c>
      <c r="B6096" s="1">
        <v>20230416130822</v>
      </c>
      <c r="C6096" s="1" t="s">
        <v>22924</v>
      </c>
      <c r="D6096" s="1" t="s">
        <v>22520</v>
      </c>
      <c r="E6096" s="1" t="str">
        <f t="shared" si="95"/>
        <v>04/16/2023 13:08:22</v>
      </c>
    </row>
    <row r="6097" spans="1:5">
      <c r="A6097" s="1" t="s">
        <v>20054</v>
      </c>
      <c r="B6097" s="1">
        <v>20230416130902</v>
      </c>
      <c r="C6097" s="1" t="s">
        <v>22933</v>
      </c>
      <c r="D6097" s="1" t="s">
        <v>22520</v>
      </c>
      <c r="E6097" s="1" t="str">
        <f t="shared" si="95"/>
        <v>04/16/2023 13:09:02</v>
      </c>
    </row>
    <row r="6098" spans="1:5">
      <c r="A6098" s="1" t="s">
        <v>20056</v>
      </c>
      <c r="B6098" s="1">
        <v>20230416130906</v>
      </c>
      <c r="C6098" s="1" t="s">
        <v>22961</v>
      </c>
      <c r="D6098" s="1" t="s">
        <v>22520</v>
      </c>
      <c r="E6098" s="1" t="str">
        <f t="shared" si="95"/>
        <v>04/16/2023 13:09:06</v>
      </c>
    </row>
    <row r="6099" spans="1:5">
      <c r="A6099" s="1" t="s">
        <v>20058</v>
      </c>
      <c r="B6099" s="1">
        <v>20230416130914</v>
      </c>
      <c r="C6099" s="1" t="s">
        <v>22948</v>
      </c>
      <c r="D6099" s="1" t="s">
        <v>22520</v>
      </c>
      <c r="E6099" s="1" t="str">
        <f t="shared" si="95"/>
        <v>04/16/2023 13:09:14</v>
      </c>
    </row>
    <row r="6100" spans="1:5">
      <c r="A6100" s="1" t="s">
        <v>20060</v>
      </c>
      <c r="B6100" s="1">
        <v>20230416130926</v>
      </c>
      <c r="C6100" s="1" t="s">
        <v>22900</v>
      </c>
      <c r="D6100" s="1" t="s">
        <v>22520</v>
      </c>
      <c r="E6100" s="1" t="str">
        <f t="shared" si="95"/>
        <v>04/16/2023 13:09:26</v>
      </c>
    </row>
    <row r="6101" spans="1:5">
      <c r="A6101" s="1" t="s">
        <v>20062</v>
      </c>
      <c r="B6101" s="1">
        <v>20230416130930</v>
      </c>
      <c r="C6101" s="1" t="s">
        <v>22947</v>
      </c>
      <c r="D6101" s="1" t="s">
        <v>22520</v>
      </c>
      <c r="E6101" s="1" t="str">
        <f t="shared" si="95"/>
        <v>04/16/2023 13:09:30</v>
      </c>
    </row>
    <row r="6102" spans="1:5">
      <c r="A6102" s="1" t="s">
        <v>20064</v>
      </c>
      <c r="B6102" s="1">
        <v>20230416130932</v>
      </c>
      <c r="C6102" s="1" t="s">
        <v>22862</v>
      </c>
      <c r="D6102" s="1" t="s">
        <v>22520</v>
      </c>
      <c r="E6102" s="1" t="str">
        <f t="shared" si="95"/>
        <v>04/16/2023 13:09:32</v>
      </c>
    </row>
    <row r="6103" spans="1:5">
      <c r="A6103" s="1" t="s">
        <v>20067</v>
      </c>
      <c r="B6103" s="1">
        <v>20230416130935</v>
      </c>
      <c r="C6103" s="1" t="s">
        <v>22952</v>
      </c>
      <c r="D6103" s="1" t="s">
        <v>22520</v>
      </c>
      <c r="E6103" s="1" t="str">
        <f t="shared" si="95"/>
        <v>04/16/2023 13:09:35</v>
      </c>
    </row>
    <row r="6104" spans="1:5">
      <c r="A6104" s="1" t="s">
        <v>20069</v>
      </c>
      <c r="B6104" s="1">
        <v>20230416130937</v>
      </c>
      <c r="C6104" s="1" t="s">
        <v>22954</v>
      </c>
      <c r="D6104" s="1" t="s">
        <v>22520</v>
      </c>
      <c r="E6104" s="1" t="str">
        <f t="shared" si="95"/>
        <v>04/16/2023 13:09:37</v>
      </c>
    </row>
    <row r="6105" spans="1:5">
      <c r="A6105" s="1" t="s">
        <v>20071</v>
      </c>
      <c r="B6105" s="1">
        <v>20230416130950</v>
      </c>
      <c r="C6105" s="1" t="s">
        <v>22713</v>
      </c>
      <c r="D6105" s="1" t="s">
        <v>22520</v>
      </c>
      <c r="E6105" s="1" t="str">
        <f t="shared" si="95"/>
        <v>04/16/2023 13:09:50</v>
      </c>
    </row>
    <row r="6106" spans="1:5">
      <c r="A6106" s="1" t="s">
        <v>20073</v>
      </c>
      <c r="B6106" s="1">
        <v>20230416131046</v>
      </c>
      <c r="C6106" s="1" t="s">
        <v>22887</v>
      </c>
      <c r="D6106" s="1" t="s">
        <v>22520</v>
      </c>
      <c r="E6106" s="1" t="str">
        <f t="shared" si="95"/>
        <v>04/16/2023 13:10:46</v>
      </c>
    </row>
    <row r="6107" spans="1:5">
      <c r="A6107" s="1" t="s">
        <v>20075</v>
      </c>
      <c r="B6107" s="1">
        <v>20230416131106</v>
      </c>
      <c r="C6107" s="1" t="s">
        <v>22933</v>
      </c>
      <c r="D6107" s="1" t="s">
        <v>22520</v>
      </c>
      <c r="E6107" s="1" t="str">
        <f t="shared" si="95"/>
        <v>04/16/2023 13:11:06</v>
      </c>
    </row>
    <row r="6108" spans="1:5">
      <c r="A6108" s="1" t="s">
        <v>20077</v>
      </c>
      <c r="B6108" s="1">
        <v>20230416131107</v>
      </c>
      <c r="C6108" s="1" t="s">
        <v>22943</v>
      </c>
      <c r="D6108" s="1" t="s">
        <v>22520</v>
      </c>
      <c r="E6108" s="1" t="str">
        <f t="shared" si="95"/>
        <v>04/16/2023 13:11:07</v>
      </c>
    </row>
    <row r="6109" spans="1:5">
      <c r="A6109" s="1" t="s">
        <v>20079</v>
      </c>
      <c r="B6109" s="1">
        <v>20230416131110</v>
      </c>
      <c r="C6109" s="1" t="s">
        <v>22944</v>
      </c>
      <c r="D6109" s="1" t="s">
        <v>22520</v>
      </c>
      <c r="E6109" s="1" t="str">
        <f t="shared" si="95"/>
        <v>04/16/2023 13:11:10</v>
      </c>
    </row>
    <row r="6110" spans="1:5">
      <c r="A6110" s="1" t="s">
        <v>20082</v>
      </c>
      <c r="B6110" s="1">
        <v>20230416131118</v>
      </c>
      <c r="C6110" s="1" t="s">
        <v>22945</v>
      </c>
      <c r="D6110" s="1" t="s">
        <v>22520</v>
      </c>
      <c r="E6110" s="1" t="str">
        <f t="shared" si="95"/>
        <v>04/16/2023 13:11:18</v>
      </c>
    </row>
    <row r="6111" spans="1:5">
      <c r="A6111" s="1" t="s">
        <v>20085</v>
      </c>
      <c r="B6111" s="1">
        <v>20230416131120</v>
      </c>
      <c r="C6111" s="1" t="s">
        <v>22548</v>
      </c>
      <c r="D6111" s="1" t="s">
        <v>22520</v>
      </c>
      <c r="E6111" s="1" t="str">
        <f t="shared" si="95"/>
        <v>04/16/2023 13:11:20</v>
      </c>
    </row>
    <row r="6112" spans="1:5">
      <c r="A6112" s="1" t="s">
        <v>20087</v>
      </c>
      <c r="B6112" s="1">
        <v>20230416131121</v>
      </c>
      <c r="C6112" s="1" t="s">
        <v>22884</v>
      </c>
      <c r="D6112" s="1" t="s">
        <v>22520</v>
      </c>
      <c r="E6112" s="1" t="str">
        <f t="shared" si="95"/>
        <v>04/16/2023 13:11:21</v>
      </c>
    </row>
    <row r="6113" spans="1:5">
      <c r="A6113" s="1" t="s">
        <v>20089</v>
      </c>
      <c r="B6113" s="1">
        <v>20230416131132</v>
      </c>
      <c r="C6113" s="1" t="s">
        <v>22782</v>
      </c>
      <c r="D6113" s="1" t="s">
        <v>22520</v>
      </c>
      <c r="E6113" s="1" t="str">
        <f t="shared" si="95"/>
        <v>04/16/2023 13:11:32</v>
      </c>
    </row>
    <row r="6114" spans="1:5">
      <c r="A6114" s="1" t="s">
        <v>20092</v>
      </c>
      <c r="B6114" s="1">
        <v>20230416131137</v>
      </c>
      <c r="C6114" s="1" t="s">
        <v>22924</v>
      </c>
      <c r="D6114" s="1" t="s">
        <v>22520</v>
      </c>
      <c r="E6114" s="1" t="str">
        <f t="shared" si="95"/>
        <v>04/16/2023 13:11:37</v>
      </c>
    </row>
    <row r="6115" spans="1:5">
      <c r="A6115" s="1" t="s">
        <v>20094</v>
      </c>
      <c r="B6115" s="1">
        <v>20230416131151</v>
      </c>
      <c r="C6115" s="1" t="s">
        <v>22889</v>
      </c>
      <c r="D6115" s="1" t="s">
        <v>22520</v>
      </c>
      <c r="E6115" s="1" t="str">
        <f t="shared" si="95"/>
        <v>04/16/2023 13:11:51</v>
      </c>
    </row>
    <row r="6116" spans="1:5">
      <c r="A6116" s="1" t="s">
        <v>20096</v>
      </c>
      <c r="B6116" s="1">
        <v>20230416131202</v>
      </c>
      <c r="C6116" s="1" t="s">
        <v>22938</v>
      </c>
      <c r="D6116" s="1" t="s">
        <v>22520</v>
      </c>
      <c r="E6116" s="1" t="str">
        <f t="shared" si="95"/>
        <v>04/16/2023 13:12:02</v>
      </c>
    </row>
    <row r="6117" spans="1:5">
      <c r="A6117" s="1" t="s">
        <v>20098</v>
      </c>
      <c r="B6117" s="1">
        <v>20230416131211</v>
      </c>
      <c r="C6117" s="1" t="s">
        <v>22902</v>
      </c>
      <c r="D6117" s="1" t="s">
        <v>22520</v>
      </c>
      <c r="E6117" s="1" t="str">
        <f t="shared" si="95"/>
        <v>04/16/2023 13:12:11</v>
      </c>
    </row>
    <row r="6118" spans="1:5">
      <c r="A6118" s="1" t="s">
        <v>20100</v>
      </c>
      <c r="B6118" s="1">
        <v>20230416131233</v>
      </c>
      <c r="C6118" s="1" t="s">
        <v>22954</v>
      </c>
      <c r="D6118" s="1" t="s">
        <v>22520</v>
      </c>
      <c r="E6118" s="1" t="str">
        <f t="shared" si="95"/>
        <v>04/16/2023 13:12:33</v>
      </c>
    </row>
    <row r="6119" spans="1:5">
      <c r="A6119" s="1" t="s">
        <v>20102</v>
      </c>
      <c r="B6119" s="1">
        <v>20230416131233</v>
      </c>
      <c r="C6119" s="1" t="s">
        <v>22877</v>
      </c>
      <c r="D6119" s="1" t="s">
        <v>22520</v>
      </c>
      <c r="E6119" s="1" t="str">
        <f t="shared" si="95"/>
        <v>04/16/2023 13:12:33</v>
      </c>
    </row>
    <row r="6120" spans="1:5">
      <c r="A6120" s="1" t="s">
        <v>20104</v>
      </c>
      <c r="B6120" s="1">
        <v>20230416131247</v>
      </c>
      <c r="C6120" s="1" t="s">
        <v>22584</v>
      </c>
      <c r="D6120" s="1" t="s">
        <v>22520</v>
      </c>
      <c r="E6120" s="1" t="str">
        <f t="shared" si="95"/>
        <v>04/16/2023 13:12:47</v>
      </c>
    </row>
    <row r="6121" spans="1:5">
      <c r="A6121" s="1" t="s">
        <v>20106</v>
      </c>
      <c r="B6121" s="1">
        <v>20230416131250</v>
      </c>
      <c r="C6121" s="1" t="s">
        <v>22933</v>
      </c>
      <c r="D6121" s="1" t="s">
        <v>22520</v>
      </c>
      <c r="E6121" s="1" t="str">
        <f t="shared" si="95"/>
        <v>04/16/2023 13:12:50</v>
      </c>
    </row>
    <row r="6122" spans="1:5">
      <c r="A6122" s="1" t="s">
        <v>20108</v>
      </c>
      <c r="B6122" s="1">
        <v>20230416131251</v>
      </c>
      <c r="C6122" s="1" t="s">
        <v>22948</v>
      </c>
      <c r="D6122" s="1" t="s">
        <v>22520</v>
      </c>
      <c r="E6122" s="1" t="str">
        <f t="shared" si="95"/>
        <v>04/16/2023 13:12:51</v>
      </c>
    </row>
    <row r="6123" spans="1:5">
      <c r="A6123" s="1" t="s">
        <v>20110</v>
      </c>
      <c r="B6123" s="1">
        <v>20230416131319</v>
      </c>
      <c r="C6123" s="1" t="s">
        <v>22790</v>
      </c>
      <c r="D6123" s="1" t="s">
        <v>22525</v>
      </c>
      <c r="E6123" s="1" t="str">
        <f t="shared" si="95"/>
        <v>04/16/2023 13:13:19</v>
      </c>
    </row>
    <row r="6124" spans="1:5">
      <c r="A6124" s="1" t="s">
        <v>20113</v>
      </c>
      <c r="B6124" s="1">
        <v>20230416131320</v>
      </c>
      <c r="C6124" s="1" t="s">
        <v>22962</v>
      </c>
      <c r="D6124" s="1" t="s">
        <v>22520</v>
      </c>
      <c r="E6124" s="1" t="str">
        <f t="shared" si="95"/>
        <v>04/16/2023 13:13:20</v>
      </c>
    </row>
    <row r="6125" spans="1:5">
      <c r="A6125" s="1" t="s">
        <v>20116</v>
      </c>
      <c r="B6125" s="1">
        <v>20230416131330</v>
      </c>
      <c r="C6125" s="1" t="s">
        <v>22934</v>
      </c>
      <c r="D6125" s="1" t="s">
        <v>22520</v>
      </c>
      <c r="E6125" s="1" t="str">
        <f t="shared" si="95"/>
        <v>04/16/2023 13:13:30</v>
      </c>
    </row>
    <row r="6126" spans="1:5">
      <c r="A6126" s="1" t="s">
        <v>20119</v>
      </c>
      <c r="B6126" s="1">
        <v>20230416131331</v>
      </c>
      <c r="C6126" s="1" t="s">
        <v>22963</v>
      </c>
      <c r="D6126" s="1" t="s">
        <v>22520</v>
      </c>
      <c r="E6126" s="1" t="str">
        <f t="shared" si="95"/>
        <v>04/16/2023 13:13:31</v>
      </c>
    </row>
    <row r="6127" spans="1:5">
      <c r="A6127" s="1" t="s">
        <v>20121</v>
      </c>
      <c r="B6127" s="1">
        <v>20230416131350</v>
      </c>
      <c r="C6127" s="1" t="s">
        <v>22952</v>
      </c>
      <c r="D6127" s="1" t="s">
        <v>22520</v>
      </c>
      <c r="E6127" s="1" t="str">
        <f t="shared" si="95"/>
        <v>04/16/2023 13:13:50</v>
      </c>
    </row>
    <row r="6128" spans="1:5">
      <c r="A6128" s="1" t="s">
        <v>20123</v>
      </c>
      <c r="B6128" s="1">
        <v>20230416131402</v>
      </c>
      <c r="C6128" s="1" t="s">
        <v>22937</v>
      </c>
      <c r="D6128" s="1" t="s">
        <v>22525</v>
      </c>
      <c r="E6128" s="1" t="str">
        <f t="shared" si="95"/>
        <v>04/16/2023 13:14:02</v>
      </c>
    </row>
    <row r="6129" spans="1:5">
      <c r="A6129" s="1" t="s">
        <v>20125</v>
      </c>
      <c r="B6129" s="1">
        <v>20230416131404</v>
      </c>
      <c r="C6129" s="1" t="s">
        <v>22857</v>
      </c>
      <c r="D6129" s="1" t="s">
        <v>22520</v>
      </c>
      <c r="E6129" s="1" t="str">
        <f t="shared" si="95"/>
        <v>04/16/2023 13:14:04</v>
      </c>
    </row>
    <row r="6130" spans="1:5">
      <c r="A6130" s="1" t="s">
        <v>20128</v>
      </c>
      <c r="B6130" s="1">
        <v>20230416131412</v>
      </c>
      <c r="C6130" s="1" t="s">
        <v>22944</v>
      </c>
      <c r="D6130" s="1" t="s">
        <v>22520</v>
      </c>
      <c r="E6130" s="1" t="str">
        <f t="shared" si="95"/>
        <v>04/16/2023 13:14:12</v>
      </c>
    </row>
    <row r="6131" spans="1:5">
      <c r="A6131" s="1" t="s">
        <v>20130</v>
      </c>
      <c r="B6131" s="1">
        <v>20230416131421</v>
      </c>
      <c r="C6131" s="1" t="s">
        <v>22945</v>
      </c>
      <c r="D6131" s="1" t="s">
        <v>22520</v>
      </c>
      <c r="E6131" s="1" t="str">
        <f t="shared" si="95"/>
        <v>04/16/2023 13:14:21</v>
      </c>
    </row>
    <row r="6132" spans="1:5">
      <c r="A6132" s="1" t="s">
        <v>20132</v>
      </c>
      <c r="B6132" s="1">
        <v>20230416131455</v>
      </c>
      <c r="C6132" s="1" t="s">
        <v>22866</v>
      </c>
      <c r="D6132" s="1" t="s">
        <v>22520</v>
      </c>
      <c r="E6132" s="1" t="str">
        <f t="shared" si="95"/>
        <v>04/16/2023 13:14:55</v>
      </c>
    </row>
    <row r="6133" spans="1:5">
      <c r="A6133" s="1" t="s">
        <v>20135</v>
      </c>
      <c r="B6133" s="1">
        <v>20230416131516</v>
      </c>
      <c r="C6133" s="1" t="s">
        <v>22949</v>
      </c>
      <c r="D6133" s="1" t="s">
        <v>22520</v>
      </c>
      <c r="E6133" s="1" t="str">
        <f t="shared" si="95"/>
        <v>04/16/2023 13:15:16</v>
      </c>
    </row>
    <row r="6134" spans="1:5">
      <c r="A6134" s="1" t="s">
        <v>20137</v>
      </c>
      <c r="B6134" s="1">
        <v>20230416131526</v>
      </c>
      <c r="C6134" s="1" t="s">
        <v>22964</v>
      </c>
      <c r="D6134" s="1" t="s">
        <v>22520</v>
      </c>
      <c r="E6134" s="1" t="str">
        <f t="shared" si="95"/>
        <v>04/16/2023 13:15:26</v>
      </c>
    </row>
    <row r="6135" spans="1:5">
      <c r="A6135" s="1" t="s">
        <v>20140</v>
      </c>
      <c r="B6135" s="1">
        <v>20230416131527</v>
      </c>
      <c r="C6135" s="1" t="s">
        <v>22782</v>
      </c>
      <c r="D6135" s="1" t="s">
        <v>22520</v>
      </c>
      <c r="E6135" s="1" t="str">
        <f t="shared" si="95"/>
        <v>04/16/2023 13:15:27</v>
      </c>
    </row>
    <row r="6136" spans="1:5">
      <c r="A6136" s="1" t="s">
        <v>20142</v>
      </c>
      <c r="B6136" s="1">
        <v>20230416131542</v>
      </c>
      <c r="C6136" s="1" t="s">
        <v>22922</v>
      </c>
      <c r="D6136" s="1" t="s">
        <v>22520</v>
      </c>
      <c r="E6136" s="1" t="str">
        <f t="shared" si="95"/>
        <v>04/16/2023 13:15:42</v>
      </c>
    </row>
    <row r="6137" spans="1:5">
      <c r="A6137" s="1" t="s">
        <v>20144</v>
      </c>
      <c r="B6137" s="1">
        <v>20230416131549</v>
      </c>
      <c r="C6137" s="1" t="s">
        <v>22954</v>
      </c>
      <c r="D6137" s="1" t="s">
        <v>22520</v>
      </c>
      <c r="E6137" s="1" t="str">
        <f t="shared" si="95"/>
        <v>04/16/2023 13:15:49</v>
      </c>
    </row>
    <row r="6138" spans="1:5">
      <c r="A6138" s="1" t="s">
        <v>20146</v>
      </c>
      <c r="B6138" s="1">
        <v>20230416131552</v>
      </c>
      <c r="C6138" s="1" t="s">
        <v>22965</v>
      </c>
      <c r="D6138" s="1" t="s">
        <v>22520</v>
      </c>
      <c r="E6138" s="1" t="str">
        <f t="shared" si="95"/>
        <v>04/16/2023 13:15:52</v>
      </c>
    </row>
    <row r="6139" spans="1:5">
      <c r="A6139" s="1" t="s">
        <v>20149</v>
      </c>
      <c r="B6139" s="1">
        <v>20230416131625</v>
      </c>
      <c r="C6139" s="1" t="s">
        <v>22966</v>
      </c>
      <c r="D6139" s="1" t="s">
        <v>22520</v>
      </c>
      <c r="E6139" s="1" t="str">
        <f t="shared" si="95"/>
        <v>04/16/2023 13:16:25</v>
      </c>
    </row>
    <row r="6140" spans="1:5">
      <c r="A6140" s="1" t="s">
        <v>20152</v>
      </c>
      <c r="B6140" s="1">
        <v>20230416131628</v>
      </c>
      <c r="C6140" s="1" t="s">
        <v>22967</v>
      </c>
      <c r="D6140" s="1" t="s">
        <v>22520</v>
      </c>
      <c r="E6140" s="1" t="str">
        <f t="shared" si="95"/>
        <v>04/16/2023 13:16:28</v>
      </c>
    </row>
    <row r="6141" spans="1:5">
      <c r="A6141" s="1" t="s">
        <v>20155</v>
      </c>
      <c r="B6141" s="1">
        <v>20230416131640</v>
      </c>
      <c r="C6141" s="1" t="s">
        <v>22862</v>
      </c>
      <c r="D6141" s="1" t="s">
        <v>22520</v>
      </c>
      <c r="E6141" s="1" t="str">
        <f t="shared" si="95"/>
        <v>04/16/2023 13:16:40</v>
      </c>
    </row>
    <row r="6142" spans="1:5">
      <c r="A6142" s="1" t="s">
        <v>20157</v>
      </c>
      <c r="B6142" s="1">
        <v>20230416131651</v>
      </c>
      <c r="C6142" s="1" t="s">
        <v>22952</v>
      </c>
      <c r="D6142" s="1" t="s">
        <v>22520</v>
      </c>
      <c r="E6142" s="1" t="str">
        <f t="shared" si="95"/>
        <v>04/16/2023 13:16:51</v>
      </c>
    </row>
    <row r="6143" spans="1:5">
      <c r="A6143" s="1" t="s">
        <v>20159</v>
      </c>
      <c r="B6143" s="1">
        <v>20230416131656</v>
      </c>
      <c r="C6143" s="1" t="s">
        <v>22933</v>
      </c>
      <c r="D6143" s="1" t="s">
        <v>22520</v>
      </c>
      <c r="E6143" s="1" t="str">
        <f t="shared" si="95"/>
        <v>04/16/2023 13:16:56</v>
      </c>
    </row>
    <row r="6144" spans="1:5">
      <c r="A6144" s="1" t="s">
        <v>20161</v>
      </c>
      <c r="B6144" s="1">
        <v>20230416131657</v>
      </c>
      <c r="C6144" s="1" t="s">
        <v>22948</v>
      </c>
      <c r="D6144" s="1" t="s">
        <v>22520</v>
      </c>
      <c r="E6144" s="1" t="str">
        <f t="shared" si="95"/>
        <v>04/16/2023 13:16:57</v>
      </c>
    </row>
    <row r="6145" spans="1:5">
      <c r="A6145" s="1" t="s">
        <v>20163</v>
      </c>
      <c r="B6145" s="1">
        <v>20230416131703</v>
      </c>
      <c r="C6145" s="1" t="s">
        <v>22947</v>
      </c>
      <c r="D6145" s="1" t="s">
        <v>22520</v>
      </c>
      <c r="E6145" s="1" t="str">
        <f t="shared" si="95"/>
        <v>04/16/2023 13:17:03</v>
      </c>
    </row>
    <row r="6146" spans="1:5">
      <c r="A6146" s="1" t="s">
        <v>20166</v>
      </c>
      <c r="B6146" s="1">
        <v>20230416131706</v>
      </c>
      <c r="C6146" s="1" t="s">
        <v>22961</v>
      </c>
      <c r="D6146" s="1" t="s">
        <v>22520</v>
      </c>
      <c r="E6146" s="1" t="str">
        <f t="shared" si="95"/>
        <v>04/16/2023 13:17:06</v>
      </c>
    </row>
    <row r="6147" spans="1:5">
      <c r="A6147" s="1" t="s">
        <v>20168</v>
      </c>
      <c r="B6147" s="1">
        <v>20230416131717</v>
      </c>
      <c r="C6147" s="1" t="s">
        <v>22962</v>
      </c>
      <c r="D6147" s="1" t="s">
        <v>22520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>
      <c r="A6148" s="1" t="s">
        <v>20170</v>
      </c>
      <c r="B6148" s="1">
        <v>20230416131738</v>
      </c>
      <c r="C6148" s="1" t="s">
        <v>22944</v>
      </c>
      <c r="D6148" s="1" t="s">
        <v>22520</v>
      </c>
      <c r="E6148" s="1" t="str">
        <f t="shared" si="96"/>
        <v>04/16/2023 13:17:38</v>
      </c>
    </row>
    <row r="6149" spans="1:5">
      <c r="A6149" s="1" t="s">
        <v>20172</v>
      </c>
      <c r="B6149" s="1">
        <v>20230416131756</v>
      </c>
      <c r="C6149" s="1" t="s">
        <v>22945</v>
      </c>
      <c r="D6149" s="1" t="s">
        <v>22520</v>
      </c>
      <c r="E6149" s="1" t="str">
        <f t="shared" si="96"/>
        <v>04/16/2023 13:17:56</v>
      </c>
    </row>
    <row r="6150" spans="1:5">
      <c r="A6150" s="1" t="s">
        <v>20174</v>
      </c>
      <c r="B6150" s="1">
        <v>20230416131757</v>
      </c>
      <c r="C6150" s="1" t="s">
        <v>22914</v>
      </c>
      <c r="D6150" s="1" t="s">
        <v>22520</v>
      </c>
      <c r="E6150" s="1" t="str">
        <f t="shared" si="96"/>
        <v>04/16/2023 13:17:57</v>
      </c>
    </row>
    <row r="6151" spans="1:5">
      <c r="A6151" s="1" t="s">
        <v>20176</v>
      </c>
      <c r="B6151" s="1">
        <v>20230416131804</v>
      </c>
      <c r="C6151" s="1" t="s">
        <v>22968</v>
      </c>
      <c r="D6151" s="1" t="s">
        <v>22520</v>
      </c>
      <c r="E6151" s="1" t="str">
        <f t="shared" si="96"/>
        <v>04/16/2023 13:18:04</v>
      </c>
    </row>
    <row r="6152" spans="1:5">
      <c r="A6152" s="1" t="s">
        <v>20179</v>
      </c>
      <c r="B6152" s="1">
        <v>20230416131821</v>
      </c>
      <c r="C6152" s="1" t="s">
        <v>22949</v>
      </c>
      <c r="D6152" s="1" t="s">
        <v>22520</v>
      </c>
      <c r="E6152" s="1" t="str">
        <f t="shared" si="96"/>
        <v>04/16/2023 13:18:21</v>
      </c>
    </row>
    <row r="6153" spans="1:5">
      <c r="A6153" s="1" t="s">
        <v>20181</v>
      </c>
      <c r="B6153" s="1">
        <v>20230416131822</v>
      </c>
      <c r="C6153" s="1" t="s">
        <v>22964</v>
      </c>
      <c r="D6153" s="1" t="s">
        <v>22520</v>
      </c>
      <c r="E6153" s="1" t="str">
        <f t="shared" si="96"/>
        <v>04/16/2023 13:18:22</v>
      </c>
    </row>
    <row r="6154" spans="1:5">
      <c r="A6154" s="1" t="s">
        <v>20183</v>
      </c>
      <c r="B6154" s="1">
        <v>20230416131834</v>
      </c>
      <c r="C6154" s="1" t="s">
        <v>22782</v>
      </c>
      <c r="D6154" s="1" t="s">
        <v>22520</v>
      </c>
      <c r="E6154" s="1" t="str">
        <f t="shared" si="96"/>
        <v>04/16/2023 13:18:34</v>
      </c>
    </row>
    <row r="6155" spans="1:5">
      <c r="A6155" s="1" t="s">
        <v>20185</v>
      </c>
      <c r="B6155" s="1">
        <v>20230416131919</v>
      </c>
      <c r="C6155" s="1" t="s">
        <v>22904</v>
      </c>
      <c r="D6155" s="1" t="s">
        <v>22520</v>
      </c>
      <c r="E6155" s="1" t="str">
        <f t="shared" si="96"/>
        <v>04/16/2023 13:19:19</v>
      </c>
    </row>
    <row r="6156" spans="1:5">
      <c r="A6156" s="1" t="s">
        <v>20188</v>
      </c>
      <c r="B6156" s="1">
        <v>20230416131926</v>
      </c>
      <c r="C6156" s="1" t="s">
        <v>22966</v>
      </c>
      <c r="D6156" s="1" t="s">
        <v>22520</v>
      </c>
      <c r="E6156" s="1" t="str">
        <f t="shared" si="96"/>
        <v>04/16/2023 13:19:26</v>
      </c>
    </row>
    <row r="6157" spans="1:5">
      <c r="A6157" s="1" t="s">
        <v>20190</v>
      </c>
      <c r="B6157" s="1">
        <v>20230416131936</v>
      </c>
      <c r="C6157" s="1" t="s">
        <v>22909</v>
      </c>
      <c r="D6157" s="1" t="s">
        <v>22520</v>
      </c>
      <c r="E6157" s="1" t="str">
        <f t="shared" si="96"/>
        <v>04/16/2023 13:19:36</v>
      </c>
    </row>
    <row r="6158" spans="1:5">
      <c r="A6158" s="1" t="s">
        <v>20192</v>
      </c>
      <c r="B6158" s="1">
        <v>20230416131948</v>
      </c>
      <c r="C6158" s="1" t="s">
        <v>22862</v>
      </c>
      <c r="D6158" s="1" t="s">
        <v>22520</v>
      </c>
      <c r="E6158" s="1" t="str">
        <f t="shared" si="96"/>
        <v>04/16/2023 13:19:48</v>
      </c>
    </row>
    <row r="6159" spans="1:5">
      <c r="A6159" s="1" t="s">
        <v>20194</v>
      </c>
      <c r="B6159" s="1">
        <v>20230416132007</v>
      </c>
      <c r="C6159" s="1" t="s">
        <v>22906</v>
      </c>
      <c r="D6159" s="1" t="s">
        <v>22520</v>
      </c>
      <c r="E6159" s="1" t="str">
        <f t="shared" si="96"/>
        <v>04/16/2023 13:20:07</v>
      </c>
    </row>
    <row r="6160" spans="1:5">
      <c r="A6160" s="1" t="s">
        <v>20196</v>
      </c>
      <c r="B6160" s="1">
        <v>20230416132020</v>
      </c>
      <c r="C6160" s="1" t="s">
        <v>22713</v>
      </c>
      <c r="D6160" s="1" t="s">
        <v>22520</v>
      </c>
      <c r="E6160" s="1" t="str">
        <f t="shared" si="96"/>
        <v>04/16/2023 13:20:20</v>
      </c>
    </row>
    <row r="6161" spans="1:5">
      <c r="A6161" s="1" t="s">
        <v>20198</v>
      </c>
      <c r="B6161" s="1">
        <v>20230416132037</v>
      </c>
      <c r="C6161" s="1" t="s">
        <v>22963</v>
      </c>
      <c r="D6161" s="1" t="s">
        <v>22520</v>
      </c>
      <c r="E6161" s="1" t="str">
        <f t="shared" si="96"/>
        <v>04/16/2023 13:20:37</v>
      </c>
    </row>
    <row r="6162" spans="1:5">
      <c r="A6162" s="1" t="s">
        <v>20200</v>
      </c>
      <c r="B6162" s="1">
        <v>20230416132039</v>
      </c>
      <c r="C6162" s="1" t="s">
        <v>22934</v>
      </c>
      <c r="D6162" s="1" t="s">
        <v>22520</v>
      </c>
      <c r="E6162" s="1" t="str">
        <f t="shared" si="96"/>
        <v>04/16/2023 13:20:39</v>
      </c>
    </row>
    <row r="6163" spans="1:5">
      <c r="A6163" s="1" t="s">
        <v>20202</v>
      </c>
      <c r="B6163" s="1">
        <v>20230416132040</v>
      </c>
      <c r="C6163" s="1" t="s">
        <v>22965</v>
      </c>
      <c r="D6163" s="1" t="s">
        <v>22520</v>
      </c>
      <c r="E6163" s="1" t="str">
        <f t="shared" si="96"/>
        <v>04/16/2023 13:20:40</v>
      </c>
    </row>
    <row r="6164" spans="1:5">
      <c r="A6164" s="1" t="s">
        <v>20204</v>
      </c>
      <c r="B6164" s="1">
        <v>20230416132103</v>
      </c>
      <c r="C6164" s="1" t="s">
        <v>22948</v>
      </c>
      <c r="D6164" s="1" t="s">
        <v>22520</v>
      </c>
      <c r="E6164" s="1" t="str">
        <f t="shared" si="96"/>
        <v>04/16/2023 13:21:03</v>
      </c>
    </row>
    <row r="6165" spans="1:5">
      <c r="A6165" s="1" t="s">
        <v>20206</v>
      </c>
      <c r="B6165" s="1">
        <v>20230416132115</v>
      </c>
      <c r="C6165" s="1" t="s">
        <v>22927</v>
      </c>
      <c r="D6165" s="1" t="s">
        <v>22520</v>
      </c>
      <c r="E6165" s="1" t="str">
        <f t="shared" si="96"/>
        <v>04/16/2023 13:21:15</v>
      </c>
    </row>
    <row r="6166" spans="1:5">
      <c r="A6166" s="1" t="s">
        <v>20208</v>
      </c>
      <c r="B6166" s="1">
        <v>20230416132131</v>
      </c>
      <c r="C6166" s="1" t="s">
        <v>22947</v>
      </c>
      <c r="D6166" s="1" t="s">
        <v>22520</v>
      </c>
      <c r="E6166" s="1" t="str">
        <f t="shared" si="96"/>
        <v>04/16/2023 13:21:31</v>
      </c>
    </row>
    <row r="6167" spans="1:5">
      <c r="A6167" s="1" t="s">
        <v>20210</v>
      </c>
      <c r="B6167" s="1">
        <v>20230416132137</v>
      </c>
      <c r="C6167" s="1" t="s">
        <v>22857</v>
      </c>
      <c r="D6167" s="1" t="s">
        <v>22520</v>
      </c>
      <c r="E6167" s="1" t="str">
        <f t="shared" si="96"/>
        <v>04/16/2023 13:21:37</v>
      </c>
    </row>
    <row r="6168" spans="1:5">
      <c r="A6168" s="1" t="s">
        <v>20212</v>
      </c>
      <c r="B6168" s="1">
        <v>20230416132151</v>
      </c>
      <c r="C6168" s="1" t="s">
        <v>22964</v>
      </c>
      <c r="D6168" s="1" t="s">
        <v>22520</v>
      </c>
      <c r="E6168" s="1" t="str">
        <f t="shared" si="96"/>
        <v>04/16/2023 13:21:51</v>
      </c>
    </row>
    <row r="6169" spans="1:5">
      <c r="A6169" s="1" t="s">
        <v>20214</v>
      </c>
      <c r="B6169" s="1">
        <v>20230416132200</v>
      </c>
      <c r="C6169" s="1" t="s">
        <v>22969</v>
      </c>
      <c r="D6169" s="1" t="s">
        <v>22520</v>
      </c>
      <c r="E6169" s="1" t="str">
        <f t="shared" si="96"/>
        <v>04/16/2023 13:22:00</v>
      </c>
    </row>
    <row r="6170" spans="1:5">
      <c r="A6170" s="1" t="s">
        <v>20217</v>
      </c>
      <c r="B6170" s="1">
        <v>20230416132240</v>
      </c>
      <c r="C6170" s="1" t="s">
        <v>22952</v>
      </c>
      <c r="D6170" s="1" t="s">
        <v>22520</v>
      </c>
      <c r="E6170" s="1" t="str">
        <f t="shared" si="96"/>
        <v>04/16/2023 13:22:40</v>
      </c>
    </row>
    <row r="6171" spans="1:5">
      <c r="A6171" s="1" t="s">
        <v>20219</v>
      </c>
      <c r="B6171" s="1">
        <v>20230416132242</v>
      </c>
      <c r="C6171" s="1" t="s">
        <v>22948</v>
      </c>
      <c r="D6171" s="1" t="s">
        <v>22520</v>
      </c>
      <c r="E6171" s="1" t="str">
        <f t="shared" si="96"/>
        <v>04/16/2023 13:22:42</v>
      </c>
    </row>
    <row r="6172" spans="1:5">
      <c r="A6172" s="1" t="s">
        <v>20221</v>
      </c>
      <c r="B6172" s="1">
        <v>20230416132253</v>
      </c>
      <c r="C6172" s="1" t="s">
        <v>22966</v>
      </c>
      <c r="D6172" s="1" t="s">
        <v>22520</v>
      </c>
      <c r="E6172" s="1" t="str">
        <f t="shared" si="96"/>
        <v>04/16/2023 13:22:53</v>
      </c>
    </row>
    <row r="6173" spans="1:5">
      <c r="A6173" s="1" t="s">
        <v>20223</v>
      </c>
      <c r="B6173" s="1">
        <v>20230416132332</v>
      </c>
      <c r="C6173" s="1" t="s">
        <v>22713</v>
      </c>
      <c r="D6173" s="1" t="s">
        <v>22520</v>
      </c>
      <c r="E6173" s="1" t="str">
        <f t="shared" si="96"/>
        <v>04/16/2023 13:23:32</v>
      </c>
    </row>
    <row r="6174" spans="1:5">
      <c r="A6174" s="1" t="s">
        <v>20225</v>
      </c>
      <c r="B6174" s="1">
        <v>20230416132335</v>
      </c>
      <c r="C6174" s="1" t="s">
        <v>22953</v>
      </c>
      <c r="D6174" s="1" t="s">
        <v>22520</v>
      </c>
      <c r="E6174" s="1" t="str">
        <f t="shared" si="96"/>
        <v>04/16/2023 13:23:35</v>
      </c>
    </row>
    <row r="6175" spans="1:5">
      <c r="A6175" s="1" t="s">
        <v>20227</v>
      </c>
      <c r="B6175" s="1">
        <v>20230416132347</v>
      </c>
      <c r="C6175" s="1" t="s">
        <v>22933</v>
      </c>
      <c r="D6175" s="1" t="s">
        <v>22520</v>
      </c>
      <c r="E6175" s="1" t="str">
        <f t="shared" si="96"/>
        <v>04/16/2023 13:23:47</v>
      </c>
    </row>
    <row r="6176" spans="1:5">
      <c r="A6176" s="1" t="s">
        <v>20229</v>
      </c>
      <c r="B6176" s="1">
        <v>20230416132418</v>
      </c>
      <c r="C6176" s="1" t="s">
        <v>22889</v>
      </c>
      <c r="D6176" s="1" t="s">
        <v>22520</v>
      </c>
      <c r="E6176" s="1" t="str">
        <f t="shared" si="96"/>
        <v>04/16/2023 13:24:18</v>
      </c>
    </row>
    <row r="6177" spans="1:5">
      <c r="A6177" s="1" t="s">
        <v>20231</v>
      </c>
      <c r="B6177" s="1">
        <v>20230416132437</v>
      </c>
      <c r="C6177" s="1" t="s">
        <v>22951</v>
      </c>
      <c r="D6177" s="1" t="s">
        <v>22520</v>
      </c>
      <c r="E6177" s="1" t="str">
        <f t="shared" si="96"/>
        <v>04/16/2023 13:24:37</v>
      </c>
    </row>
    <row r="6178" spans="1:5">
      <c r="A6178" s="1" t="s">
        <v>20233</v>
      </c>
      <c r="B6178" s="1">
        <v>20230416132443</v>
      </c>
      <c r="C6178" s="1" t="s">
        <v>22952</v>
      </c>
      <c r="D6178" s="1" t="s">
        <v>22520</v>
      </c>
      <c r="E6178" s="1" t="str">
        <f t="shared" si="96"/>
        <v>04/16/2023 13:24:43</v>
      </c>
    </row>
    <row r="6179" spans="1:5">
      <c r="A6179" s="1" t="s">
        <v>20235</v>
      </c>
      <c r="B6179" s="1">
        <v>20230416132450</v>
      </c>
      <c r="C6179" s="1" t="s">
        <v>22961</v>
      </c>
      <c r="D6179" s="1" t="s">
        <v>22520</v>
      </c>
      <c r="E6179" s="1" t="str">
        <f t="shared" si="96"/>
        <v>04/16/2023 13:24:50</v>
      </c>
    </row>
    <row r="6180" spans="1:5">
      <c r="A6180" s="1" t="s">
        <v>20238</v>
      </c>
      <c r="B6180" s="1">
        <v>20230416132454</v>
      </c>
      <c r="C6180" s="1" t="s">
        <v>22954</v>
      </c>
      <c r="D6180" s="1" t="s">
        <v>22520</v>
      </c>
      <c r="E6180" s="1" t="str">
        <f t="shared" si="96"/>
        <v>04/16/2023 13:24:54</v>
      </c>
    </row>
    <row r="6181" spans="1:5">
      <c r="A6181" s="1" t="s">
        <v>20240</v>
      </c>
      <c r="B6181" s="1">
        <v>20230416132504</v>
      </c>
      <c r="C6181" s="1" t="s">
        <v>22960</v>
      </c>
      <c r="D6181" s="1" t="s">
        <v>22520</v>
      </c>
      <c r="E6181" s="1" t="str">
        <f t="shared" si="96"/>
        <v>04/16/2023 13:25:04</v>
      </c>
    </row>
    <row r="6182" spans="1:5">
      <c r="A6182" s="1" t="s">
        <v>20242</v>
      </c>
      <c r="B6182" s="1">
        <v>20230416132537</v>
      </c>
      <c r="C6182" s="1" t="s">
        <v>22938</v>
      </c>
      <c r="D6182" s="1" t="s">
        <v>22520</v>
      </c>
      <c r="E6182" s="1" t="str">
        <f t="shared" si="96"/>
        <v>04/16/2023 13:25:37</v>
      </c>
    </row>
    <row r="6183" spans="1:5">
      <c r="A6183" s="1" t="s">
        <v>20244</v>
      </c>
      <c r="B6183" s="1">
        <v>20230416132551</v>
      </c>
      <c r="C6183" s="1" t="s">
        <v>22970</v>
      </c>
      <c r="D6183" s="1" t="s">
        <v>22520</v>
      </c>
      <c r="E6183" s="1" t="str">
        <f t="shared" si="96"/>
        <v>04/16/2023 13:25:51</v>
      </c>
    </row>
    <row r="6184" spans="1:5">
      <c r="A6184" s="1" t="s">
        <v>20247</v>
      </c>
      <c r="B6184" s="1">
        <v>20230416132552</v>
      </c>
      <c r="C6184" s="1" t="s">
        <v>22944</v>
      </c>
      <c r="D6184" s="1" t="s">
        <v>22520</v>
      </c>
      <c r="E6184" s="1" t="str">
        <f t="shared" si="96"/>
        <v>04/16/2023 13:25:52</v>
      </c>
    </row>
    <row r="6185" spans="1:5">
      <c r="A6185" s="1" t="s">
        <v>20249</v>
      </c>
      <c r="B6185" s="1">
        <v>20230416132559</v>
      </c>
      <c r="C6185" s="1" t="s">
        <v>22924</v>
      </c>
      <c r="D6185" s="1" t="s">
        <v>22520</v>
      </c>
      <c r="E6185" s="1" t="str">
        <f t="shared" si="96"/>
        <v>04/16/2023 13:25:59</v>
      </c>
    </row>
    <row r="6186" spans="1:5">
      <c r="A6186" s="1" t="s">
        <v>20251</v>
      </c>
      <c r="B6186" s="1">
        <v>20230416132615</v>
      </c>
      <c r="C6186" s="1" t="s">
        <v>22658</v>
      </c>
      <c r="D6186" s="1" t="s">
        <v>22520</v>
      </c>
      <c r="E6186" s="1" t="str">
        <f t="shared" si="96"/>
        <v>04/16/2023 13:26:15</v>
      </c>
    </row>
    <row r="6187" spans="1:5">
      <c r="A6187" s="1" t="s">
        <v>20254</v>
      </c>
      <c r="B6187" s="1">
        <v>20230416132617</v>
      </c>
      <c r="C6187" s="1" t="s">
        <v>22968</v>
      </c>
      <c r="D6187" s="1" t="s">
        <v>22520</v>
      </c>
      <c r="E6187" s="1" t="str">
        <f t="shared" si="96"/>
        <v>04/16/2023 13:26:17</v>
      </c>
    </row>
    <row r="6188" spans="1:5">
      <c r="A6188" s="1" t="s">
        <v>20256</v>
      </c>
      <c r="B6188" s="1">
        <v>20230416132620</v>
      </c>
      <c r="C6188" s="1" t="s">
        <v>22926</v>
      </c>
      <c r="D6188" s="1" t="s">
        <v>22520</v>
      </c>
      <c r="E6188" s="1" t="str">
        <f t="shared" si="96"/>
        <v>04/16/2023 13:26:20</v>
      </c>
    </row>
    <row r="6189" spans="1:5">
      <c r="A6189" s="1" t="s">
        <v>20258</v>
      </c>
      <c r="B6189" s="1">
        <v>20230416132637</v>
      </c>
      <c r="C6189" s="1" t="s">
        <v>22877</v>
      </c>
      <c r="D6189" s="1" t="s">
        <v>22520</v>
      </c>
      <c r="E6189" s="1" t="str">
        <f t="shared" si="96"/>
        <v>04/16/2023 13:26:37</v>
      </c>
    </row>
    <row r="6190" spans="1:5">
      <c r="A6190" s="1" t="s">
        <v>20260</v>
      </c>
      <c r="B6190" s="1">
        <v>20230416132646</v>
      </c>
      <c r="C6190" s="1" t="s">
        <v>22964</v>
      </c>
      <c r="D6190" s="1" t="s">
        <v>22520</v>
      </c>
      <c r="E6190" s="1" t="str">
        <f t="shared" si="96"/>
        <v>04/16/2023 13:26:46</v>
      </c>
    </row>
    <row r="6191" spans="1:5">
      <c r="A6191" s="1" t="s">
        <v>20263</v>
      </c>
      <c r="B6191" s="1">
        <v>20230416132718</v>
      </c>
      <c r="C6191" s="1" t="s">
        <v>22866</v>
      </c>
      <c r="D6191" s="1" t="s">
        <v>22520</v>
      </c>
      <c r="E6191" s="1" t="str">
        <f t="shared" si="96"/>
        <v>04/16/2023 13:27:18</v>
      </c>
    </row>
    <row r="6192" spans="1:5">
      <c r="A6192" s="1" t="s">
        <v>20265</v>
      </c>
      <c r="B6192" s="1">
        <v>20230416132723</v>
      </c>
      <c r="C6192" s="1" t="s">
        <v>22966</v>
      </c>
      <c r="D6192" s="1" t="s">
        <v>22520</v>
      </c>
      <c r="E6192" s="1" t="str">
        <f t="shared" si="96"/>
        <v>04/16/2023 13:27:23</v>
      </c>
    </row>
    <row r="6193" spans="1:5">
      <c r="A6193" s="1" t="s">
        <v>20268</v>
      </c>
      <c r="B6193" s="1">
        <v>20230416132729</v>
      </c>
      <c r="C6193" s="1" t="s">
        <v>22948</v>
      </c>
      <c r="D6193" s="1" t="s">
        <v>22520</v>
      </c>
      <c r="E6193" s="1" t="str">
        <f t="shared" si="96"/>
        <v>04/16/2023 13:27:29</v>
      </c>
    </row>
    <row r="6194" spans="1:5">
      <c r="A6194" s="1" t="s">
        <v>20270</v>
      </c>
      <c r="B6194" s="1">
        <v>20230416132735</v>
      </c>
      <c r="C6194" s="1" t="s">
        <v>22937</v>
      </c>
      <c r="D6194" s="1" t="s">
        <v>22525</v>
      </c>
      <c r="E6194" s="1" t="str">
        <f t="shared" si="96"/>
        <v>04/16/2023 13:27:35</v>
      </c>
    </row>
    <row r="6195" spans="1:5">
      <c r="A6195" s="1" t="s">
        <v>20272</v>
      </c>
      <c r="B6195" s="1">
        <v>20230416132747</v>
      </c>
      <c r="C6195" s="1" t="s">
        <v>22961</v>
      </c>
      <c r="D6195" s="1" t="s">
        <v>22520</v>
      </c>
      <c r="E6195" s="1" t="str">
        <f t="shared" si="96"/>
        <v>04/16/2023 13:27:47</v>
      </c>
    </row>
    <row r="6196" spans="1:5">
      <c r="A6196" s="1" t="s">
        <v>20274</v>
      </c>
      <c r="B6196" s="1">
        <v>20230416132750</v>
      </c>
      <c r="C6196" s="1" t="s">
        <v>22901</v>
      </c>
      <c r="D6196" s="1" t="s">
        <v>22520</v>
      </c>
      <c r="E6196" s="1" t="str">
        <f t="shared" si="96"/>
        <v>04/16/2023 13:27:50</v>
      </c>
    </row>
    <row r="6197" spans="1:5">
      <c r="A6197" s="1" t="s">
        <v>20277</v>
      </c>
      <c r="B6197" s="1">
        <v>20230416132809</v>
      </c>
      <c r="C6197" s="1" t="s">
        <v>22904</v>
      </c>
      <c r="D6197" s="1" t="s">
        <v>22520</v>
      </c>
      <c r="E6197" s="1" t="str">
        <f t="shared" si="96"/>
        <v>04/16/2023 13:28:09</v>
      </c>
    </row>
    <row r="6198" spans="1:5">
      <c r="A6198" s="1" t="s">
        <v>20279</v>
      </c>
      <c r="B6198" s="1">
        <v>20230416132849</v>
      </c>
      <c r="C6198" s="1" t="s">
        <v>22951</v>
      </c>
      <c r="D6198" s="1" t="s">
        <v>22520</v>
      </c>
      <c r="E6198" s="1" t="str">
        <f t="shared" si="96"/>
        <v>04/16/2023 13:28:49</v>
      </c>
    </row>
    <row r="6199" spans="1:5">
      <c r="A6199" s="1" t="s">
        <v>20281</v>
      </c>
      <c r="B6199" s="1">
        <v>20230416132909</v>
      </c>
      <c r="C6199" s="1" t="s">
        <v>22581</v>
      </c>
      <c r="D6199" s="1" t="s">
        <v>22520</v>
      </c>
      <c r="E6199" s="1" t="str">
        <f t="shared" si="96"/>
        <v>04/16/2023 13:29:09</v>
      </c>
    </row>
    <row r="6200" spans="1:5">
      <c r="A6200" s="1" t="s">
        <v>20283</v>
      </c>
      <c r="B6200" s="1">
        <v>20230416132957</v>
      </c>
      <c r="C6200" s="1" t="s">
        <v>22946</v>
      </c>
      <c r="D6200" s="1" t="s">
        <v>22520</v>
      </c>
      <c r="E6200" s="1" t="str">
        <f t="shared" si="96"/>
        <v>04/16/2023 13:29:57</v>
      </c>
    </row>
    <row r="6201" spans="1:5">
      <c r="A6201" s="1" t="s">
        <v>20285</v>
      </c>
      <c r="B6201" s="1">
        <v>20230416133017</v>
      </c>
      <c r="C6201" s="1" t="s">
        <v>22964</v>
      </c>
      <c r="D6201" s="1" t="s">
        <v>22520</v>
      </c>
      <c r="E6201" s="1" t="str">
        <f t="shared" si="96"/>
        <v>04/16/2023 13:30:17</v>
      </c>
    </row>
    <row r="6202" spans="1:5">
      <c r="A6202" s="1" t="s">
        <v>20287</v>
      </c>
      <c r="B6202" s="1">
        <v>20230416133053</v>
      </c>
      <c r="C6202" s="1" t="s">
        <v>22952</v>
      </c>
      <c r="D6202" s="1" t="s">
        <v>22520</v>
      </c>
      <c r="E6202" s="1" t="str">
        <f t="shared" si="96"/>
        <v>04/16/2023 13:30:53</v>
      </c>
    </row>
    <row r="6203" spans="1:5">
      <c r="A6203" s="1" t="s">
        <v>20289</v>
      </c>
      <c r="B6203" s="1">
        <v>20230416133057</v>
      </c>
      <c r="C6203" s="1" t="s">
        <v>22968</v>
      </c>
      <c r="D6203" s="1" t="s">
        <v>22520</v>
      </c>
      <c r="E6203" s="1" t="str">
        <f t="shared" si="96"/>
        <v>04/16/2023 13:30:57</v>
      </c>
    </row>
    <row r="6204" spans="1:5">
      <c r="A6204" s="1" t="s">
        <v>20291</v>
      </c>
      <c r="B6204" s="1">
        <v>20230416133059</v>
      </c>
      <c r="C6204" s="1" t="s">
        <v>22944</v>
      </c>
      <c r="D6204" s="1" t="s">
        <v>22520</v>
      </c>
      <c r="E6204" s="1" t="str">
        <f t="shared" si="96"/>
        <v>04/16/2023 13:30:59</v>
      </c>
    </row>
    <row r="6205" spans="1:5">
      <c r="A6205" s="1" t="s">
        <v>20293</v>
      </c>
      <c r="B6205" s="1">
        <v>20230416133133</v>
      </c>
      <c r="C6205" s="1" t="s">
        <v>22947</v>
      </c>
      <c r="D6205" s="1" t="s">
        <v>22520</v>
      </c>
      <c r="E6205" s="1" t="str">
        <f t="shared" si="96"/>
        <v>04/16/2023 13:31:33</v>
      </c>
    </row>
    <row r="6206" spans="1:5">
      <c r="A6206" s="1" t="s">
        <v>20296</v>
      </c>
      <c r="B6206" s="1">
        <v>20230416133217</v>
      </c>
      <c r="C6206" s="1" t="s">
        <v>22970</v>
      </c>
      <c r="D6206" s="1" t="s">
        <v>22520</v>
      </c>
      <c r="E6206" s="1" t="str">
        <f t="shared" si="96"/>
        <v>04/16/2023 13:32:17</v>
      </c>
    </row>
    <row r="6207" spans="1:5">
      <c r="A6207" s="1" t="s">
        <v>20299</v>
      </c>
      <c r="B6207" s="1">
        <v>20230416133233</v>
      </c>
      <c r="C6207" s="1" t="s">
        <v>22971</v>
      </c>
      <c r="D6207" s="1" t="s">
        <v>22520</v>
      </c>
      <c r="E6207" s="1" t="str">
        <f t="shared" si="96"/>
        <v>04/16/2023 13:32:33</v>
      </c>
    </row>
    <row r="6208" spans="1:5">
      <c r="A6208" s="1" t="s">
        <v>20302</v>
      </c>
      <c r="B6208" s="1">
        <v>20230416133237</v>
      </c>
      <c r="C6208" s="1" t="s">
        <v>22934</v>
      </c>
      <c r="D6208" s="1" t="s">
        <v>22520</v>
      </c>
      <c r="E6208" s="1" t="str">
        <f t="shared" si="96"/>
        <v>04/16/2023 13:32:37</v>
      </c>
    </row>
    <row r="6209" spans="1:5">
      <c r="A6209" s="1" t="s">
        <v>20304</v>
      </c>
      <c r="B6209" s="1">
        <v>20230416133239</v>
      </c>
      <c r="C6209" s="1" t="s">
        <v>22857</v>
      </c>
      <c r="D6209" s="1" t="s">
        <v>22520</v>
      </c>
      <c r="E6209" s="1" t="str">
        <f t="shared" si="96"/>
        <v>04/16/2023 13:32:39</v>
      </c>
    </row>
    <row r="6210" spans="1:5">
      <c r="A6210" s="1" t="s">
        <v>20306</v>
      </c>
      <c r="B6210" s="1">
        <v>20230416133239</v>
      </c>
      <c r="C6210" s="1" t="s">
        <v>22963</v>
      </c>
      <c r="D6210" s="1" t="s">
        <v>22520</v>
      </c>
      <c r="E6210" s="1" t="str">
        <f t="shared" si="96"/>
        <v>04/16/2023 13:32:39</v>
      </c>
    </row>
    <row r="6211" spans="1:5">
      <c r="A6211" s="1" t="s">
        <v>20308</v>
      </c>
      <c r="B6211" s="1">
        <v>20230416133241</v>
      </c>
      <c r="C6211" s="1" t="s">
        <v>22937</v>
      </c>
      <c r="D6211" s="1" t="s">
        <v>22525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>
      <c r="A6212" s="1" t="s">
        <v>20310</v>
      </c>
      <c r="B6212" s="1">
        <v>20230416133249</v>
      </c>
      <c r="C6212" s="1" t="s">
        <v>22933</v>
      </c>
      <c r="D6212" s="1" t="s">
        <v>22520</v>
      </c>
      <c r="E6212" s="1" t="str">
        <f t="shared" si="97"/>
        <v>04/16/2023 13:32:49</v>
      </c>
    </row>
    <row r="6213" spans="1:5">
      <c r="A6213" s="1" t="s">
        <v>20312</v>
      </c>
      <c r="B6213" s="1">
        <v>20230416133252</v>
      </c>
      <c r="C6213" s="1" t="s">
        <v>22972</v>
      </c>
      <c r="D6213" s="1" t="s">
        <v>22520</v>
      </c>
      <c r="E6213" s="1" t="str">
        <f t="shared" si="97"/>
        <v>04/16/2023 13:32:52</v>
      </c>
    </row>
    <row r="6214" spans="1:5">
      <c r="A6214" s="1" t="s">
        <v>20315</v>
      </c>
      <c r="B6214" s="1">
        <v>20230416133310</v>
      </c>
      <c r="C6214" s="1" t="s">
        <v>22658</v>
      </c>
      <c r="D6214" s="1" t="s">
        <v>22520</v>
      </c>
      <c r="E6214" s="1" t="str">
        <f t="shared" si="97"/>
        <v>04/16/2023 13:33:10</v>
      </c>
    </row>
    <row r="6215" spans="1:5">
      <c r="A6215" s="1" t="s">
        <v>20317</v>
      </c>
      <c r="B6215" s="1">
        <v>20230416133315</v>
      </c>
      <c r="C6215" s="1" t="s">
        <v>22964</v>
      </c>
      <c r="D6215" s="1" t="s">
        <v>22520</v>
      </c>
      <c r="E6215" s="1" t="str">
        <f t="shared" si="97"/>
        <v>04/16/2023 13:33:15</v>
      </c>
    </row>
    <row r="6216" spans="1:5">
      <c r="A6216" s="1" t="s">
        <v>20319</v>
      </c>
      <c r="B6216" s="1">
        <v>20230416133350</v>
      </c>
      <c r="C6216" s="1" t="s">
        <v>22966</v>
      </c>
      <c r="D6216" s="1" t="s">
        <v>22520</v>
      </c>
      <c r="E6216" s="1" t="str">
        <f t="shared" si="97"/>
        <v>04/16/2023 13:33:50</v>
      </c>
    </row>
    <row r="6217" spans="1:5">
      <c r="A6217" s="1" t="s">
        <v>20321</v>
      </c>
      <c r="B6217" s="1">
        <v>20230416133355</v>
      </c>
      <c r="C6217" s="1" t="s">
        <v>22952</v>
      </c>
      <c r="D6217" s="1" t="s">
        <v>22520</v>
      </c>
      <c r="E6217" s="1" t="str">
        <f t="shared" si="97"/>
        <v>04/16/2023 13:33:55</v>
      </c>
    </row>
    <row r="6218" spans="1:5">
      <c r="A6218" s="1" t="s">
        <v>20323</v>
      </c>
      <c r="B6218" s="1">
        <v>20230416133415</v>
      </c>
      <c r="C6218" s="1" t="s">
        <v>22970</v>
      </c>
      <c r="D6218" s="1" t="s">
        <v>22520</v>
      </c>
      <c r="E6218" s="1" t="str">
        <f t="shared" si="97"/>
        <v>04/16/2023 13:34:15</v>
      </c>
    </row>
    <row r="6219" spans="1:5">
      <c r="A6219" s="1" t="s">
        <v>20326</v>
      </c>
      <c r="B6219" s="1">
        <v>20230416133415</v>
      </c>
      <c r="C6219" s="1" t="s">
        <v>22791</v>
      </c>
      <c r="D6219" s="1" t="s">
        <v>22525</v>
      </c>
      <c r="E6219" s="1" t="str">
        <f t="shared" si="97"/>
        <v>04/16/2023 13:34:15</v>
      </c>
    </row>
    <row r="6220" spans="1:5">
      <c r="A6220" s="1" t="s">
        <v>20328</v>
      </c>
      <c r="B6220" s="1">
        <v>20230416133427</v>
      </c>
      <c r="C6220" s="1" t="s">
        <v>22954</v>
      </c>
      <c r="D6220" s="1" t="s">
        <v>22520</v>
      </c>
      <c r="E6220" s="1" t="str">
        <f t="shared" si="97"/>
        <v>04/16/2023 13:34:27</v>
      </c>
    </row>
    <row r="6221" spans="1:5">
      <c r="A6221" s="1" t="s">
        <v>20330</v>
      </c>
      <c r="B6221" s="1">
        <v>20230416133434</v>
      </c>
      <c r="C6221" s="1" t="s">
        <v>22944</v>
      </c>
      <c r="D6221" s="1" t="s">
        <v>22520</v>
      </c>
      <c r="E6221" s="1" t="str">
        <f t="shared" si="97"/>
        <v>04/16/2023 13:34:34</v>
      </c>
    </row>
    <row r="6222" spans="1:5">
      <c r="A6222" s="1" t="s">
        <v>20332</v>
      </c>
      <c r="B6222" s="1">
        <v>20230416133444</v>
      </c>
      <c r="C6222" s="1" t="s">
        <v>22968</v>
      </c>
      <c r="D6222" s="1" t="s">
        <v>22520</v>
      </c>
      <c r="E6222" s="1" t="str">
        <f t="shared" si="97"/>
        <v>04/16/2023 13:34:44</v>
      </c>
    </row>
    <row r="6223" spans="1:5">
      <c r="A6223" s="1" t="s">
        <v>20334</v>
      </c>
      <c r="B6223" s="1">
        <v>20230416133508</v>
      </c>
      <c r="C6223" s="1" t="s">
        <v>22901</v>
      </c>
      <c r="D6223" s="1" t="s">
        <v>22520</v>
      </c>
      <c r="E6223" s="1" t="str">
        <f t="shared" si="97"/>
        <v>04/16/2023 13:35:08</v>
      </c>
    </row>
    <row r="6224" spans="1:5">
      <c r="A6224" s="1" t="s">
        <v>20336</v>
      </c>
      <c r="B6224" s="1">
        <v>20230416133516</v>
      </c>
      <c r="C6224" s="1" t="s">
        <v>22970</v>
      </c>
      <c r="D6224" s="1" t="s">
        <v>22520</v>
      </c>
      <c r="E6224" s="1" t="str">
        <f t="shared" si="97"/>
        <v>04/16/2023 13:35:16</v>
      </c>
    </row>
    <row r="6225" spans="1:5">
      <c r="A6225" s="1" t="s">
        <v>20338</v>
      </c>
      <c r="B6225" s="1">
        <v>20230416133523</v>
      </c>
      <c r="C6225" s="1" t="s">
        <v>22790</v>
      </c>
      <c r="D6225" s="1" t="s">
        <v>22525</v>
      </c>
      <c r="E6225" s="1" t="str">
        <f t="shared" si="97"/>
        <v>04/16/2023 13:35:23</v>
      </c>
    </row>
    <row r="6226" spans="1:5">
      <c r="A6226" s="1" t="s">
        <v>20341</v>
      </c>
      <c r="B6226" s="1">
        <v>20230416133546</v>
      </c>
      <c r="C6226" s="1" t="s">
        <v>22967</v>
      </c>
      <c r="D6226" s="1" t="s">
        <v>22520</v>
      </c>
      <c r="E6226" s="1" t="str">
        <f t="shared" si="97"/>
        <v>04/16/2023 13:35:46</v>
      </c>
    </row>
    <row r="6227" spans="1:5">
      <c r="A6227" s="1" t="s">
        <v>20343</v>
      </c>
      <c r="B6227" s="1">
        <v>20230416133546</v>
      </c>
      <c r="C6227" s="1" t="s">
        <v>22581</v>
      </c>
      <c r="D6227" s="1" t="s">
        <v>22520</v>
      </c>
      <c r="E6227" s="1" t="str">
        <f t="shared" si="97"/>
        <v>04/16/2023 13:35:46</v>
      </c>
    </row>
    <row r="6228" spans="1:5">
      <c r="A6228" s="1" t="s">
        <v>20345</v>
      </c>
      <c r="B6228" s="1">
        <v>20230416133603</v>
      </c>
      <c r="C6228" s="1" t="s">
        <v>22900</v>
      </c>
      <c r="D6228" s="1" t="s">
        <v>22520</v>
      </c>
      <c r="E6228" s="1" t="str">
        <f t="shared" si="97"/>
        <v>04/16/2023 13:36:03</v>
      </c>
    </row>
    <row r="6229" spans="1:5">
      <c r="A6229" s="1" t="s">
        <v>20348</v>
      </c>
      <c r="B6229" s="1">
        <v>20230416133604</v>
      </c>
      <c r="C6229" s="1" t="s">
        <v>22878</v>
      </c>
      <c r="D6229" s="1" t="s">
        <v>22520</v>
      </c>
      <c r="E6229" s="1" t="str">
        <f t="shared" si="97"/>
        <v>04/16/2023 13:36:04</v>
      </c>
    </row>
    <row r="6230" spans="1:5">
      <c r="A6230" s="1" t="s">
        <v>20350</v>
      </c>
      <c r="B6230" s="1">
        <v>20230416133628</v>
      </c>
      <c r="C6230" s="1" t="s">
        <v>22658</v>
      </c>
      <c r="D6230" s="1" t="s">
        <v>22520</v>
      </c>
      <c r="E6230" s="1" t="str">
        <f t="shared" si="97"/>
        <v>04/16/2023 13:36:28</v>
      </c>
    </row>
    <row r="6231" spans="1:5">
      <c r="A6231" s="1" t="s">
        <v>20352</v>
      </c>
      <c r="B6231" s="1">
        <v>20230416133658</v>
      </c>
      <c r="C6231" s="1" t="s">
        <v>22972</v>
      </c>
      <c r="D6231" s="1" t="s">
        <v>22520</v>
      </c>
      <c r="E6231" s="1" t="str">
        <f t="shared" si="97"/>
        <v>04/16/2023 13:36:58</v>
      </c>
    </row>
    <row r="6232" spans="1:5">
      <c r="A6232" s="1" t="s">
        <v>20354</v>
      </c>
      <c r="B6232" s="1">
        <v>20230416133702</v>
      </c>
      <c r="C6232" s="1" t="s">
        <v>22973</v>
      </c>
      <c r="D6232" s="1" t="s">
        <v>22520</v>
      </c>
      <c r="E6232" s="1" t="str">
        <f t="shared" si="97"/>
        <v>04/16/2023 13:37:02</v>
      </c>
    </row>
    <row r="6233" spans="1:5">
      <c r="A6233" s="1" t="s">
        <v>20356</v>
      </c>
      <c r="B6233" s="1">
        <v>20230416133714</v>
      </c>
      <c r="C6233" s="1" t="s">
        <v>22971</v>
      </c>
      <c r="D6233" s="1" t="s">
        <v>22520</v>
      </c>
      <c r="E6233" s="1" t="str">
        <f t="shared" si="97"/>
        <v>04/16/2023 13:37:14</v>
      </c>
    </row>
    <row r="6234" spans="1:5">
      <c r="A6234" s="1" t="s">
        <v>20358</v>
      </c>
      <c r="B6234" s="1">
        <v>20230416133722</v>
      </c>
      <c r="C6234" s="1" t="s">
        <v>22933</v>
      </c>
      <c r="D6234" s="1" t="s">
        <v>22520</v>
      </c>
      <c r="E6234" s="1" t="str">
        <f t="shared" si="97"/>
        <v>04/16/2023 13:37:22</v>
      </c>
    </row>
    <row r="6235" spans="1:5">
      <c r="A6235" s="1" t="s">
        <v>20360</v>
      </c>
      <c r="B6235" s="1">
        <v>20230416133730</v>
      </c>
      <c r="C6235" s="1" t="s">
        <v>22953</v>
      </c>
      <c r="D6235" s="1" t="s">
        <v>22520</v>
      </c>
      <c r="E6235" s="1" t="str">
        <f t="shared" si="97"/>
        <v>04/16/2023 13:37:30</v>
      </c>
    </row>
    <row r="6236" spans="1:5">
      <c r="A6236" s="1" t="s">
        <v>20362</v>
      </c>
      <c r="B6236" s="1">
        <v>20230416133748</v>
      </c>
      <c r="C6236" s="1" t="s">
        <v>22954</v>
      </c>
      <c r="D6236" s="1" t="s">
        <v>22520</v>
      </c>
      <c r="E6236" s="1" t="str">
        <f t="shared" si="97"/>
        <v>04/16/2023 13:37:48</v>
      </c>
    </row>
    <row r="6237" spans="1:5">
      <c r="A6237" s="1" t="s">
        <v>20364</v>
      </c>
      <c r="B6237" s="1">
        <v>20230416133803</v>
      </c>
      <c r="C6237" s="1" t="s">
        <v>22566</v>
      </c>
      <c r="D6237" s="1" t="s">
        <v>22520</v>
      </c>
      <c r="E6237" s="1" t="str">
        <f t="shared" si="97"/>
        <v>04/16/2023 13:38:03</v>
      </c>
    </row>
    <row r="6238" spans="1:5">
      <c r="A6238" s="1" t="s">
        <v>20366</v>
      </c>
      <c r="B6238" s="1">
        <v>20230416133806</v>
      </c>
      <c r="C6238" s="1" t="s">
        <v>22952</v>
      </c>
      <c r="D6238" s="1" t="s">
        <v>22520</v>
      </c>
      <c r="E6238" s="1" t="str">
        <f t="shared" si="97"/>
        <v>04/16/2023 13:38:06</v>
      </c>
    </row>
    <row r="6239" spans="1:5">
      <c r="A6239" s="1" t="s">
        <v>20368</v>
      </c>
      <c r="B6239" s="1">
        <v>20230416133809</v>
      </c>
      <c r="C6239" s="1" t="s">
        <v>22974</v>
      </c>
      <c r="D6239" s="1" t="s">
        <v>22520</v>
      </c>
      <c r="E6239" s="1" t="str">
        <f t="shared" si="97"/>
        <v>04/16/2023 13:38:09</v>
      </c>
    </row>
    <row r="6240" spans="1:5">
      <c r="A6240" s="1" t="s">
        <v>20371</v>
      </c>
      <c r="B6240" s="1">
        <v>20230416133831</v>
      </c>
      <c r="C6240" s="1" t="s">
        <v>22948</v>
      </c>
      <c r="D6240" s="1" t="s">
        <v>22520</v>
      </c>
      <c r="E6240" s="1" t="str">
        <f t="shared" si="97"/>
        <v>04/16/2023 13:38:31</v>
      </c>
    </row>
    <row r="6241" spans="1:5">
      <c r="A6241" s="1" t="s">
        <v>20373</v>
      </c>
      <c r="B6241" s="1">
        <v>20230416133917</v>
      </c>
      <c r="C6241" s="1" t="s">
        <v>22974</v>
      </c>
      <c r="D6241" s="1" t="s">
        <v>22520</v>
      </c>
      <c r="E6241" s="1" t="str">
        <f t="shared" si="97"/>
        <v>04/16/2023 13:39:17</v>
      </c>
    </row>
    <row r="6242" spans="1:5">
      <c r="A6242" s="1" t="s">
        <v>20375</v>
      </c>
      <c r="B6242" s="1">
        <v>20230416133928</v>
      </c>
      <c r="C6242" s="1" t="s">
        <v>22933</v>
      </c>
      <c r="D6242" s="1" t="s">
        <v>22520</v>
      </c>
      <c r="E6242" s="1" t="str">
        <f t="shared" si="97"/>
        <v>04/16/2023 13:39:28</v>
      </c>
    </row>
    <row r="6243" spans="1:5">
      <c r="A6243" s="1" t="s">
        <v>20377</v>
      </c>
      <c r="B6243" s="1">
        <v>20230416134001</v>
      </c>
      <c r="C6243" s="1" t="s">
        <v>22857</v>
      </c>
      <c r="D6243" s="1" t="s">
        <v>22520</v>
      </c>
      <c r="E6243" s="1" t="str">
        <f t="shared" si="97"/>
        <v>04/16/2023 13:40:01</v>
      </c>
    </row>
    <row r="6244" spans="1:5">
      <c r="A6244" s="1" t="s">
        <v>20379</v>
      </c>
      <c r="B6244" s="1">
        <v>20230416134010</v>
      </c>
      <c r="C6244" s="1" t="s">
        <v>22963</v>
      </c>
      <c r="D6244" s="1" t="s">
        <v>22520</v>
      </c>
      <c r="E6244" s="1" t="str">
        <f t="shared" si="97"/>
        <v>04/16/2023 13:40:10</v>
      </c>
    </row>
    <row r="6245" spans="1:5">
      <c r="A6245" s="1" t="s">
        <v>20381</v>
      </c>
      <c r="B6245" s="1">
        <v>20230416134012</v>
      </c>
      <c r="C6245" s="1" t="s">
        <v>22934</v>
      </c>
      <c r="D6245" s="1" t="s">
        <v>22520</v>
      </c>
      <c r="E6245" s="1" t="str">
        <f t="shared" si="97"/>
        <v>04/16/2023 13:40:12</v>
      </c>
    </row>
    <row r="6246" spans="1:5">
      <c r="A6246" s="1" t="s">
        <v>20383</v>
      </c>
      <c r="B6246" s="1">
        <v>20230416134018</v>
      </c>
      <c r="C6246" s="1" t="s">
        <v>22968</v>
      </c>
      <c r="D6246" s="1" t="s">
        <v>22520</v>
      </c>
      <c r="E6246" s="1" t="str">
        <f t="shared" si="97"/>
        <v>04/16/2023 13:40:18</v>
      </c>
    </row>
    <row r="6247" spans="1:5">
      <c r="A6247" s="1" t="s">
        <v>20385</v>
      </c>
      <c r="B6247" s="1">
        <v>20230416134020</v>
      </c>
      <c r="C6247" s="1" t="s">
        <v>22944</v>
      </c>
      <c r="D6247" s="1" t="s">
        <v>22520</v>
      </c>
      <c r="E6247" s="1" t="str">
        <f t="shared" si="97"/>
        <v>04/16/2023 13:40:20</v>
      </c>
    </row>
    <row r="6248" spans="1:5">
      <c r="A6248" s="1" t="s">
        <v>20387</v>
      </c>
      <c r="B6248" s="1">
        <v>20230416134050</v>
      </c>
      <c r="C6248" s="1" t="s">
        <v>22881</v>
      </c>
      <c r="D6248" s="1" t="s">
        <v>22520</v>
      </c>
      <c r="E6248" s="1" t="str">
        <f t="shared" si="97"/>
        <v>04/16/2023 13:40:50</v>
      </c>
    </row>
    <row r="6249" spans="1:5">
      <c r="A6249" s="1" t="s">
        <v>20389</v>
      </c>
      <c r="B6249" s="1">
        <v>20230416134052</v>
      </c>
      <c r="C6249" s="1" t="s">
        <v>22974</v>
      </c>
      <c r="D6249" s="1" t="s">
        <v>22520</v>
      </c>
      <c r="E6249" s="1" t="str">
        <f t="shared" si="97"/>
        <v>04/16/2023 13:40:52</v>
      </c>
    </row>
    <row r="6250" spans="1:5">
      <c r="A6250" s="1" t="s">
        <v>20391</v>
      </c>
      <c r="B6250" s="1">
        <v>20230416134119</v>
      </c>
      <c r="C6250" s="1" t="s">
        <v>22939</v>
      </c>
      <c r="D6250" s="1" t="s">
        <v>22520</v>
      </c>
      <c r="E6250" s="1" t="str">
        <f t="shared" si="97"/>
        <v>04/16/2023 13:41:19</v>
      </c>
    </row>
    <row r="6251" spans="1:5">
      <c r="A6251" s="1" t="s">
        <v>20394</v>
      </c>
      <c r="B6251" s="1">
        <v>20230416134149</v>
      </c>
      <c r="C6251" s="1" t="s">
        <v>22970</v>
      </c>
      <c r="D6251" s="1" t="s">
        <v>22520</v>
      </c>
      <c r="E6251" s="1" t="str">
        <f t="shared" si="97"/>
        <v>04/16/2023 13:41:49</v>
      </c>
    </row>
    <row r="6252" spans="1:5">
      <c r="A6252" s="1" t="s">
        <v>20396</v>
      </c>
      <c r="B6252" s="1">
        <v>20230416134231</v>
      </c>
      <c r="C6252" s="1" t="s">
        <v>22952</v>
      </c>
      <c r="D6252" s="1" t="s">
        <v>22520</v>
      </c>
      <c r="E6252" s="1" t="str">
        <f t="shared" si="97"/>
        <v>04/16/2023 13:42:31</v>
      </c>
    </row>
    <row r="6253" spans="1:5">
      <c r="A6253" s="1" t="s">
        <v>20398</v>
      </c>
      <c r="B6253" s="1">
        <v>20230416134240</v>
      </c>
      <c r="C6253" s="1" t="s">
        <v>22926</v>
      </c>
      <c r="D6253" s="1" t="s">
        <v>22520</v>
      </c>
      <c r="E6253" s="1" t="str">
        <f t="shared" si="97"/>
        <v>04/16/2023 13:42:40</v>
      </c>
    </row>
    <row r="6254" spans="1:5">
      <c r="A6254" s="1" t="s">
        <v>20400</v>
      </c>
      <c r="B6254" s="1">
        <v>20230416134240</v>
      </c>
      <c r="C6254" s="1" t="s">
        <v>22958</v>
      </c>
      <c r="D6254" s="1" t="s">
        <v>22520</v>
      </c>
      <c r="E6254" s="1" t="str">
        <f t="shared" si="97"/>
        <v>04/16/2023 13:42:40</v>
      </c>
    </row>
    <row r="6255" spans="1:5">
      <c r="A6255" s="1" t="s">
        <v>20402</v>
      </c>
      <c r="B6255" s="1">
        <v>20230416134301</v>
      </c>
      <c r="C6255" s="1" t="s">
        <v>22971</v>
      </c>
      <c r="D6255" s="1" t="s">
        <v>22520</v>
      </c>
      <c r="E6255" s="1" t="str">
        <f t="shared" si="97"/>
        <v>04/16/2023 13:43:01</v>
      </c>
    </row>
    <row r="6256" spans="1:5">
      <c r="A6256" s="1" t="s">
        <v>20405</v>
      </c>
      <c r="B6256" s="1">
        <v>20230416134306</v>
      </c>
      <c r="C6256" s="1" t="s">
        <v>22566</v>
      </c>
      <c r="D6256" s="1" t="s">
        <v>22520</v>
      </c>
      <c r="E6256" s="1" t="str">
        <f t="shared" si="97"/>
        <v>04/16/2023 13:43:06</v>
      </c>
    </row>
    <row r="6257" spans="1:5">
      <c r="A6257" s="1" t="s">
        <v>20407</v>
      </c>
      <c r="B6257" s="1">
        <v>20230416134320</v>
      </c>
      <c r="C6257" s="1" t="s">
        <v>22975</v>
      </c>
      <c r="D6257" s="1" t="s">
        <v>22525</v>
      </c>
      <c r="E6257" s="1" t="str">
        <f t="shared" si="97"/>
        <v>04/16/2023 13:43:20</v>
      </c>
    </row>
    <row r="6258" spans="1:5">
      <c r="A6258" s="1" t="s">
        <v>20410</v>
      </c>
      <c r="B6258" s="1">
        <v>20230416134322</v>
      </c>
      <c r="C6258" s="1" t="s">
        <v>22782</v>
      </c>
      <c r="D6258" s="1" t="s">
        <v>22520</v>
      </c>
      <c r="E6258" s="1" t="str">
        <f t="shared" si="97"/>
        <v>04/16/2023 13:43:22</v>
      </c>
    </row>
    <row r="6259" spans="1:5">
      <c r="A6259" s="1" t="s">
        <v>20413</v>
      </c>
      <c r="B6259" s="1">
        <v>20230416134337</v>
      </c>
      <c r="C6259" s="1" t="s">
        <v>22947</v>
      </c>
      <c r="D6259" s="1" t="s">
        <v>22520</v>
      </c>
      <c r="E6259" s="1" t="str">
        <f t="shared" si="97"/>
        <v>04/16/2023 13:43:37</v>
      </c>
    </row>
    <row r="6260" spans="1:5">
      <c r="A6260" s="1" t="s">
        <v>20415</v>
      </c>
      <c r="B6260" s="1">
        <v>20230416134343</v>
      </c>
      <c r="C6260" s="1" t="s">
        <v>22922</v>
      </c>
      <c r="D6260" s="1" t="s">
        <v>22520</v>
      </c>
      <c r="E6260" s="1" t="str">
        <f t="shared" si="97"/>
        <v>04/16/2023 13:43:43</v>
      </c>
    </row>
    <row r="6261" spans="1:5">
      <c r="A6261" s="1" t="s">
        <v>20417</v>
      </c>
      <c r="B6261" s="1">
        <v>20230416134349</v>
      </c>
      <c r="C6261" s="1" t="s">
        <v>22885</v>
      </c>
      <c r="D6261" s="1" t="s">
        <v>22520</v>
      </c>
      <c r="E6261" s="1" t="str">
        <f t="shared" si="97"/>
        <v>04/16/2023 13:43:49</v>
      </c>
    </row>
    <row r="6262" spans="1:5">
      <c r="A6262" s="1" t="s">
        <v>20419</v>
      </c>
      <c r="B6262" s="1">
        <v>20230416134401</v>
      </c>
      <c r="C6262" s="1" t="s">
        <v>22966</v>
      </c>
      <c r="D6262" s="1" t="s">
        <v>22520</v>
      </c>
      <c r="E6262" s="1" t="str">
        <f t="shared" si="97"/>
        <v>04/16/2023 13:44:01</v>
      </c>
    </row>
    <row r="6263" spans="1:5">
      <c r="A6263" s="1" t="s">
        <v>20422</v>
      </c>
      <c r="B6263" s="1">
        <v>20230416134401</v>
      </c>
      <c r="C6263" s="1" t="s">
        <v>22964</v>
      </c>
      <c r="D6263" s="1" t="s">
        <v>22520</v>
      </c>
      <c r="E6263" s="1" t="str">
        <f t="shared" si="97"/>
        <v>04/16/2023 13:44:01</v>
      </c>
    </row>
    <row r="6264" spans="1:5">
      <c r="A6264" s="1" t="s">
        <v>20424</v>
      </c>
      <c r="B6264" s="1">
        <v>20230416134420</v>
      </c>
      <c r="C6264" s="1" t="s">
        <v>22954</v>
      </c>
      <c r="D6264" s="1" t="s">
        <v>22520</v>
      </c>
      <c r="E6264" s="1" t="str">
        <f t="shared" si="97"/>
        <v>04/16/2023 13:44:20</v>
      </c>
    </row>
    <row r="6265" spans="1:5">
      <c r="A6265" s="1" t="s">
        <v>20427</v>
      </c>
      <c r="B6265" s="1">
        <v>20230416134420</v>
      </c>
      <c r="C6265" s="1" t="s">
        <v>22953</v>
      </c>
      <c r="D6265" s="1" t="s">
        <v>22520</v>
      </c>
      <c r="E6265" s="1" t="str">
        <f t="shared" si="97"/>
        <v>04/16/2023 13:44:20</v>
      </c>
    </row>
    <row r="6266" spans="1:5">
      <c r="A6266" s="1" t="s">
        <v>20429</v>
      </c>
      <c r="B6266" s="1">
        <v>20230416134435</v>
      </c>
      <c r="C6266" s="1" t="s">
        <v>22923</v>
      </c>
      <c r="D6266" s="1" t="s">
        <v>22525</v>
      </c>
      <c r="E6266" s="1" t="str">
        <f t="shared" si="97"/>
        <v>04/16/2023 13:44:35</v>
      </c>
    </row>
    <row r="6267" spans="1:5">
      <c r="A6267" s="1" t="s">
        <v>20431</v>
      </c>
      <c r="B6267" s="1">
        <v>20230416134437</v>
      </c>
      <c r="C6267" s="1" t="s">
        <v>22952</v>
      </c>
      <c r="D6267" s="1" t="s">
        <v>22520</v>
      </c>
      <c r="E6267" s="1" t="str">
        <f t="shared" si="97"/>
        <v>04/16/2023 13:44:37</v>
      </c>
    </row>
    <row r="6268" spans="1:5">
      <c r="A6268" s="1" t="s">
        <v>20433</v>
      </c>
      <c r="B6268" s="1">
        <v>20230416134440</v>
      </c>
      <c r="C6268" s="1" t="s">
        <v>22757</v>
      </c>
      <c r="D6268" s="1" t="s">
        <v>22525</v>
      </c>
      <c r="E6268" s="1" t="str">
        <f t="shared" si="97"/>
        <v>04/16/2023 13:44:40</v>
      </c>
    </row>
    <row r="6269" spans="1:5">
      <c r="A6269" s="1" t="s">
        <v>20435</v>
      </c>
      <c r="B6269" s="1">
        <v>20230416134501</v>
      </c>
      <c r="C6269" s="1" t="s">
        <v>22976</v>
      </c>
      <c r="D6269" s="1" t="s">
        <v>22520</v>
      </c>
      <c r="E6269" s="1" t="str">
        <f t="shared" si="97"/>
        <v>04/16/2023 13:45:01</v>
      </c>
    </row>
    <row r="6270" spans="1:5">
      <c r="A6270" s="1" t="s">
        <v>20438</v>
      </c>
      <c r="B6270" s="1">
        <v>20230416134533</v>
      </c>
      <c r="C6270" s="1" t="s">
        <v>22937</v>
      </c>
      <c r="D6270" s="1" t="s">
        <v>22525</v>
      </c>
      <c r="E6270" s="1" t="str">
        <f t="shared" si="97"/>
        <v>04/16/2023 13:45:33</v>
      </c>
    </row>
    <row r="6271" spans="1:5">
      <c r="A6271" s="1" t="s">
        <v>20440</v>
      </c>
      <c r="B6271" s="1">
        <v>20230416134547</v>
      </c>
      <c r="C6271" s="1" t="s">
        <v>22970</v>
      </c>
      <c r="D6271" s="1" t="s">
        <v>22520</v>
      </c>
      <c r="E6271" s="1" t="str">
        <f t="shared" si="97"/>
        <v>04/16/2023 13:45:47</v>
      </c>
    </row>
    <row r="6272" spans="1:5">
      <c r="A6272" s="1" t="s">
        <v>20442</v>
      </c>
      <c r="B6272" s="1">
        <v>20230416134550</v>
      </c>
      <c r="C6272" s="1" t="s">
        <v>22972</v>
      </c>
      <c r="D6272" s="1" t="s">
        <v>22520</v>
      </c>
      <c r="E6272" s="1" t="str">
        <f t="shared" si="97"/>
        <v>04/16/2023 13:45:50</v>
      </c>
    </row>
    <row r="6273" spans="1:5">
      <c r="A6273" s="1" t="s">
        <v>20445</v>
      </c>
      <c r="B6273" s="1">
        <v>20230416134602</v>
      </c>
      <c r="C6273" s="1" t="s">
        <v>22967</v>
      </c>
      <c r="D6273" s="1" t="s">
        <v>22520</v>
      </c>
      <c r="E6273" s="1" t="str">
        <f t="shared" si="97"/>
        <v>04/16/2023 13:46:02</v>
      </c>
    </row>
    <row r="6274" spans="1:5">
      <c r="A6274" s="1" t="s">
        <v>20447</v>
      </c>
      <c r="B6274" s="1">
        <v>20230416134617</v>
      </c>
      <c r="C6274" s="1" t="s">
        <v>22960</v>
      </c>
      <c r="D6274" s="1" t="s">
        <v>22520</v>
      </c>
      <c r="E6274" s="1" t="str">
        <f t="shared" si="97"/>
        <v>04/16/2023 13:46:17</v>
      </c>
    </row>
    <row r="6275" spans="1:5">
      <c r="A6275" s="1" t="s">
        <v>20450</v>
      </c>
      <c r="B6275" s="1">
        <v>20230416134658</v>
      </c>
      <c r="C6275" s="1" t="s">
        <v>22966</v>
      </c>
      <c r="D6275" s="1" t="s">
        <v>22520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>
      <c r="A6276" s="1" t="s">
        <v>20452</v>
      </c>
      <c r="B6276" s="1">
        <v>20230416134705</v>
      </c>
      <c r="C6276" s="1" t="s">
        <v>22951</v>
      </c>
      <c r="D6276" s="1" t="s">
        <v>22520</v>
      </c>
      <c r="E6276" s="1" t="str">
        <f t="shared" si="98"/>
        <v>04/16/2023 13:47:05</v>
      </c>
    </row>
    <row r="6277" spans="1:5">
      <c r="A6277" s="1" t="s">
        <v>20455</v>
      </c>
      <c r="B6277" s="1">
        <v>20230416134717</v>
      </c>
      <c r="C6277" s="1" t="s">
        <v>22977</v>
      </c>
      <c r="D6277" s="1" t="s">
        <v>22520</v>
      </c>
      <c r="E6277" s="1" t="str">
        <f t="shared" si="98"/>
        <v>04/16/2023 13:47:17</v>
      </c>
    </row>
    <row r="6278" spans="1:5">
      <c r="A6278" s="1" t="s">
        <v>20458</v>
      </c>
      <c r="B6278" s="1">
        <v>20230416134728</v>
      </c>
      <c r="C6278" s="1" t="s">
        <v>22978</v>
      </c>
      <c r="D6278" s="1" t="s">
        <v>22520</v>
      </c>
      <c r="E6278" s="1" t="str">
        <f t="shared" si="98"/>
        <v>04/16/2023 13:47:28</v>
      </c>
    </row>
    <row r="6279" spans="1:5">
      <c r="A6279" s="1" t="s">
        <v>20461</v>
      </c>
      <c r="B6279" s="1">
        <v>20230416134730</v>
      </c>
      <c r="C6279" s="1" t="s">
        <v>22954</v>
      </c>
      <c r="D6279" s="1" t="s">
        <v>22520</v>
      </c>
      <c r="E6279" s="1" t="str">
        <f t="shared" si="98"/>
        <v>04/16/2023 13:47:30</v>
      </c>
    </row>
    <row r="6280" spans="1:5">
      <c r="A6280" s="1" t="s">
        <v>20463</v>
      </c>
      <c r="B6280" s="1">
        <v>20230416134757</v>
      </c>
      <c r="C6280" s="1" t="s">
        <v>22964</v>
      </c>
      <c r="D6280" s="1" t="s">
        <v>22520</v>
      </c>
      <c r="E6280" s="1" t="str">
        <f t="shared" si="98"/>
        <v>04/16/2023 13:47:57</v>
      </c>
    </row>
    <row r="6281" spans="1:5">
      <c r="A6281" s="1" t="s">
        <v>20465</v>
      </c>
      <c r="B6281" s="1">
        <v>20230416134802</v>
      </c>
      <c r="C6281" s="1" t="s">
        <v>22971</v>
      </c>
      <c r="D6281" s="1" t="s">
        <v>22520</v>
      </c>
      <c r="E6281" s="1" t="str">
        <f t="shared" si="98"/>
        <v>04/16/2023 13:48:02</v>
      </c>
    </row>
    <row r="6282" spans="1:5">
      <c r="A6282" s="1" t="s">
        <v>20467</v>
      </c>
      <c r="B6282" s="1">
        <v>20230416134810</v>
      </c>
      <c r="C6282" s="1" t="s">
        <v>22566</v>
      </c>
      <c r="D6282" s="1" t="s">
        <v>22520</v>
      </c>
      <c r="E6282" s="1" t="str">
        <f t="shared" si="98"/>
        <v>04/16/2023 13:48:10</v>
      </c>
    </row>
    <row r="6283" spans="1:5">
      <c r="A6283" s="1" t="s">
        <v>20469</v>
      </c>
      <c r="B6283" s="1">
        <v>20230416134837</v>
      </c>
      <c r="C6283" s="1" t="s">
        <v>22885</v>
      </c>
      <c r="D6283" s="1" t="s">
        <v>22520</v>
      </c>
      <c r="E6283" s="1" t="str">
        <f t="shared" si="98"/>
        <v>04/16/2023 13:48:37</v>
      </c>
    </row>
    <row r="6284" spans="1:5">
      <c r="A6284" s="1" t="s">
        <v>20471</v>
      </c>
      <c r="B6284" s="1">
        <v>20230416134844</v>
      </c>
      <c r="C6284" s="1" t="s">
        <v>22968</v>
      </c>
      <c r="D6284" s="1" t="s">
        <v>22520</v>
      </c>
      <c r="E6284" s="1" t="str">
        <f t="shared" si="98"/>
        <v>04/16/2023 13:48:44</v>
      </c>
    </row>
    <row r="6285" spans="1:5">
      <c r="A6285" s="1" t="s">
        <v>20473</v>
      </c>
      <c r="B6285" s="1">
        <v>20230416134846</v>
      </c>
      <c r="C6285" s="1" t="s">
        <v>22944</v>
      </c>
      <c r="D6285" s="1" t="s">
        <v>22520</v>
      </c>
      <c r="E6285" s="1" t="str">
        <f t="shared" si="98"/>
        <v>04/16/2023 13:48:46</v>
      </c>
    </row>
    <row r="6286" spans="1:5">
      <c r="A6286" s="1" t="s">
        <v>20475</v>
      </c>
      <c r="B6286" s="1">
        <v>20230416134911</v>
      </c>
      <c r="C6286" s="1" t="s">
        <v>22889</v>
      </c>
      <c r="D6286" s="1" t="s">
        <v>22520</v>
      </c>
      <c r="E6286" s="1" t="str">
        <f t="shared" si="98"/>
        <v>04/16/2023 13:49:11</v>
      </c>
    </row>
    <row r="6287" spans="1:5">
      <c r="A6287" s="1" t="s">
        <v>20477</v>
      </c>
      <c r="B6287" s="1">
        <v>20230416134917</v>
      </c>
      <c r="C6287" s="1" t="s">
        <v>22866</v>
      </c>
      <c r="D6287" s="1" t="s">
        <v>22520</v>
      </c>
      <c r="E6287" s="1" t="str">
        <f t="shared" si="98"/>
        <v>04/16/2023 13:49:17</v>
      </c>
    </row>
    <row r="6288" spans="1:5">
      <c r="A6288" s="1" t="s">
        <v>20479</v>
      </c>
      <c r="B6288" s="1">
        <v>20230416134921</v>
      </c>
      <c r="C6288" s="1" t="s">
        <v>22937</v>
      </c>
      <c r="D6288" s="1" t="s">
        <v>22525</v>
      </c>
      <c r="E6288" s="1" t="str">
        <f t="shared" si="98"/>
        <v>04/16/2023 13:49:21</v>
      </c>
    </row>
    <row r="6289" spans="1:5">
      <c r="A6289" s="1" t="s">
        <v>20481</v>
      </c>
      <c r="B6289" s="1">
        <v>20230416134929</v>
      </c>
      <c r="C6289" s="1" t="s">
        <v>22972</v>
      </c>
      <c r="D6289" s="1" t="s">
        <v>22520</v>
      </c>
      <c r="E6289" s="1" t="str">
        <f t="shared" si="98"/>
        <v>04/16/2023 13:49:29</v>
      </c>
    </row>
    <row r="6290" spans="1:5">
      <c r="A6290" s="1" t="s">
        <v>20483</v>
      </c>
      <c r="B6290" s="1">
        <v>20230416134931</v>
      </c>
      <c r="C6290" s="1" t="s">
        <v>22961</v>
      </c>
      <c r="D6290" s="1" t="s">
        <v>22520</v>
      </c>
      <c r="E6290" s="1" t="str">
        <f t="shared" si="98"/>
        <v>04/16/2023 13:49:31</v>
      </c>
    </row>
    <row r="6291" spans="1:5">
      <c r="A6291" s="1" t="s">
        <v>20485</v>
      </c>
      <c r="B6291" s="1">
        <v>20230416134952</v>
      </c>
      <c r="C6291" s="1" t="s">
        <v>22966</v>
      </c>
      <c r="D6291" s="1" t="s">
        <v>22520</v>
      </c>
      <c r="E6291" s="1" t="str">
        <f t="shared" si="98"/>
        <v>04/16/2023 13:49:52</v>
      </c>
    </row>
    <row r="6292" spans="1:5">
      <c r="A6292" s="1" t="s">
        <v>20487</v>
      </c>
      <c r="B6292" s="1">
        <v>20230416134959</v>
      </c>
      <c r="C6292" s="1" t="s">
        <v>22948</v>
      </c>
      <c r="D6292" s="1" t="s">
        <v>22520</v>
      </c>
      <c r="E6292" s="1" t="str">
        <f t="shared" si="98"/>
        <v>04/16/2023 13:49:59</v>
      </c>
    </row>
    <row r="6293" spans="1:5">
      <c r="A6293" s="1" t="s">
        <v>20489</v>
      </c>
      <c r="B6293" s="1">
        <v>20230416134959</v>
      </c>
      <c r="C6293" s="1" t="s">
        <v>22964</v>
      </c>
      <c r="D6293" s="1" t="s">
        <v>22520</v>
      </c>
      <c r="E6293" s="1" t="str">
        <f t="shared" si="98"/>
        <v>04/16/2023 13:49:59</v>
      </c>
    </row>
    <row r="6294" spans="1:5">
      <c r="A6294" s="1" t="s">
        <v>20491</v>
      </c>
      <c r="B6294" s="1">
        <v>20230416135007</v>
      </c>
      <c r="C6294" s="1" t="s">
        <v>22963</v>
      </c>
      <c r="D6294" s="1" t="s">
        <v>22520</v>
      </c>
      <c r="E6294" s="1" t="str">
        <f t="shared" si="98"/>
        <v>04/16/2023 13:50:07</v>
      </c>
    </row>
    <row r="6295" spans="1:5">
      <c r="A6295" s="1" t="s">
        <v>20493</v>
      </c>
      <c r="B6295" s="1">
        <v>20230416135008</v>
      </c>
      <c r="C6295" s="1" t="s">
        <v>22934</v>
      </c>
      <c r="D6295" s="1" t="s">
        <v>22520</v>
      </c>
      <c r="E6295" s="1" t="str">
        <f t="shared" si="98"/>
        <v>04/16/2023 13:50:08</v>
      </c>
    </row>
    <row r="6296" spans="1:5">
      <c r="A6296" s="1" t="s">
        <v>20495</v>
      </c>
      <c r="B6296" s="1">
        <v>20230416135024</v>
      </c>
      <c r="C6296" s="1" t="s">
        <v>22566</v>
      </c>
      <c r="D6296" s="1" t="s">
        <v>22520</v>
      </c>
      <c r="E6296" s="1" t="str">
        <f t="shared" si="98"/>
        <v>04/16/2023 13:50:24</v>
      </c>
    </row>
    <row r="6297" spans="1:5">
      <c r="A6297" s="1" t="s">
        <v>20497</v>
      </c>
      <c r="B6297" s="1">
        <v>20230416135027</v>
      </c>
      <c r="C6297" s="1" t="s">
        <v>22922</v>
      </c>
      <c r="D6297" s="1" t="s">
        <v>22520</v>
      </c>
      <c r="E6297" s="1" t="str">
        <f t="shared" si="98"/>
        <v>04/16/2023 13:50:27</v>
      </c>
    </row>
    <row r="6298" spans="1:5">
      <c r="A6298" s="1" t="s">
        <v>20499</v>
      </c>
      <c r="B6298" s="1">
        <v>20230416135038</v>
      </c>
      <c r="C6298" s="1" t="s">
        <v>22713</v>
      </c>
      <c r="D6298" s="1" t="s">
        <v>22520</v>
      </c>
      <c r="E6298" s="1" t="str">
        <f t="shared" si="98"/>
        <v>04/16/2023 13:50:38</v>
      </c>
    </row>
    <row r="6299" spans="1:5">
      <c r="A6299" s="1" t="s">
        <v>20501</v>
      </c>
      <c r="B6299" s="1">
        <v>20230416135052</v>
      </c>
      <c r="C6299" s="1" t="s">
        <v>22592</v>
      </c>
      <c r="D6299" s="1" t="s">
        <v>22520</v>
      </c>
      <c r="E6299" s="1" t="str">
        <f t="shared" si="98"/>
        <v>04/16/2023 13:50:52</v>
      </c>
    </row>
    <row r="6300" spans="1:5">
      <c r="A6300" s="1" t="s">
        <v>20503</v>
      </c>
      <c r="B6300" s="1">
        <v>20230416135106</v>
      </c>
      <c r="C6300" s="1" t="s">
        <v>22933</v>
      </c>
      <c r="D6300" s="1" t="s">
        <v>22520</v>
      </c>
      <c r="E6300" s="1" t="str">
        <f t="shared" si="98"/>
        <v>04/16/2023 13:51:06</v>
      </c>
    </row>
    <row r="6301" spans="1:5">
      <c r="A6301" s="1" t="s">
        <v>20505</v>
      </c>
      <c r="B6301" s="1">
        <v>20230416135109</v>
      </c>
      <c r="C6301" s="1" t="s">
        <v>22947</v>
      </c>
      <c r="D6301" s="1" t="s">
        <v>22520</v>
      </c>
      <c r="E6301" s="1" t="str">
        <f t="shared" si="98"/>
        <v>04/16/2023 13:51:09</v>
      </c>
    </row>
    <row r="6302" spans="1:5">
      <c r="A6302" s="1" t="s">
        <v>20507</v>
      </c>
      <c r="B6302" s="1">
        <v>20230416135116</v>
      </c>
      <c r="C6302" s="1" t="s">
        <v>22968</v>
      </c>
      <c r="D6302" s="1" t="s">
        <v>22520</v>
      </c>
      <c r="E6302" s="1" t="str">
        <f t="shared" si="98"/>
        <v>04/16/2023 13:51:16</v>
      </c>
    </row>
    <row r="6303" spans="1:5">
      <c r="A6303" s="1" t="s">
        <v>20509</v>
      </c>
      <c r="B6303" s="1">
        <v>20230416135123</v>
      </c>
      <c r="C6303" s="1" t="s">
        <v>22944</v>
      </c>
      <c r="D6303" s="1" t="s">
        <v>22520</v>
      </c>
      <c r="E6303" s="1" t="str">
        <f t="shared" si="98"/>
        <v>04/16/2023 13:51:23</v>
      </c>
    </row>
    <row r="6304" spans="1:5">
      <c r="A6304" s="1" t="s">
        <v>20511</v>
      </c>
      <c r="B6304" s="1">
        <v>20230416135136</v>
      </c>
      <c r="C6304" s="1" t="s">
        <v>22952</v>
      </c>
      <c r="D6304" s="1" t="s">
        <v>22520</v>
      </c>
      <c r="E6304" s="1" t="str">
        <f t="shared" si="98"/>
        <v>04/16/2023 13:51:36</v>
      </c>
    </row>
    <row r="6305" spans="1:5">
      <c r="A6305" s="1" t="s">
        <v>20513</v>
      </c>
      <c r="B6305" s="1">
        <v>20230416135149</v>
      </c>
      <c r="C6305" s="1" t="s">
        <v>22889</v>
      </c>
      <c r="D6305" s="1" t="s">
        <v>22520</v>
      </c>
      <c r="E6305" s="1" t="str">
        <f t="shared" si="98"/>
        <v>04/16/2023 13:51:49</v>
      </c>
    </row>
    <row r="6306" spans="1:5">
      <c r="A6306" s="1" t="s">
        <v>20515</v>
      </c>
      <c r="B6306" s="1">
        <v>20230416135247</v>
      </c>
      <c r="C6306" s="1" t="s">
        <v>22880</v>
      </c>
      <c r="D6306" s="1" t="s">
        <v>22525</v>
      </c>
      <c r="E6306" s="1" t="str">
        <f t="shared" si="98"/>
        <v>04/16/2023 13:52:47</v>
      </c>
    </row>
    <row r="6307" spans="1:5">
      <c r="A6307" s="1" t="s">
        <v>20517</v>
      </c>
      <c r="B6307" s="1">
        <v>20230416135255</v>
      </c>
      <c r="C6307" s="1" t="s">
        <v>22970</v>
      </c>
      <c r="D6307" s="1" t="s">
        <v>22520</v>
      </c>
      <c r="E6307" s="1" t="str">
        <f t="shared" si="98"/>
        <v>04/16/2023 13:52:55</v>
      </c>
    </row>
    <row r="6308" spans="1:5">
      <c r="A6308" s="1" t="s">
        <v>20519</v>
      </c>
      <c r="B6308" s="1">
        <v>20230416135304</v>
      </c>
      <c r="C6308" s="1" t="s">
        <v>22954</v>
      </c>
      <c r="D6308" s="1" t="s">
        <v>22520</v>
      </c>
      <c r="E6308" s="1" t="str">
        <f t="shared" si="98"/>
        <v>04/16/2023 13:53:04</v>
      </c>
    </row>
    <row r="6309" spans="1:5">
      <c r="A6309" s="1" t="s">
        <v>20521</v>
      </c>
      <c r="B6309" s="1">
        <v>20230416135305</v>
      </c>
      <c r="C6309" s="1" t="s">
        <v>22857</v>
      </c>
      <c r="D6309" s="1" t="s">
        <v>22520</v>
      </c>
      <c r="E6309" s="1" t="str">
        <f t="shared" si="98"/>
        <v>04/16/2023 13:53:05</v>
      </c>
    </row>
    <row r="6310" spans="1:5">
      <c r="A6310" s="1" t="s">
        <v>20524</v>
      </c>
      <c r="B6310" s="1">
        <v>20230416135317</v>
      </c>
      <c r="C6310" s="1" t="s">
        <v>22566</v>
      </c>
      <c r="D6310" s="1" t="s">
        <v>22520</v>
      </c>
      <c r="E6310" s="1" t="str">
        <f t="shared" si="98"/>
        <v>04/16/2023 13:53:17</v>
      </c>
    </row>
    <row r="6311" spans="1:5">
      <c r="A6311" s="1" t="s">
        <v>20526</v>
      </c>
      <c r="B6311" s="1">
        <v>20230416135330</v>
      </c>
      <c r="C6311" s="1" t="s">
        <v>22885</v>
      </c>
      <c r="D6311" s="1" t="s">
        <v>22520</v>
      </c>
      <c r="E6311" s="1" t="str">
        <f t="shared" si="98"/>
        <v>04/16/2023 13:53:30</v>
      </c>
    </row>
    <row r="6312" spans="1:5">
      <c r="A6312" s="1" t="s">
        <v>20528</v>
      </c>
      <c r="B6312" s="1">
        <v>20230416135353</v>
      </c>
      <c r="C6312" s="1" t="s">
        <v>22966</v>
      </c>
      <c r="D6312" s="1" t="s">
        <v>22520</v>
      </c>
      <c r="E6312" s="1" t="str">
        <f t="shared" si="98"/>
        <v>04/16/2023 13:53:53</v>
      </c>
    </row>
    <row r="6313" spans="1:5">
      <c r="A6313" s="1" t="s">
        <v>20530</v>
      </c>
      <c r="B6313" s="1">
        <v>20230416135354</v>
      </c>
      <c r="C6313" s="1" t="s">
        <v>22964</v>
      </c>
      <c r="D6313" s="1" t="s">
        <v>22520</v>
      </c>
      <c r="E6313" s="1" t="str">
        <f t="shared" si="98"/>
        <v>04/16/2023 13:53:54</v>
      </c>
    </row>
    <row r="6314" spans="1:5">
      <c r="A6314" s="1" t="s">
        <v>20532</v>
      </c>
      <c r="B6314" s="1">
        <v>20230416135405</v>
      </c>
      <c r="C6314" s="1" t="s">
        <v>22895</v>
      </c>
      <c r="D6314" s="1" t="s">
        <v>22520</v>
      </c>
      <c r="E6314" s="1" t="str">
        <f t="shared" si="98"/>
        <v>04/16/2023 13:54:05</v>
      </c>
    </row>
    <row r="6315" spans="1:5">
      <c r="A6315" s="1" t="s">
        <v>20534</v>
      </c>
      <c r="B6315" s="1">
        <v>20230416135411</v>
      </c>
      <c r="C6315" s="1" t="s">
        <v>22953</v>
      </c>
      <c r="D6315" s="1" t="s">
        <v>22520</v>
      </c>
      <c r="E6315" s="1" t="str">
        <f t="shared" si="98"/>
        <v>04/16/2023 13:54:11</v>
      </c>
    </row>
    <row r="6316" spans="1:5">
      <c r="A6316" s="1" t="s">
        <v>20536</v>
      </c>
      <c r="B6316" s="1">
        <v>20230416135423</v>
      </c>
      <c r="C6316" s="1" t="s">
        <v>22979</v>
      </c>
      <c r="D6316" s="1" t="s">
        <v>22520</v>
      </c>
      <c r="E6316" s="1" t="str">
        <f t="shared" si="98"/>
        <v>04/16/2023 13:54:23</v>
      </c>
    </row>
    <row r="6317" spans="1:5">
      <c r="A6317" s="1" t="s">
        <v>20539</v>
      </c>
      <c r="B6317" s="1">
        <v>20230416135424</v>
      </c>
      <c r="C6317" s="1" t="s">
        <v>22919</v>
      </c>
      <c r="D6317" s="1" t="s">
        <v>22520</v>
      </c>
      <c r="E6317" s="1" t="str">
        <f t="shared" si="98"/>
        <v>04/16/2023 13:54:24</v>
      </c>
    </row>
    <row r="6318" spans="1:5">
      <c r="A6318" s="1" t="s">
        <v>20541</v>
      </c>
      <c r="B6318" s="1">
        <v>20230416135427</v>
      </c>
      <c r="C6318" s="1" t="s">
        <v>22857</v>
      </c>
      <c r="D6318" s="1" t="s">
        <v>22520</v>
      </c>
      <c r="E6318" s="1" t="str">
        <f t="shared" si="98"/>
        <v>04/16/2023 13:54:27</v>
      </c>
    </row>
    <row r="6319" spans="1:5">
      <c r="A6319" s="1" t="s">
        <v>20543</v>
      </c>
      <c r="B6319" s="1">
        <v>20230416135446</v>
      </c>
      <c r="C6319" s="1" t="s">
        <v>22866</v>
      </c>
      <c r="D6319" s="1" t="s">
        <v>22520</v>
      </c>
      <c r="E6319" s="1" t="str">
        <f t="shared" si="98"/>
        <v>04/16/2023 13:54:46</v>
      </c>
    </row>
    <row r="6320" spans="1:5">
      <c r="A6320" s="1" t="s">
        <v>20545</v>
      </c>
      <c r="B6320" s="1">
        <v>20230416135449</v>
      </c>
      <c r="C6320" s="1" t="s">
        <v>22922</v>
      </c>
      <c r="D6320" s="1" t="s">
        <v>22520</v>
      </c>
      <c r="E6320" s="1" t="str">
        <f t="shared" si="98"/>
        <v>04/16/2023 13:54:49</v>
      </c>
    </row>
    <row r="6321" spans="1:5">
      <c r="A6321" s="1" t="s">
        <v>20547</v>
      </c>
      <c r="B6321" s="1">
        <v>20230416135534</v>
      </c>
      <c r="C6321" s="1" t="s">
        <v>22592</v>
      </c>
      <c r="D6321" s="1" t="s">
        <v>22520</v>
      </c>
      <c r="E6321" s="1" t="str">
        <f t="shared" si="98"/>
        <v>04/16/2023 13:55:34</v>
      </c>
    </row>
    <row r="6322" spans="1:5">
      <c r="A6322" s="1" t="s">
        <v>20549</v>
      </c>
      <c r="B6322" s="1">
        <v>20230416135600</v>
      </c>
      <c r="C6322" s="1" t="s">
        <v>22980</v>
      </c>
      <c r="D6322" s="1" t="s">
        <v>22520</v>
      </c>
      <c r="E6322" s="1" t="str">
        <f t="shared" si="98"/>
        <v>04/16/2023 13:56:00</v>
      </c>
    </row>
    <row r="6323" spans="1:5">
      <c r="A6323" s="1" t="s">
        <v>20549</v>
      </c>
      <c r="B6323" s="1">
        <v>20230416135600</v>
      </c>
      <c r="C6323" s="1" t="s">
        <v>22980</v>
      </c>
      <c r="D6323" s="1" t="s">
        <v>22520</v>
      </c>
      <c r="E6323" s="1" t="str">
        <f t="shared" si="98"/>
        <v>04/16/2023 13:56:00</v>
      </c>
    </row>
    <row r="6324" spans="1:5">
      <c r="A6324" s="1" t="s">
        <v>20552</v>
      </c>
      <c r="B6324" s="1">
        <v>20230416135600</v>
      </c>
      <c r="C6324" s="1" t="s">
        <v>22966</v>
      </c>
      <c r="D6324" s="1" t="s">
        <v>22520</v>
      </c>
      <c r="E6324" s="1" t="str">
        <f t="shared" si="98"/>
        <v>04/16/2023 13:56:00</v>
      </c>
    </row>
    <row r="6325" spans="1:5">
      <c r="A6325" s="1" t="s">
        <v>20554</v>
      </c>
      <c r="B6325" s="1">
        <v>20230416135601</v>
      </c>
      <c r="C6325" s="1" t="s">
        <v>22981</v>
      </c>
      <c r="D6325" s="1" t="s">
        <v>22520</v>
      </c>
      <c r="E6325" s="1" t="str">
        <f t="shared" si="98"/>
        <v>04/16/2023 13:56:01</v>
      </c>
    </row>
    <row r="6326" spans="1:5">
      <c r="A6326" s="1" t="s">
        <v>20556</v>
      </c>
      <c r="B6326" s="1">
        <v>20230416135605</v>
      </c>
      <c r="C6326" s="1" t="s">
        <v>22964</v>
      </c>
      <c r="D6326" s="1" t="s">
        <v>22520</v>
      </c>
      <c r="E6326" s="1" t="str">
        <f t="shared" si="98"/>
        <v>04/16/2023 13:56:05</v>
      </c>
    </row>
    <row r="6327" spans="1:5">
      <c r="A6327" s="1" t="s">
        <v>20558</v>
      </c>
      <c r="B6327" s="1">
        <v>20230416135647</v>
      </c>
      <c r="C6327" s="1" t="s">
        <v>22967</v>
      </c>
      <c r="D6327" s="1" t="s">
        <v>22520</v>
      </c>
      <c r="E6327" s="1" t="str">
        <f t="shared" si="98"/>
        <v>04/16/2023 13:56:47</v>
      </c>
    </row>
    <row r="6328" spans="1:5">
      <c r="A6328" s="1" t="s">
        <v>20560</v>
      </c>
      <c r="B6328" s="1">
        <v>20230416135702</v>
      </c>
      <c r="C6328" s="1" t="s">
        <v>22961</v>
      </c>
      <c r="D6328" s="1" t="s">
        <v>22520</v>
      </c>
      <c r="E6328" s="1" t="str">
        <f t="shared" si="98"/>
        <v>04/16/2023 13:57:02</v>
      </c>
    </row>
    <row r="6329" spans="1:5">
      <c r="A6329" s="1" t="s">
        <v>20562</v>
      </c>
      <c r="B6329" s="1">
        <v>20230416135710</v>
      </c>
      <c r="C6329" s="1" t="s">
        <v>22970</v>
      </c>
      <c r="D6329" s="1" t="s">
        <v>22520</v>
      </c>
      <c r="E6329" s="1" t="str">
        <f t="shared" si="98"/>
        <v>04/16/2023 13:57:10</v>
      </c>
    </row>
    <row r="6330" spans="1:5">
      <c r="A6330" s="1" t="s">
        <v>20564</v>
      </c>
      <c r="B6330" s="1">
        <v>20230416135729</v>
      </c>
      <c r="C6330" s="1" t="s">
        <v>22566</v>
      </c>
      <c r="D6330" s="1" t="s">
        <v>22520</v>
      </c>
      <c r="E6330" s="1" t="str">
        <f t="shared" si="98"/>
        <v>04/16/2023 13:57:29</v>
      </c>
    </row>
    <row r="6331" spans="1:5">
      <c r="A6331" s="1" t="s">
        <v>20566</v>
      </c>
      <c r="B6331" s="1">
        <v>20230416135736</v>
      </c>
      <c r="C6331" s="1" t="s">
        <v>22857</v>
      </c>
      <c r="D6331" s="1" t="s">
        <v>22520</v>
      </c>
      <c r="E6331" s="1" t="str">
        <f t="shared" si="98"/>
        <v>04/16/2023 13:57:36</v>
      </c>
    </row>
    <row r="6332" spans="1:5">
      <c r="A6332" s="1" t="s">
        <v>20568</v>
      </c>
      <c r="B6332" s="1">
        <v>20230416135738</v>
      </c>
      <c r="C6332" s="1" t="s">
        <v>22937</v>
      </c>
      <c r="D6332" s="1" t="s">
        <v>22525</v>
      </c>
      <c r="E6332" s="1" t="str">
        <f t="shared" si="98"/>
        <v>04/16/2023 13:57:38</v>
      </c>
    </row>
    <row r="6333" spans="1:5">
      <c r="A6333" s="1" t="s">
        <v>20570</v>
      </c>
      <c r="B6333" s="1">
        <v>20230416135744</v>
      </c>
      <c r="C6333" s="1" t="s">
        <v>22922</v>
      </c>
      <c r="D6333" s="1" t="s">
        <v>22520</v>
      </c>
      <c r="E6333" s="1" t="str">
        <f t="shared" si="98"/>
        <v>04/16/2023 13:57:44</v>
      </c>
    </row>
    <row r="6334" spans="1:5">
      <c r="A6334" s="1" t="s">
        <v>20572</v>
      </c>
      <c r="B6334" s="1">
        <v>20230416135803</v>
      </c>
      <c r="C6334" s="1" t="s">
        <v>22963</v>
      </c>
      <c r="D6334" s="1" t="s">
        <v>22520</v>
      </c>
      <c r="E6334" s="1" t="str">
        <f t="shared" si="98"/>
        <v>04/16/2023 13:58:03</v>
      </c>
    </row>
    <row r="6335" spans="1:5">
      <c r="A6335" s="1" t="s">
        <v>20574</v>
      </c>
      <c r="B6335" s="1">
        <v>20230416135804</v>
      </c>
      <c r="C6335" s="1" t="s">
        <v>22934</v>
      </c>
      <c r="D6335" s="1" t="s">
        <v>22520</v>
      </c>
      <c r="E6335" s="1" t="str">
        <f t="shared" si="98"/>
        <v>04/16/2023 13:58:04</v>
      </c>
    </row>
    <row r="6336" spans="1:5">
      <c r="A6336" s="1" t="s">
        <v>20576</v>
      </c>
      <c r="B6336" s="1">
        <v>20230416135814</v>
      </c>
      <c r="C6336" s="1" t="s">
        <v>22885</v>
      </c>
      <c r="D6336" s="1" t="s">
        <v>22520</v>
      </c>
      <c r="E6336" s="1" t="str">
        <f t="shared" si="98"/>
        <v>04/16/2023 13:58:14</v>
      </c>
    </row>
    <row r="6337" spans="1:5">
      <c r="A6337" s="1" t="s">
        <v>20579</v>
      </c>
      <c r="B6337" s="1">
        <v>20230416135814</v>
      </c>
      <c r="C6337" s="1" t="s">
        <v>22584</v>
      </c>
      <c r="D6337" s="1" t="s">
        <v>22520</v>
      </c>
      <c r="E6337" s="1" t="str">
        <f t="shared" si="98"/>
        <v>04/16/2023 13:58:14</v>
      </c>
    </row>
    <row r="6338" spans="1:5">
      <c r="A6338" s="1" t="s">
        <v>20581</v>
      </c>
      <c r="B6338" s="1">
        <v>20230416135921</v>
      </c>
      <c r="C6338" s="1" t="s">
        <v>22943</v>
      </c>
      <c r="D6338" s="1" t="s">
        <v>22520</v>
      </c>
      <c r="E6338" s="1" t="str">
        <f t="shared" si="98"/>
        <v>04/16/2023 13:59:21</v>
      </c>
    </row>
    <row r="6339" spans="1:5">
      <c r="A6339" s="1" t="s">
        <v>20583</v>
      </c>
      <c r="B6339" s="1">
        <v>20230416135926</v>
      </c>
      <c r="C6339" s="1" t="s">
        <v>22966</v>
      </c>
      <c r="D6339" s="1" t="s">
        <v>22520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>
      <c r="A6340" s="1" t="s">
        <v>20585</v>
      </c>
      <c r="B6340" s="1">
        <v>20230416135929</v>
      </c>
      <c r="C6340" s="1" t="s">
        <v>22964</v>
      </c>
      <c r="D6340" s="1" t="s">
        <v>22520</v>
      </c>
      <c r="E6340" s="1" t="str">
        <f t="shared" si="99"/>
        <v>04/16/2023 13:59:29</v>
      </c>
    </row>
    <row r="6341" spans="1:5">
      <c r="A6341" s="1" t="s">
        <v>20587</v>
      </c>
      <c r="B6341" s="1">
        <v>20230416135930</v>
      </c>
      <c r="C6341" s="1" t="s">
        <v>22968</v>
      </c>
      <c r="D6341" s="1" t="s">
        <v>22520</v>
      </c>
      <c r="E6341" s="1" t="str">
        <f t="shared" si="99"/>
        <v>04/16/2023 13:59:30</v>
      </c>
    </row>
    <row r="6342" spans="1:5">
      <c r="A6342" s="1" t="s">
        <v>20589</v>
      </c>
      <c r="B6342" s="1">
        <v>20230416135936</v>
      </c>
      <c r="C6342" s="1" t="s">
        <v>22944</v>
      </c>
      <c r="D6342" s="1" t="s">
        <v>22520</v>
      </c>
      <c r="E6342" s="1" t="str">
        <f t="shared" si="99"/>
        <v>04/16/2023 13:59:36</v>
      </c>
    </row>
    <row r="6343" spans="1:5">
      <c r="A6343" s="1" t="s">
        <v>20591</v>
      </c>
      <c r="B6343" s="1">
        <v>20230416140006</v>
      </c>
      <c r="C6343" s="1" t="s">
        <v>22971</v>
      </c>
      <c r="D6343" s="1" t="s">
        <v>22520</v>
      </c>
      <c r="E6343" s="1" t="str">
        <f t="shared" si="99"/>
        <v>04/16/2023 14:00:06</v>
      </c>
    </row>
    <row r="6344" spans="1:5">
      <c r="A6344" s="1" t="s">
        <v>20594</v>
      </c>
      <c r="B6344" s="1">
        <v>20230416140028</v>
      </c>
      <c r="C6344" s="1" t="s">
        <v>22866</v>
      </c>
      <c r="D6344" s="1" t="s">
        <v>22520</v>
      </c>
      <c r="E6344" s="1" t="str">
        <f t="shared" si="99"/>
        <v>04/16/2023 14:00:28</v>
      </c>
    </row>
    <row r="6345" spans="1:5">
      <c r="A6345" s="1" t="s">
        <v>20597</v>
      </c>
      <c r="B6345" s="1">
        <v>20230416140054</v>
      </c>
      <c r="C6345" s="1" t="s">
        <v>22966</v>
      </c>
      <c r="D6345" s="1" t="s">
        <v>22520</v>
      </c>
      <c r="E6345" s="1" t="str">
        <f t="shared" si="99"/>
        <v>04/16/2023 14:00:54</v>
      </c>
    </row>
    <row r="6346" spans="1:5">
      <c r="A6346" s="1" t="s">
        <v>20599</v>
      </c>
      <c r="B6346" s="1">
        <v>20230416140100</v>
      </c>
      <c r="C6346" s="1" t="s">
        <v>22964</v>
      </c>
      <c r="D6346" s="1" t="s">
        <v>22520</v>
      </c>
      <c r="E6346" s="1" t="str">
        <f t="shared" si="99"/>
        <v>04/16/2023 14:01:00</v>
      </c>
    </row>
    <row r="6347" spans="1:5">
      <c r="A6347" s="1" t="s">
        <v>20601</v>
      </c>
      <c r="B6347" s="1">
        <v>20230416140118</v>
      </c>
      <c r="C6347" s="1" t="s">
        <v>22970</v>
      </c>
      <c r="D6347" s="1" t="s">
        <v>22520</v>
      </c>
      <c r="E6347" s="1" t="str">
        <f t="shared" si="99"/>
        <v>04/16/2023 14:01:18</v>
      </c>
    </row>
    <row r="6348" spans="1:5">
      <c r="A6348" s="1" t="s">
        <v>20603</v>
      </c>
      <c r="B6348" s="1">
        <v>20230416140124</v>
      </c>
      <c r="C6348" s="1" t="s">
        <v>22885</v>
      </c>
      <c r="D6348" s="1" t="s">
        <v>22520</v>
      </c>
      <c r="E6348" s="1" t="str">
        <f t="shared" si="99"/>
        <v>04/16/2023 14:01:24</v>
      </c>
    </row>
    <row r="6349" spans="1:5">
      <c r="A6349" s="1" t="s">
        <v>20605</v>
      </c>
      <c r="B6349" s="1">
        <v>20230416140125</v>
      </c>
      <c r="C6349" s="1" t="s">
        <v>22951</v>
      </c>
      <c r="D6349" s="1" t="s">
        <v>22520</v>
      </c>
      <c r="E6349" s="1" t="str">
        <f t="shared" si="99"/>
        <v>04/16/2023 14:01:25</v>
      </c>
    </row>
    <row r="6350" spans="1:5">
      <c r="A6350" s="1" t="s">
        <v>20608</v>
      </c>
      <c r="B6350" s="1">
        <v>20230416140135</v>
      </c>
      <c r="C6350" s="1" t="s">
        <v>22961</v>
      </c>
      <c r="D6350" s="1" t="s">
        <v>22520</v>
      </c>
      <c r="E6350" s="1" t="str">
        <f t="shared" si="99"/>
        <v>04/16/2023 14:01:35</v>
      </c>
    </row>
    <row r="6351" spans="1:5">
      <c r="A6351" s="1" t="s">
        <v>20611</v>
      </c>
      <c r="B6351" s="1">
        <v>20230416140205</v>
      </c>
      <c r="C6351" s="1" t="s">
        <v>22943</v>
      </c>
      <c r="D6351" s="1" t="s">
        <v>22520</v>
      </c>
      <c r="E6351" s="1" t="str">
        <f t="shared" si="99"/>
        <v>04/16/2023 14:02:05</v>
      </c>
    </row>
    <row r="6352" spans="1:5">
      <c r="A6352" s="1" t="s">
        <v>20613</v>
      </c>
      <c r="B6352" s="1">
        <v>20230416140240</v>
      </c>
      <c r="C6352" s="1" t="s">
        <v>22982</v>
      </c>
      <c r="D6352" s="1" t="s">
        <v>22520</v>
      </c>
      <c r="E6352" s="1" t="str">
        <f t="shared" si="99"/>
        <v>04/16/2023 14:02:40</v>
      </c>
    </row>
    <row r="6353" spans="1:5">
      <c r="A6353" s="1" t="s">
        <v>20615</v>
      </c>
      <c r="B6353" s="1">
        <v>20230416140245</v>
      </c>
      <c r="C6353" s="1" t="s">
        <v>22889</v>
      </c>
      <c r="D6353" s="1" t="s">
        <v>22520</v>
      </c>
      <c r="E6353" s="1" t="str">
        <f t="shared" si="99"/>
        <v>04/16/2023 14:02:45</v>
      </c>
    </row>
    <row r="6354" spans="1:5">
      <c r="A6354" s="1" t="s">
        <v>20617</v>
      </c>
      <c r="B6354" s="1">
        <v>20230416140245</v>
      </c>
      <c r="C6354" s="1" t="s">
        <v>22966</v>
      </c>
      <c r="D6354" s="1" t="s">
        <v>22520</v>
      </c>
      <c r="E6354" s="1" t="str">
        <f t="shared" si="99"/>
        <v>04/16/2023 14:02:45</v>
      </c>
    </row>
    <row r="6355" spans="1:5">
      <c r="A6355" s="1" t="s">
        <v>20619</v>
      </c>
      <c r="B6355" s="1">
        <v>20230416140250</v>
      </c>
      <c r="C6355" s="1" t="s">
        <v>22964</v>
      </c>
      <c r="D6355" s="1" t="s">
        <v>22520</v>
      </c>
      <c r="E6355" s="1" t="str">
        <f t="shared" si="99"/>
        <v>04/16/2023 14:02:50</v>
      </c>
    </row>
    <row r="6356" spans="1:5">
      <c r="A6356" s="1" t="s">
        <v>20621</v>
      </c>
      <c r="B6356" s="1">
        <v>20230416140305</v>
      </c>
      <c r="C6356" s="1" t="s">
        <v>22922</v>
      </c>
      <c r="D6356" s="1" t="s">
        <v>22520</v>
      </c>
      <c r="E6356" s="1" t="str">
        <f t="shared" si="99"/>
        <v>04/16/2023 14:03:05</v>
      </c>
    </row>
    <row r="6357" spans="1:5">
      <c r="A6357" s="1" t="s">
        <v>20623</v>
      </c>
      <c r="B6357" s="1">
        <v>20230416140344</v>
      </c>
      <c r="C6357" s="1" t="s">
        <v>22866</v>
      </c>
      <c r="D6357" s="1" t="s">
        <v>22520</v>
      </c>
      <c r="E6357" s="1" t="str">
        <f t="shared" si="99"/>
        <v>04/16/2023 14:03:44</v>
      </c>
    </row>
    <row r="6358" spans="1:5">
      <c r="A6358" s="1" t="s">
        <v>20625</v>
      </c>
      <c r="B6358" s="1">
        <v>20230416140356</v>
      </c>
      <c r="C6358" s="1" t="s">
        <v>22960</v>
      </c>
      <c r="D6358" s="1" t="s">
        <v>22520</v>
      </c>
      <c r="E6358" s="1" t="str">
        <f t="shared" si="99"/>
        <v>04/16/2023 14:03:56</v>
      </c>
    </row>
    <row r="6359" spans="1:5">
      <c r="A6359" s="1" t="s">
        <v>20627</v>
      </c>
      <c r="B6359" s="1">
        <v>20230416140419</v>
      </c>
      <c r="C6359" s="1" t="s">
        <v>22566</v>
      </c>
      <c r="D6359" s="1" t="s">
        <v>22520</v>
      </c>
      <c r="E6359" s="1" t="str">
        <f t="shared" si="99"/>
        <v>04/16/2023 14:04:19</v>
      </c>
    </row>
    <row r="6360" spans="1:5">
      <c r="A6360" s="1" t="s">
        <v>20629</v>
      </c>
      <c r="B6360" s="1">
        <v>20230416140433</v>
      </c>
      <c r="C6360" s="1" t="s">
        <v>22973</v>
      </c>
      <c r="D6360" s="1" t="s">
        <v>22520</v>
      </c>
      <c r="E6360" s="1" t="str">
        <f t="shared" si="99"/>
        <v>04/16/2023 14:04:33</v>
      </c>
    </row>
    <row r="6361" spans="1:5">
      <c r="A6361" s="1" t="s">
        <v>20631</v>
      </c>
      <c r="B6361" s="1">
        <v>20230416140437</v>
      </c>
      <c r="C6361" s="1" t="s">
        <v>22900</v>
      </c>
      <c r="D6361" s="1" t="s">
        <v>22520</v>
      </c>
      <c r="E6361" s="1" t="str">
        <f t="shared" si="99"/>
        <v>04/16/2023 14:04:37</v>
      </c>
    </row>
    <row r="6362" spans="1:5">
      <c r="A6362" s="1" t="s">
        <v>20633</v>
      </c>
      <c r="B6362" s="1">
        <v>20230416140450</v>
      </c>
      <c r="C6362" s="1" t="s">
        <v>22968</v>
      </c>
      <c r="D6362" s="1" t="s">
        <v>22520</v>
      </c>
      <c r="E6362" s="1" t="str">
        <f t="shared" si="99"/>
        <v>04/16/2023 14:04:50</v>
      </c>
    </row>
    <row r="6363" spans="1:5">
      <c r="A6363" s="1" t="s">
        <v>20635</v>
      </c>
      <c r="B6363" s="1">
        <v>20230416140451</v>
      </c>
      <c r="C6363" s="1" t="s">
        <v>22947</v>
      </c>
      <c r="D6363" s="1" t="s">
        <v>22520</v>
      </c>
      <c r="E6363" s="1" t="str">
        <f t="shared" si="99"/>
        <v>04/16/2023 14:04:51</v>
      </c>
    </row>
    <row r="6364" spans="1:5">
      <c r="A6364" s="1" t="s">
        <v>20637</v>
      </c>
      <c r="B6364" s="1">
        <v>20230416140452</v>
      </c>
      <c r="C6364" s="1" t="s">
        <v>22944</v>
      </c>
      <c r="D6364" s="1" t="s">
        <v>22520</v>
      </c>
      <c r="E6364" s="1" t="str">
        <f t="shared" si="99"/>
        <v>04/16/2023 14:04:52</v>
      </c>
    </row>
    <row r="6365" spans="1:5">
      <c r="A6365" s="1" t="s">
        <v>20639</v>
      </c>
      <c r="B6365" s="1">
        <v>20230416140458</v>
      </c>
      <c r="C6365" s="1" t="s">
        <v>22885</v>
      </c>
      <c r="D6365" s="1" t="s">
        <v>22520</v>
      </c>
      <c r="E6365" s="1" t="str">
        <f t="shared" si="99"/>
        <v>04/16/2023 14:04:58</v>
      </c>
    </row>
    <row r="6366" spans="1:5">
      <c r="A6366" s="1" t="s">
        <v>20641</v>
      </c>
      <c r="B6366" s="1">
        <v>20230416140527</v>
      </c>
      <c r="C6366" s="1" t="s">
        <v>22980</v>
      </c>
      <c r="D6366" s="1" t="s">
        <v>22520</v>
      </c>
      <c r="E6366" s="1" t="str">
        <f t="shared" si="99"/>
        <v>04/16/2023 14:05:27</v>
      </c>
    </row>
    <row r="6367" spans="1:5">
      <c r="A6367" s="1" t="s">
        <v>20641</v>
      </c>
      <c r="B6367" s="1">
        <v>20230416140527</v>
      </c>
      <c r="C6367" s="1" t="s">
        <v>22980</v>
      </c>
      <c r="D6367" s="1" t="s">
        <v>22520</v>
      </c>
      <c r="E6367" s="1" t="str">
        <f t="shared" si="99"/>
        <v>04/16/2023 14:05:27</v>
      </c>
    </row>
    <row r="6368" spans="1:5">
      <c r="A6368" s="1" t="s">
        <v>20643</v>
      </c>
      <c r="B6368" s="1">
        <v>20230416140527</v>
      </c>
      <c r="C6368" s="1" t="s">
        <v>22981</v>
      </c>
      <c r="D6368" s="1" t="s">
        <v>22520</v>
      </c>
      <c r="E6368" s="1" t="str">
        <f t="shared" si="99"/>
        <v>04/16/2023 14:05:27</v>
      </c>
    </row>
    <row r="6369" spans="1:5">
      <c r="A6369" s="1" t="s">
        <v>20645</v>
      </c>
      <c r="B6369" s="1">
        <v>20230416140529</v>
      </c>
      <c r="C6369" s="1" t="s">
        <v>22919</v>
      </c>
      <c r="D6369" s="1" t="s">
        <v>22520</v>
      </c>
      <c r="E6369" s="1" t="str">
        <f t="shared" si="99"/>
        <v>04/16/2023 14:05:29</v>
      </c>
    </row>
    <row r="6370" spans="1:5">
      <c r="A6370" s="1" t="s">
        <v>20647</v>
      </c>
      <c r="B6370" s="1">
        <v>20230416140529</v>
      </c>
      <c r="C6370" s="1" t="s">
        <v>22979</v>
      </c>
      <c r="D6370" s="1" t="s">
        <v>22520</v>
      </c>
      <c r="E6370" s="1" t="str">
        <f t="shared" si="99"/>
        <v>04/16/2023 14:05:29</v>
      </c>
    </row>
    <row r="6371" spans="1:5">
      <c r="A6371" s="1" t="s">
        <v>20649</v>
      </c>
      <c r="B6371" s="1">
        <v>20230416140547</v>
      </c>
      <c r="C6371" s="1" t="s">
        <v>22966</v>
      </c>
      <c r="D6371" s="1" t="s">
        <v>22520</v>
      </c>
      <c r="E6371" s="1" t="str">
        <f t="shared" si="99"/>
        <v>04/16/2023 14:05:47</v>
      </c>
    </row>
    <row r="6372" spans="1:5">
      <c r="A6372" s="1" t="s">
        <v>20651</v>
      </c>
      <c r="B6372" s="1">
        <v>20230416140551</v>
      </c>
      <c r="C6372" s="1" t="s">
        <v>22927</v>
      </c>
      <c r="D6372" s="1" t="s">
        <v>22520</v>
      </c>
      <c r="E6372" s="1" t="str">
        <f t="shared" si="99"/>
        <v>04/16/2023 14:05:51</v>
      </c>
    </row>
    <row r="6373" spans="1:5">
      <c r="A6373" s="1" t="s">
        <v>20653</v>
      </c>
      <c r="B6373" s="1">
        <v>20230416140554</v>
      </c>
      <c r="C6373" s="1" t="s">
        <v>22964</v>
      </c>
      <c r="D6373" s="1" t="s">
        <v>22520</v>
      </c>
      <c r="E6373" s="1" t="str">
        <f t="shared" si="99"/>
        <v>04/16/2023 14:05:54</v>
      </c>
    </row>
    <row r="6374" spans="1:5">
      <c r="A6374" s="1" t="s">
        <v>20655</v>
      </c>
      <c r="B6374" s="1">
        <v>20230416140627</v>
      </c>
      <c r="C6374" s="1" t="s">
        <v>22976</v>
      </c>
      <c r="D6374" s="1" t="s">
        <v>22520</v>
      </c>
      <c r="E6374" s="1" t="str">
        <f t="shared" si="99"/>
        <v>04/16/2023 14:06:27</v>
      </c>
    </row>
    <row r="6375" spans="1:5">
      <c r="A6375" s="1" t="s">
        <v>20657</v>
      </c>
      <c r="B6375" s="1">
        <v>20230416140635</v>
      </c>
      <c r="C6375" s="1" t="s">
        <v>22895</v>
      </c>
      <c r="D6375" s="1" t="s">
        <v>22520</v>
      </c>
      <c r="E6375" s="1" t="str">
        <f t="shared" si="99"/>
        <v>04/16/2023 14:06:35</v>
      </c>
    </row>
    <row r="6376" spans="1:5">
      <c r="A6376" s="1" t="s">
        <v>20659</v>
      </c>
      <c r="B6376" s="1">
        <v>20230416140638</v>
      </c>
      <c r="C6376" s="1" t="s">
        <v>22943</v>
      </c>
      <c r="D6376" s="1" t="s">
        <v>22520</v>
      </c>
      <c r="E6376" s="1" t="str">
        <f t="shared" si="99"/>
        <v>04/16/2023 14:06:38</v>
      </c>
    </row>
    <row r="6377" spans="1:5">
      <c r="A6377" s="1" t="s">
        <v>20661</v>
      </c>
      <c r="B6377" s="1">
        <v>20230416140706</v>
      </c>
      <c r="C6377" s="1" t="s">
        <v>22566</v>
      </c>
      <c r="D6377" s="1" t="s">
        <v>22520</v>
      </c>
      <c r="E6377" s="1" t="str">
        <f t="shared" si="99"/>
        <v>04/16/2023 14:07:06</v>
      </c>
    </row>
    <row r="6378" spans="1:5">
      <c r="A6378" s="1" t="s">
        <v>20663</v>
      </c>
      <c r="B6378" s="1">
        <v>20230416140707</v>
      </c>
      <c r="C6378" s="1" t="s">
        <v>22866</v>
      </c>
      <c r="D6378" s="1" t="s">
        <v>22520</v>
      </c>
      <c r="E6378" s="1" t="str">
        <f t="shared" si="99"/>
        <v>04/16/2023 14:07:07</v>
      </c>
    </row>
    <row r="6379" spans="1:5">
      <c r="A6379" s="1" t="s">
        <v>20665</v>
      </c>
      <c r="B6379" s="1">
        <v>20230416140753</v>
      </c>
      <c r="C6379" s="1" t="s">
        <v>22971</v>
      </c>
      <c r="D6379" s="1" t="s">
        <v>22520</v>
      </c>
      <c r="E6379" s="1" t="str">
        <f t="shared" si="99"/>
        <v>04/16/2023 14:07:53</v>
      </c>
    </row>
    <row r="6380" spans="1:5">
      <c r="A6380" s="1" t="s">
        <v>20667</v>
      </c>
      <c r="B6380" s="1">
        <v>20230416140802</v>
      </c>
      <c r="C6380" s="1" t="s">
        <v>22963</v>
      </c>
      <c r="D6380" s="1" t="s">
        <v>22520</v>
      </c>
      <c r="E6380" s="1" t="str">
        <f t="shared" si="99"/>
        <v>04/16/2023 14:08:02</v>
      </c>
    </row>
    <row r="6381" spans="1:5">
      <c r="A6381" s="1" t="s">
        <v>20669</v>
      </c>
      <c r="B6381" s="1">
        <v>20230416140805</v>
      </c>
      <c r="C6381" s="1" t="s">
        <v>22934</v>
      </c>
      <c r="D6381" s="1" t="s">
        <v>22520</v>
      </c>
      <c r="E6381" s="1" t="str">
        <f t="shared" si="99"/>
        <v>04/16/2023 14:08:05</v>
      </c>
    </row>
    <row r="6382" spans="1:5">
      <c r="A6382" s="1" t="s">
        <v>20671</v>
      </c>
      <c r="B6382" s="1">
        <v>20230416140832</v>
      </c>
      <c r="C6382" s="1" t="s">
        <v>22951</v>
      </c>
      <c r="D6382" s="1" t="s">
        <v>22520</v>
      </c>
      <c r="E6382" s="1" t="str">
        <f t="shared" si="99"/>
        <v>04/16/2023 14:08:32</v>
      </c>
    </row>
    <row r="6383" spans="1:5">
      <c r="A6383" s="1" t="s">
        <v>20674</v>
      </c>
      <c r="B6383" s="1">
        <v>20230416140840</v>
      </c>
      <c r="C6383" s="1" t="s">
        <v>22965</v>
      </c>
      <c r="D6383" s="1" t="s">
        <v>22520</v>
      </c>
      <c r="E6383" s="1" t="str">
        <f t="shared" si="99"/>
        <v>04/16/2023 14:08:40</v>
      </c>
    </row>
    <row r="6384" spans="1:5">
      <c r="A6384" s="1" t="s">
        <v>20677</v>
      </c>
      <c r="B6384" s="1">
        <v>20230416140842</v>
      </c>
      <c r="C6384" s="1" t="s">
        <v>22983</v>
      </c>
      <c r="D6384" s="1" t="s">
        <v>22520</v>
      </c>
      <c r="E6384" s="1" t="str">
        <f t="shared" si="99"/>
        <v>04/16/2023 14:08:42</v>
      </c>
    </row>
    <row r="6385" spans="1:5">
      <c r="A6385" s="1" t="s">
        <v>20680</v>
      </c>
      <c r="B6385" s="1">
        <v>20230416140844</v>
      </c>
      <c r="C6385" s="1" t="s">
        <v>22968</v>
      </c>
      <c r="D6385" s="1" t="s">
        <v>22520</v>
      </c>
      <c r="E6385" s="1" t="str">
        <f t="shared" si="99"/>
        <v>04/16/2023 14:08:44</v>
      </c>
    </row>
    <row r="6386" spans="1:5">
      <c r="A6386" s="1" t="s">
        <v>20682</v>
      </c>
      <c r="B6386" s="1">
        <v>20230416140845</v>
      </c>
      <c r="C6386" s="1" t="s">
        <v>22923</v>
      </c>
      <c r="D6386" s="1" t="s">
        <v>22525</v>
      </c>
      <c r="E6386" s="1" t="str">
        <f t="shared" si="99"/>
        <v>04/16/2023 14:08:45</v>
      </c>
    </row>
    <row r="6387" spans="1:5">
      <c r="A6387" s="1" t="s">
        <v>20684</v>
      </c>
      <c r="B6387" s="1">
        <v>20230416140846</v>
      </c>
      <c r="C6387" s="1" t="s">
        <v>22944</v>
      </c>
      <c r="D6387" s="1" t="s">
        <v>22520</v>
      </c>
      <c r="E6387" s="1" t="str">
        <f t="shared" si="99"/>
        <v>04/16/2023 14:08:46</v>
      </c>
    </row>
    <row r="6388" spans="1:5">
      <c r="A6388" s="1" t="s">
        <v>20686</v>
      </c>
      <c r="B6388" s="1">
        <v>20230416140851</v>
      </c>
      <c r="C6388" s="1" t="s">
        <v>22980</v>
      </c>
      <c r="D6388" s="1" t="s">
        <v>22520</v>
      </c>
      <c r="E6388" s="1" t="str">
        <f t="shared" si="99"/>
        <v>04/16/2023 14:08:51</v>
      </c>
    </row>
    <row r="6389" spans="1:5">
      <c r="A6389" s="1" t="s">
        <v>20686</v>
      </c>
      <c r="B6389" s="1">
        <v>20230416140851</v>
      </c>
      <c r="C6389" s="1" t="s">
        <v>22980</v>
      </c>
      <c r="D6389" s="1" t="s">
        <v>22520</v>
      </c>
      <c r="E6389" s="1" t="str">
        <f t="shared" si="99"/>
        <v>04/16/2023 14:08:51</v>
      </c>
    </row>
    <row r="6390" spans="1:5">
      <c r="A6390" s="1" t="s">
        <v>20688</v>
      </c>
      <c r="B6390" s="1">
        <v>20230416140852</v>
      </c>
      <c r="C6390" s="1" t="s">
        <v>22981</v>
      </c>
      <c r="D6390" s="1" t="s">
        <v>22520</v>
      </c>
      <c r="E6390" s="1" t="str">
        <f t="shared" si="99"/>
        <v>04/16/2023 14:08:52</v>
      </c>
    </row>
    <row r="6391" spans="1:5">
      <c r="A6391" s="1" t="s">
        <v>20690</v>
      </c>
      <c r="B6391" s="1">
        <v>20230416140909</v>
      </c>
      <c r="C6391" s="1" t="s">
        <v>22757</v>
      </c>
      <c r="D6391" s="1" t="s">
        <v>22525</v>
      </c>
      <c r="E6391" s="1" t="str">
        <f t="shared" si="99"/>
        <v>04/16/2023 14:09:09</v>
      </c>
    </row>
    <row r="6392" spans="1:5">
      <c r="A6392" s="1" t="s">
        <v>20692</v>
      </c>
      <c r="B6392" s="1">
        <v>20230416140942</v>
      </c>
      <c r="C6392" s="1" t="s">
        <v>22895</v>
      </c>
      <c r="D6392" s="1" t="s">
        <v>22520</v>
      </c>
      <c r="E6392" s="1" t="str">
        <f t="shared" si="99"/>
        <v>04/16/2023 14:09:42</v>
      </c>
    </row>
    <row r="6393" spans="1:5">
      <c r="A6393" s="1" t="s">
        <v>20694</v>
      </c>
      <c r="B6393" s="1">
        <v>20230416140955</v>
      </c>
      <c r="C6393" s="1" t="s">
        <v>22966</v>
      </c>
      <c r="D6393" s="1" t="s">
        <v>22520</v>
      </c>
      <c r="E6393" s="1" t="str">
        <f t="shared" si="99"/>
        <v>04/16/2023 14:09:55</v>
      </c>
    </row>
    <row r="6394" spans="1:5">
      <c r="A6394" s="1" t="s">
        <v>20696</v>
      </c>
      <c r="B6394" s="1">
        <v>20230416141002</v>
      </c>
      <c r="C6394" s="1" t="s">
        <v>22964</v>
      </c>
      <c r="D6394" s="1" t="s">
        <v>22520</v>
      </c>
      <c r="E6394" s="1" t="str">
        <f t="shared" si="99"/>
        <v>04/16/2023 14:10:02</v>
      </c>
    </row>
    <row r="6395" spans="1:5">
      <c r="A6395" s="1" t="s">
        <v>20698</v>
      </c>
      <c r="B6395" s="1">
        <v>20230416141013</v>
      </c>
      <c r="C6395" s="1" t="s">
        <v>22953</v>
      </c>
      <c r="D6395" s="1" t="s">
        <v>22520</v>
      </c>
      <c r="E6395" s="1" t="str">
        <f t="shared" si="99"/>
        <v>04/16/2023 14:10:13</v>
      </c>
    </row>
    <row r="6396" spans="1:5">
      <c r="A6396" s="1" t="s">
        <v>20700</v>
      </c>
      <c r="B6396" s="1">
        <v>20230416141029</v>
      </c>
      <c r="C6396" s="1" t="s">
        <v>22926</v>
      </c>
      <c r="D6396" s="1" t="s">
        <v>22520</v>
      </c>
      <c r="E6396" s="1" t="str">
        <f t="shared" si="99"/>
        <v>04/16/2023 14:10:29</v>
      </c>
    </row>
    <row r="6397" spans="1:5">
      <c r="A6397" s="1" t="s">
        <v>20702</v>
      </c>
      <c r="B6397" s="1">
        <v>20230416141029</v>
      </c>
      <c r="C6397" s="1" t="s">
        <v>22958</v>
      </c>
      <c r="D6397" s="1" t="s">
        <v>22520</v>
      </c>
      <c r="E6397" s="1" t="str">
        <f t="shared" si="99"/>
        <v>04/16/2023 14:10:29</v>
      </c>
    </row>
    <row r="6398" spans="1:5">
      <c r="A6398" s="1" t="s">
        <v>20704</v>
      </c>
      <c r="B6398" s="1">
        <v>20230416141049</v>
      </c>
      <c r="C6398" s="1" t="s">
        <v>22976</v>
      </c>
      <c r="D6398" s="1" t="s">
        <v>22520</v>
      </c>
      <c r="E6398" s="1" t="str">
        <f t="shared" si="99"/>
        <v>04/16/2023 14:10:49</v>
      </c>
    </row>
    <row r="6399" spans="1:5">
      <c r="A6399" s="1" t="s">
        <v>20706</v>
      </c>
      <c r="B6399" s="1">
        <v>20230416141057</v>
      </c>
      <c r="C6399" s="1" t="s">
        <v>22900</v>
      </c>
      <c r="D6399" s="1" t="s">
        <v>22520</v>
      </c>
      <c r="E6399" s="1" t="str">
        <f t="shared" si="99"/>
        <v>04/16/2023 14:10:57</v>
      </c>
    </row>
    <row r="6400" spans="1:5">
      <c r="A6400" s="1" t="s">
        <v>20708</v>
      </c>
      <c r="B6400" s="1">
        <v>20230416141123</v>
      </c>
      <c r="C6400" s="1" t="s">
        <v>22966</v>
      </c>
      <c r="D6400" s="1" t="s">
        <v>22520</v>
      </c>
      <c r="E6400" s="1" t="str">
        <f t="shared" si="99"/>
        <v>04/16/2023 14:11:23</v>
      </c>
    </row>
    <row r="6401" spans="1:5">
      <c r="A6401" s="1" t="s">
        <v>20710</v>
      </c>
      <c r="B6401" s="1">
        <v>20230416141124</v>
      </c>
      <c r="C6401" s="1" t="s">
        <v>22960</v>
      </c>
      <c r="D6401" s="1" t="s">
        <v>22520</v>
      </c>
      <c r="E6401" s="1" t="str">
        <f t="shared" si="99"/>
        <v>04/16/2023 14:11:24</v>
      </c>
    </row>
    <row r="6402" spans="1:5">
      <c r="A6402" s="1" t="s">
        <v>20712</v>
      </c>
      <c r="B6402" s="1">
        <v>20230416141127</v>
      </c>
      <c r="C6402" s="1" t="s">
        <v>22961</v>
      </c>
      <c r="D6402" s="1" t="s">
        <v>22520</v>
      </c>
      <c r="E6402" s="1" t="str">
        <f t="shared" si="99"/>
        <v>04/16/2023 14:11:27</v>
      </c>
    </row>
    <row r="6403" spans="1:5">
      <c r="A6403" s="1" t="s">
        <v>20714</v>
      </c>
      <c r="B6403" s="1">
        <v>20230416141129</v>
      </c>
      <c r="C6403" s="1" t="s">
        <v>22977</v>
      </c>
      <c r="D6403" s="1" t="s">
        <v>22520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>
      <c r="A6404" s="1" t="s">
        <v>20717</v>
      </c>
      <c r="B6404" s="1">
        <v>20230416141132</v>
      </c>
      <c r="C6404" s="1" t="s">
        <v>22964</v>
      </c>
      <c r="D6404" s="1" t="s">
        <v>22520</v>
      </c>
      <c r="E6404" s="1" t="str">
        <f t="shared" si="100"/>
        <v>04/16/2023 14:11:32</v>
      </c>
    </row>
    <row r="6405" spans="1:5">
      <c r="A6405" s="1" t="s">
        <v>20719</v>
      </c>
      <c r="B6405" s="1">
        <v>20230416141137</v>
      </c>
      <c r="C6405" s="1" t="s">
        <v>22983</v>
      </c>
      <c r="D6405" s="1" t="s">
        <v>22520</v>
      </c>
      <c r="E6405" s="1" t="str">
        <f t="shared" si="100"/>
        <v>04/16/2023 14:11:37</v>
      </c>
    </row>
    <row r="6406" spans="1:5">
      <c r="A6406" s="1" t="s">
        <v>20721</v>
      </c>
      <c r="B6406" s="1">
        <v>20230416141140</v>
      </c>
      <c r="C6406" s="1" t="s">
        <v>22980</v>
      </c>
      <c r="D6406" s="1" t="s">
        <v>22520</v>
      </c>
      <c r="E6406" s="1" t="str">
        <f t="shared" si="100"/>
        <v>04/16/2023 14:11:40</v>
      </c>
    </row>
    <row r="6407" spans="1:5">
      <c r="A6407" s="1" t="s">
        <v>20721</v>
      </c>
      <c r="B6407" s="1">
        <v>20230416141140</v>
      </c>
      <c r="C6407" s="1" t="s">
        <v>22980</v>
      </c>
      <c r="D6407" s="1" t="s">
        <v>22520</v>
      </c>
      <c r="E6407" s="1" t="str">
        <f t="shared" si="100"/>
        <v>04/16/2023 14:11:40</v>
      </c>
    </row>
    <row r="6408" spans="1:5">
      <c r="A6408" s="1" t="s">
        <v>20723</v>
      </c>
      <c r="B6408" s="1">
        <v>20230416141141</v>
      </c>
      <c r="C6408" s="1" t="s">
        <v>22981</v>
      </c>
      <c r="D6408" s="1" t="s">
        <v>22520</v>
      </c>
      <c r="E6408" s="1" t="str">
        <f t="shared" si="100"/>
        <v>04/16/2023 14:11:41</v>
      </c>
    </row>
    <row r="6409" spans="1:5">
      <c r="A6409" s="1" t="s">
        <v>20725</v>
      </c>
      <c r="B6409" s="1">
        <v>20230416141142</v>
      </c>
      <c r="C6409" s="1" t="s">
        <v>22978</v>
      </c>
      <c r="D6409" s="1" t="s">
        <v>22520</v>
      </c>
      <c r="E6409" s="1" t="str">
        <f t="shared" si="100"/>
        <v>04/16/2023 14:11:42</v>
      </c>
    </row>
    <row r="6410" spans="1:5">
      <c r="A6410" s="1" t="s">
        <v>20728</v>
      </c>
      <c r="B6410" s="1">
        <v>20230416141159</v>
      </c>
      <c r="C6410" s="1" t="s">
        <v>22922</v>
      </c>
      <c r="D6410" s="1" t="s">
        <v>22520</v>
      </c>
      <c r="E6410" s="1" t="str">
        <f t="shared" si="100"/>
        <v>04/16/2023 14:11:59</v>
      </c>
    </row>
    <row r="6411" spans="1:5">
      <c r="A6411" s="1" t="s">
        <v>20730</v>
      </c>
      <c r="B6411" s="1">
        <v>20230416141204</v>
      </c>
      <c r="C6411" s="1" t="s">
        <v>22968</v>
      </c>
      <c r="D6411" s="1" t="s">
        <v>22520</v>
      </c>
      <c r="E6411" s="1" t="str">
        <f t="shared" si="100"/>
        <v>04/16/2023 14:12:04</v>
      </c>
    </row>
    <row r="6412" spans="1:5">
      <c r="A6412" s="1" t="s">
        <v>20732</v>
      </c>
      <c r="B6412" s="1">
        <v>20230416141206</v>
      </c>
      <c r="C6412" s="1" t="s">
        <v>22944</v>
      </c>
      <c r="D6412" s="1" t="s">
        <v>22520</v>
      </c>
      <c r="E6412" s="1" t="str">
        <f t="shared" si="100"/>
        <v>04/16/2023 14:12:06</v>
      </c>
    </row>
    <row r="6413" spans="1:5">
      <c r="A6413" s="1" t="s">
        <v>20734</v>
      </c>
      <c r="B6413" s="1">
        <v>20230416141217</v>
      </c>
      <c r="C6413" s="1" t="s">
        <v>22984</v>
      </c>
      <c r="D6413" s="1" t="s">
        <v>22525</v>
      </c>
      <c r="E6413" s="1" t="str">
        <f t="shared" si="100"/>
        <v>04/16/2023 14:12:17</v>
      </c>
    </row>
    <row r="6414" spans="1:5">
      <c r="A6414" s="1" t="s">
        <v>20736</v>
      </c>
      <c r="B6414" s="1">
        <v>20230416141234</v>
      </c>
      <c r="C6414" s="1" t="s">
        <v>22985</v>
      </c>
      <c r="D6414" s="1" t="s">
        <v>22520</v>
      </c>
      <c r="E6414" s="1" t="str">
        <f t="shared" si="100"/>
        <v>04/16/2023 14:12:34</v>
      </c>
    </row>
    <row r="6415" spans="1:5">
      <c r="A6415" s="1" t="s">
        <v>20739</v>
      </c>
      <c r="B6415" s="1">
        <v>20230416141243</v>
      </c>
      <c r="C6415" s="1" t="s">
        <v>22877</v>
      </c>
      <c r="D6415" s="1" t="s">
        <v>22520</v>
      </c>
      <c r="E6415" s="1" t="str">
        <f t="shared" si="100"/>
        <v>04/16/2023 14:12:43</v>
      </c>
    </row>
    <row r="6416" spans="1:5">
      <c r="A6416" s="1" t="s">
        <v>20741</v>
      </c>
      <c r="B6416" s="1">
        <v>20230416141243</v>
      </c>
      <c r="C6416" s="1" t="s">
        <v>22605</v>
      </c>
      <c r="D6416" s="1" t="s">
        <v>22520</v>
      </c>
      <c r="E6416" s="1" t="str">
        <f t="shared" si="100"/>
        <v>04/16/2023 14:12:43</v>
      </c>
    </row>
    <row r="6417" spans="1:5">
      <c r="A6417" s="1" t="s">
        <v>20743</v>
      </c>
      <c r="B6417" s="1">
        <v>20230416141247</v>
      </c>
      <c r="C6417" s="1" t="s">
        <v>22986</v>
      </c>
      <c r="D6417" s="1" t="s">
        <v>22520</v>
      </c>
      <c r="E6417" s="1" t="str">
        <f t="shared" si="100"/>
        <v>04/16/2023 14:12:47</v>
      </c>
    </row>
    <row r="6418" spans="1:5">
      <c r="A6418" s="1" t="s">
        <v>20745</v>
      </c>
      <c r="B6418" s="1">
        <v>20230416141254</v>
      </c>
      <c r="C6418" s="1" t="s">
        <v>22895</v>
      </c>
      <c r="D6418" s="1" t="s">
        <v>22520</v>
      </c>
      <c r="E6418" s="1" t="str">
        <f t="shared" si="100"/>
        <v>04/16/2023 14:12:54</v>
      </c>
    </row>
    <row r="6419" spans="1:5">
      <c r="A6419" s="1" t="s">
        <v>20747</v>
      </c>
      <c r="B6419" s="1">
        <v>20230416141259</v>
      </c>
      <c r="C6419" s="1" t="s">
        <v>22934</v>
      </c>
      <c r="D6419" s="1" t="s">
        <v>22520</v>
      </c>
      <c r="E6419" s="1" t="str">
        <f t="shared" si="100"/>
        <v>04/16/2023 14:12:59</v>
      </c>
    </row>
    <row r="6420" spans="1:5">
      <c r="A6420" s="1" t="s">
        <v>20749</v>
      </c>
      <c r="B6420" s="1">
        <v>20230416141300</v>
      </c>
      <c r="C6420" s="1" t="s">
        <v>22963</v>
      </c>
      <c r="D6420" s="1" t="s">
        <v>22520</v>
      </c>
      <c r="E6420" s="1" t="str">
        <f t="shared" si="100"/>
        <v>04/16/2023 14:13:00</v>
      </c>
    </row>
    <row r="6421" spans="1:5">
      <c r="A6421" s="1" t="s">
        <v>20751</v>
      </c>
      <c r="B6421" s="1">
        <v>20230416141306</v>
      </c>
      <c r="C6421" s="1" t="s">
        <v>22966</v>
      </c>
      <c r="D6421" s="1" t="s">
        <v>22520</v>
      </c>
      <c r="E6421" s="1" t="str">
        <f t="shared" si="100"/>
        <v>04/16/2023 14:13:06</v>
      </c>
    </row>
    <row r="6422" spans="1:5">
      <c r="A6422" s="1" t="s">
        <v>20753</v>
      </c>
      <c r="B6422" s="1">
        <v>20230416141312</v>
      </c>
      <c r="C6422" s="1" t="s">
        <v>22964</v>
      </c>
      <c r="D6422" s="1" t="s">
        <v>22520</v>
      </c>
      <c r="E6422" s="1" t="str">
        <f t="shared" si="100"/>
        <v>04/16/2023 14:13:12</v>
      </c>
    </row>
    <row r="6423" spans="1:5">
      <c r="A6423" s="1" t="s">
        <v>20755</v>
      </c>
      <c r="B6423" s="1">
        <v>20230416141321</v>
      </c>
      <c r="C6423" s="1" t="s">
        <v>22982</v>
      </c>
      <c r="D6423" s="1" t="s">
        <v>22520</v>
      </c>
      <c r="E6423" s="1" t="str">
        <f t="shared" si="100"/>
        <v>04/16/2023 14:13:21</v>
      </c>
    </row>
    <row r="6424" spans="1:5">
      <c r="A6424" s="1" t="s">
        <v>20757</v>
      </c>
      <c r="B6424" s="1">
        <v>20230416141349</v>
      </c>
      <c r="C6424" s="1" t="s">
        <v>22554</v>
      </c>
      <c r="D6424" s="1" t="s">
        <v>22520</v>
      </c>
      <c r="E6424" s="1" t="str">
        <f t="shared" si="100"/>
        <v>04/16/2023 14:13:49</v>
      </c>
    </row>
    <row r="6425" spans="1:5">
      <c r="A6425" s="1" t="s">
        <v>20759</v>
      </c>
      <c r="B6425" s="1">
        <v>20230416141401</v>
      </c>
      <c r="C6425" s="1" t="s">
        <v>22987</v>
      </c>
      <c r="D6425" s="1" t="s">
        <v>22520</v>
      </c>
      <c r="E6425" s="1" t="str">
        <f t="shared" si="100"/>
        <v>04/16/2023 14:14:01</v>
      </c>
    </row>
    <row r="6426" spans="1:5">
      <c r="A6426" s="1" t="s">
        <v>20762</v>
      </c>
      <c r="B6426" s="1">
        <v>20230416141412</v>
      </c>
      <c r="C6426" s="1" t="s">
        <v>22947</v>
      </c>
      <c r="D6426" s="1" t="s">
        <v>22520</v>
      </c>
      <c r="E6426" s="1" t="str">
        <f t="shared" si="100"/>
        <v>04/16/2023 14:14:12</v>
      </c>
    </row>
    <row r="6427" spans="1:5">
      <c r="A6427" s="1" t="s">
        <v>20764</v>
      </c>
      <c r="B6427" s="1">
        <v>20230416141415</v>
      </c>
      <c r="C6427" s="1" t="s">
        <v>22982</v>
      </c>
      <c r="D6427" s="1" t="s">
        <v>22520</v>
      </c>
      <c r="E6427" s="1" t="str">
        <f t="shared" si="100"/>
        <v>04/16/2023 14:14:15</v>
      </c>
    </row>
    <row r="6428" spans="1:5">
      <c r="A6428" s="1" t="s">
        <v>20766</v>
      </c>
      <c r="B6428" s="1">
        <v>20230416141415</v>
      </c>
      <c r="C6428" s="1" t="s">
        <v>22961</v>
      </c>
      <c r="D6428" s="1" t="s">
        <v>22520</v>
      </c>
      <c r="E6428" s="1" t="str">
        <f t="shared" si="100"/>
        <v>04/16/2023 14:14:15</v>
      </c>
    </row>
    <row r="6429" spans="1:5">
      <c r="A6429" s="1" t="s">
        <v>20768</v>
      </c>
      <c r="B6429" s="1">
        <v>20230416141417</v>
      </c>
      <c r="C6429" s="1" t="s">
        <v>22960</v>
      </c>
      <c r="D6429" s="1" t="s">
        <v>22520</v>
      </c>
      <c r="E6429" s="1" t="str">
        <f t="shared" si="100"/>
        <v>04/16/2023 14:14:17</v>
      </c>
    </row>
    <row r="6430" spans="1:5">
      <c r="A6430" s="1" t="s">
        <v>20770</v>
      </c>
      <c r="B6430" s="1">
        <v>20230416141441</v>
      </c>
      <c r="C6430" s="1" t="s">
        <v>22895</v>
      </c>
      <c r="D6430" s="1" t="s">
        <v>22520</v>
      </c>
      <c r="E6430" s="1" t="str">
        <f t="shared" si="100"/>
        <v>04/16/2023 14:14:41</v>
      </c>
    </row>
    <row r="6431" spans="1:5">
      <c r="A6431" s="1" t="s">
        <v>20772</v>
      </c>
      <c r="B6431" s="1">
        <v>20230416141446</v>
      </c>
      <c r="C6431" s="1" t="s">
        <v>22954</v>
      </c>
      <c r="D6431" s="1" t="s">
        <v>22520</v>
      </c>
      <c r="E6431" s="1" t="str">
        <f t="shared" si="100"/>
        <v>04/16/2023 14:14:46</v>
      </c>
    </row>
    <row r="6432" spans="1:5">
      <c r="A6432" s="1" t="s">
        <v>20775</v>
      </c>
      <c r="B6432" s="1">
        <v>20230416141509</v>
      </c>
      <c r="C6432" s="1" t="s">
        <v>22953</v>
      </c>
      <c r="D6432" s="1" t="s">
        <v>22520</v>
      </c>
      <c r="E6432" s="1" t="str">
        <f t="shared" si="100"/>
        <v>04/16/2023 14:15:09</v>
      </c>
    </row>
    <row r="6433" spans="1:5">
      <c r="A6433" s="1" t="s">
        <v>20777</v>
      </c>
      <c r="B6433" s="1">
        <v>20230416141510</v>
      </c>
      <c r="C6433" s="1" t="s">
        <v>22967</v>
      </c>
      <c r="D6433" s="1" t="s">
        <v>22520</v>
      </c>
      <c r="E6433" s="1" t="str">
        <f t="shared" si="100"/>
        <v>04/16/2023 14:15:10</v>
      </c>
    </row>
    <row r="6434" spans="1:5">
      <c r="A6434" s="1" t="s">
        <v>20779</v>
      </c>
      <c r="B6434" s="1">
        <v>20230416141609</v>
      </c>
      <c r="C6434" s="1" t="s">
        <v>22966</v>
      </c>
      <c r="D6434" s="1" t="s">
        <v>22520</v>
      </c>
      <c r="E6434" s="1" t="str">
        <f t="shared" si="100"/>
        <v>04/16/2023 14:16:09</v>
      </c>
    </row>
    <row r="6435" spans="1:5">
      <c r="A6435" s="1" t="s">
        <v>20781</v>
      </c>
      <c r="B6435" s="1">
        <v>20230416141615</v>
      </c>
      <c r="C6435" s="1" t="s">
        <v>22964</v>
      </c>
      <c r="D6435" s="1" t="s">
        <v>22520</v>
      </c>
      <c r="E6435" s="1" t="str">
        <f t="shared" si="100"/>
        <v>04/16/2023 14:16:15</v>
      </c>
    </row>
    <row r="6436" spans="1:5">
      <c r="A6436" s="1" t="s">
        <v>20783</v>
      </c>
      <c r="B6436" s="1">
        <v>20230416141757</v>
      </c>
      <c r="C6436" s="1" t="s">
        <v>22954</v>
      </c>
      <c r="D6436" s="1" t="s">
        <v>22520</v>
      </c>
      <c r="E6436" s="1" t="str">
        <f t="shared" si="100"/>
        <v>04/16/2023 14:17:57</v>
      </c>
    </row>
    <row r="6437" spans="1:5">
      <c r="A6437" s="1" t="s">
        <v>20785</v>
      </c>
      <c r="B6437" s="1">
        <v>20230416141809</v>
      </c>
      <c r="C6437" s="1" t="s">
        <v>22889</v>
      </c>
      <c r="D6437" s="1" t="s">
        <v>22520</v>
      </c>
      <c r="E6437" s="1" t="str">
        <f t="shared" si="100"/>
        <v>04/16/2023 14:18:09</v>
      </c>
    </row>
    <row r="6438" spans="1:5">
      <c r="A6438" s="1" t="s">
        <v>20787</v>
      </c>
      <c r="B6438" s="1">
        <v>20230416141823</v>
      </c>
      <c r="C6438" s="1" t="s">
        <v>22966</v>
      </c>
      <c r="D6438" s="1" t="s">
        <v>22520</v>
      </c>
      <c r="E6438" s="1" t="str">
        <f t="shared" si="100"/>
        <v>04/16/2023 14:18:23</v>
      </c>
    </row>
    <row r="6439" spans="1:5">
      <c r="A6439" s="1" t="s">
        <v>20789</v>
      </c>
      <c r="B6439" s="1">
        <v>20230416141830</v>
      </c>
      <c r="C6439" s="1" t="s">
        <v>22964</v>
      </c>
      <c r="D6439" s="1" t="s">
        <v>22520</v>
      </c>
      <c r="E6439" s="1" t="str">
        <f t="shared" si="100"/>
        <v>04/16/2023 14:18:30</v>
      </c>
    </row>
    <row r="6440" spans="1:5">
      <c r="A6440" s="1" t="s">
        <v>20791</v>
      </c>
      <c r="B6440" s="1">
        <v>20230416141849</v>
      </c>
      <c r="C6440" s="1" t="s">
        <v>22952</v>
      </c>
      <c r="D6440" s="1" t="s">
        <v>22520</v>
      </c>
      <c r="E6440" s="1" t="str">
        <f t="shared" si="100"/>
        <v>04/16/2023 14:18:49</v>
      </c>
    </row>
    <row r="6441" spans="1:5">
      <c r="A6441" s="1" t="s">
        <v>20793</v>
      </c>
      <c r="B6441" s="1">
        <v>20230416141907</v>
      </c>
      <c r="C6441" s="1" t="s">
        <v>22947</v>
      </c>
      <c r="D6441" s="1" t="s">
        <v>22520</v>
      </c>
      <c r="E6441" s="1" t="str">
        <f t="shared" si="100"/>
        <v>04/16/2023 14:19:07</v>
      </c>
    </row>
    <row r="6442" spans="1:5">
      <c r="A6442" s="1" t="s">
        <v>20795</v>
      </c>
      <c r="B6442" s="1">
        <v>20230416141949</v>
      </c>
      <c r="C6442" s="1" t="s">
        <v>22878</v>
      </c>
      <c r="D6442" s="1" t="s">
        <v>22520</v>
      </c>
      <c r="E6442" s="1" t="str">
        <f t="shared" si="100"/>
        <v>04/16/2023 14:19:49</v>
      </c>
    </row>
    <row r="6443" spans="1:5">
      <c r="A6443" s="1" t="s">
        <v>20797</v>
      </c>
      <c r="B6443" s="1">
        <v>20230416142007</v>
      </c>
      <c r="C6443" s="1" t="s">
        <v>22554</v>
      </c>
      <c r="D6443" s="1" t="s">
        <v>22520</v>
      </c>
      <c r="E6443" s="1" t="str">
        <f t="shared" si="100"/>
        <v>04/16/2023 14:20:07</v>
      </c>
    </row>
    <row r="6444" spans="1:5">
      <c r="A6444" s="1" t="s">
        <v>20799</v>
      </c>
      <c r="B6444" s="1">
        <v>20230416142008</v>
      </c>
      <c r="C6444" s="1" t="s">
        <v>22605</v>
      </c>
      <c r="D6444" s="1" t="s">
        <v>22520</v>
      </c>
      <c r="E6444" s="1" t="str">
        <f t="shared" si="100"/>
        <v>04/16/2023 14:20:08</v>
      </c>
    </row>
    <row r="6445" spans="1:5">
      <c r="A6445" s="1" t="s">
        <v>20801</v>
      </c>
      <c r="B6445" s="1">
        <v>20230416142009</v>
      </c>
      <c r="C6445" s="1" t="s">
        <v>22966</v>
      </c>
      <c r="D6445" s="1" t="s">
        <v>22520</v>
      </c>
      <c r="E6445" s="1" t="str">
        <f t="shared" si="100"/>
        <v>04/16/2023 14:20:09</v>
      </c>
    </row>
    <row r="6446" spans="1:5">
      <c r="A6446" s="1" t="s">
        <v>20803</v>
      </c>
      <c r="B6446" s="1">
        <v>20230416142015</v>
      </c>
      <c r="C6446" s="1" t="s">
        <v>22964</v>
      </c>
      <c r="D6446" s="1" t="s">
        <v>22520</v>
      </c>
      <c r="E6446" s="1" t="str">
        <f t="shared" si="100"/>
        <v>04/16/2023 14:20:15</v>
      </c>
    </row>
    <row r="6447" spans="1:5">
      <c r="A6447" s="1" t="s">
        <v>20805</v>
      </c>
      <c r="B6447" s="1">
        <v>20230416142021</v>
      </c>
      <c r="C6447" s="1" t="s">
        <v>22988</v>
      </c>
      <c r="D6447" s="1" t="s">
        <v>22520</v>
      </c>
      <c r="E6447" s="1" t="str">
        <f t="shared" si="100"/>
        <v>04/16/2023 14:20:21</v>
      </c>
    </row>
    <row r="6448" spans="1:5">
      <c r="A6448" s="1" t="s">
        <v>20807</v>
      </c>
      <c r="B6448" s="1">
        <v>20230416142042</v>
      </c>
      <c r="C6448" s="1" t="s">
        <v>22968</v>
      </c>
      <c r="D6448" s="1" t="s">
        <v>22520</v>
      </c>
      <c r="E6448" s="1" t="str">
        <f t="shared" si="100"/>
        <v>04/16/2023 14:20:42</v>
      </c>
    </row>
    <row r="6449" spans="1:5">
      <c r="A6449" s="1" t="s">
        <v>20809</v>
      </c>
      <c r="B6449" s="1">
        <v>20230416142043</v>
      </c>
      <c r="C6449" s="1" t="s">
        <v>22944</v>
      </c>
      <c r="D6449" s="1" t="s">
        <v>22520</v>
      </c>
      <c r="E6449" s="1" t="str">
        <f t="shared" si="100"/>
        <v>04/16/2023 14:20:43</v>
      </c>
    </row>
    <row r="6450" spans="1:5">
      <c r="A6450" s="1" t="s">
        <v>20811</v>
      </c>
      <c r="B6450" s="1">
        <v>20230416142044</v>
      </c>
      <c r="C6450" s="1" t="s">
        <v>22989</v>
      </c>
      <c r="D6450" s="1" t="s">
        <v>22520</v>
      </c>
      <c r="E6450" s="1" t="str">
        <f t="shared" si="100"/>
        <v>04/16/2023 14:20:44</v>
      </c>
    </row>
    <row r="6451" spans="1:5">
      <c r="A6451" s="1" t="s">
        <v>20813</v>
      </c>
      <c r="B6451" s="1">
        <v>20230416142046</v>
      </c>
      <c r="C6451" s="1" t="s">
        <v>22592</v>
      </c>
      <c r="D6451" s="1" t="s">
        <v>22520</v>
      </c>
      <c r="E6451" s="1" t="str">
        <f t="shared" si="100"/>
        <v>04/16/2023 14:20:46</v>
      </c>
    </row>
    <row r="6452" spans="1:5">
      <c r="A6452" s="1" t="s">
        <v>20815</v>
      </c>
      <c r="B6452" s="1">
        <v>20230416142124</v>
      </c>
      <c r="C6452" s="1" t="s">
        <v>22581</v>
      </c>
      <c r="D6452" s="1" t="s">
        <v>22520</v>
      </c>
      <c r="E6452" s="1" t="str">
        <f t="shared" si="100"/>
        <v>04/16/2023 14:21:24</v>
      </c>
    </row>
    <row r="6453" spans="1:5">
      <c r="A6453" s="1" t="s">
        <v>20817</v>
      </c>
      <c r="B6453" s="1">
        <v>20230416142139</v>
      </c>
      <c r="C6453" s="1" t="s">
        <v>22975</v>
      </c>
      <c r="D6453" s="1" t="s">
        <v>22525</v>
      </c>
      <c r="E6453" s="1" t="str">
        <f t="shared" si="100"/>
        <v>04/16/2023 14:21:39</v>
      </c>
    </row>
    <row r="6454" spans="1:5">
      <c r="A6454" s="1" t="s">
        <v>20819</v>
      </c>
      <c r="B6454" s="1">
        <v>20230416142223</v>
      </c>
      <c r="C6454" s="1" t="s">
        <v>22990</v>
      </c>
      <c r="D6454" s="1" t="s">
        <v>22520</v>
      </c>
      <c r="E6454" s="1" t="str">
        <f t="shared" si="100"/>
        <v>04/16/2023 14:22:23</v>
      </c>
    </row>
    <row r="6455" spans="1:5">
      <c r="A6455" s="1" t="s">
        <v>20822</v>
      </c>
      <c r="B6455" s="1">
        <v>20230416142236</v>
      </c>
      <c r="C6455" s="1" t="s">
        <v>22592</v>
      </c>
      <c r="D6455" s="1" t="s">
        <v>22520</v>
      </c>
      <c r="E6455" s="1" t="str">
        <f t="shared" si="100"/>
        <v>04/16/2023 14:22:36</v>
      </c>
    </row>
    <row r="6456" spans="1:5">
      <c r="A6456" s="1" t="s">
        <v>20824</v>
      </c>
      <c r="B6456" s="1">
        <v>20230416142249</v>
      </c>
      <c r="C6456" s="1" t="s">
        <v>22968</v>
      </c>
      <c r="D6456" s="1" t="s">
        <v>22520</v>
      </c>
      <c r="E6456" s="1" t="str">
        <f t="shared" si="100"/>
        <v>04/16/2023 14:22:49</v>
      </c>
    </row>
    <row r="6457" spans="1:5">
      <c r="A6457" s="1" t="s">
        <v>20826</v>
      </c>
      <c r="B6457" s="1">
        <v>20230416142307</v>
      </c>
      <c r="C6457" s="1" t="s">
        <v>22966</v>
      </c>
      <c r="D6457" s="1" t="s">
        <v>22520</v>
      </c>
      <c r="E6457" s="1" t="str">
        <f t="shared" si="100"/>
        <v>04/16/2023 14:23:07</v>
      </c>
    </row>
    <row r="6458" spans="1:5">
      <c r="A6458" s="1" t="s">
        <v>20828</v>
      </c>
      <c r="B6458" s="1">
        <v>20230416142311</v>
      </c>
      <c r="C6458" s="1" t="s">
        <v>22964</v>
      </c>
      <c r="D6458" s="1" t="s">
        <v>22520</v>
      </c>
      <c r="E6458" s="1" t="str">
        <f t="shared" si="100"/>
        <v>04/16/2023 14:23:11</v>
      </c>
    </row>
    <row r="6459" spans="1:5">
      <c r="A6459" s="1" t="s">
        <v>20830</v>
      </c>
      <c r="B6459" s="1">
        <v>20230416142325</v>
      </c>
      <c r="C6459" s="1" t="s">
        <v>22944</v>
      </c>
      <c r="D6459" s="1" t="s">
        <v>22520</v>
      </c>
      <c r="E6459" s="1" t="str">
        <f t="shared" si="100"/>
        <v>04/16/2023 14:23:25</v>
      </c>
    </row>
    <row r="6460" spans="1:5">
      <c r="A6460" s="1" t="s">
        <v>20832</v>
      </c>
      <c r="B6460" s="1">
        <v>20230416142350</v>
      </c>
      <c r="C6460" s="1" t="s">
        <v>22947</v>
      </c>
      <c r="D6460" s="1" t="s">
        <v>22520</v>
      </c>
      <c r="E6460" s="1" t="str">
        <f t="shared" si="100"/>
        <v>04/16/2023 14:23:50</v>
      </c>
    </row>
    <row r="6461" spans="1:5">
      <c r="A6461" s="1" t="s">
        <v>20834</v>
      </c>
      <c r="B6461" s="1">
        <v>20230416142351</v>
      </c>
      <c r="C6461" s="1" t="s">
        <v>22900</v>
      </c>
      <c r="D6461" s="1" t="s">
        <v>22520</v>
      </c>
      <c r="E6461" s="1" t="str">
        <f t="shared" si="100"/>
        <v>04/16/2023 14:23:51</v>
      </c>
    </row>
    <row r="6462" spans="1:5">
      <c r="A6462" s="1" t="s">
        <v>20837</v>
      </c>
      <c r="B6462" s="1">
        <v>20230416142415</v>
      </c>
      <c r="C6462" s="1" t="s">
        <v>22889</v>
      </c>
      <c r="D6462" s="1" t="s">
        <v>22520</v>
      </c>
      <c r="E6462" s="1" t="str">
        <f t="shared" si="100"/>
        <v>04/16/2023 14:24:15</v>
      </c>
    </row>
    <row r="6463" spans="1:5">
      <c r="A6463" s="1" t="s">
        <v>20839</v>
      </c>
      <c r="B6463" s="1">
        <v>20230416142418</v>
      </c>
      <c r="C6463" s="1" t="s">
        <v>22566</v>
      </c>
      <c r="D6463" s="1" t="s">
        <v>22520</v>
      </c>
      <c r="E6463" s="1" t="str">
        <f t="shared" si="100"/>
        <v>04/16/2023 14:24:18</v>
      </c>
    </row>
    <row r="6464" spans="1:5">
      <c r="A6464" s="1" t="s">
        <v>20841</v>
      </c>
      <c r="B6464" s="1">
        <v>20230416142535</v>
      </c>
      <c r="C6464" s="1" t="s">
        <v>22966</v>
      </c>
      <c r="D6464" s="1" t="s">
        <v>22520</v>
      </c>
      <c r="E6464" s="1" t="str">
        <f t="shared" si="100"/>
        <v>04/16/2023 14:25:35</v>
      </c>
    </row>
    <row r="6465" spans="1:5">
      <c r="A6465" s="1" t="s">
        <v>20843</v>
      </c>
      <c r="B6465" s="1">
        <v>20230416142542</v>
      </c>
      <c r="C6465" s="1" t="s">
        <v>22964</v>
      </c>
      <c r="D6465" s="1" t="s">
        <v>22520</v>
      </c>
      <c r="E6465" s="1" t="str">
        <f t="shared" si="100"/>
        <v>04/16/2023 14:25:42</v>
      </c>
    </row>
    <row r="6466" spans="1:5">
      <c r="A6466" s="1" t="s">
        <v>20845</v>
      </c>
      <c r="B6466" s="1">
        <v>20230416142547</v>
      </c>
      <c r="C6466" s="1" t="s">
        <v>22916</v>
      </c>
      <c r="D6466" s="1" t="s">
        <v>22520</v>
      </c>
      <c r="E6466" s="1" t="str">
        <f t="shared" si="100"/>
        <v>04/16/2023 14:25:47</v>
      </c>
    </row>
    <row r="6467" spans="1:5">
      <c r="A6467" s="1" t="s">
        <v>20847</v>
      </c>
      <c r="B6467" s="1">
        <v>20230416142548</v>
      </c>
      <c r="C6467" s="1" t="s">
        <v>22584</v>
      </c>
      <c r="D6467" s="1" t="s">
        <v>22520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>
      <c r="A6468" s="1" t="s">
        <v>20849</v>
      </c>
      <c r="B6468" s="1">
        <v>20230416142551</v>
      </c>
      <c r="C6468" s="1" t="s">
        <v>22605</v>
      </c>
      <c r="D6468" s="1" t="s">
        <v>22520</v>
      </c>
      <c r="E6468" s="1" t="str">
        <f t="shared" si="101"/>
        <v>04/16/2023 14:25:51</v>
      </c>
    </row>
    <row r="6469" spans="1:5">
      <c r="A6469" s="1" t="s">
        <v>20852</v>
      </c>
      <c r="B6469" s="1">
        <v>20230416142606</v>
      </c>
      <c r="C6469" s="1" t="s">
        <v>22952</v>
      </c>
      <c r="D6469" s="1" t="s">
        <v>22520</v>
      </c>
      <c r="E6469" s="1" t="str">
        <f t="shared" si="101"/>
        <v>04/16/2023 14:26:06</v>
      </c>
    </row>
    <row r="6470" spans="1:5">
      <c r="A6470" s="1" t="s">
        <v>20854</v>
      </c>
      <c r="B6470" s="1">
        <v>20230416142619</v>
      </c>
      <c r="C6470" s="1" t="s">
        <v>22963</v>
      </c>
      <c r="D6470" s="1" t="s">
        <v>22520</v>
      </c>
      <c r="E6470" s="1" t="str">
        <f t="shared" si="101"/>
        <v>04/16/2023 14:26:19</v>
      </c>
    </row>
    <row r="6471" spans="1:5">
      <c r="A6471" s="1" t="s">
        <v>20856</v>
      </c>
      <c r="B6471" s="1">
        <v>20230416142620</v>
      </c>
      <c r="C6471" s="1" t="s">
        <v>22934</v>
      </c>
      <c r="D6471" s="1" t="s">
        <v>22520</v>
      </c>
      <c r="E6471" s="1" t="str">
        <f t="shared" si="101"/>
        <v>04/16/2023 14:26:20</v>
      </c>
    </row>
    <row r="6472" spans="1:5">
      <c r="A6472" s="1" t="s">
        <v>20858</v>
      </c>
      <c r="B6472" s="1">
        <v>20230416142625</v>
      </c>
      <c r="C6472" s="1" t="s">
        <v>22705</v>
      </c>
      <c r="D6472" s="1" t="s">
        <v>22520</v>
      </c>
      <c r="E6472" s="1" t="str">
        <f t="shared" si="101"/>
        <v>04/16/2023 14:26:25</v>
      </c>
    </row>
    <row r="6473" spans="1:5">
      <c r="A6473" s="1" t="s">
        <v>20861</v>
      </c>
      <c r="B6473" s="1">
        <v>20230416142625</v>
      </c>
      <c r="C6473" s="1" t="s">
        <v>22960</v>
      </c>
      <c r="D6473" s="1" t="s">
        <v>22520</v>
      </c>
      <c r="E6473" s="1" t="str">
        <f t="shared" si="101"/>
        <v>04/16/2023 14:26:25</v>
      </c>
    </row>
    <row r="6474" spans="1:5">
      <c r="A6474" s="1" t="s">
        <v>20863</v>
      </c>
      <c r="B6474" s="1">
        <v>20230416142629</v>
      </c>
      <c r="C6474" s="1" t="s">
        <v>22961</v>
      </c>
      <c r="D6474" s="1" t="s">
        <v>22520</v>
      </c>
      <c r="E6474" s="1" t="str">
        <f t="shared" si="101"/>
        <v>04/16/2023 14:26:29</v>
      </c>
    </row>
    <row r="6475" spans="1:5">
      <c r="A6475" s="1" t="s">
        <v>20865</v>
      </c>
      <c r="B6475" s="1">
        <v>20230416142632</v>
      </c>
      <c r="C6475" s="1" t="s">
        <v>22700</v>
      </c>
      <c r="D6475" s="1" t="s">
        <v>22520</v>
      </c>
      <c r="E6475" s="1" t="str">
        <f t="shared" si="101"/>
        <v>04/16/2023 14:26:32</v>
      </c>
    </row>
    <row r="6476" spans="1:5">
      <c r="A6476" s="1" t="s">
        <v>20868</v>
      </c>
      <c r="B6476" s="1">
        <v>20230416142645</v>
      </c>
      <c r="C6476" s="1" t="s">
        <v>22967</v>
      </c>
      <c r="D6476" s="1" t="s">
        <v>22520</v>
      </c>
      <c r="E6476" s="1" t="str">
        <f t="shared" si="101"/>
        <v>04/16/2023 14:26:45</v>
      </c>
    </row>
    <row r="6477" spans="1:5">
      <c r="A6477" s="1" t="s">
        <v>20871</v>
      </c>
      <c r="B6477" s="1">
        <v>20230416142649</v>
      </c>
      <c r="C6477" s="1" t="s">
        <v>22988</v>
      </c>
      <c r="D6477" s="1" t="s">
        <v>22520</v>
      </c>
      <c r="E6477" s="1" t="str">
        <f t="shared" si="101"/>
        <v>04/16/2023 14:26:49</v>
      </c>
    </row>
    <row r="6478" spans="1:5">
      <c r="A6478" s="1" t="s">
        <v>20874</v>
      </c>
      <c r="B6478" s="1">
        <v>20230416142724</v>
      </c>
      <c r="C6478" s="1" t="s">
        <v>22953</v>
      </c>
      <c r="D6478" s="1" t="s">
        <v>22520</v>
      </c>
      <c r="E6478" s="1" t="str">
        <f t="shared" si="101"/>
        <v>04/16/2023 14:27:24</v>
      </c>
    </row>
    <row r="6479" spans="1:5">
      <c r="A6479" s="1" t="s">
        <v>20876</v>
      </c>
      <c r="B6479" s="1">
        <v>20230416142733</v>
      </c>
      <c r="C6479" s="1" t="s">
        <v>22900</v>
      </c>
      <c r="D6479" s="1" t="s">
        <v>22520</v>
      </c>
      <c r="E6479" s="1" t="str">
        <f t="shared" si="101"/>
        <v>04/16/2023 14:27:33</v>
      </c>
    </row>
    <row r="6480" spans="1:5">
      <c r="A6480" s="1" t="s">
        <v>20878</v>
      </c>
      <c r="B6480" s="1">
        <v>20230416142737</v>
      </c>
      <c r="C6480" s="1" t="s">
        <v>22991</v>
      </c>
      <c r="D6480" s="1" t="s">
        <v>22520</v>
      </c>
      <c r="E6480" s="1" t="str">
        <f t="shared" si="101"/>
        <v>04/16/2023 14:27:37</v>
      </c>
    </row>
    <row r="6481" spans="1:5">
      <c r="A6481" s="1" t="s">
        <v>20881</v>
      </c>
      <c r="B6481" s="1">
        <v>20230416142742</v>
      </c>
      <c r="C6481" s="1" t="s">
        <v>22885</v>
      </c>
      <c r="D6481" s="1" t="s">
        <v>22520</v>
      </c>
      <c r="E6481" s="1" t="str">
        <f t="shared" si="101"/>
        <v>04/16/2023 14:27:42</v>
      </c>
    </row>
    <row r="6482" spans="1:5">
      <c r="A6482" s="1" t="s">
        <v>20883</v>
      </c>
      <c r="B6482" s="1">
        <v>20230416142802</v>
      </c>
      <c r="C6482" s="1" t="s">
        <v>22889</v>
      </c>
      <c r="D6482" s="1" t="s">
        <v>22520</v>
      </c>
      <c r="E6482" s="1" t="str">
        <f t="shared" si="101"/>
        <v>04/16/2023 14:28:02</v>
      </c>
    </row>
    <row r="6483" spans="1:5">
      <c r="A6483" s="1" t="s">
        <v>20885</v>
      </c>
      <c r="B6483" s="1">
        <v>20230416142806</v>
      </c>
      <c r="C6483" s="1" t="s">
        <v>22966</v>
      </c>
      <c r="D6483" s="1" t="s">
        <v>22520</v>
      </c>
      <c r="E6483" s="1" t="str">
        <f t="shared" si="101"/>
        <v>04/16/2023 14:28:06</v>
      </c>
    </row>
    <row r="6484" spans="1:5">
      <c r="A6484" s="1" t="s">
        <v>20887</v>
      </c>
      <c r="B6484" s="1">
        <v>20230416142813</v>
      </c>
      <c r="C6484" s="1" t="s">
        <v>22964</v>
      </c>
      <c r="D6484" s="1" t="s">
        <v>22520</v>
      </c>
      <c r="E6484" s="1" t="str">
        <f t="shared" si="101"/>
        <v>04/16/2023 14:28:13</v>
      </c>
    </row>
    <row r="6485" spans="1:5">
      <c r="A6485" s="1" t="s">
        <v>20889</v>
      </c>
      <c r="B6485" s="1">
        <v>20230416142814</v>
      </c>
      <c r="C6485" s="1" t="s">
        <v>22584</v>
      </c>
      <c r="D6485" s="1" t="s">
        <v>22520</v>
      </c>
      <c r="E6485" s="1" t="str">
        <f t="shared" si="101"/>
        <v>04/16/2023 14:28:14</v>
      </c>
    </row>
    <row r="6486" spans="1:5">
      <c r="A6486" s="1" t="s">
        <v>20891</v>
      </c>
      <c r="B6486" s="1">
        <v>20230416142828</v>
      </c>
      <c r="C6486" s="1" t="s">
        <v>22916</v>
      </c>
      <c r="D6486" s="1" t="s">
        <v>22520</v>
      </c>
      <c r="E6486" s="1" t="str">
        <f t="shared" si="101"/>
        <v>04/16/2023 14:28:28</v>
      </c>
    </row>
    <row r="6487" spans="1:5">
      <c r="A6487" s="1" t="s">
        <v>20893</v>
      </c>
      <c r="B6487" s="1">
        <v>20230416142835</v>
      </c>
      <c r="C6487" s="1" t="s">
        <v>22923</v>
      </c>
      <c r="D6487" s="1" t="s">
        <v>22525</v>
      </c>
      <c r="E6487" s="1" t="str">
        <f t="shared" si="101"/>
        <v>04/16/2023 14:28:35</v>
      </c>
    </row>
    <row r="6488" spans="1:5">
      <c r="A6488" s="1" t="s">
        <v>20895</v>
      </c>
      <c r="B6488" s="1">
        <v>20230416142840</v>
      </c>
      <c r="C6488" s="1" t="s">
        <v>22757</v>
      </c>
      <c r="D6488" s="1" t="s">
        <v>22525</v>
      </c>
      <c r="E6488" s="1" t="str">
        <f t="shared" si="101"/>
        <v>04/16/2023 14:28:40</v>
      </c>
    </row>
    <row r="6489" spans="1:5">
      <c r="A6489" s="1" t="s">
        <v>20897</v>
      </c>
      <c r="B6489" s="1">
        <v>20230416142925</v>
      </c>
      <c r="C6489" s="1" t="s">
        <v>22605</v>
      </c>
      <c r="D6489" s="1" t="s">
        <v>22520</v>
      </c>
      <c r="E6489" s="1" t="str">
        <f t="shared" si="101"/>
        <v>04/16/2023 14:29:25</v>
      </c>
    </row>
    <row r="6490" spans="1:5">
      <c r="A6490" s="1" t="s">
        <v>20899</v>
      </c>
      <c r="B6490" s="1">
        <v>20230416142929</v>
      </c>
      <c r="C6490" s="1" t="s">
        <v>22566</v>
      </c>
      <c r="D6490" s="1" t="s">
        <v>22520</v>
      </c>
      <c r="E6490" s="1" t="str">
        <f t="shared" si="101"/>
        <v>04/16/2023 14:29:29</v>
      </c>
    </row>
    <row r="6491" spans="1:5">
      <c r="A6491" s="1" t="s">
        <v>20901</v>
      </c>
      <c r="B6491" s="1">
        <v>20230416142940</v>
      </c>
      <c r="C6491" s="1" t="s">
        <v>22976</v>
      </c>
      <c r="D6491" s="1" t="s">
        <v>22520</v>
      </c>
      <c r="E6491" s="1" t="str">
        <f t="shared" si="101"/>
        <v>04/16/2023 14:29:40</v>
      </c>
    </row>
    <row r="6492" spans="1:5">
      <c r="A6492" s="1" t="s">
        <v>20903</v>
      </c>
      <c r="B6492" s="1">
        <v>20230416143006</v>
      </c>
      <c r="C6492" s="1" t="s">
        <v>22953</v>
      </c>
      <c r="D6492" s="1" t="s">
        <v>22520</v>
      </c>
      <c r="E6492" s="1" t="str">
        <f t="shared" si="101"/>
        <v>04/16/2023 14:30:06</v>
      </c>
    </row>
    <row r="6493" spans="1:5">
      <c r="A6493" s="1" t="s">
        <v>20905</v>
      </c>
      <c r="B6493" s="1">
        <v>20230416143007</v>
      </c>
      <c r="C6493" s="1" t="s">
        <v>22967</v>
      </c>
      <c r="D6493" s="1" t="s">
        <v>22520</v>
      </c>
      <c r="E6493" s="1" t="str">
        <f t="shared" si="101"/>
        <v>04/16/2023 14:30:07</v>
      </c>
    </row>
    <row r="6494" spans="1:5">
      <c r="A6494" s="1" t="s">
        <v>20907</v>
      </c>
      <c r="B6494" s="1">
        <v>20230416143016</v>
      </c>
      <c r="C6494" s="1" t="s">
        <v>22947</v>
      </c>
      <c r="D6494" s="1" t="s">
        <v>22520</v>
      </c>
      <c r="E6494" s="1" t="str">
        <f t="shared" si="101"/>
        <v>04/16/2023 14:30:16</v>
      </c>
    </row>
    <row r="6495" spans="1:5">
      <c r="A6495" s="1" t="s">
        <v>20909</v>
      </c>
      <c r="B6495" s="1">
        <v>20230416143026</v>
      </c>
      <c r="C6495" s="1" t="s">
        <v>22705</v>
      </c>
      <c r="D6495" s="1" t="s">
        <v>22520</v>
      </c>
      <c r="E6495" s="1" t="str">
        <f t="shared" si="101"/>
        <v>04/16/2023 14:30:26</v>
      </c>
    </row>
    <row r="6496" spans="1:5">
      <c r="A6496" s="1" t="s">
        <v>20911</v>
      </c>
      <c r="B6496" s="1">
        <v>20230416143122</v>
      </c>
      <c r="C6496" s="1" t="s">
        <v>22584</v>
      </c>
      <c r="D6496" s="1" t="s">
        <v>22520</v>
      </c>
      <c r="E6496" s="1" t="str">
        <f t="shared" si="101"/>
        <v>04/16/2023 14:31:22</v>
      </c>
    </row>
    <row r="6497" spans="1:5">
      <c r="A6497" s="1" t="s">
        <v>20913</v>
      </c>
      <c r="B6497" s="1">
        <v>20230416143122</v>
      </c>
      <c r="C6497" s="1" t="s">
        <v>22916</v>
      </c>
      <c r="D6497" s="1" t="s">
        <v>22520</v>
      </c>
      <c r="E6497" s="1" t="str">
        <f t="shared" si="101"/>
        <v>04/16/2023 14:31:22</v>
      </c>
    </row>
    <row r="6498" spans="1:5">
      <c r="A6498" s="1" t="s">
        <v>20915</v>
      </c>
      <c r="B6498" s="1">
        <v>20230416143130</v>
      </c>
      <c r="C6498" s="1" t="s">
        <v>22658</v>
      </c>
      <c r="D6498" s="1" t="s">
        <v>22520</v>
      </c>
      <c r="E6498" s="1" t="str">
        <f t="shared" si="101"/>
        <v>04/16/2023 14:31:30</v>
      </c>
    </row>
    <row r="6499" spans="1:5">
      <c r="A6499" s="1" t="s">
        <v>20918</v>
      </c>
      <c r="B6499" s="1">
        <v>20230416143136</v>
      </c>
      <c r="C6499" s="1" t="s">
        <v>22885</v>
      </c>
      <c r="D6499" s="1" t="s">
        <v>22520</v>
      </c>
      <c r="E6499" s="1" t="str">
        <f t="shared" si="101"/>
        <v>04/16/2023 14:31:36</v>
      </c>
    </row>
    <row r="6500" spans="1:5">
      <c r="A6500" s="1" t="s">
        <v>20920</v>
      </c>
      <c r="B6500" s="1">
        <v>20230416143140</v>
      </c>
      <c r="C6500" s="1" t="s">
        <v>22900</v>
      </c>
      <c r="D6500" s="1" t="s">
        <v>22520</v>
      </c>
      <c r="E6500" s="1" t="str">
        <f t="shared" si="101"/>
        <v>04/16/2023 14:31:40</v>
      </c>
    </row>
    <row r="6501" spans="1:5">
      <c r="A6501" s="1" t="s">
        <v>20922</v>
      </c>
      <c r="B6501" s="1">
        <v>20230416143141</v>
      </c>
      <c r="C6501" s="1" t="s">
        <v>22899</v>
      </c>
      <c r="D6501" s="1" t="s">
        <v>22520</v>
      </c>
      <c r="E6501" s="1" t="str">
        <f t="shared" si="101"/>
        <v>04/16/2023 14:31:41</v>
      </c>
    </row>
    <row r="6502" spans="1:5">
      <c r="A6502" s="1" t="s">
        <v>20924</v>
      </c>
      <c r="B6502" s="1">
        <v>20230416143146</v>
      </c>
      <c r="C6502" s="1" t="s">
        <v>22990</v>
      </c>
      <c r="D6502" s="1" t="s">
        <v>22520</v>
      </c>
      <c r="E6502" s="1" t="str">
        <f t="shared" si="101"/>
        <v>04/16/2023 14:31:46</v>
      </c>
    </row>
    <row r="6503" spans="1:5">
      <c r="A6503" s="1" t="s">
        <v>20926</v>
      </c>
      <c r="B6503" s="1">
        <v>20230416143150</v>
      </c>
      <c r="C6503" s="1" t="s">
        <v>22953</v>
      </c>
      <c r="D6503" s="1" t="s">
        <v>22520</v>
      </c>
      <c r="E6503" s="1" t="str">
        <f t="shared" si="101"/>
        <v>04/16/2023 14:31:50</v>
      </c>
    </row>
    <row r="6504" spans="1:5">
      <c r="A6504" s="1" t="s">
        <v>20928</v>
      </c>
      <c r="B6504" s="1">
        <v>20230416143217</v>
      </c>
      <c r="C6504" s="1" t="s">
        <v>22977</v>
      </c>
      <c r="D6504" s="1" t="s">
        <v>22520</v>
      </c>
      <c r="E6504" s="1" t="str">
        <f t="shared" si="101"/>
        <v>04/16/2023 14:32:17</v>
      </c>
    </row>
    <row r="6505" spans="1:5">
      <c r="A6505" s="1" t="s">
        <v>20931</v>
      </c>
      <c r="B6505" s="1">
        <v>20230416143219</v>
      </c>
      <c r="C6505" s="1" t="s">
        <v>22892</v>
      </c>
      <c r="D6505" s="1" t="s">
        <v>22520</v>
      </c>
      <c r="E6505" s="1" t="str">
        <f t="shared" si="101"/>
        <v>04/16/2023 14:32:19</v>
      </c>
    </row>
    <row r="6506" spans="1:5">
      <c r="A6506" s="1" t="s">
        <v>20934</v>
      </c>
      <c r="B6506" s="1">
        <v>20230416143227</v>
      </c>
      <c r="C6506" s="1" t="s">
        <v>22954</v>
      </c>
      <c r="D6506" s="1" t="s">
        <v>22520</v>
      </c>
      <c r="E6506" s="1" t="str">
        <f t="shared" si="101"/>
        <v>04/16/2023 14:32:27</v>
      </c>
    </row>
    <row r="6507" spans="1:5">
      <c r="A6507" s="1" t="s">
        <v>20937</v>
      </c>
      <c r="B6507" s="1">
        <v>20230416143230</v>
      </c>
      <c r="C6507" s="1" t="s">
        <v>22978</v>
      </c>
      <c r="D6507" s="1" t="s">
        <v>22520</v>
      </c>
      <c r="E6507" s="1" t="str">
        <f t="shared" si="101"/>
        <v>04/16/2023 14:32:30</v>
      </c>
    </row>
    <row r="6508" spans="1:5">
      <c r="A6508" s="1" t="s">
        <v>20940</v>
      </c>
      <c r="B6508" s="1">
        <v>20230416143315</v>
      </c>
      <c r="C6508" s="1" t="s">
        <v>22554</v>
      </c>
      <c r="D6508" s="1" t="s">
        <v>22520</v>
      </c>
      <c r="E6508" s="1" t="str">
        <f t="shared" si="101"/>
        <v>04/16/2023 14:33:15</v>
      </c>
    </row>
    <row r="6509" spans="1:5">
      <c r="A6509" s="1" t="s">
        <v>20942</v>
      </c>
      <c r="B6509" s="1">
        <v>20230416143326</v>
      </c>
      <c r="C6509" s="1" t="s">
        <v>22939</v>
      </c>
      <c r="D6509" s="1" t="s">
        <v>22520</v>
      </c>
      <c r="E6509" s="1" t="str">
        <f t="shared" si="101"/>
        <v>04/16/2023 14:33:26</v>
      </c>
    </row>
    <row r="6510" spans="1:5">
      <c r="A6510" s="1" t="s">
        <v>20945</v>
      </c>
      <c r="B6510" s="1">
        <v>20230416143353</v>
      </c>
      <c r="C6510" s="1" t="s">
        <v>22976</v>
      </c>
      <c r="D6510" s="1" t="s">
        <v>22520</v>
      </c>
      <c r="E6510" s="1" t="str">
        <f t="shared" si="101"/>
        <v>04/16/2023 14:33:53</v>
      </c>
    </row>
    <row r="6511" spans="1:5">
      <c r="A6511" s="1" t="s">
        <v>20947</v>
      </c>
      <c r="B6511" s="1">
        <v>20230416143406</v>
      </c>
      <c r="C6511" s="1" t="s">
        <v>22953</v>
      </c>
      <c r="D6511" s="1" t="s">
        <v>22520</v>
      </c>
      <c r="E6511" s="1" t="str">
        <f t="shared" si="101"/>
        <v>04/16/2023 14:34:06</v>
      </c>
    </row>
    <row r="6512" spans="1:5">
      <c r="A6512" s="1" t="s">
        <v>20949</v>
      </c>
      <c r="B6512" s="1">
        <v>20230416143455</v>
      </c>
      <c r="C6512" s="1" t="s">
        <v>22972</v>
      </c>
      <c r="D6512" s="1" t="s">
        <v>22520</v>
      </c>
      <c r="E6512" s="1" t="str">
        <f t="shared" si="101"/>
        <v>04/16/2023 14:34:55</v>
      </c>
    </row>
    <row r="6513" spans="1:5">
      <c r="A6513" s="1" t="s">
        <v>20952</v>
      </c>
      <c r="B6513" s="1">
        <v>20230416143459</v>
      </c>
      <c r="C6513" s="1" t="s">
        <v>22963</v>
      </c>
      <c r="D6513" s="1" t="s">
        <v>22520</v>
      </c>
      <c r="E6513" s="1" t="str">
        <f t="shared" si="101"/>
        <v>04/16/2023 14:34:59</v>
      </c>
    </row>
    <row r="6514" spans="1:5">
      <c r="A6514" s="1" t="s">
        <v>20954</v>
      </c>
      <c r="B6514" s="1">
        <v>20230416143501</v>
      </c>
      <c r="C6514" s="1" t="s">
        <v>22934</v>
      </c>
      <c r="D6514" s="1" t="s">
        <v>22520</v>
      </c>
      <c r="E6514" s="1" t="str">
        <f t="shared" si="101"/>
        <v>04/16/2023 14:35:01</v>
      </c>
    </row>
    <row r="6515" spans="1:5">
      <c r="A6515" s="1" t="s">
        <v>20956</v>
      </c>
      <c r="B6515" s="1">
        <v>20230416143510</v>
      </c>
      <c r="C6515" s="1" t="s">
        <v>22658</v>
      </c>
      <c r="D6515" s="1" t="s">
        <v>22520</v>
      </c>
      <c r="E6515" s="1" t="str">
        <f t="shared" si="101"/>
        <v>04/16/2023 14:35:10</v>
      </c>
    </row>
    <row r="6516" spans="1:5">
      <c r="A6516" s="1" t="s">
        <v>20958</v>
      </c>
      <c r="B6516" s="1">
        <v>20230416143548</v>
      </c>
      <c r="C6516" s="1" t="s">
        <v>22954</v>
      </c>
      <c r="D6516" s="1" t="s">
        <v>22520</v>
      </c>
      <c r="E6516" s="1" t="str">
        <f t="shared" si="101"/>
        <v>04/16/2023 14:35:48</v>
      </c>
    </row>
    <row r="6517" spans="1:5">
      <c r="A6517" s="1" t="s">
        <v>20960</v>
      </c>
      <c r="B6517" s="1">
        <v>20230416143554</v>
      </c>
      <c r="C6517" s="1" t="s">
        <v>22966</v>
      </c>
      <c r="D6517" s="1" t="s">
        <v>22520</v>
      </c>
      <c r="E6517" s="1" t="str">
        <f t="shared" si="101"/>
        <v>04/16/2023 14:35:54</v>
      </c>
    </row>
    <row r="6518" spans="1:5">
      <c r="A6518" s="1" t="s">
        <v>20962</v>
      </c>
      <c r="B6518" s="1">
        <v>20230416143559</v>
      </c>
      <c r="C6518" s="1" t="s">
        <v>22964</v>
      </c>
      <c r="D6518" s="1" t="s">
        <v>22520</v>
      </c>
      <c r="E6518" s="1" t="str">
        <f t="shared" si="101"/>
        <v>04/16/2023 14:35:59</v>
      </c>
    </row>
    <row r="6519" spans="1:5">
      <c r="A6519" s="1" t="s">
        <v>20964</v>
      </c>
      <c r="B6519" s="1">
        <v>20230416143612</v>
      </c>
      <c r="C6519" s="1" t="s">
        <v>22705</v>
      </c>
      <c r="D6519" s="1" t="s">
        <v>22520</v>
      </c>
      <c r="E6519" s="1" t="str">
        <f t="shared" si="101"/>
        <v>04/16/2023 14:36:12</v>
      </c>
    </row>
    <row r="6520" spans="1:5">
      <c r="A6520" s="1" t="s">
        <v>20967</v>
      </c>
      <c r="B6520" s="1">
        <v>20230416143612</v>
      </c>
      <c r="C6520" s="1" t="s">
        <v>22566</v>
      </c>
      <c r="D6520" s="1" t="s">
        <v>22520</v>
      </c>
      <c r="E6520" s="1" t="str">
        <f t="shared" si="101"/>
        <v>04/16/2023 14:36:12</v>
      </c>
    </row>
    <row r="6521" spans="1:5">
      <c r="A6521" s="1" t="s">
        <v>20969</v>
      </c>
      <c r="B6521" s="1">
        <v>20230416143617</v>
      </c>
      <c r="C6521" s="1" t="s">
        <v>22953</v>
      </c>
      <c r="D6521" s="1" t="s">
        <v>22520</v>
      </c>
      <c r="E6521" s="1" t="str">
        <f t="shared" si="101"/>
        <v>04/16/2023 14:36:17</v>
      </c>
    </row>
    <row r="6522" spans="1:5">
      <c r="A6522" s="1" t="s">
        <v>20971</v>
      </c>
      <c r="B6522" s="1">
        <v>20230416143655</v>
      </c>
      <c r="C6522" s="1" t="s">
        <v>22916</v>
      </c>
      <c r="D6522" s="1" t="s">
        <v>22520</v>
      </c>
      <c r="E6522" s="1" t="str">
        <f t="shared" si="101"/>
        <v>04/16/2023 14:36:55</v>
      </c>
    </row>
    <row r="6523" spans="1:5">
      <c r="A6523" s="1" t="s">
        <v>20973</v>
      </c>
      <c r="B6523" s="1">
        <v>20230416143657</v>
      </c>
      <c r="C6523" s="1" t="s">
        <v>22584</v>
      </c>
      <c r="D6523" s="1" t="s">
        <v>22520</v>
      </c>
      <c r="E6523" s="1" t="str">
        <f t="shared" si="101"/>
        <v>04/16/2023 14:36:57</v>
      </c>
    </row>
    <row r="6524" spans="1:5">
      <c r="A6524" s="1" t="s">
        <v>20975</v>
      </c>
      <c r="B6524" s="1">
        <v>20230416143702</v>
      </c>
      <c r="C6524" s="1" t="s">
        <v>22554</v>
      </c>
      <c r="D6524" s="1" t="s">
        <v>22520</v>
      </c>
      <c r="E6524" s="1" t="str">
        <f t="shared" si="101"/>
        <v>04/16/2023 14:37:02</v>
      </c>
    </row>
    <row r="6525" spans="1:5">
      <c r="A6525" s="1" t="s">
        <v>20977</v>
      </c>
      <c r="B6525" s="1">
        <v>20230416143717</v>
      </c>
      <c r="C6525" s="1" t="s">
        <v>22605</v>
      </c>
      <c r="D6525" s="1" t="s">
        <v>22520</v>
      </c>
      <c r="E6525" s="1" t="str">
        <f t="shared" si="101"/>
        <v>04/16/2023 14:37:17</v>
      </c>
    </row>
    <row r="6526" spans="1:5">
      <c r="A6526" s="1" t="s">
        <v>20979</v>
      </c>
      <c r="B6526" s="1">
        <v>20230416143741</v>
      </c>
      <c r="C6526" s="1" t="s">
        <v>22989</v>
      </c>
      <c r="D6526" s="1" t="s">
        <v>22520</v>
      </c>
      <c r="E6526" s="1" t="str">
        <f t="shared" si="101"/>
        <v>04/16/2023 14:37:41</v>
      </c>
    </row>
    <row r="6527" spans="1:5">
      <c r="A6527" s="1" t="s">
        <v>20982</v>
      </c>
      <c r="B6527" s="1">
        <v>20230416143816</v>
      </c>
      <c r="C6527" s="1" t="s">
        <v>22983</v>
      </c>
      <c r="D6527" s="1" t="s">
        <v>22520</v>
      </c>
      <c r="E6527" s="1" t="str">
        <f t="shared" si="101"/>
        <v>04/16/2023 14:38:16</v>
      </c>
    </row>
    <row r="6528" spans="1:5">
      <c r="A6528" s="1" t="s">
        <v>20985</v>
      </c>
      <c r="B6528" s="1">
        <v>20230416143846</v>
      </c>
      <c r="C6528" s="1" t="s">
        <v>22947</v>
      </c>
      <c r="D6528" s="1" t="s">
        <v>22520</v>
      </c>
      <c r="E6528" s="1" t="str">
        <f t="shared" si="101"/>
        <v>04/16/2023 14:38:46</v>
      </c>
    </row>
    <row r="6529" spans="1:5">
      <c r="A6529" s="1" t="s">
        <v>20987</v>
      </c>
      <c r="B6529" s="1">
        <v>20230416143933</v>
      </c>
      <c r="C6529" s="1" t="s">
        <v>22566</v>
      </c>
      <c r="D6529" s="1" t="s">
        <v>22520</v>
      </c>
      <c r="E6529" s="1" t="str">
        <f t="shared" si="101"/>
        <v>04/16/2023 14:39:33</v>
      </c>
    </row>
    <row r="6530" spans="1:5">
      <c r="A6530" s="1" t="s">
        <v>20989</v>
      </c>
      <c r="B6530" s="1">
        <v>20230416143936</v>
      </c>
      <c r="C6530" s="1" t="s">
        <v>22961</v>
      </c>
      <c r="D6530" s="1" t="s">
        <v>22520</v>
      </c>
      <c r="E6530" s="1" t="str">
        <f t="shared" si="101"/>
        <v>04/16/2023 14:39:36</v>
      </c>
    </row>
    <row r="6531" spans="1:5">
      <c r="A6531" s="1" t="s">
        <v>20991</v>
      </c>
      <c r="B6531" s="1">
        <v>20230416143945</v>
      </c>
      <c r="C6531" s="1" t="s">
        <v>22960</v>
      </c>
      <c r="D6531" s="1" t="s">
        <v>22520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>
      <c r="A6532" s="1" t="s">
        <v>20993</v>
      </c>
      <c r="B6532" s="1">
        <v>20230416144001</v>
      </c>
      <c r="C6532" s="1" t="s">
        <v>22976</v>
      </c>
      <c r="D6532" s="1" t="s">
        <v>22520</v>
      </c>
      <c r="E6532" s="1" t="str">
        <f t="shared" si="102"/>
        <v>04/16/2023 14:40:01</v>
      </c>
    </row>
    <row r="6533" spans="1:5">
      <c r="A6533" s="1" t="s">
        <v>20995</v>
      </c>
      <c r="B6533" s="1">
        <v>20230416144018</v>
      </c>
      <c r="C6533" s="1" t="s">
        <v>22939</v>
      </c>
      <c r="D6533" s="1" t="s">
        <v>22520</v>
      </c>
      <c r="E6533" s="1" t="str">
        <f t="shared" si="102"/>
        <v>04/16/2023 14:40:18</v>
      </c>
    </row>
    <row r="6534" spans="1:5">
      <c r="A6534" s="1" t="s">
        <v>20998</v>
      </c>
      <c r="B6534" s="1">
        <v>20230416144039</v>
      </c>
      <c r="C6534" s="1" t="s">
        <v>22592</v>
      </c>
      <c r="D6534" s="1" t="s">
        <v>22520</v>
      </c>
      <c r="E6534" s="1" t="str">
        <f t="shared" si="102"/>
        <v>04/16/2023 14:40:39</v>
      </c>
    </row>
    <row r="6535" spans="1:5">
      <c r="A6535" s="1" t="s">
        <v>21000</v>
      </c>
      <c r="B6535" s="1">
        <v>20230416144108</v>
      </c>
      <c r="C6535" s="1" t="s">
        <v>22966</v>
      </c>
      <c r="D6535" s="1" t="s">
        <v>22520</v>
      </c>
      <c r="E6535" s="1" t="str">
        <f t="shared" si="102"/>
        <v>04/16/2023 14:41:08</v>
      </c>
    </row>
    <row r="6536" spans="1:5">
      <c r="A6536" s="1" t="s">
        <v>21002</v>
      </c>
      <c r="B6536" s="1">
        <v>20230416144111</v>
      </c>
      <c r="C6536" s="1" t="s">
        <v>22889</v>
      </c>
      <c r="D6536" s="1" t="s">
        <v>22520</v>
      </c>
      <c r="E6536" s="1" t="str">
        <f t="shared" si="102"/>
        <v>04/16/2023 14:41:11</v>
      </c>
    </row>
    <row r="6537" spans="1:5">
      <c r="A6537" s="1" t="s">
        <v>21004</v>
      </c>
      <c r="B6537" s="1">
        <v>20230416144125</v>
      </c>
      <c r="C6537" s="1" t="s">
        <v>22992</v>
      </c>
      <c r="D6537" s="1" t="s">
        <v>22520</v>
      </c>
      <c r="E6537" s="1" t="str">
        <f t="shared" si="102"/>
        <v>04/16/2023 14:41:25</v>
      </c>
    </row>
    <row r="6538" spans="1:5">
      <c r="A6538" s="1" t="s">
        <v>21007</v>
      </c>
      <c r="B6538" s="1">
        <v>20230416144152</v>
      </c>
      <c r="C6538" s="1" t="s">
        <v>22967</v>
      </c>
      <c r="D6538" s="1" t="s">
        <v>22520</v>
      </c>
      <c r="E6538" s="1" t="str">
        <f t="shared" si="102"/>
        <v>04/16/2023 14:41:52</v>
      </c>
    </row>
    <row r="6539" spans="1:5">
      <c r="A6539" s="1" t="s">
        <v>21009</v>
      </c>
      <c r="B6539" s="1">
        <v>20230416144216</v>
      </c>
      <c r="C6539" s="1" t="s">
        <v>22705</v>
      </c>
      <c r="D6539" s="1" t="s">
        <v>22520</v>
      </c>
      <c r="E6539" s="1" t="str">
        <f t="shared" si="102"/>
        <v>04/16/2023 14:42:16</v>
      </c>
    </row>
    <row r="6540" spans="1:5">
      <c r="A6540" s="1" t="s">
        <v>21011</v>
      </c>
      <c r="B6540" s="1">
        <v>20230416144232</v>
      </c>
      <c r="C6540" s="1" t="s">
        <v>22991</v>
      </c>
      <c r="D6540" s="1" t="s">
        <v>22520</v>
      </c>
      <c r="E6540" s="1" t="str">
        <f t="shared" si="102"/>
        <v>04/16/2023 14:42:32</v>
      </c>
    </row>
    <row r="6541" spans="1:5">
      <c r="A6541" s="1" t="s">
        <v>21014</v>
      </c>
      <c r="B6541" s="1">
        <v>20230416144257</v>
      </c>
      <c r="C6541" s="1" t="s">
        <v>22964</v>
      </c>
      <c r="D6541" s="1" t="s">
        <v>22520</v>
      </c>
      <c r="E6541" s="1" t="str">
        <f t="shared" si="102"/>
        <v>04/16/2023 14:42:57</v>
      </c>
    </row>
    <row r="6542" spans="1:5">
      <c r="A6542" s="1" t="s">
        <v>21016</v>
      </c>
      <c r="B6542" s="1">
        <v>20230416144302</v>
      </c>
      <c r="C6542" s="1" t="s">
        <v>22592</v>
      </c>
      <c r="D6542" s="1" t="s">
        <v>22520</v>
      </c>
      <c r="E6542" s="1" t="str">
        <f t="shared" si="102"/>
        <v>04/16/2023 14:43:02</v>
      </c>
    </row>
    <row r="6543" spans="1:5">
      <c r="A6543" s="1" t="s">
        <v>21018</v>
      </c>
      <c r="B6543" s="1">
        <v>20230416144314</v>
      </c>
      <c r="C6543" s="1" t="s">
        <v>22899</v>
      </c>
      <c r="D6543" s="1" t="s">
        <v>22520</v>
      </c>
      <c r="E6543" s="1" t="str">
        <f t="shared" si="102"/>
        <v>04/16/2023 14:43:14</v>
      </c>
    </row>
    <row r="6544" spans="1:5">
      <c r="A6544" s="1" t="s">
        <v>21020</v>
      </c>
      <c r="B6544" s="1">
        <v>20230416144314</v>
      </c>
      <c r="C6544" s="1" t="s">
        <v>22990</v>
      </c>
      <c r="D6544" s="1" t="s">
        <v>22520</v>
      </c>
      <c r="E6544" s="1" t="str">
        <f t="shared" si="102"/>
        <v>04/16/2023 14:43:14</v>
      </c>
    </row>
    <row r="6545" spans="1:5">
      <c r="A6545" s="1" t="s">
        <v>21022</v>
      </c>
      <c r="B6545" s="1">
        <v>20230416144336</v>
      </c>
      <c r="C6545" s="1" t="s">
        <v>22964</v>
      </c>
      <c r="D6545" s="1" t="s">
        <v>22520</v>
      </c>
      <c r="E6545" s="1" t="str">
        <f t="shared" si="102"/>
        <v>04/16/2023 14:43:36</v>
      </c>
    </row>
    <row r="6546" spans="1:5">
      <c r="A6546" s="1" t="s">
        <v>21024</v>
      </c>
      <c r="B6546" s="1">
        <v>20230416144356</v>
      </c>
      <c r="C6546" s="1" t="s">
        <v>22892</v>
      </c>
      <c r="D6546" s="1" t="s">
        <v>22520</v>
      </c>
      <c r="E6546" s="1" t="str">
        <f t="shared" si="102"/>
        <v>04/16/2023 14:43:56</v>
      </c>
    </row>
    <row r="6547" spans="1:5">
      <c r="A6547" s="1" t="s">
        <v>21027</v>
      </c>
      <c r="B6547" s="1">
        <v>20230416144426</v>
      </c>
      <c r="C6547" s="1" t="s">
        <v>22993</v>
      </c>
      <c r="D6547" s="1" t="s">
        <v>22520</v>
      </c>
      <c r="E6547" s="1" t="str">
        <f t="shared" si="102"/>
        <v>04/16/2023 14:44:26</v>
      </c>
    </row>
    <row r="6548" spans="1:5">
      <c r="A6548" s="1" t="s">
        <v>21030</v>
      </c>
      <c r="B6548" s="1">
        <v>20230416144445</v>
      </c>
      <c r="C6548" s="1" t="s">
        <v>22964</v>
      </c>
      <c r="D6548" s="1" t="s">
        <v>22520</v>
      </c>
      <c r="E6548" s="1" t="str">
        <f t="shared" si="102"/>
        <v>04/16/2023 14:44:45</v>
      </c>
    </row>
    <row r="6549" spans="1:5">
      <c r="A6549" s="1" t="s">
        <v>21032</v>
      </c>
      <c r="B6549" s="1">
        <v>20230416144445</v>
      </c>
      <c r="C6549" s="1" t="s">
        <v>22958</v>
      </c>
      <c r="D6549" s="1" t="s">
        <v>22520</v>
      </c>
      <c r="E6549" s="1" t="str">
        <f t="shared" si="102"/>
        <v>04/16/2023 14:44:45</v>
      </c>
    </row>
    <row r="6550" spans="1:5">
      <c r="A6550" s="1" t="s">
        <v>21034</v>
      </c>
      <c r="B6550" s="1">
        <v>20230416144446</v>
      </c>
      <c r="C6550" s="1" t="s">
        <v>22926</v>
      </c>
      <c r="D6550" s="1" t="s">
        <v>22520</v>
      </c>
      <c r="E6550" s="1" t="str">
        <f t="shared" si="102"/>
        <v>04/16/2023 14:44:46</v>
      </c>
    </row>
    <row r="6551" spans="1:5">
      <c r="A6551" s="1" t="s">
        <v>21036</v>
      </c>
      <c r="B6551" s="1">
        <v>20230416144448</v>
      </c>
      <c r="C6551" s="1" t="s">
        <v>22966</v>
      </c>
      <c r="D6551" s="1" t="s">
        <v>22520</v>
      </c>
      <c r="E6551" s="1" t="str">
        <f t="shared" si="102"/>
        <v>04/16/2023 14:44:48</v>
      </c>
    </row>
    <row r="6552" spans="1:5">
      <c r="A6552" s="1" t="s">
        <v>21038</v>
      </c>
      <c r="B6552" s="1">
        <v>20230416144452</v>
      </c>
      <c r="C6552" s="1" t="s">
        <v>22566</v>
      </c>
      <c r="D6552" s="1" t="s">
        <v>22520</v>
      </c>
      <c r="E6552" s="1" t="str">
        <f t="shared" si="102"/>
        <v>04/16/2023 14:44:52</v>
      </c>
    </row>
    <row r="6553" spans="1:5">
      <c r="A6553" s="1" t="s">
        <v>21040</v>
      </c>
      <c r="B6553" s="1">
        <v>20230416144540</v>
      </c>
      <c r="C6553" s="1" t="s">
        <v>22965</v>
      </c>
      <c r="D6553" s="1" t="s">
        <v>22520</v>
      </c>
      <c r="E6553" s="1" t="str">
        <f t="shared" si="102"/>
        <v>04/16/2023 14:45:40</v>
      </c>
    </row>
    <row r="6554" spans="1:5">
      <c r="A6554" s="1" t="s">
        <v>21043</v>
      </c>
      <c r="B6554" s="1">
        <v>20230416144602</v>
      </c>
      <c r="C6554" s="1" t="s">
        <v>22976</v>
      </c>
      <c r="D6554" s="1" t="s">
        <v>22520</v>
      </c>
      <c r="E6554" s="1" t="str">
        <f t="shared" si="102"/>
        <v>04/16/2023 14:46:02</v>
      </c>
    </row>
    <row r="6555" spans="1:5">
      <c r="A6555" s="1" t="s">
        <v>21045</v>
      </c>
      <c r="B6555" s="1">
        <v>20230416144603</v>
      </c>
      <c r="C6555" s="1" t="s">
        <v>22960</v>
      </c>
      <c r="D6555" s="1" t="s">
        <v>22520</v>
      </c>
      <c r="E6555" s="1" t="str">
        <f t="shared" si="102"/>
        <v>04/16/2023 14:46:03</v>
      </c>
    </row>
    <row r="6556" spans="1:5">
      <c r="A6556" s="1" t="s">
        <v>21047</v>
      </c>
      <c r="B6556" s="1">
        <v>20230416144638</v>
      </c>
      <c r="C6556" s="1" t="s">
        <v>22699</v>
      </c>
      <c r="D6556" s="1" t="s">
        <v>22520</v>
      </c>
      <c r="E6556" s="1" t="str">
        <f t="shared" si="102"/>
        <v>04/16/2023 14:46:38</v>
      </c>
    </row>
    <row r="6557" spans="1:5">
      <c r="A6557" s="1" t="s">
        <v>21050</v>
      </c>
      <c r="B6557" s="1">
        <v>20230416144640</v>
      </c>
      <c r="C6557" s="1" t="s">
        <v>22964</v>
      </c>
      <c r="D6557" s="1" t="s">
        <v>22520</v>
      </c>
      <c r="E6557" s="1" t="str">
        <f t="shared" si="102"/>
        <v>04/16/2023 14:46:40</v>
      </c>
    </row>
    <row r="6558" spans="1:5">
      <c r="A6558" s="1" t="s">
        <v>21053</v>
      </c>
      <c r="B6558" s="1">
        <v>20230416144705</v>
      </c>
      <c r="C6558" s="1" t="s">
        <v>22605</v>
      </c>
      <c r="D6558" s="1" t="s">
        <v>22520</v>
      </c>
      <c r="E6558" s="1" t="str">
        <f t="shared" si="102"/>
        <v>04/16/2023 14:47:05</v>
      </c>
    </row>
    <row r="6559" spans="1:5">
      <c r="A6559" s="1" t="s">
        <v>21055</v>
      </c>
      <c r="B6559" s="1">
        <v>20230416144706</v>
      </c>
      <c r="C6559" s="1" t="s">
        <v>22554</v>
      </c>
      <c r="D6559" s="1" t="s">
        <v>22520</v>
      </c>
      <c r="E6559" s="1" t="str">
        <f t="shared" si="102"/>
        <v>04/16/2023 14:47:06</v>
      </c>
    </row>
    <row r="6560" spans="1:5">
      <c r="A6560" s="1" t="s">
        <v>21057</v>
      </c>
      <c r="B6560" s="1">
        <v>20230416144711</v>
      </c>
      <c r="C6560" s="1" t="s">
        <v>22966</v>
      </c>
      <c r="D6560" s="1" t="s">
        <v>22520</v>
      </c>
      <c r="E6560" s="1" t="str">
        <f t="shared" si="102"/>
        <v>04/16/2023 14:47:11</v>
      </c>
    </row>
    <row r="6561" spans="1:5">
      <c r="A6561" s="1" t="s">
        <v>21060</v>
      </c>
      <c r="B6561" s="1">
        <v>20230416144731</v>
      </c>
      <c r="C6561" s="1" t="s">
        <v>22994</v>
      </c>
      <c r="D6561" s="1" t="s">
        <v>22520</v>
      </c>
      <c r="E6561" s="1" t="str">
        <f t="shared" si="102"/>
        <v>04/16/2023 14:47:31</v>
      </c>
    </row>
    <row r="6562" spans="1:5">
      <c r="A6562" s="1" t="s">
        <v>21063</v>
      </c>
      <c r="B6562" s="1">
        <v>20230416144747</v>
      </c>
      <c r="C6562" s="1" t="s">
        <v>22960</v>
      </c>
      <c r="D6562" s="1" t="s">
        <v>22520</v>
      </c>
      <c r="E6562" s="1" t="str">
        <f t="shared" si="102"/>
        <v>04/16/2023 14:47:47</v>
      </c>
    </row>
    <row r="6563" spans="1:5">
      <c r="A6563" s="1" t="s">
        <v>21065</v>
      </c>
      <c r="B6563" s="1">
        <v>20230416144752</v>
      </c>
      <c r="C6563" s="1" t="s">
        <v>22961</v>
      </c>
      <c r="D6563" s="1" t="s">
        <v>22520</v>
      </c>
      <c r="E6563" s="1" t="str">
        <f t="shared" si="102"/>
        <v>04/16/2023 14:47:52</v>
      </c>
    </row>
    <row r="6564" spans="1:5">
      <c r="A6564" s="1" t="s">
        <v>21067</v>
      </c>
      <c r="B6564" s="1">
        <v>20230416144838</v>
      </c>
      <c r="C6564" s="1" t="s">
        <v>22592</v>
      </c>
      <c r="D6564" s="1" t="s">
        <v>22520</v>
      </c>
      <c r="E6564" s="1" t="str">
        <f t="shared" si="102"/>
        <v>04/16/2023 14:48:38</v>
      </c>
    </row>
    <row r="6565" spans="1:5">
      <c r="A6565" s="1" t="s">
        <v>21069</v>
      </c>
      <c r="B6565" s="1">
        <v>20230416144927</v>
      </c>
      <c r="C6565" s="1" t="s">
        <v>22658</v>
      </c>
      <c r="D6565" s="1" t="s">
        <v>22520</v>
      </c>
      <c r="E6565" s="1" t="str">
        <f t="shared" si="102"/>
        <v>04/16/2023 14:49:27</v>
      </c>
    </row>
    <row r="6566" spans="1:5">
      <c r="A6566" s="1" t="s">
        <v>21072</v>
      </c>
      <c r="B6566" s="1">
        <v>20230416144937</v>
      </c>
      <c r="C6566" s="1" t="s">
        <v>22964</v>
      </c>
      <c r="D6566" s="1" t="s">
        <v>22520</v>
      </c>
      <c r="E6566" s="1" t="str">
        <f t="shared" si="102"/>
        <v>04/16/2023 14:49:37</v>
      </c>
    </row>
    <row r="6567" spans="1:5">
      <c r="A6567" s="1" t="s">
        <v>21074</v>
      </c>
      <c r="B6567" s="1">
        <v>20230416145004</v>
      </c>
      <c r="C6567" s="1" t="s">
        <v>22961</v>
      </c>
      <c r="D6567" s="1" t="s">
        <v>22520</v>
      </c>
      <c r="E6567" s="1" t="str">
        <f t="shared" si="102"/>
        <v>04/16/2023 14:50:04</v>
      </c>
    </row>
    <row r="6568" spans="1:5">
      <c r="A6568" s="1" t="s">
        <v>21076</v>
      </c>
      <c r="B6568" s="1">
        <v>20230416145008</v>
      </c>
      <c r="C6568" s="1" t="s">
        <v>22966</v>
      </c>
      <c r="D6568" s="1" t="s">
        <v>22520</v>
      </c>
      <c r="E6568" s="1" t="str">
        <f t="shared" si="102"/>
        <v>04/16/2023 14:50:08</v>
      </c>
    </row>
    <row r="6569" spans="1:5">
      <c r="A6569" s="1" t="s">
        <v>21078</v>
      </c>
      <c r="B6569" s="1">
        <v>20230416145024</v>
      </c>
      <c r="C6569" s="1" t="s">
        <v>22947</v>
      </c>
      <c r="D6569" s="1" t="s">
        <v>22520</v>
      </c>
      <c r="E6569" s="1" t="str">
        <f t="shared" si="102"/>
        <v>04/16/2023 14:50:24</v>
      </c>
    </row>
    <row r="6570" spans="1:5">
      <c r="A6570" s="1" t="s">
        <v>21080</v>
      </c>
      <c r="B6570" s="1">
        <v>20230416145033</v>
      </c>
      <c r="C6570" s="1" t="s">
        <v>22889</v>
      </c>
      <c r="D6570" s="1" t="s">
        <v>22520</v>
      </c>
      <c r="E6570" s="1" t="str">
        <f t="shared" si="102"/>
        <v>04/16/2023 14:50:33</v>
      </c>
    </row>
    <row r="6571" spans="1:5">
      <c r="A6571" s="1" t="s">
        <v>21082</v>
      </c>
      <c r="B6571" s="1">
        <v>20230416145037</v>
      </c>
      <c r="C6571" s="1" t="s">
        <v>22967</v>
      </c>
      <c r="D6571" s="1" t="s">
        <v>22520</v>
      </c>
      <c r="E6571" s="1" t="str">
        <f t="shared" si="102"/>
        <v>04/16/2023 14:50:37</v>
      </c>
    </row>
    <row r="6572" spans="1:5">
      <c r="A6572" s="1" t="s">
        <v>21085</v>
      </c>
      <c r="B6572" s="1">
        <v>20230416145037</v>
      </c>
      <c r="C6572" s="1" t="s">
        <v>22592</v>
      </c>
      <c r="D6572" s="1" t="s">
        <v>22520</v>
      </c>
      <c r="E6572" s="1" t="str">
        <f t="shared" si="102"/>
        <v>04/16/2023 14:50:37</v>
      </c>
    </row>
    <row r="6573" spans="1:5">
      <c r="A6573" s="1" t="s">
        <v>21087</v>
      </c>
      <c r="B6573" s="1">
        <v>20230416145231</v>
      </c>
      <c r="C6573" s="1" t="s">
        <v>22899</v>
      </c>
      <c r="D6573" s="1" t="s">
        <v>22520</v>
      </c>
      <c r="E6573" s="1" t="str">
        <f t="shared" si="102"/>
        <v>04/16/2023 14:52:31</v>
      </c>
    </row>
    <row r="6574" spans="1:5">
      <c r="A6574" s="1" t="s">
        <v>21089</v>
      </c>
      <c r="B6574" s="1">
        <v>20230416145235</v>
      </c>
      <c r="C6574" s="1" t="s">
        <v>22990</v>
      </c>
      <c r="D6574" s="1" t="s">
        <v>22520</v>
      </c>
      <c r="E6574" s="1" t="str">
        <f t="shared" si="102"/>
        <v>04/16/2023 14:52:35</v>
      </c>
    </row>
    <row r="6575" spans="1:5">
      <c r="A6575" s="1" t="s">
        <v>21091</v>
      </c>
      <c r="B6575" s="1">
        <v>20230416145308</v>
      </c>
      <c r="C6575" s="1" t="s">
        <v>22964</v>
      </c>
      <c r="D6575" s="1" t="s">
        <v>22520</v>
      </c>
      <c r="E6575" s="1" t="str">
        <f t="shared" si="102"/>
        <v>04/16/2023 14:53:08</v>
      </c>
    </row>
    <row r="6576" spans="1:5">
      <c r="A6576" s="1" t="s">
        <v>21093</v>
      </c>
      <c r="B6576" s="1">
        <v>20230416145322</v>
      </c>
      <c r="C6576" s="1" t="s">
        <v>22889</v>
      </c>
      <c r="D6576" s="1" t="s">
        <v>22520</v>
      </c>
      <c r="E6576" s="1" t="str">
        <f t="shared" si="102"/>
        <v>04/16/2023 14:53:22</v>
      </c>
    </row>
    <row r="6577" spans="1:5">
      <c r="A6577" s="1" t="s">
        <v>21095</v>
      </c>
      <c r="B6577" s="1">
        <v>20230416145335</v>
      </c>
      <c r="C6577" s="1" t="s">
        <v>22966</v>
      </c>
      <c r="D6577" s="1" t="s">
        <v>22520</v>
      </c>
      <c r="E6577" s="1" t="str">
        <f t="shared" si="102"/>
        <v>04/16/2023 14:53:35</v>
      </c>
    </row>
    <row r="6578" spans="1:5">
      <c r="A6578" s="1" t="s">
        <v>21097</v>
      </c>
      <c r="B6578" s="1">
        <v>20230416145342</v>
      </c>
      <c r="C6578" s="1" t="s">
        <v>22658</v>
      </c>
      <c r="D6578" s="1" t="s">
        <v>22520</v>
      </c>
      <c r="E6578" s="1" t="str">
        <f t="shared" si="102"/>
        <v>04/16/2023 14:53:42</v>
      </c>
    </row>
    <row r="6579" spans="1:5">
      <c r="A6579" s="1" t="s">
        <v>21099</v>
      </c>
      <c r="B6579" s="1">
        <v>20230416145357</v>
      </c>
      <c r="C6579" s="1" t="s">
        <v>22976</v>
      </c>
      <c r="D6579" s="1" t="s">
        <v>22520</v>
      </c>
      <c r="E6579" s="1" t="str">
        <f t="shared" si="102"/>
        <v>04/16/2023 14:53:57</v>
      </c>
    </row>
    <row r="6580" spans="1:5">
      <c r="A6580" s="1" t="s">
        <v>21101</v>
      </c>
      <c r="B6580" s="1">
        <v>20230416145432</v>
      </c>
      <c r="C6580" s="1" t="s">
        <v>22554</v>
      </c>
      <c r="D6580" s="1" t="s">
        <v>22520</v>
      </c>
      <c r="E6580" s="1" t="str">
        <f t="shared" si="102"/>
        <v>04/16/2023 14:54:32</v>
      </c>
    </row>
    <row r="6581" spans="1:5">
      <c r="A6581" s="1" t="s">
        <v>21104</v>
      </c>
      <c r="B6581" s="1">
        <v>20230416145617</v>
      </c>
      <c r="C6581" s="1" t="s">
        <v>22892</v>
      </c>
      <c r="D6581" s="1" t="s">
        <v>22520</v>
      </c>
      <c r="E6581" s="1" t="str">
        <f t="shared" si="102"/>
        <v>04/16/2023 14:56:17</v>
      </c>
    </row>
    <row r="6582" spans="1:5">
      <c r="A6582" s="1" t="s">
        <v>21107</v>
      </c>
      <c r="B6582" s="1">
        <v>20230416145648</v>
      </c>
      <c r="C6582" s="1" t="s">
        <v>22964</v>
      </c>
      <c r="D6582" s="1" t="s">
        <v>22520</v>
      </c>
      <c r="E6582" s="1" t="str">
        <f t="shared" si="102"/>
        <v>04/16/2023 14:56:48</v>
      </c>
    </row>
    <row r="6583" spans="1:5">
      <c r="A6583" s="1" t="s">
        <v>21109</v>
      </c>
      <c r="B6583" s="1">
        <v>20230416145650</v>
      </c>
      <c r="C6583" s="1" t="s">
        <v>22904</v>
      </c>
      <c r="D6583" s="1" t="s">
        <v>22520</v>
      </c>
      <c r="E6583" s="1" t="str">
        <f t="shared" si="102"/>
        <v>04/16/2023 14:56:50</v>
      </c>
    </row>
    <row r="6584" spans="1:5">
      <c r="A6584" s="1" t="s">
        <v>21112</v>
      </c>
      <c r="B6584" s="1">
        <v>20230416145651</v>
      </c>
      <c r="C6584" s="1" t="s">
        <v>22905</v>
      </c>
      <c r="D6584" s="1" t="s">
        <v>22520</v>
      </c>
      <c r="E6584" s="1" t="str">
        <f t="shared" si="102"/>
        <v>04/16/2023 14:56:51</v>
      </c>
    </row>
    <row r="6585" spans="1:5">
      <c r="A6585" s="1" t="s">
        <v>21114</v>
      </c>
      <c r="B6585" s="1">
        <v>20230416145705</v>
      </c>
      <c r="C6585" s="1" t="s">
        <v>22995</v>
      </c>
      <c r="D6585" s="1" t="s">
        <v>22520</v>
      </c>
      <c r="E6585" s="1" t="str">
        <f t="shared" si="102"/>
        <v>04/16/2023 14:57:05</v>
      </c>
    </row>
    <row r="6586" spans="1:5">
      <c r="A6586" s="1" t="s">
        <v>21117</v>
      </c>
      <c r="B6586" s="1">
        <v>20230416145717</v>
      </c>
      <c r="C6586" s="1" t="s">
        <v>22966</v>
      </c>
      <c r="D6586" s="1" t="s">
        <v>22520</v>
      </c>
      <c r="E6586" s="1" t="str">
        <f t="shared" si="102"/>
        <v>04/16/2023 14:57:17</v>
      </c>
    </row>
    <row r="6587" spans="1:5">
      <c r="A6587" s="1" t="s">
        <v>21119</v>
      </c>
      <c r="B6587" s="1">
        <v>20230416145724</v>
      </c>
      <c r="C6587" s="1" t="s">
        <v>22996</v>
      </c>
      <c r="D6587" s="1" t="s">
        <v>22520</v>
      </c>
      <c r="E6587" s="1" t="str">
        <f t="shared" si="102"/>
        <v>04/16/2023 14:57:24</v>
      </c>
    </row>
    <row r="6588" spans="1:5">
      <c r="A6588" s="1" t="s">
        <v>21121</v>
      </c>
      <c r="B6588" s="1">
        <v>20230416145736</v>
      </c>
      <c r="C6588" s="1" t="s">
        <v>22967</v>
      </c>
      <c r="D6588" s="1" t="s">
        <v>22520</v>
      </c>
      <c r="E6588" s="1" t="str">
        <f t="shared" si="102"/>
        <v>04/16/2023 14:57:36</v>
      </c>
    </row>
    <row r="6589" spans="1:5">
      <c r="A6589" s="1" t="s">
        <v>21123</v>
      </c>
      <c r="B6589" s="1">
        <v>20230416145743</v>
      </c>
      <c r="C6589" s="1" t="s">
        <v>22953</v>
      </c>
      <c r="D6589" s="1" t="s">
        <v>22520</v>
      </c>
      <c r="E6589" s="1" t="str">
        <f t="shared" si="102"/>
        <v>04/16/2023 14:57:43</v>
      </c>
    </row>
    <row r="6590" spans="1:5">
      <c r="A6590" s="1" t="s">
        <v>21125</v>
      </c>
      <c r="B6590" s="1">
        <v>20230416145749</v>
      </c>
      <c r="C6590" s="1" t="s">
        <v>22566</v>
      </c>
      <c r="D6590" s="1" t="s">
        <v>22520</v>
      </c>
      <c r="E6590" s="1" t="str">
        <f t="shared" si="102"/>
        <v>04/16/2023 14:57:49</v>
      </c>
    </row>
    <row r="6591" spans="1:5">
      <c r="A6591" s="1" t="s">
        <v>21127</v>
      </c>
      <c r="B6591" s="1">
        <v>20230416145813</v>
      </c>
      <c r="C6591" s="1" t="s">
        <v>22605</v>
      </c>
      <c r="D6591" s="1" t="s">
        <v>22520</v>
      </c>
      <c r="E6591" s="1" t="str">
        <f t="shared" si="102"/>
        <v>04/16/2023 14:58:13</v>
      </c>
    </row>
    <row r="6592" spans="1:5">
      <c r="A6592" s="1" t="s">
        <v>21129</v>
      </c>
      <c r="B6592" s="1">
        <v>20230416145823</v>
      </c>
      <c r="C6592" s="1" t="s">
        <v>22958</v>
      </c>
      <c r="D6592" s="1" t="s">
        <v>22520</v>
      </c>
      <c r="E6592" s="1" t="str">
        <f t="shared" si="102"/>
        <v>04/16/2023 14:58:23</v>
      </c>
    </row>
    <row r="6593" spans="1:5">
      <c r="A6593" s="1" t="s">
        <v>21131</v>
      </c>
      <c r="B6593" s="1">
        <v>20230416145824</v>
      </c>
      <c r="C6593" s="1" t="s">
        <v>22937</v>
      </c>
      <c r="D6593" s="1" t="s">
        <v>22525</v>
      </c>
      <c r="E6593" s="1" t="str">
        <f t="shared" si="102"/>
        <v>04/16/2023 14:58:24</v>
      </c>
    </row>
    <row r="6594" spans="1:5">
      <c r="A6594" s="1" t="s">
        <v>21133</v>
      </c>
      <c r="B6594" s="1">
        <v>20230416145829</v>
      </c>
      <c r="C6594" s="1" t="s">
        <v>22926</v>
      </c>
      <c r="D6594" s="1" t="s">
        <v>22520</v>
      </c>
      <c r="E6594" s="1" t="str">
        <f t="shared" si="102"/>
        <v>04/16/2023 14:58:29</v>
      </c>
    </row>
    <row r="6595" spans="1:5">
      <c r="A6595" s="1" t="s">
        <v>21135</v>
      </c>
      <c r="B6595" s="1">
        <v>20230416145831</v>
      </c>
      <c r="C6595" s="1" t="s">
        <v>22992</v>
      </c>
      <c r="D6595" s="1" t="s">
        <v>22520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>
      <c r="A6596" s="1" t="s">
        <v>21137</v>
      </c>
      <c r="B6596" s="1">
        <v>20230416145859</v>
      </c>
      <c r="C6596" s="1" t="s">
        <v>22705</v>
      </c>
      <c r="D6596" s="1" t="s">
        <v>22520</v>
      </c>
      <c r="E6596" s="1" t="str">
        <f t="shared" si="103"/>
        <v>04/16/2023 14:58:59</v>
      </c>
    </row>
    <row r="6597" spans="1:5">
      <c r="A6597" s="1" t="s">
        <v>21140</v>
      </c>
      <c r="B6597" s="1">
        <v>20230416145903</v>
      </c>
      <c r="C6597" s="1" t="s">
        <v>22990</v>
      </c>
      <c r="D6597" s="1" t="s">
        <v>22520</v>
      </c>
      <c r="E6597" s="1" t="str">
        <f t="shared" si="103"/>
        <v>04/16/2023 14:59:03</v>
      </c>
    </row>
    <row r="6598" spans="1:5">
      <c r="A6598" s="1" t="s">
        <v>21142</v>
      </c>
      <c r="B6598" s="1">
        <v>20230416145904</v>
      </c>
      <c r="C6598" s="1" t="s">
        <v>22899</v>
      </c>
      <c r="D6598" s="1" t="s">
        <v>22520</v>
      </c>
      <c r="E6598" s="1" t="str">
        <f t="shared" si="103"/>
        <v>04/16/2023 14:59:04</v>
      </c>
    </row>
    <row r="6599" spans="1:5">
      <c r="A6599" s="1" t="s">
        <v>21144</v>
      </c>
      <c r="B6599" s="1">
        <v>20230416145908</v>
      </c>
      <c r="C6599" s="1" t="s">
        <v>22995</v>
      </c>
      <c r="D6599" s="1" t="s">
        <v>22520</v>
      </c>
      <c r="E6599" s="1" t="str">
        <f t="shared" si="103"/>
        <v>04/16/2023 14:59:08</v>
      </c>
    </row>
    <row r="6600" spans="1:5">
      <c r="A6600" s="1" t="s">
        <v>21146</v>
      </c>
      <c r="B6600" s="1">
        <v>20230416145928</v>
      </c>
      <c r="C6600" s="1" t="s">
        <v>22964</v>
      </c>
      <c r="D6600" s="1" t="s">
        <v>22520</v>
      </c>
      <c r="E6600" s="1" t="str">
        <f t="shared" si="103"/>
        <v>04/16/2023 14:59:28</v>
      </c>
    </row>
    <row r="6601" spans="1:5">
      <c r="A6601" s="1" t="s">
        <v>21148</v>
      </c>
      <c r="B6601" s="1">
        <v>20230416145935</v>
      </c>
      <c r="C6601" s="1" t="s">
        <v>22966</v>
      </c>
      <c r="D6601" s="1" t="s">
        <v>22520</v>
      </c>
      <c r="E6601" s="1" t="str">
        <f t="shared" si="103"/>
        <v>04/16/2023 14:59:35</v>
      </c>
    </row>
    <row r="6602" spans="1:5">
      <c r="A6602" s="1" t="s">
        <v>21150</v>
      </c>
      <c r="B6602" s="1">
        <v>20230416150002</v>
      </c>
      <c r="C6602" s="1" t="s">
        <v>22954</v>
      </c>
      <c r="D6602" s="1" t="s">
        <v>22520</v>
      </c>
      <c r="E6602" s="1" t="str">
        <f t="shared" si="103"/>
        <v>04/16/2023 15:00:02</v>
      </c>
    </row>
    <row r="6603" spans="1:5">
      <c r="A6603" s="1" t="s">
        <v>21152</v>
      </c>
      <c r="B6603" s="1">
        <v>20230416150055</v>
      </c>
      <c r="C6603" s="1" t="s">
        <v>22992</v>
      </c>
      <c r="D6603" s="1" t="s">
        <v>22520</v>
      </c>
      <c r="E6603" s="1" t="str">
        <f t="shared" si="103"/>
        <v>04/16/2023 15:00:55</v>
      </c>
    </row>
    <row r="6604" spans="1:5">
      <c r="A6604" s="1" t="s">
        <v>21154</v>
      </c>
      <c r="B6604" s="1">
        <v>20230416150055</v>
      </c>
      <c r="C6604" s="1" t="s">
        <v>22862</v>
      </c>
      <c r="D6604" s="1" t="s">
        <v>22520</v>
      </c>
      <c r="E6604" s="1" t="str">
        <f t="shared" si="103"/>
        <v>04/16/2023 15:00:55</v>
      </c>
    </row>
    <row r="6605" spans="1:5">
      <c r="A6605" s="1" t="s">
        <v>21157</v>
      </c>
      <c r="B6605" s="1">
        <v>20230416150056</v>
      </c>
      <c r="C6605" s="1" t="s">
        <v>22967</v>
      </c>
      <c r="D6605" s="1" t="s">
        <v>22520</v>
      </c>
      <c r="E6605" s="1" t="str">
        <f t="shared" si="103"/>
        <v>04/16/2023 15:00:56</v>
      </c>
    </row>
    <row r="6606" spans="1:5">
      <c r="A6606" s="1" t="s">
        <v>21159</v>
      </c>
      <c r="B6606" s="1">
        <v>20230416150209</v>
      </c>
      <c r="C6606" s="1" t="s">
        <v>22957</v>
      </c>
      <c r="D6606" s="1" t="s">
        <v>22520</v>
      </c>
      <c r="E6606" s="1" t="str">
        <f t="shared" si="103"/>
        <v>04/16/2023 15:02:09</v>
      </c>
    </row>
    <row r="6607" spans="1:5">
      <c r="A6607" s="1" t="s">
        <v>21162</v>
      </c>
      <c r="B6607" s="1">
        <v>20230416150210</v>
      </c>
      <c r="C6607" s="1" t="s">
        <v>22976</v>
      </c>
      <c r="D6607" s="1" t="s">
        <v>22520</v>
      </c>
      <c r="E6607" s="1" t="str">
        <f t="shared" si="103"/>
        <v>04/16/2023 15:02:10</v>
      </c>
    </row>
    <row r="6608" spans="1:5">
      <c r="A6608" s="1" t="s">
        <v>21164</v>
      </c>
      <c r="B6608" s="1">
        <v>20230416150225</v>
      </c>
      <c r="C6608" s="1" t="s">
        <v>22964</v>
      </c>
      <c r="D6608" s="1" t="s">
        <v>22520</v>
      </c>
      <c r="E6608" s="1" t="str">
        <f t="shared" si="103"/>
        <v>04/16/2023 15:02:25</v>
      </c>
    </row>
    <row r="6609" spans="1:5">
      <c r="A6609" s="1" t="s">
        <v>21166</v>
      </c>
      <c r="B6609" s="1">
        <v>20230416150226</v>
      </c>
      <c r="C6609" s="1" t="s">
        <v>22605</v>
      </c>
      <c r="D6609" s="1" t="s">
        <v>22520</v>
      </c>
      <c r="E6609" s="1" t="str">
        <f t="shared" si="103"/>
        <v>04/16/2023 15:02:26</v>
      </c>
    </row>
    <row r="6610" spans="1:5">
      <c r="A6610" s="1" t="s">
        <v>21168</v>
      </c>
      <c r="B6610" s="1">
        <v>20230416150229</v>
      </c>
      <c r="C6610" s="1" t="s">
        <v>22947</v>
      </c>
      <c r="D6610" s="1" t="s">
        <v>22520</v>
      </c>
      <c r="E6610" s="1" t="str">
        <f t="shared" si="103"/>
        <v>04/16/2023 15:02:29</v>
      </c>
    </row>
    <row r="6611" spans="1:5">
      <c r="A6611" s="1" t="s">
        <v>21170</v>
      </c>
      <c r="B6611" s="1">
        <v>20230416150234</v>
      </c>
      <c r="C6611" s="1" t="s">
        <v>22705</v>
      </c>
      <c r="D6611" s="1" t="s">
        <v>22520</v>
      </c>
      <c r="E6611" s="1" t="str">
        <f t="shared" si="103"/>
        <v>04/16/2023 15:02:34</v>
      </c>
    </row>
    <row r="6612" spans="1:5">
      <c r="A6612" s="1" t="s">
        <v>21172</v>
      </c>
      <c r="B6612" s="1">
        <v>20230416150243</v>
      </c>
      <c r="C6612" s="1" t="s">
        <v>22900</v>
      </c>
      <c r="D6612" s="1" t="s">
        <v>22520</v>
      </c>
      <c r="E6612" s="1" t="str">
        <f t="shared" si="103"/>
        <v>04/16/2023 15:02:43</v>
      </c>
    </row>
    <row r="6613" spans="1:5">
      <c r="A6613" s="1" t="s">
        <v>21175</v>
      </c>
      <c r="B6613" s="1">
        <v>20230416150324</v>
      </c>
      <c r="C6613" s="1" t="s">
        <v>22966</v>
      </c>
      <c r="D6613" s="1" t="s">
        <v>22520</v>
      </c>
      <c r="E6613" s="1" t="str">
        <f t="shared" si="103"/>
        <v>04/16/2023 15:03:24</v>
      </c>
    </row>
    <row r="6614" spans="1:5">
      <c r="A6614" s="1" t="s">
        <v>21177</v>
      </c>
      <c r="B6614" s="1">
        <v>20230416150325</v>
      </c>
      <c r="C6614" s="1" t="s">
        <v>22993</v>
      </c>
      <c r="D6614" s="1" t="s">
        <v>22520</v>
      </c>
      <c r="E6614" s="1" t="str">
        <f t="shared" si="103"/>
        <v>04/16/2023 15:03:25</v>
      </c>
    </row>
    <row r="6615" spans="1:5">
      <c r="A6615" s="1" t="s">
        <v>21179</v>
      </c>
      <c r="B6615" s="1">
        <v>20230416150335</v>
      </c>
      <c r="C6615" s="1" t="s">
        <v>22992</v>
      </c>
      <c r="D6615" s="1" t="s">
        <v>22520</v>
      </c>
      <c r="E6615" s="1" t="str">
        <f t="shared" si="103"/>
        <v>04/16/2023 15:03:35</v>
      </c>
    </row>
    <row r="6616" spans="1:5">
      <c r="A6616" s="1" t="s">
        <v>21181</v>
      </c>
      <c r="B6616" s="1">
        <v>20230416150359</v>
      </c>
      <c r="C6616" s="1" t="s">
        <v>22581</v>
      </c>
      <c r="D6616" s="1" t="s">
        <v>22520</v>
      </c>
      <c r="E6616" s="1" t="str">
        <f t="shared" si="103"/>
        <v>04/16/2023 15:03:59</v>
      </c>
    </row>
    <row r="6617" spans="1:5">
      <c r="A6617" s="1" t="s">
        <v>21183</v>
      </c>
      <c r="B6617" s="1">
        <v>20230416150402</v>
      </c>
      <c r="C6617" s="1" t="s">
        <v>22862</v>
      </c>
      <c r="D6617" s="1" t="s">
        <v>22520</v>
      </c>
      <c r="E6617" s="1" t="str">
        <f t="shared" si="103"/>
        <v>04/16/2023 15:04:02</v>
      </c>
    </row>
    <row r="6618" spans="1:5">
      <c r="A6618" s="1" t="s">
        <v>21185</v>
      </c>
      <c r="B6618" s="1">
        <v>20230416150403</v>
      </c>
      <c r="C6618" s="1" t="s">
        <v>22554</v>
      </c>
      <c r="D6618" s="1" t="s">
        <v>22520</v>
      </c>
      <c r="E6618" s="1" t="str">
        <f t="shared" si="103"/>
        <v>04/16/2023 15:04:03</v>
      </c>
    </row>
    <row r="6619" spans="1:5">
      <c r="A6619" s="1" t="s">
        <v>21187</v>
      </c>
      <c r="B6619" s="1">
        <v>20230416150427</v>
      </c>
      <c r="C6619" s="1" t="s">
        <v>22934</v>
      </c>
      <c r="D6619" s="1" t="s">
        <v>22520</v>
      </c>
      <c r="E6619" s="1" t="str">
        <f t="shared" si="103"/>
        <v>04/16/2023 15:04:27</v>
      </c>
    </row>
    <row r="6620" spans="1:5">
      <c r="A6620" s="1" t="s">
        <v>21189</v>
      </c>
      <c r="B6620" s="1">
        <v>20230416150452</v>
      </c>
      <c r="C6620" s="1" t="s">
        <v>22976</v>
      </c>
      <c r="D6620" s="1" t="s">
        <v>22520</v>
      </c>
      <c r="E6620" s="1" t="str">
        <f t="shared" si="103"/>
        <v>04/16/2023 15:04:52</v>
      </c>
    </row>
    <row r="6621" spans="1:5">
      <c r="A6621" s="1" t="s">
        <v>21191</v>
      </c>
      <c r="B6621" s="1">
        <v>20230416150541</v>
      </c>
      <c r="C6621" s="1" t="s">
        <v>22899</v>
      </c>
      <c r="D6621" s="1" t="s">
        <v>22520</v>
      </c>
      <c r="E6621" s="1" t="str">
        <f t="shared" si="103"/>
        <v>04/16/2023 15:05:41</v>
      </c>
    </row>
    <row r="6622" spans="1:5">
      <c r="A6622" s="1" t="s">
        <v>21193</v>
      </c>
      <c r="B6622" s="1">
        <v>20230416150548</v>
      </c>
      <c r="C6622" s="1" t="s">
        <v>22990</v>
      </c>
      <c r="D6622" s="1" t="s">
        <v>22520</v>
      </c>
      <c r="E6622" s="1" t="str">
        <f t="shared" si="103"/>
        <v>04/16/2023 15:05:48</v>
      </c>
    </row>
    <row r="6623" spans="1:5">
      <c r="A6623" s="1" t="s">
        <v>21195</v>
      </c>
      <c r="B6623" s="1">
        <v>20230416150614</v>
      </c>
      <c r="C6623" s="1" t="s">
        <v>22900</v>
      </c>
      <c r="D6623" s="1" t="s">
        <v>22520</v>
      </c>
      <c r="E6623" s="1" t="str">
        <f t="shared" si="103"/>
        <v>04/16/2023 15:06:14</v>
      </c>
    </row>
    <row r="6624" spans="1:5">
      <c r="A6624" s="1" t="s">
        <v>21197</v>
      </c>
      <c r="B6624" s="1">
        <v>20230416150627</v>
      </c>
      <c r="C6624" s="1" t="s">
        <v>22964</v>
      </c>
      <c r="D6624" s="1" t="s">
        <v>22520</v>
      </c>
      <c r="E6624" s="1" t="str">
        <f t="shared" si="103"/>
        <v>04/16/2023 15:06:27</v>
      </c>
    </row>
    <row r="6625" spans="1:5">
      <c r="A6625" s="1" t="s">
        <v>21199</v>
      </c>
      <c r="B6625" s="1">
        <v>20230416150634</v>
      </c>
      <c r="C6625" s="1" t="s">
        <v>22966</v>
      </c>
      <c r="D6625" s="1" t="s">
        <v>22520</v>
      </c>
      <c r="E6625" s="1" t="str">
        <f t="shared" si="103"/>
        <v>04/16/2023 15:06:34</v>
      </c>
    </row>
    <row r="6626" spans="1:5">
      <c r="A6626" s="1" t="s">
        <v>21201</v>
      </c>
      <c r="B6626" s="1">
        <v>20230416150640</v>
      </c>
      <c r="C6626" s="1" t="s">
        <v>22975</v>
      </c>
      <c r="D6626" s="1" t="s">
        <v>22525</v>
      </c>
      <c r="E6626" s="1" t="str">
        <f t="shared" si="103"/>
        <v>04/16/2023 15:06:40</v>
      </c>
    </row>
    <row r="6627" spans="1:5">
      <c r="A6627" s="1" t="s">
        <v>21203</v>
      </c>
      <c r="B6627" s="1">
        <v>20230416150641</v>
      </c>
      <c r="C6627" s="1" t="s">
        <v>22924</v>
      </c>
      <c r="D6627" s="1" t="s">
        <v>22520</v>
      </c>
      <c r="E6627" s="1" t="str">
        <f t="shared" si="103"/>
        <v>04/16/2023 15:06:41</v>
      </c>
    </row>
    <row r="6628" spans="1:5">
      <c r="A6628" s="1" t="s">
        <v>21205</v>
      </c>
      <c r="B6628" s="1">
        <v>20230416150646</v>
      </c>
      <c r="C6628" s="1" t="s">
        <v>22984</v>
      </c>
      <c r="D6628" s="1" t="s">
        <v>22525</v>
      </c>
      <c r="E6628" s="1" t="str">
        <f t="shared" si="103"/>
        <v>04/16/2023 15:06:46</v>
      </c>
    </row>
    <row r="6629" spans="1:5">
      <c r="A6629" s="1" t="s">
        <v>21207</v>
      </c>
      <c r="B6629" s="1">
        <v>20230416150647</v>
      </c>
      <c r="C6629" s="1" t="s">
        <v>22954</v>
      </c>
      <c r="D6629" s="1" t="s">
        <v>22520</v>
      </c>
      <c r="E6629" s="1" t="str">
        <f t="shared" si="103"/>
        <v>04/16/2023 15:06:47</v>
      </c>
    </row>
    <row r="6630" spans="1:5">
      <c r="A6630" s="1" t="s">
        <v>21209</v>
      </c>
      <c r="B6630" s="1">
        <v>20230416150701</v>
      </c>
      <c r="C6630" s="1" t="s">
        <v>22992</v>
      </c>
      <c r="D6630" s="1" t="s">
        <v>22520</v>
      </c>
      <c r="E6630" s="1" t="str">
        <f t="shared" si="103"/>
        <v>04/16/2023 15:07:01</v>
      </c>
    </row>
    <row r="6631" spans="1:5">
      <c r="A6631" s="1" t="s">
        <v>21211</v>
      </c>
      <c r="B6631" s="1">
        <v>20230416150702</v>
      </c>
      <c r="C6631" s="1" t="s">
        <v>22994</v>
      </c>
      <c r="D6631" s="1" t="s">
        <v>22520</v>
      </c>
      <c r="E6631" s="1" t="str">
        <f t="shared" si="103"/>
        <v>04/16/2023 15:07:02</v>
      </c>
    </row>
    <row r="6632" spans="1:5">
      <c r="A6632" s="1" t="s">
        <v>21213</v>
      </c>
      <c r="B6632" s="1">
        <v>20230416150715</v>
      </c>
      <c r="C6632" s="1" t="s">
        <v>22937</v>
      </c>
      <c r="D6632" s="1" t="s">
        <v>22525</v>
      </c>
      <c r="E6632" s="1" t="str">
        <f t="shared" si="103"/>
        <v>04/16/2023 15:07:15</v>
      </c>
    </row>
    <row r="6633" spans="1:5">
      <c r="A6633" s="1" t="s">
        <v>21215</v>
      </c>
      <c r="B6633" s="1">
        <v>20230416150717</v>
      </c>
      <c r="C6633" s="1" t="s">
        <v>22967</v>
      </c>
      <c r="D6633" s="1" t="s">
        <v>22520</v>
      </c>
      <c r="E6633" s="1" t="str">
        <f t="shared" si="103"/>
        <v>04/16/2023 15:07:17</v>
      </c>
    </row>
    <row r="6634" spans="1:5">
      <c r="A6634" s="1" t="s">
        <v>21217</v>
      </c>
      <c r="B6634" s="1">
        <v>20230416150741</v>
      </c>
      <c r="C6634" s="1" t="s">
        <v>22934</v>
      </c>
      <c r="D6634" s="1" t="s">
        <v>22520</v>
      </c>
      <c r="E6634" s="1" t="str">
        <f t="shared" si="103"/>
        <v>04/16/2023 15:07:41</v>
      </c>
    </row>
    <row r="6635" spans="1:5">
      <c r="A6635" s="1" t="s">
        <v>21219</v>
      </c>
      <c r="B6635" s="1">
        <v>20230416150807</v>
      </c>
      <c r="C6635" s="1" t="s">
        <v>22862</v>
      </c>
      <c r="D6635" s="1" t="s">
        <v>22520</v>
      </c>
      <c r="E6635" s="1" t="str">
        <f t="shared" si="103"/>
        <v>04/16/2023 15:08:07</v>
      </c>
    </row>
    <row r="6636" spans="1:5">
      <c r="A6636" s="1" t="s">
        <v>21221</v>
      </c>
      <c r="B6636" s="1">
        <v>20230416150827</v>
      </c>
      <c r="C6636" s="1" t="s">
        <v>22899</v>
      </c>
      <c r="D6636" s="1" t="s">
        <v>22520</v>
      </c>
      <c r="E6636" s="1" t="str">
        <f t="shared" si="103"/>
        <v>04/16/2023 15:08:27</v>
      </c>
    </row>
    <row r="6637" spans="1:5">
      <c r="A6637" s="1" t="s">
        <v>21223</v>
      </c>
      <c r="B6637" s="1">
        <v>20230416150828</v>
      </c>
      <c r="C6637" s="1" t="s">
        <v>22990</v>
      </c>
      <c r="D6637" s="1" t="s">
        <v>22520</v>
      </c>
      <c r="E6637" s="1" t="str">
        <f t="shared" si="103"/>
        <v>04/16/2023 15:08:28</v>
      </c>
    </row>
    <row r="6638" spans="1:5">
      <c r="A6638" s="1" t="s">
        <v>21225</v>
      </c>
      <c r="B6638" s="1">
        <v>20230416150834</v>
      </c>
      <c r="C6638" s="1" t="s">
        <v>22993</v>
      </c>
      <c r="D6638" s="1" t="s">
        <v>22520</v>
      </c>
      <c r="E6638" s="1" t="str">
        <f t="shared" si="103"/>
        <v>04/16/2023 15:08:34</v>
      </c>
    </row>
    <row r="6639" spans="1:5">
      <c r="A6639" s="1" t="s">
        <v>21227</v>
      </c>
      <c r="B6639" s="1">
        <v>20230416150851</v>
      </c>
      <c r="C6639" s="1" t="s">
        <v>22992</v>
      </c>
      <c r="D6639" s="1" t="s">
        <v>22520</v>
      </c>
      <c r="E6639" s="1" t="str">
        <f t="shared" si="103"/>
        <v>04/16/2023 15:08:51</v>
      </c>
    </row>
    <row r="6640" spans="1:5">
      <c r="A6640" s="1" t="s">
        <v>21229</v>
      </c>
      <c r="B6640" s="1">
        <v>20230416150911</v>
      </c>
      <c r="C6640" s="1" t="s">
        <v>22991</v>
      </c>
      <c r="D6640" s="1" t="s">
        <v>22520</v>
      </c>
      <c r="E6640" s="1" t="str">
        <f t="shared" si="103"/>
        <v>04/16/2023 15:09:11</v>
      </c>
    </row>
    <row r="6641" spans="1:5">
      <c r="A6641" s="1" t="s">
        <v>21232</v>
      </c>
      <c r="B6641" s="1">
        <v>20230416150938</v>
      </c>
      <c r="C6641" s="1" t="s">
        <v>22964</v>
      </c>
      <c r="D6641" s="1" t="s">
        <v>22520</v>
      </c>
      <c r="E6641" s="1" t="str">
        <f t="shared" si="103"/>
        <v>04/16/2023 15:09:38</v>
      </c>
    </row>
    <row r="6642" spans="1:5">
      <c r="A6642" s="1" t="s">
        <v>21234</v>
      </c>
      <c r="B6642" s="1">
        <v>20230416150940</v>
      </c>
      <c r="C6642" s="1" t="s">
        <v>22966</v>
      </c>
      <c r="D6642" s="1" t="s">
        <v>22520</v>
      </c>
      <c r="E6642" s="1" t="str">
        <f t="shared" si="103"/>
        <v>04/16/2023 15:09:40</v>
      </c>
    </row>
    <row r="6643" spans="1:5">
      <c r="A6643" s="1" t="s">
        <v>21236</v>
      </c>
      <c r="B6643" s="1">
        <v>20230416150941</v>
      </c>
      <c r="C6643" s="1" t="s">
        <v>22900</v>
      </c>
      <c r="D6643" s="1" t="s">
        <v>22520</v>
      </c>
      <c r="E6643" s="1" t="str">
        <f t="shared" si="103"/>
        <v>04/16/2023 15:09:41</v>
      </c>
    </row>
    <row r="6644" spans="1:5">
      <c r="A6644" s="1" t="s">
        <v>21238</v>
      </c>
      <c r="B6644" s="1">
        <v>20230416151055</v>
      </c>
      <c r="C6644" s="1" t="s">
        <v>22889</v>
      </c>
      <c r="D6644" s="1" t="s">
        <v>22520</v>
      </c>
      <c r="E6644" s="1" t="str">
        <f t="shared" si="103"/>
        <v>04/16/2023 15:10:55</v>
      </c>
    </row>
    <row r="6645" spans="1:5">
      <c r="A6645" s="1" t="s">
        <v>21240</v>
      </c>
      <c r="B6645" s="1">
        <v>20230416151058</v>
      </c>
      <c r="C6645" s="1" t="s">
        <v>22957</v>
      </c>
      <c r="D6645" s="1" t="s">
        <v>22520</v>
      </c>
      <c r="E6645" s="1" t="str">
        <f t="shared" si="103"/>
        <v>04/16/2023 15:10:58</v>
      </c>
    </row>
    <row r="6646" spans="1:5">
      <c r="A6646" s="1" t="s">
        <v>21243</v>
      </c>
      <c r="B6646" s="1">
        <v>20230416151109</v>
      </c>
      <c r="C6646" s="1" t="s">
        <v>22887</v>
      </c>
      <c r="D6646" s="1" t="s">
        <v>22520</v>
      </c>
      <c r="E6646" s="1" t="str">
        <f t="shared" si="103"/>
        <v>04/16/2023 15:11:09</v>
      </c>
    </row>
    <row r="6647" spans="1:5">
      <c r="A6647" s="1" t="s">
        <v>21245</v>
      </c>
      <c r="B6647" s="1">
        <v>20230416151131</v>
      </c>
      <c r="C6647" s="1" t="s">
        <v>22995</v>
      </c>
      <c r="D6647" s="1" t="s">
        <v>22520</v>
      </c>
      <c r="E6647" s="1" t="str">
        <f t="shared" si="103"/>
        <v>04/16/2023 15:11:31</v>
      </c>
    </row>
    <row r="6648" spans="1:5">
      <c r="A6648" s="1" t="s">
        <v>21247</v>
      </c>
      <c r="B6648" s="1">
        <v>20230416151134</v>
      </c>
      <c r="C6648" s="1" t="s">
        <v>22976</v>
      </c>
      <c r="D6648" s="1" t="s">
        <v>22520</v>
      </c>
      <c r="E6648" s="1" t="str">
        <f t="shared" si="103"/>
        <v>04/16/2023 15:11:34</v>
      </c>
    </row>
    <row r="6649" spans="1:5">
      <c r="A6649" s="1" t="s">
        <v>21249</v>
      </c>
      <c r="B6649" s="1">
        <v>20230416151208</v>
      </c>
      <c r="C6649" s="1" t="s">
        <v>22991</v>
      </c>
      <c r="D6649" s="1" t="s">
        <v>22520</v>
      </c>
      <c r="E6649" s="1" t="str">
        <f t="shared" si="103"/>
        <v>04/16/2023 15:12:08</v>
      </c>
    </row>
    <row r="6650" spans="1:5">
      <c r="A6650" s="1" t="s">
        <v>21251</v>
      </c>
      <c r="B6650" s="1">
        <v>20230416151229</v>
      </c>
      <c r="C6650" s="1" t="s">
        <v>22947</v>
      </c>
      <c r="D6650" s="1" t="s">
        <v>22520</v>
      </c>
      <c r="E6650" s="1" t="str">
        <f t="shared" si="103"/>
        <v>04/16/2023 15:12:29</v>
      </c>
    </row>
    <row r="6651" spans="1:5">
      <c r="A6651" s="1" t="s">
        <v>21253</v>
      </c>
      <c r="B6651" s="1">
        <v>20230416151243</v>
      </c>
      <c r="C6651" s="1" t="s">
        <v>22984</v>
      </c>
      <c r="D6651" s="1" t="s">
        <v>22525</v>
      </c>
      <c r="E6651" s="1" t="str">
        <f t="shared" si="103"/>
        <v>04/16/2023 15:12:43</v>
      </c>
    </row>
    <row r="6652" spans="1:5">
      <c r="A6652" s="1" t="s">
        <v>21255</v>
      </c>
      <c r="B6652" s="1">
        <v>20230416151252</v>
      </c>
      <c r="C6652" s="1" t="s">
        <v>22975</v>
      </c>
      <c r="D6652" s="1" t="s">
        <v>22525</v>
      </c>
      <c r="E6652" s="1" t="str">
        <f t="shared" si="103"/>
        <v>04/16/2023 15:12:52</v>
      </c>
    </row>
    <row r="6653" spans="1:5">
      <c r="A6653" s="1" t="s">
        <v>21257</v>
      </c>
      <c r="B6653" s="1">
        <v>20230416151319</v>
      </c>
      <c r="C6653" s="1" t="s">
        <v>22926</v>
      </c>
      <c r="D6653" s="1" t="s">
        <v>22520</v>
      </c>
      <c r="E6653" s="1" t="str">
        <f t="shared" si="103"/>
        <v>04/16/2023 15:13:19</v>
      </c>
    </row>
    <row r="6654" spans="1:5">
      <c r="A6654" s="1" t="s">
        <v>21260</v>
      </c>
      <c r="B6654" s="1">
        <v>20230416151324</v>
      </c>
      <c r="C6654" s="1" t="s">
        <v>22782</v>
      </c>
      <c r="D6654" s="1" t="s">
        <v>22520</v>
      </c>
      <c r="E6654" s="1" t="str">
        <f t="shared" si="103"/>
        <v>04/16/2023 15:13:24</v>
      </c>
    </row>
    <row r="6655" spans="1:5">
      <c r="A6655" s="1" t="s">
        <v>21262</v>
      </c>
      <c r="B6655" s="1">
        <v>20230416151343</v>
      </c>
      <c r="C6655" s="1" t="s">
        <v>22966</v>
      </c>
      <c r="D6655" s="1" t="s">
        <v>22520</v>
      </c>
      <c r="E6655" s="1" t="str">
        <f t="shared" si="103"/>
        <v>04/16/2023 15:13:43</v>
      </c>
    </row>
    <row r="6656" spans="1:5">
      <c r="A6656" s="1" t="s">
        <v>21264</v>
      </c>
      <c r="B6656" s="1">
        <v>20230416151349</v>
      </c>
      <c r="C6656" s="1" t="s">
        <v>22964</v>
      </c>
      <c r="D6656" s="1" t="s">
        <v>22520</v>
      </c>
      <c r="E6656" s="1" t="str">
        <f t="shared" si="103"/>
        <v>04/16/2023 15:13:49</v>
      </c>
    </row>
    <row r="6657" spans="1:5">
      <c r="A6657" s="1" t="s">
        <v>21266</v>
      </c>
      <c r="B6657" s="1">
        <v>20230416151356</v>
      </c>
      <c r="C6657" s="1" t="s">
        <v>22554</v>
      </c>
      <c r="D6657" s="1" t="s">
        <v>22520</v>
      </c>
      <c r="E6657" s="1" t="str">
        <f t="shared" si="103"/>
        <v>04/16/2023 15:13:56</v>
      </c>
    </row>
    <row r="6658" spans="1:5">
      <c r="A6658" s="1" t="s">
        <v>21268</v>
      </c>
      <c r="B6658" s="1">
        <v>20230416151410</v>
      </c>
      <c r="C6658" s="1" t="s">
        <v>22937</v>
      </c>
      <c r="D6658" s="1" t="s">
        <v>22525</v>
      </c>
      <c r="E6658" s="1" t="str">
        <f t="shared" si="103"/>
        <v>04/16/2023 15:14:10</v>
      </c>
    </row>
    <row r="6659" spans="1:5">
      <c r="A6659" s="1" t="s">
        <v>21270</v>
      </c>
      <c r="B6659" s="1">
        <v>20230416151411</v>
      </c>
      <c r="C6659" s="1" t="s">
        <v>22997</v>
      </c>
      <c r="D6659" s="1" t="s">
        <v>22520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>
      <c r="A6660" s="1" t="s">
        <v>21273</v>
      </c>
      <c r="B6660" s="1">
        <v>20230416151431</v>
      </c>
      <c r="C6660" s="1" t="s">
        <v>22886</v>
      </c>
      <c r="D6660" s="1" t="s">
        <v>22520</v>
      </c>
      <c r="E6660" s="1" t="str">
        <f t="shared" si="104"/>
        <v>04/16/2023 15:14:31</v>
      </c>
    </row>
    <row r="6661" spans="1:5">
      <c r="A6661" s="1" t="s">
        <v>21276</v>
      </c>
      <c r="B6661" s="1">
        <v>20230416151502</v>
      </c>
      <c r="C6661" s="1" t="s">
        <v>22934</v>
      </c>
      <c r="D6661" s="1" t="s">
        <v>22520</v>
      </c>
      <c r="E6661" s="1" t="str">
        <f t="shared" si="104"/>
        <v>04/16/2023 15:15:02</v>
      </c>
    </row>
    <row r="6662" spans="1:5">
      <c r="A6662" s="1" t="s">
        <v>21278</v>
      </c>
      <c r="B6662" s="1">
        <v>20230416151507</v>
      </c>
      <c r="C6662" s="1" t="s">
        <v>22887</v>
      </c>
      <c r="D6662" s="1" t="s">
        <v>22520</v>
      </c>
      <c r="E6662" s="1" t="str">
        <f t="shared" si="104"/>
        <v>04/16/2023 15:15:07</v>
      </c>
    </row>
    <row r="6663" spans="1:5">
      <c r="A6663" s="1" t="s">
        <v>21280</v>
      </c>
      <c r="B6663" s="1">
        <v>20230416151625</v>
      </c>
      <c r="C6663" s="1" t="s">
        <v>22895</v>
      </c>
      <c r="D6663" s="1" t="s">
        <v>22520</v>
      </c>
      <c r="E6663" s="1" t="str">
        <f t="shared" si="104"/>
        <v>04/16/2023 15:16:25</v>
      </c>
    </row>
    <row r="6664" spans="1:5">
      <c r="A6664" s="1" t="s">
        <v>21282</v>
      </c>
      <c r="B6664" s="1">
        <v>20230416151638</v>
      </c>
      <c r="C6664" s="1" t="s">
        <v>22976</v>
      </c>
      <c r="D6664" s="1" t="s">
        <v>22520</v>
      </c>
      <c r="E6664" s="1" t="str">
        <f t="shared" si="104"/>
        <v>04/16/2023 15:16:38</v>
      </c>
    </row>
    <row r="6665" spans="1:5">
      <c r="A6665" s="1" t="s">
        <v>21284</v>
      </c>
      <c r="B6665" s="1">
        <v>20230416151702</v>
      </c>
      <c r="C6665" s="1" t="s">
        <v>22966</v>
      </c>
      <c r="D6665" s="1" t="s">
        <v>22520</v>
      </c>
      <c r="E6665" s="1" t="str">
        <f t="shared" si="104"/>
        <v>04/16/2023 15:17:02</v>
      </c>
    </row>
    <row r="6666" spans="1:5">
      <c r="A6666" s="1" t="s">
        <v>21286</v>
      </c>
      <c r="B6666" s="1">
        <v>20230416151704</v>
      </c>
      <c r="C6666" s="1" t="s">
        <v>22964</v>
      </c>
      <c r="D6666" s="1" t="s">
        <v>22520</v>
      </c>
      <c r="E6666" s="1" t="str">
        <f t="shared" si="104"/>
        <v>04/16/2023 15:17:04</v>
      </c>
    </row>
    <row r="6667" spans="1:5">
      <c r="A6667" s="1" t="s">
        <v>21288</v>
      </c>
      <c r="B6667" s="1">
        <v>20230416151710</v>
      </c>
      <c r="C6667" s="1" t="s">
        <v>22992</v>
      </c>
      <c r="D6667" s="1" t="s">
        <v>22520</v>
      </c>
      <c r="E6667" s="1" t="str">
        <f t="shared" si="104"/>
        <v>04/16/2023 15:17:10</v>
      </c>
    </row>
    <row r="6668" spans="1:5">
      <c r="A6668" s="1" t="s">
        <v>21290</v>
      </c>
      <c r="B6668" s="1">
        <v>20230416151754</v>
      </c>
      <c r="C6668" s="1" t="s">
        <v>22566</v>
      </c>
      <c r="D6668" s="1" t="s">
        <v>22520</v>
      </c>
      <c r="E6668" s="1" t="str">
        <f t="shared" si="104"/>
        <v>04/16/2023 15:17:54</v>
      </c>
    </row>
    <row r="6669" spans="1:5">
      <c r="A6669" s="1" t="s">
        <v>21292</v>
      </c>
      <c r="B6669" s="1">
        <v>20230416151819</v>
      </c>
      <c r="C6669" s="1" t="s">
        <v>22964</v>
      </c>
      <c r="D6669" s="1" t="s">
        <v>22520</v>
      </c>
      <c r="E6669" s="1" t="str">
        <f t="shared" si="104"/>
        <v>04/16/2023 15:18:19</v>
      </c>
    </row>
    <row r="6670" spans="1:5">
      <c r="A6670" s="1" t="s">
        <v>21294</v>
      </c>
      <c r="B6670" s="1">
        <v>20230416151837</v>
      </c>
      <c r="C6670" s="1" t="s">
        <v>22962</v>
      </c>
      <c r="D6670" s="1" t="s">
        <v>22520</v>
      </c>
      <c r="E6670" s="1" t="str">
        <f t="shared" si="104"/>
        <v>04/16/2023 15:18:37</v>
      </c>
    </row>
    <row r="6671" spans="1:5">
      <c r="A6671" s="1" t="s">
        <v>21297</v>
      </c>
      <c r="B6671" s="1">
        <v>20230416151842</v>
      </c>
      <c r="C6671" s="1" t="s">
        <v>22967</v>
      </c>
      <c r="D6671" s="1" t="s">
        <v>22520</v>
      </c>
      <c r="E6671" s="1" t="str">
        <f t="shared" si="104"/>
        <v>04/16/2023 15:18:42</v>
      </c>
    </row>
    <row r="6672" spans="1:5">
      <c r="A6672" s="1" t="s">
        <v>21299</v>
      </c>
      <c r="B6672" s="1">
        <v>20230416151858</v>
      </c>
      <c r="C6672" s="1" t="s">
        <v>22993</v>
      </c>
      <c r="D6672" s="1" t="s">
        <v>22520</v>
      </c>
      <c r="E6672" s="1" t="str">
        <f t="shared" si="104"/>
        <v>04/16/2023 15:18:58</v>
      </c>
    </row>
    <row r="6673" spans="1:5">
      <c r="A6673" s="1" t="s">
        <v>21301</v>
      </c>
      <c r="B6673" s="1">
        <v>20230416151917</v>
      </c>
      <c r="C6673" s="1" t="s">
        <v>22946</v>
      </c>
      <c r="D6673" s="1" t="s">
        <v>22520</v>
      </c>
      <c r="E6673" s="1" t="str">
        <f t="shared" si="104"/>
        <v>04/16/2023 15:19:17</v>
      </c>
    </row>
    <row r="6674" spans="1:5">
      <c r="A6674" s="1" t="s">
        <v>21303</v>
      </c>
      <c r="B6674" s="1">
        <v>20230416151933</v>
      </c>
      <c r="C6674" s="1" t="s">
        <v>22997</v>
      </c>
      <c r="D6674" s="1" t="s">
        <v>22520</v>
      </c>
      <c r="E6674" s="1" t="str">
        <f t="shared" si="104"/>
        <v>04/16/2023 15:19:33</v>
      </c>
    </row>
    <row r="6675" spans="1:5">
      <c r="A6675" s="1" t="s">
        <v>21306</v>
      </c>
      <c r="B6675" s="1">
        <v>20230416151939</v>
      </c>
      <c r="C6675" s="1" t="s">
        <v>22998</v>
      </c>
      <c r="D6675" s="1" t="s">
        <v>22520</v>
      </c>
      <c r="E6675" s="1" t="str">
        <f t="shared" si="104"/>
        <v>04/16/2023 15:19:39</v>
      </c>
    </row>
    <row r="6676" spans="1:5">
      <c r="A6676" s="1" t="s">
        <v>21309</v>
      </c>
      <c r="B6676" s="1">
        <v>20230416152006</v>
      </c>
      <c r="C6676" s="1" t="s">
        <v>22926</v>
      </c>
      <c r="D6676" s="1" t="s">
        <v>22520</v>
      </c>
      <c r="E6676" s="1" t="str">
        <f t="shared" si="104"/>
        <v>04/16/2023 15:20:06</v>
      </c>
    </row>
    <row r="6677" spans="1:5">
      <c r="A6677" s="1" t="s">
        <v>21311</v>
      </c>
      <c r="B6677" s="1">
        <v>20230416152011</v>
      </c>
      <c r="C6677" s="1" t="s">
        <v>22966</v>
      </c>
      <c r="D6677" s="1" t="s">
        <v>22520</v>
      </c>
      <c r="E6677" s="1" t="str">
        <f t="shared" si="104"/>
        <v>04/16/2023 15:20:11</v>
      </c>
    </row>
    <row r="6678" spans="1:5">
      <c r="A6678" s="1" t="s">
        <v>21313</v>
      </c>
      <c r="B6678" s="1">
        <v>20230416152019</v>
      </c>
      <c r="C6678" s="1" t="s">
        <v>22984</v>
      </c>
      <c r="D6678" s="1" t="s">
        <v>22525</v>
      </c>
      <c r="E6678" s="1" t="str">
        <f t="shared" si="104"/>
        <v>04/16/2023 15:20:19</v>
      </c>
    </row>
    <row r="6679" spans="1:5">
      <c r="A6679" s="1" t="s">
        <v>21315</v>
      </c>
      <c r="B6679" s="1">
        <v>20230416152022</v>
      </c>
      <c r="C6679" s="1" t="s">
        <v>22605</v>
      </c>
      <c r="D6679" s="1" t="s">
        <v>22520</v>
      </c>
      <c r="E6679" s="1" t="str">
        <f t="shared" si="104"/>
        <v>04/16/2023 15:20:22</v>
      </c>
    </row>
    <row r="6680" spans="1:5">
      <c r="A6680" s="1" t="s">
        <v>21317</v>
      </c>
      <c r="B6680" s="1">
        <v>20230416152034</v>
      </c>
      <c r="C6680" s="1" t="s">
        <v>22887</v>
      </c>
      <c r="D6680" s="1" t="s">
        <v>22520</v>
      </c>
      <c r="E6680" s="1" t="str">
        <f t="shared" si="104"/>
        <v>04/16/2023 15:20:34</v>
      </c>
    </row>
    <row r="6681" spans="1:5">
      <c r="A6681" s="1" t="s">
        <v>21319</v>
      </c>
      <c r="B6681" s="1">
        <v>20230416152035</v>
      </c>
      <c r="C6681" s="1" t="s">
        <v>22947</v>
      </c>
      <c r="D6681" s="1" t="s">
        <v>22520</v>
      </c>
      <c r="E6681" s="1" t="str">
        <f t="shared" si="104"/>
        <v>04/16/2023 15:20:35</v>
      </c>
    </row>
    <row r="6682" spans="1:5">
      <c r="A6682" s="1" t="s">
        <v>21321</v>
      </c>
      <c r="B6682" s="1">
        <v>20230416152054</v>
      </c>
      <c r="C6682" s="1" t="s">
        <v>22999</v>
      </c>
      <c r="D6682" s="1" t="s">
        <v>22520</v>
      </c>
      <c r="E6682" s="1" t="str">
        <f t="shared" si="104"/>
        <v>04/16/2023 15:20:54</v>
      </c>
    </row>
    <row r="6683" spans="1:5">
      <c r="A6683" s="1" t="s">
        <v>21324</v>
      </c>
      <c r="B6683" s="1">
        <v>20230416152139</v>
      </c>
      <c r="C6683" s="1" t="s">
        <v>22966</v>
      </c>
      <c r="D6683" s="1" t="s">
        <v>22520</v>
      </c>
      <c r="E6683" s="1" t="str">
        <f t="shared" si="104"/>
        <v>04/16/2023 15:21:39</v>
      </c>
    </row>
    <row r="6684" spans="1:5">
      <c r="A6684" s="1" t="s">
        <v>21326</v>
      </c>
      <c r="B6684" s="1">
        <v>20230416152140</v>
      </c>
      <c r="C6684" s="1" t="s">
        <v>23000</v>
      </c>
      <c r="D6684" s="1" t="s">
        <v>22520</v>
      </c>
      <c r="E6684" s="1" t="str">
        <f t="shared" si="104"/>
        <v>04/16/2023 15:21:40</v>
      </c>
    </row>
    <row r="6685" spans="1:5">
      <c r="A6685" s="1" t="s">
        <v>21329</v>
      </c>
      <c r="B6685" s="1">
        <v>20230416152157</v>
      </c>
      <c r="C6685" s="1" t="s">
        <v>22901</v>
      </c>
      <c r="D6685" s="1" t="s">
        <v>22520</v>
      </c>
      <c r="E6685" s="1" t="str">
        <f t="shared" si="104"/>
        <v>04/16/2023 15:21:57</v>
      </c>
    </row>
    <row r="6686" spans="1:5">
      <c r="A6686" s="1" t="s">
        <v>21331</v>
      </c>
      <c r="B6686" s="1">
        <v>20230416152212</v>
      </c>
      <c r="C6686" s="1" t="s">
        <v>22995</v>
      </c>
      <c r="D6686" s="1" t="s">
        <v>22520</v>
      </c>
      <c r="E6686" s="1" t="str">
        <f t="shared" si="104"/>
        <v>04/16/2023 15:22:12</v>
      </c>
    </row>
    <row r="6687" spans="1:5">
      <c r="A6687" s="1" t="s">
        <v>21333</v>
      </c>
      <c r="B6687" s="1">
        <v>20230416152224</v>
      </c>
      <c r="C6687" s="1" t="s">
        <v>22937</v>
      </c>
      <c r="D6687" s="1" t="s">
        <v>22525</v>
      </c>
      <c r="E6687" s="1" t="str">
        <f t="shared" si="104"/>
        <v>04/16/2023 15:22:24</v>
      </c>
    </row>
    <row r="6688" spans="1:5">
      <c r="A6688" s="1" t="s">
        <v>21335</v>
      </c>
      <c r="B6688" s="1">
        <v>20230416152237</v>
      </c>
      <c r="C6688" s="1" t="s">
        <v>22999</v>
      </c>
      <c r="D6688" s="1" t="s">
        <v>22520</v>
      </c>
      <c r="E6688" s="1" t="str">
        <f t="shared" si="104"/>
        <v>04/16/2023 15:22:37</v>
      </c>
    </row>
    <row r="6689" spans="1:5">
      <c r="A6689" s="1" t="s">
        <v>21337</v>
      </c>
      <c r="B6689" s="1">
        <v>20230416152246</v>
      </c>
      <c r="C6689" s="1" t="s">
        <v>22895</v>
      </c>
      <c r="D6689" s="1" t="s">
        <v>22520</v>
      </c>
      <c r="E6689" s="1" t="str">
        <f t="shared" si="104"/>
        <v>04/16/2023 15:22:46</v>
      </c>
    </row>
    <row r="6690" spans="1:5">
      <c r="A6690" s="1" t="s">
        <v>21339</v>
      </c>
      <c r="B6690" s="1">
        <v>20230416152309</v>
      </c>
      <c r="C6690" s="1" t="s">
        <v>22975</v>
      </c>
      <c r="D6690" s="1" t="s">
        <v>22525</v>
      </c>
      <c r="E6690" s="1" t="str">
        <f t="shared" si="104"/>
        <v>04/16/2023 15:23:09</v>
      </c>
    </row>
    <row r="6691" spans="1:5">
      <c r="A6691" s="1" t="s">
        <v>21341</v>
      </c>
      <c r="B6691" s="1">
        <v>20230416152309</v>
      </c>
      <c r="C6691" s="1" t="s">
        <v>22984</v>
      </c>
      <c r="D6691" s="1" t="s">
        <v>22525</v>
      </c>
      <c r="E6691" s="1" t="str">
        <f t="shared" si="104"/>
        <v>04/16/2023 15:23:09</v>
      </c>
    </row>
    <row r="6692" spans="1:5">
      <c r="A6692" s="1" t="s">
        <v>21343</v>
      </c>
      <c r="B6692" s="1">
        <v>20230416152319</v>
      </c>
      <c r="C6692" s="1" t="s">
        <v>23001</v>
      </c>
      <c r="D6692" s="1" t="s">
        <v>22520</v>
      </c>
      <c r="E6692" s="1" t="str">
        <f t="shared" si="104"/>
        <v>04/16/2023 15:23:19</v>
      </c>
    </row>
    <row r="6693" spans="1:5">
      <c r="A6693" s="1" t="s">
        <v>21347</v>
      </c>
      <c r="B6693" s="1">
        <v>20230416152347</v>
      </c>
      <c r="C6693" s="1" t="s">
        <v>23002</v>
      </c>
      <c r="D6693" s="1" t="s">
        <v>22520</v>
      </c>
      <c r="E6693" s="1" t="str">
        <f t="shared" si="104"/>
        <v>04/16/2023 15:23:47</v>
      </c>
    </row>
    <row r="6694" spans="1:5">
      <c r="A6694" s="1" t="s">
        <v>21350</v>
      </c>
      <c r="B6694" s="1">
        <v>20230416152354</v>
      </c>
      <c r="C6694" s="1" t="s">
        <v>22926</v>
      </c>
      <c r="D6694" s="1" t="s">
        <v>22520</v>
      </c>
      <c r="E6694" s="1" t="str">
        <f t="shared" si="104"/>
        <v>04/16/2023 15:23:54</v>
      </c>
    </row>
    <row r="6695" spans="1:5">
      <c r="A6695" s="1" t="s">
        <v>21352</v>
      </c>
      <c r="B6695" s="1">
        <v>20230416152426</v>
      </c>
      <c r="C6695" s="1" t="s">
        <v>22967</v>
      </c>
      <c r="D6695" s="1" t="s">
        <v>22520</v>
      </c>
      <c r="E6695" s="1" t="str">
        <f t="shared" si="104"/>
        <v>04/16/2023 15:24:26</v>
      </c>
    </row>
    <row r="6696" spans="1:5">
      <c r="A6696" s="1" t="s">
        <v>21354</v>
      </c>
      <c r="B6696" s="1">
        <v>20230416152521</v>
      </c>
      <c r="C6696" s="1" t="s">
        <v>22554</v>
      </c>
      <c r="D6696" s="1" t="s">
        <v>22520</v>
      </c>
      <c r="E6696" s="1" t="str">
        <f t="shared" si="104"/>
        <v>04/16/2023 15:25:21</v>
      </c>
    </row>
    <row r="6697" spans="1:5">
      <c r="A6697" s="1" t="s">
        <v>21356</v>
      </c>
      <c r="B6697" s="1">
        <v>20230416152523</v>
      </c>
      <c r="C6697" s="1" t="s">
        <v>22992</v>
      </c>
      <c r="D6697" s="1" t="s">
        <v>22520</v>
      </c>
      <c r="E6697" s="1" t="str">
        <f t="shared" si="104"/>
        <v>04/16/2023 15:25:23</v>
      </c>
    </row>
    <row r="6698" spans="1:5">
      <c r="A6698" s="1" t="s">
        <v>21358</v>
      </c>
      <c r="B6698" s="1">
        <v>20230416152543</v>
      </c>
      <c r="C6698" s="1" t="s">
        <v>22934</v>
      </c>
      <c r="D6698" s="1" t="s">
        <v>22520</v>
      </c>
      <c r="E6698" s="1" t="str">
        <f t="shared" si="104"/>
        <v>04/16/2023 15:25:43</v>
      </c>
    </row>
    <row r="6699" spans="1:5">
      <c r="A6699" s="1" t="s">
        <v>21360</v>
      </c>
      <c r="B6699" s="1">
        <v>20230416152552</v>
      </c>
      <c r="C6699" s="1" t="s">
        <v>22999</v>
      </c>
      <c r="D6699" s="1" t="s">
        <v>22520</v>
      </c>
      <c r="E6699" s="1" t="str">
        <f t="shared" si="104"/>
        <v>04/16/2023 15:25:52</v>
      </c>
    </row>
    <row r="6700" spans="1:5">
      <c r="A6700" s="1" t="s">
        <v>21362</v>
      </c>
      <c r="B6700" s="1">
        <v>20230416152610</v>
      </c>
      <c r="C6700" s="1" t="s">
        <v>22947</v>
      </c>
      <c r="D6700" s="1" t="s">
        <v>22520</v>
      </c>
      <c r="E6700" s="1" t="str">
        <f t="shared" si="104"/>
        <v>04/16/2023 15:26:10</v>
      </c>
    </row>
    <row r="6701" spans="1:5">
      <c r="A6701" s="1" t="s">
        <v>21364</v>
      </c>
      <c r="B6701" s="1">
        <v>20230416152622</v>
      </c>
      <c r="C6701" s="1" t="s">
        <v>22962</v>
      </c>
      <c r="D6701" s="1" t="s">
        <v>22520</v>
      </c>
      <c r="E6701" s="1" t="str">
        <f t="shared" si="104"/>
        <v>04/16/2023 15:26:22</v>
      </c>
    </row>
    <row r="6702" spans="1:5">
      <c r="A6702" s="1" t="s">
        <v>21366</v>
      </c>
      <c r="B6702" s="1">
        <v>20230416152632</v>
      </c>
      <c r="C6702" s="1" t="s">
        <v>22994</v>
      </c>
      <c r="D6702" s="1" t="s">
        <v>22520</v>
      </c>
      <c r="E6702" s="1" t="str">
        <f t="shared" si="104"/>
        <v>04/16/2023 15:26:32</v>
      </c>
    </row>
    <row r="6703" spans="1:5">
      <c r="A6703" s="1" t="s">
        <v>21368</v>
      </c>
      <c r="B6703" s="1">
        <v>20230416152718</v>
      </c>
      <c r="C6703" s="1" t="s">
        <v>23003</v>
      </c>
      <c r="D6703" s="1" t="s">
        <v>22520</v>
      </c>
      <c r="E6703" s="1" t="str">
        <f t="shared" si="104"/>
        <v>04/16/2023 15:27:18</v>
      </c>
    </row>
    <row r="6704" spans="1:5">
      <c r="A6704" s="1" t="s">
        <v>21370</v>
      </c>
      <c r="B6704" s="1">
        <v>20230416152747</v>
      </c>
      <c r="C6704" s="1" t="s">
        <v>22636</v>
      </c>
      <c r="D6704" s="1" t="s">
        <v>22520</v>
      </c>
      <c r="E6704" s="1" t="str">
        <f t="shared" si="104"/>
        <v>04/16/2023 15:27:47</v>
      </c>
    </row>
    <row r="6705" spans="1:5">
      <c r="A6705" s="1" t="s">
        <v>21372</v>
      </c>
      <c r="B6705" s="1">
        <v>20230416152844</v>
      </c>
      <c r="C6705" s="1" t="s">
        <v>22995</v>
      </c>
      <c r="D6705" s="1" t="s">
        <v>22520</v>
      </c>
      <c r="E6705" s="1" t="str">
        <f t="shared" si="104"/>
        <v>04/16/2023 15:28:44</v>
      </c>
    </row>
    <row r="6706" spans="1:5">
      <c r="A6706" s="1" t="s">
        <v>21374</v>
      </c>
      <c r="B6706" s="1">
        <v>20230416152907</v>
      </c>
      <c r="C6706" s="1" t="s">
        <v>22999</v>
      </c>
      <c r="D6706" s="1" t="s">
        <v>22520</v>
      </c>
      <c r="E6706" s="1" t="str">
        <f t="shared" si="104"/>
        <v>04/16/2023 15:29:07</v>
      </c>
    </row>
    <row r="6707" spans="1:5">
      <c r="A6707" s="1" t="s">
        <v>21376</v>
      </c>
      <c r="B6707" s="1">
        <v>20230416152912</v>
      </c>
      <c r="C6707" s="1" t="s">
        <v>23004</v>
      </c>
      <c r="D6707" s="1" t="s">
        <v>22520</v>
      </c>
      <c r="E6707" s="1" t="str">
        <f t="shared" si="104"/>
        <v>04/16/2023 15:29:12</v>
      </c>
    </row>
    <row r="6708" spans="1:5">
      <c r="A6708" s="1" t="s">
        <v>21379</v>
      </c>
      <c r="B6708" s="1">
        <v>20230416152918</v>
      </c>
      <c r="C6708" s="1" t="s">
        <v>22554</v>
      </c>
      <c r="D6708" s="1" t="s">
        <v>22520</v>
      </c>
      <c r="E6708" s="1" t="str">
        <f t="shared" si="104"/>
        <v>04/16/2023 15:29:18</v>
      </c>
    </row>
    <row r="6709" spans="1:5">
      <c r="A6709" s="1" t="s">
        <v>21381</v>
      </c>
      <c r="B6709" s="1">
        <v>20230416152924</v>
      </c>
      <c r="C6709" s="1" t="s">
        <v>22886</v>
      </c>
      <c r="D6709" s="1" t="s">
        <v>22520</v>
      </c>
      <c r="E6709" s="1" t="str">
        <f t="shared" si="104"/>
        <v>04/16/2023 15:29:24</v>
      </c>
    </row>
    <row r="6710" spans="1:5">
      <c r="A6710" s="1" t="s">
        <v>21384</v>
      </c>
      <c r="B6710" s="1">
        <v>20230416152942</v>
      </c>
      <c r="C6710" s="1" t="s">
        <v>23005</v>
      </c>
      <c r="D6710" s="1" t="s">
        <v>22520</v>
      </c>
      <c r="E6710" s="1" t="str">
        <f t="shared" si="104"/>
        <v>04/16/2023 15:29:42</v>
      </c>
    </row>
    <row r="6711" spans="1:5">
      <c r="A6711" s="1" t="s">
        <v>21386</v>
      </c>
      <c r="B6711" s="1">
        <v>20230416152942</v>
      </c>
      <c r="C6711" s="1" t="s">
        <v>22984</v>
      </c>
      <c r="D6711" s="1" t="s">
        <v>22525</v>
      </c>
      <c r="E6711" s="1" t="str">
        <f t="shared" si="104"/>
        <v>04/16/2023 15:29:42</v>
      </c>
    </row>
    <row r="6712" spans="1:5">
      <c r="A6712" s="1" t="s">
        <v>21388</v>
      </c>
      <c r="B6712" s="1">
        <v>20230416152944</v>
      </c>
      <c r="C6712" s="1" t="s">
        <v>22975</v>
      </c>
      <c r="D6712" s="1" t="s">
        <v>22525</v>
      </c>
      <c r="E6712" s="1" t="str">
        <f t="shared" si="104"/>
        <v>04/16/2023 15:29:44</v>
      </c>
    </row>
    <row r="6713" spans="1:5">
      <c r="A6713" s="1" t="s">
        <v>21390</v>
      </c>
      <c r="B6713" s="1">
        <v>20230416152951</v>
      </c>
      <c r="C6713" s="1" t="s">
        <v>22926</v>
      </c>
      <c r="D6713" s="1" t="s">
        <v>22520</v>
      </c>
      <c r="E6713" s="1" t="str">
        <f t="shared" si="104"/>
        <v>04/16/2023 15:29:51</v>
      </c>
    </row>
    <row r="6714" spans="1:5">
      <c r="A6714" s="1" t="s">
        <v>21392</v>
      </c>
      <c r="B6714" s="1">
        <v>20230416153009</v>
      </c>
      <c r="C6714" s="1" t="s">
        <v>22900</v>
      </c>
      <c r="D6714" s="1" t="s">
        <v>22520</v>
      </c>
      <c r="E6714" s="1" t="str">
        <f t="shared" si="104"/>
        <v>04/16/2023 15:30:09</v>
      </c>
    </row>
    <row r="6715" spans="1:5">
      <c r="A6715" s="1" t="s">
        <v>21394</v>
      </c>
      <c r="B6715" s="1">
        <v>20230416153021</v>
      </c>
      <c r="C6715" s="1" t="s">
        <v>22889</v>
      </c>
      <c r="D6715" s="1" t="s">
        <v>22520</v>
      </c>
      <c r="E6715" s="1" t="str">
        <f t="shared" si="104"/>
        <v>04/16/2023 15:30:21</v>
      </c>
    </row>
    <row r="6716" spans="1:5">
      <c r="A6716" s="1" t="s">
        <v>21396</v>
      </c>
      <c r="B6716" s="1">
        <v>20230416153033</v>
      </c>
      <c r="C6716" s="1" t="s">
        <v>22877</v>
      </c>
      <c r="D6716" s="1" t="s">
        <v>22520</v>
      </c>
      <c r="E6716" s="1" t="str">
        <f t="shared" si="104"/>
        <v>04/16/2023 15:30:33</v>
      </c>
    </row>
    <row r="6717" spans="1:5">
      <c r="A6717" s="1" t="s">
        <v>21399</v>
      </c>
      <c r="B6717" s="1">
        <v>20230416153106</v>
      </c>
      <c r="C6717" s="1" t="s">
        <v>22995</v>
      </c>
      <c r="D6717" s="1" t="s">
        <v>22520</v>
      </c>
      <c r="E6717" s="1" t="str">
        <f t="shared" si="104"/>
        <v>04/16/2023 15:31:06</v>
      </c>
    </row>
    <row r="6718" spans="1:5">
      <c r="A6718" s="1" t="s">
        <v>21401</v>
      </c>
      <c r="B6718" s="1">
        <v>20230416153132</v>
      </c>
      <c r="C6718" s="1" t="s">
        <v>22973</v>
      </c>
      <c r="D6718" s="1" t="s">
        <v>22520</v>
      </c>
      <c r="E6718" s="1" t="str">
        <f t="shared" si="104"/>
        <v>04/16/2023 15:31:32</v>
      </c>
    </row>
    <row r="6719" spans="1:5">
      <c r="A6719" s="1" t="s">
        <v>21403</v>
      </c>
      <c r="B6719" s="1">
        <v>20230416153228</v>
      </c>
      <c r="C6719" s="1" t="s">
        <v>23004</v>
      </c>
      <c r="D6719" s="1" t="s">
        <v>22520</v>
      </c>
      <c r="E6719" s="1" t="str">
        <f t="shared" si="104"/>
        <v>04/16/2023 15:32:28</v>
      </c>
    </row>
    <row r="6720" spans="1:5">
      <c r="A6720" s="1" t="s">
        <v>21405</v>
      </c>
      <c r="B6720" s="1">
        <v>20230416153322</v>
      </c>
      <c r="C6720" s="1" t="s">
        <v>22904</v>
      </c>
      <c r="D6720" s="1" t="s">
        <v>22520</v>
      </c>
      <c r="E6720" s="1" t="str">
        <f t="shared" si="104"/>
        <v>04/16/2023 15:33:22</v>
      </c>
    </row>
    <row r="6721" spans="1:5">
      <c r="A6721" s="1" t="s">
        <v>21407</v>
      </c>
      <c r="B6721" s="1">
        <v>20230416153326</v>
      </c>
      <c r="C6721" s="1" t="s">
        <v>22905</v>
      </c>
      <c r="D6721" s="1" t="s">
        <v>22520</v>
      </c>
      <c r="E6721" s="1" t="str">
        <f t="shared" si="104"/>
        <v>04/16/2023 15:33:26</v>
      </c>
    </row>
    <row r="6722" spans="1:5">
      <c r="A6722" s="1" t="s">
        <v>21409</v>
      </c>
      <c r="B6722" s="1">
        <v>20230416153338</v>
      </c>
      <c r="C6722" s="1" t="s">
        <v>22636</v>
      </c>
      <c r="D6722" s="1" t="s">
        <v>22520</v>
      </c>
      <c r="E6722" s="1" t="str">
        <f t="shared" si="104"/>
        <v>04/16/2023 15:33:38</v>
      </c>
    </row>
    <row r="6723" spans="1:5">
      <c r="A6723" s="1" t="s">
        <v>21411</v>
      </c>
      <c r="B6723" s="1">
        <v>20230416153404</v>
      </c>
      <c r="C6723" s="1" t="s">
        <v>22947</v>
      </c>
      <c r="D6723" s="1" t="s">
        <v>22520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>
      <c r="A6724" s="1" t="s">
        <v>21413</v>
      </c>
      <c r="B6724" s="1">
        <v>20230416153431</v>
      </c>
      <c r="C6724" s="1" t="s">
        <v>22967</v>
      </c>
      <c r="D6724" s="1" t="s">
        <v>22520</v>
      </c>
      <c r="E6724" s="1" t="str">
        <f t="shared" si="105"/>
        <v>04/16/2023 15:34:31</v>
      </c>
    </row>
    <row r="6725" spans="1:5">
      <c r="A6725" s="1" t="s">
        <v>21416</v>
      </c>
      <c r="B6725" s="1">
        <v>20230416153433</v>
      </c>
      <c r="C6725" s="1" t="s">
        <v>22566</v>
      </c>
      <c r="D6725" s="1" t="s">
        <v>22520</v>
      </c>
      <c r="E6725" s="1" t="str">
        <f t="shared" si="105"/>
        <v>04/16/2023 15:34:33</v>
      </c>
    </row>
    <row r="6726" spans="1:5">
      <c r="A6726" s="1" t="s">
        <v>21418</v>
      </c>
      <c r="B6726" s="1">
        <v>20230416153507</v>
      </c>
      <c r="C6726" s="1" t="s">
        <v>22993</v>
      </c>
      <c r="D6726" s="1" t="s">
        <v>22520</v>
      </c>
      <c r="E6726" s="1" t="str">
        <f t="shared" si="105"/>
        <v>04/16/2023 15:35:07</v>
      </c>
    </row>
    <row r="6727" spans="1:5">
      <c r="A6727" s="1" t="s">
        <v>21420</v>
      </c>
      <c r="B6727" s="1">
        <v>20230416153521</v>
      </c>
      <c r="C6727" s="1" t="s">
        <v>22877</v>
      </c>
      <c r="D6727" s="1" t="s">
        <v>22520</v>
      </c>
      <c r="E6727" s="1" t="str">
        <f t="shared" si="105"/>
        <v>04/16/2023 15:35:21</v>
      </c>
    </row>
    <row r="6728" spans="1:5">
      <c r="A6728" s="1" t="s">
        <v>21422</v>
      </c>
      <c r="B6728" s="1">
        <v>20230416153602</v>
      </c>
      <c r="C6728" s="1" t="s">
        <v>23000</v>
      </c>
      <c r="D6728" s="1" t="s">
        <v>22520</v>
      </c>
      <c r="E6728" s="1" t="str">
        <f t="shared" si="105"/>
        <v>04/16/2023 15:36:02</v>
      </c>
    </row>
    <row r="6729" spans="1:5">
      <c r="A6729" s="1" t="s">
        <v>21424</v>
      </c>
      <c r="B6729" s="1">
        <v>20230416153608</v>
      </c>
      <c r="C6729" s="1" t="s">
        <v>22937</v>
      </c>
      <c r="D6729" s="1" t="s">
        <v>22525</v>
      </c>
      <c r="E6729" s="1" t="str">
        <f t="shared" si="105"/>
        <v>04/16/2023 15:36:08</v>
      </c>
    </row>
    <row r="6730" spans="1:5">
      <c r="A6730" s="1" t="s">
        <v>21426</v>
      </c>
      <c r="B6730" s="1">
        <v>20230416153629</v>
      </c>
      <c r="C6730" s="1" t="s">
        <v>22995</v>
      </c>
      <c r="D6730" s="1" t="s">
        <v>22520</v>
      </c>
      <c r="E6730" s="1" t="str">
        <f t="shared" si="105"/>
        <v>04/16/2023 15:36:29</v>
      </c>
    </row>
    <row r="6731" spans="1:5">
      <c r="A6731" s="1" t="s">
        <v>21428</v>
      </c>
      <c r="B6731" s="1">
        <v>20230416153713</v>
      </c>
      <c r="C6731" s="1" t="s">
        <v>23004</v>
      </c>
      <c r="D6731" s="1" t="s">
        <v>22520</v>
      </c>
      <c r="E6731" s="1" t="str">
        <f t="shared" si="105"/>
        <v>04/16/2023 15:37:13</v>
      </c>
    </row>
    <row r="6732" spans="1:5">
      <c r="A6732" s="1" t="s">
        <v>21430</v>
      </c>
      <c r="B6732" s="1">
        <v>20230416153731</v>
      </c>
      <c r="C6732" s="1" t="s">
        <v>22605</v>
      </c>
      <c r="D6732" s="1" t="s">
        <v>22520</v>
      </c>
      <c r="E6732" s="1" t="str">
        <f t="shared" si="105"/>
        <v>04/16/2023 15:37:31</v>
      </c>
    </row>
    <row r="6733" spans="1:5">
      <c r="A6733" s="1" t="s">
        <v>21432</v>
      </c>
      <c r="B6733" s="1">
        <v>20230416153732</v>
      </c>
      <c r="C6733" s="1" t="s">
        <v>22554</v>
      </c>
      <c r="D6733" s="1" t="s">
        <v>22520</v>
      </c>
      <c r="E6733" s="1" t="str">
        <f t="shared" si="105"/>
        <v>04/16/2023 15:37:32</v>
      </c>
    </row>
    <row r="6734" spans="1:5">
      <c r="A6734" s="1" t="s">
        <v>21434</v>
      </c>
      <c r="B6734" s="1">
        <v>20230416153740</v>
      </c>
      <c r="C6734" s="1" t="s">
        <v>23003</v>
      </c>
      <c r="D6734" s="1" t="s">
        <v>22520</v>
      </c>
      <c r="E6734" s="1" t="str">
        <f t="shared" si="105"/>
        <v>04/16/2023 15:37:40</v>
      </c>
    </row>
    <row r="6735" spans="1:5">
      <c r="A6735" s="1" t="s">
        <v>21437</v>
      </c>
      <c r="B6735" s="1">
        <v>20230416153749</v>
      </c>
      <c r="C6735" s="1" t="s">
        <v>22967</v>
      </c>
      <c r="D6735" s="1" t="s">
        <v>22520</v>
      </c>
      <c r="E6735" s="1" t="str">
        <f t="shared" si="105"/>
        <v>04/16/2023 15:37:49</v>
      </c>
    </row>
    <row r="6736" spans="1:5">
      <c r="A6736" s="1" t="s">
        <v>21439</v>
      </c>
      <c r="B6736" s="1">
        <v>20230416153839</v>
      </c>
      <c r="C6736" s="1" t="s">
        <v>22975</v>
      </c>
      <c r="D6736" s="1" t="s">
        <v>22525</v>
      </c>
      <c r="E6736" s="1" t="str">
        <f t="shared" si="105"/>
        <v>04/16/2023 15:38:39</v>
      </c>
    </row>
    <row r="6737" spans="1:5">
      <c r="A6737" s="1" t="s">
        <v>21441</v>
      </c>
      <c r="B6737" s="1">
        <v>20230416153840</v>
      </c>
      <c r="C6737" s="1" t="s">
        <v>22984</v>
      </c>
      <c r="D6737" s="1" t="s">
        <v>22525</v>
      </c>
      <c r="E6737" s="1" t="str">
        <f t="shared" si="105"/>
        <v>04/16/2023 15:38:40</v>
      </c>
    </row>
    <row r="6738" spans="1:5">
      <c r="A6738" s="1" t="s">
        <v>21443</v>
      </c>
      <c r="B6738" s="1">
        <v>20230416153857</v>
      </c>
      <c r="C6738" s="1" t="s">
        <v>22990</v>
      </c>
      <c r="D6738" s="1" t="s">
        <v>22520</v>
      </c>
      <c r="E6738" s="1" t="str">
        <f t="shared" si="105"/>
        <v>04/16/2023 15:38:57</v>
      </c>
    </row>
    <row r="6739" spans="1:5">
      <c r="A6739" s="1" t="s">
        <v>21445</v>
      </c>
      <c r="B6739" s="1">
        <v>20230416153958</v>
      </c>
      <c r="C6739" s="1" t="s">
        <v>22889</v>
      </c>
      <c r="D6739" s="1" t="s">
        <v>22520</v>
      </c>
      <c r="E6739" s="1" t="str">
        <f t="shared" si="105"/>
        <v>04/16/2023 15:39:58</v>
      </c>
    </row>
    <row r="6740" spans="1:5">
      <c r="A6740" s="1" t="s">
        <v>21447</v>
      </c>
      <c r="B6740" s="1">
        <v>20230416154029</v>
      </c>
      <c r="C6740" s="1" t="s">
        <v>22900</v>
      </c>
      <c r="D6740" s="1" t="s">
        <v>22520</v>
      </c>
      <c r="E6740" s="1" t="str">
        <f t="shared" si="105"/>
        <v>04/16/2023 15:40:29</v>
      </c>
    </row>
    <row r="6741" spans="1:5">
      <c r="A6741" s="1" t="s">
        <v>21449</v>
      </c>
      <c r="B6741" s="1">
        <v>20230416154054</v>
      </c>
      <c r="C6741" s="1" t="s">
        <v>22992</v>
      </c>
      <c r="D6741" s="1" t="s">
        <v>22520</v>
      </c>
      <c r="E6741" s="1" t="str">
        <f t="shared" si="105"/>
        <v>04/16/2023 15:40:54</v>
      </c>
    </row>
    <row r="6742" spans="1:5">
      <c r="A6742" s="1" t="s">
        <v>21451</v>
      </c>
      <c r="B6742" s="1">
        <v>20230416154102</v>
      </c>
      <c r="C6742" s="1" t="s">
        <v>22845</v>
      </c>
      <c r="D6742" s="1" t="s">
        <v>22520</v>
      </c>
      <c r="E6742" s="1" t="str">
        <f t="shared" si="105"/>
        <v>04/16/2023 15:41:02</v>
      </c>
    </row>
    <row r="6743" spans="1:5">
      <c r="A6743" s="1" t="s">
        <v>21454</v>
      </c>
      <c r="B6743" s="1">
        <v>20230416154132</v>
      </c>
      <c r="C6743" s="1" t="s">
        <v>22886</v>
      </c>
      <c r="D6743" s="1" t="s">
        <v>22520</v>
      </c>
      <c r="E6743" s="1" t="str">
        <f t="shared" si="105"/>
        <v>04/16/2023 15:41:32</v>
      </c>
    </row>
    <row r="6744" spans="1:5">
      <c r="A6744" s="1" t="s">
        <v>21457</v>
      </c>
      <c r="B6744" s="1">
        <v>20230416154258</v>
      </c>
      <c r="C6744" s="1" t="s">
        <v>23002</v>
      </c>
      <c r="D6744" s="1" t="s">
        <v>22520</v>
      </c>
      <c r="E6744" s="1" t="str">
        <f t="shared" si="105"/>
        <v>04/16/2023 15:42:58</v>
      </c>
    </row>
    <row r="6745" spans="1:5">
      <c r="A6745" s="1" t="s">
        <v>21460</v>
      </c>
      <c r="B6745" s="1">
        <v>20230416154325</v>
      </c>
      <c r="C6745" s="1" t="s">
        <v>22997</v>
      </c>
      <c r="D6745" s="1" t="s">
        <v>22520</v>
      </c>
      <c r="E6745" s="1" t="str">
        <f t="shared" si="105"/>
        <v>04/16/2023 15:43:25</v>
      </c>
    </row>
    <row r="6746" spans="1:5">
      <c r="A6746" s="1" t="s">
        <v>21462</v>
      </c>
      <c r="B6746" s="1">
        <v>20230416154338</v>
      </c>
      <c r="C6746" s="1" t="s">
        <v>22934</v>
      </c>
      <c r="D6746" s="1" t="s">
        <v>22520</v>
      </c>
      <c r="E6746" s="1" t="str">
        <f t="shared" si="105"/>
        <v>04/16/2023 15:43:38</v>
      </c>
    </row>
    <row r="6747" spans="1:5">
      <c r="A6747" s="1" t="s">
        <v>21464</v>
      </c>
      <c r="B6747" s="1">
        <v>20230416154345</v>
      </c>
      <c r="C6747" s="1" t="s">
        <v>23004</v>
      </c>
      <c r="D6747" s="1" t="s">
        <v>22520</v>
      </c>
      <c r="E6747" s="1" t="str">
        <f t="shared" si="105"/>
        <v>04/16/2023 15:43:45</v>
      </c>
    </row>
    <row r="6748" spans="1:5">
      <c r="A6748" s="1" t="s">
        <v>21467</v>
      </c>
      <c r="B6748" s="1">
        <v>20230416154356</v>
      </c>
      <c r="C6748" s="1" t="s">
        <v>22937</v>
      </c>
      <c r="D6748" s="1" t="s">
        <v>22525</v>
      </c>
      <c r="E6748" s="1" t="str">
        <f t="shared" si="105"/>
        <v>04/16/2023 15:43:56</v>
      </c>
    </row>
    <row r="6749" spans="1:5">
      <c r="A6749" s="1" t="s">
        <v>21469</v>
      </c>
      <c r="B6749" s="1">
        <v>20230416154439</v>
      </c>
      <c r="C6749" s="1" t="s">
        <v>22782</v>
      </c>
      <c r="D6749" s="1" t="s">
        <v>22520</v>
      </c>
      <c r="E6749" s="1" t="str">
        <f t="shared" si="105"/>
        <v>04/16/2023 15:44:39</v>
      </c>
    </row>
    <row r="6750" spans="1:5">
      <c r="A6750" s="1" t="s">
        <v>21471</v>
      </c>
      <c r="B6750" s="1">
        <v>20230416154456</v>
      </c>
      <c r="C6750" s="1" t="s">
        <v>22990</v>
      </c>
      <c r="D6750" s="1" t="s">
        <v>22520</v>
      </c>
      <c r="E6750" s="1" t="str">
        <f t="shared" si="105"/>
        <v>04/16/2023 15:44:56</v>
      </c>
    </row>
    <row r="6751" spans="1:5">
      <c r="A6751" s="1" t="s">
        <v>21473</v>
      </c>
      <c r="B6751" s="1">
        <v>20230416154503</v>
      </c>
      <c r="C6751" s="1" t="s">
        <v>22757</v>
      </c>
      <c r="D6751" s="1" t="s">
        <v>22525</v>
      </c>
      <c r="E6751" s="1" t="str">
        <f t="shared" si="105"/>
        <v>04/16/2023 15:45:03</v>
      </c>
    </row>
    <row r="6752" spans="1:5">
      <c r="A6752" s="1" t="s">
        <v>21475</v>
      </c>
      <c r="B6752" s="1">
        <v>20230416154505</v>
      </c>
      <c r="C6752" s="1" t="s">
        <v>22923</v>
      </c>
      <c r="D6752" s="1" t="s">
        <v>22525</v>
      </c>
      <c r="E6752" s="1" t="str">
        <f t="shared" si="105"/>
        <v>04/16/2023 15:45:05</v>
      </c>
    </row>
    <row r="6753" spans="1:5">
      <c r="A6753" s="1" t="s">
        <v>21477</v>
      </c>
      <c r="B6753" s="1">
        <v>20230416154520</v>
      </c>
      <c r="C6753" s="1" t="s">
        <v>22975</v>
      </c>
      <c r="D6753" s="1" t="s">
        <v>22525</v>
      </c>
      <c r="E6753" s="1" t="str">
        <f t="shared" si="105"/>
        <v>04/16/2023 15:45:20</v>
      </c>
    </row>
    <row r="6754" spans="1:5">
      <c r="A6754" s="1" t="s">
        <v>21479</v>
      </c>
      <c r="B6754" s="1">
        <v>20230416154523</v>
      </c>
      <c r="C6754" s="1" t="s">
        <v>22984</v>
      </c>
      <c r="D6754" s="1" t="s">
        <v>22525</v>
      </c>
      <c r="E6754" s="1" t="str">
        <f t="shared" si="105"/>
        <v>04/16/2023 15:45:23</v>
      </c>
    </row>
    <row r="6755" spans="1:5">
      <c r="A6755" s="1" t="s">
        <v>21481</v>
      </c>
      <c r="B6755" s="1">
        <v>20230416154533</v>
      </c>
      <c r="C6755" s="1" t="s">
        <v>22967</v>
      </c>
      <c r="D6755" s="1" t="s">
        <v>22520</v>
      </c>
      <c r="E6755" s="1" t="str">
        <f t="shared" si="105"/>
        <v>04/16/2023 15:45:33</v>
      </c>
    </row>
    <row r="6756" spans="1:5">
      <c r="A6756" s="1" t="s">
        <v>21483</v>
      </c>
      <c r="B6756" s="1">
        <v>20230416154547</v>
      </c>
      <c r="C6756" s="1" t="s">
        <v>23003</v>
      </c>
      <c r="D6756" s="1" t="s">
        <v>22520</v>
      </c>
      <c r="E6756" s="1" t="str">
        <f t="shared" si="105"/>
        <v>04/16/2023 15:45:47</v>
      </c>
    </row>
    <row r="6757" spans="1:5">
      <c r="A6757" s="1" t="s">
        <v>21485</v>
      </c>
      <c r="B6757" s="1">
        <v>20230416154645</v>
      </c>
      <c r="C6757" s="1" t="s">
        <v>22992</v>
      </c>
      <c r="D6757" s="1" t="s">
        <v>22520</v>
      </c>
      <c r="E6757" s="1" t="str">
        <f t="shared" si="105"/>
        <v>04/16/2023 15:46:45</v>
      </c>
    </row>
    <row r="6758" spans="1:5">
      <c r="A6758" s="1" t="s">
        <v>21487</v>
      </c>
      <c r="B6758" s="1">
        <v>20230416154657</v>
      </c>
      <c r="C6758" s="1" t="s">
        <v>23004</v>
      </c>
      <c r="D6758" s="1" t="s">
        <v>22520</v>
      </c>
      <c r="E6758" s="1" t="str">
        <f t="shared" si="105"/>
        <v>04/16/2023 15:46:57</v>
      </c>
    </row>
    <row r="6759" spans="1:5">
      <c r="A6759" s="1" t="s">
        <v>21489</v>
      </c>
      <c r="B6759" s="1">
        <v>20230416154747</v>
      </c>
      <c r="C6759" s="1" t="s">
        <v>22877</v>
      </c>
      <c r="D6759" s="1" t="s">
        <v>22520</v>
      </c>
      <c r="E6759" s="1" t="str">
        <f t="shared" si="105"/>
        <v>04/16/2023 15:47:47</v>
      </c>
    </row>
    <row r="6760" spans="1:5">
      <c r="A6760" s="1" t="s">
        <v>21491</v>
      </c>
      <c r="B6760" s="1">
        <v>20230416154808</v>
      </c>
      <c r="C6760" s="1" t="s">
        <v>22993</v>
      </c>
      <c r="D6760" s="1" t="s">
        <v>22520</v>
      </c>
      <c r="E6760" s="1" t="str">
        <f t="shared" si="105"/>
        <v>04/16/2023 15:48:08</v>
      </c>
    </row>
    <row r="6761" spans="1:5">
      <c r="A6761" s="1" t="s">
        <v>21493</v>
      </c>
      <c r="B6761" s="1">
        <v>20230416154815</v>
      </c>
      <c r="C6761" s="1" t="s">
        <v>22886</v>
      </c>
      <c r="D6761" s="1" t="s">
        <v>22520</v>
      </c>
      <c r="E6761" s="1" t="str">
        <f t="shared" si="105"/>
        <v>04/16/2023 15:48:15</v>
      </c>
    </row>
    <row r="6762" spans="1:5">
      <c r="A6762" s="1" t="s">
        <v>21496</v>
      </c>
      <c r="B6762" s="1">
        <v>20230416154904</v>
      </c>
      <c r="C6762" s="1" t="s">
        <v>23006</v>
      </c>
      <c r="D6762" s="1" t="s">
        <v>22520</v>
      </c>
      <c r="E6762" s="1" t="str">
        <f t="shared" si="105"/>
        <v>04/16/2023 15:49:04</v>
      </c>
    </row>
    <row r="6763" spans="1:5">
      <c r="A6763" s="1" t="s">
        <v>21499</v>
      </c>
      <c r="B6763" s="1">
        <v>20230416154936</v>
      </c>
      <c r="C6763" s="1" t="s">
        <v>22978</v>
      </c>
      <c r="D6763" s="1" t="s">
        <v>22520</v>
      </c>
      <c r="E6763" s="1" t="str">
        <f t="shared" si="105"/>
        <v>04/16/2023 15:49:36</v>
      </c>
    </row>
    <row r="6764" spans="1:5">
      <c r="A6764" s="1" t="s">
        <v>21502</v>
      </c>
      <c r="B6764" s="1">
        <v>20230416154937</v>
      </c>
      <c r="C6764" s="1" t="s">
        <v>22977</v>
      </c>
      <c r="D6764" s="1" t="s">
        <v>22520</v>
      </c>
      <c r="E6764" s="1" t="str">
        <f t="shared" si="105"/>
        <v>04/16/2023 15:49:37</v>
      </c>
    </row>
    <row r="6765" spans="1:5">
      <c r="A6765" s="1" t="s">
        <v>21504</v>
      </c>
      <c r="B6765" s="1">
        <v>20230416154941</v>
      </c>
      <c r="C6765" s="1" t="s">
        <v>23003</v>
      </c>
      <c r="D6765" s="1" t="s">
        <v>22520</v>
      </c>
      <c r="E6765" s="1" t="str">
        <f t="shared" si="105"/>
        <v>04/16/2023 15:49:41</v>
      </c>
    </row>
    <row r="6766" spans="1:5">
      <c r="A6766" s="1" t="s">
        <v>21507</v>
      </c>
      <c r="B6766" s="1">
        <v>20230416154950</v>
      </c>
      <c r="C6766" s="1" t="s">
        <v>23004</v>
      </c>
      <c r="D6766" s="1" t="s">
        <v>22520</v>
      </c>
      <c r="E6766" s="1" t="str">
        <f t="shared" si="105"/>
        <v>04/16/2023 15:49:50</v>
      </c>
    </row>
    <row r="6767" spans="1:5">
      <c r="A6767" s="1" t="s">
        <v>21509</v>
      </c>
      <c r="B6767" s="1">
        <v>20230416155114</v>
      </c>
      <c r="C6767" s="1" t="s">
        <v>22990</v>
      </c>
      <c r="D6767" s="1" t="s">
        <v>22520</v>
      </c>
      <c r="E6767" s="1" t="str">
        <f t="shared" si="105"/>
        <v>04/16/2023 15:51:14</v>
      </c>
    </row>
    <row r="6768" spans="1:5">
      <c r="A6768" s="1" t="s">
        <v>21511</v>
      </c>
      <c r="B6768" s="1">
        <v>20230416155119</v>
      </c>
      <c r="C6768" s="1" t="s">
        <v>22980</v>
      </c>
      <c r="D6768" s="1" t="s">
        <v>22520</v>
      </c>
      <c r="E6768" s="1" t="str">
        <f t="shared" si="105"/>
        <v>04/16/2023 15:51:19</v>
      </c>
    </row>
    <row r="6769" spans="1:5">
      <c r="A6769" s="1" t="s">
        <v>21511</v>
      </c>
      <c r="B6769" s="1">
        <v>20230416155119</v>
      </c>
      <c r="C6769" s="1" t="s">
        <v>22980</v>
      </c>
      <c r="D6769" s="1" t="s">
        <v>22520</v>
      </c>
      <c r="E6769" s="1" t="str">
        <f t="shared" si="105"/>
        <v>04/16/2023 15:51:19</v>
      </c>
    </row>
    <row r="6770" spans="1:5">
      <c r="A6770" s="1" t="s">
        <v>21513</v>
      </c>
      <c r="B6770" s="1">
        <v>20230416155120</v>
      </c>
      <c r="C6770" s="1" t="s">
        <v>22981</v>
      </c>
      <c r="D6770" s="1" t="s">
        <v>22520</v>
      </c>
      <c r="E6770" s="1" t="str">
        <f t="shared" si="105"/>
        <v>04/16/2023 15:51:20</v>
      </c>
    </row>
    <row r="6771" spans="1:5">
      <c r="A6771" s="1" t="s">
        <v>21515</v>
      </c>
      <c r="B6771" s="1">
        <v>20230416155144</v>
      </c>
      <c r="C6771" s="1" t="s">
        <v>22554</v>
      </c>
      <c r="D6771" s="1" t="s">
        <v>22520</v>
      </c>
      <c r="E6771" s="1" t="str">
        <f t="shared" si="105"/>
        <v>04/16/2023 15:51:44</v>
      </c>
    </row>
    <row r="6772" spans="1:5">
      <c r="A6772" s="1" t="s">
        <v>21517</v>
      </c>
      <c r="B6772" s="1">
        <v>20230416155213</v>
      </c>
      <c r="C6772" s="1" t="s">
        <v>22934</v>
      </c>
      <c r="D6772" s="1" t="s">
        <v>22520</v>
      </c>
      <c r="E6772" s="1" t="str">
        <f t="shared" si="105"/>
        <v>04/16/2023 15:52:13</v>
      </c>
    </row>
    <row r="6773" spans="1:5">
      <c r="A6773" s="1" t="s">
        <v>21519</v>
      </c>
      <c r="B6773" s="1">
        <v>20230416155241</v>
      </c>
      <c r="C6773" s="1" t="s">
        <v>22605</v>
      </c>
      <c r="D6773" s="1" t="s">
        <v>22520</v>
      </c>
      <c r="E6773" s="1" t="str">
        <f t="shared" si="105"/>
        <v>04/16/2023 15:52:41</v>
      </c>
    </row>
    <row r="6774" spans="1:5">
      <c r="A6774" s="1" t="s">
        <v>21521</v>
      </c>
      <c r="B6774" s="1">
        <v>20230416155304</v>
      </c>
      <c r="C6774" s="1" t="s">
        <v>22877</v>
      </c>
      <c r="D6774" s="1" t="s">
        <v>22520</v>
      </c>
      <c r="E6774" s="1" t="str">
        <f t="shared" si="105"/>
        <v>04/16/2023 15:53:04</v>
      </c>
    </row>
    <row r="6775" spans="1:5">
      <c r="A6775" s="1" t="s">
        <v>21523</v>
      </c>
      <c r="B6775" s="1">
        <v>20230416155327</v>
      </c>
      <c r="C6775" s="1" t="s">
        <v>22995</v>
      </c>
      <c r="D6775" s="1" t="s">
        <v>22520</v>
      </c>
      <c r="E6775" s="1" t="str">
        <f t="shared" si="105"/>
        <v>04/16/2023 15:53:27</v>
      </c>
    </row>
    <row r="6776" spans="1:5">
      <c r="A6776" s="1" t="s">
        <v>21525</v>
      </c>
      <c r="B6776" s="1">
        <v>20230416155329</v>
      </c>
      <c r="C6776" s="1" t="s">
        <v>23002</v>
      </c>
      <c r="D6776" s="1" t="s">
        <v>22520</v>
      </c>
      <c r="E6776" s="1" t="str">
        <f t="shared" si="105"/>
        <v>04/16/2023 15:53:29</v>
      </c>
    </row>
    <row r="6777" spans="1:5">
      <c r="A6777" s="1" t="s">
        <v>21528</v>
      </c>
      <c r="B6777" s="1">
        <v>20230416155353</v>
      </c>
      <c r="C6777" s="1" t="s">
        <v>23006</v>
      </c>
      <c r="D6777" s="1" t="s">
        <v>22520</v>
      </c>
      <c r="E6777" s="1" t="str">
        <f t="shared" si="105"/>
        <v>04/16/2023 15:53:53</v>
      </c>
    </row>
    <row r="6778" spans="1:5">
      <c r="A6778" s="1" t="s">
        <v>21530</v>
      </c>
      <c r="B6778" s="1">
        <v>20230416155430</v>
      </c>
      <c r="C6778" s="1" t="s">
        <v>22905</v>
      </c>
      <c r="D6778" s="1" t="s">
        <v>22520</v>
      </c>
      <c r="E6778" s="1" t="str">
        <f t="shared" si="105"/>
        <v>04/16/2023 15:54:30</v>
      </c>
    </row>
    <row r="6779" spans="1:5">
      <c r="A6779" s="1" t="s">
        <v>21532</v>
      </c>
      <c r="B6779" s="1">
        <v>20230416155431</v>
      </c>
      <c r="C6779" s="1" t="s">
        <v>22904</v>
      </c>
      <c r="D6779" s="1" t="s">
        <v>22520</v>
      </c>
      <c r="E6779" s="1" t="str">
        <f t="shared" si="105"/>
        <v>04/16/2023 15:54:31</v>
      </c>
    </row>
    <row r="6780" spans="1:5">
      <c r="A6780" s="1" t="s">
        <v>21534</v>
      </c>
      <c r="B6780" s="1">
        <v>20230416155438</v>
      </c>
      <c r="C6780" s="1" t="s">
        <v>22999</v>
      </c>
      <c r="D6780" s="1" t="s">
        <v>22520</v>
      </c>
      <c r="E6780" s="1" t="str">
        <f t="shared" si="105"/>
        <v>04/16/2023 15:54:38</v>
      </c>
    </row>
    <row r="6781" spans="1:5">
      <c r="A6781" s="1" t="s">
        <v>21536</v>
      </c>
      <c r="B6781" s="1">
        <v>20230416155500</v>
      </c>
      <c r="C6781" s="1" t="s">
        <v>22980</v>
      </c>
      <c r="D6781" s="1" t="s">
        <v>22520</v>
      </c>
      <c r="E6781" s="1" t="str">
        <f t="shared" si="105"/>
        <v>04/16/2023 15:55:00</v>
      </c>
    </row>
    <row r="6782" spans="1:5">
      <c r="A6782" s="1" t="s">
        <v>21536</v>
      </c>
      <c r="B6782" s="1">
        <v>20230416155500</v>
      </c>
      <c r="C6782" s="1" t="s">
        <v>22980</v>
      </c>
      <c r="D6782" s="1" t="s">
        <v>22520</v>
      </c>
      <c r="E6782" s="1" t="str">
        <f t="shared" si="105"/>
        <v>04/16/2023 15:55:00</v>
      </c>
    </row>
    <row r="6783" spans="1:5">
      <c r="A6783" s="1" t="s">
        <v>21538</v>
      </c>
      <c r="B6783" s="1">
        <v>20230416155501</v>
      </c>
      <c r="C6783" s="1" t="s">
        <v>22981</v>
      </c>
      <c r="D6783" s="1" t="s">
        <v>22520</v>
      </c>
      <c r="E6783" s="1" t="str">
        <f t="shared" si="105"/>
        <v>04/16/2023 15:55:01</v>
      </c>
    </row>
    <row r="6784" spans="1:5">
      <c r="A6784" s="1" t="s">
        <v>21540</v>
      </c>
      <c r="B6784" s="1">
        <v>20230416155610</v>
      </c>
      <c r="C6784" s="1" t="s">
        <v>22782</v>
      </c>
      <c r="D6784" s="1" t="s">
        <v>22520</v>
      </c>
      <c r="E6784" s="1" t="str">
        <f t="shared" si="105"/>
        <v>04/16/2023 15:56:10</v>
      </c>
    </row>
    <row r="6785" spans="1:5">
      <c r="A6785" s="1" t="s">
        <v>21542</v>
      </c>
      <c r="B6785" s="1">
        <v>20230416155632</v>
      </c>
      <c r="C6785" s="1" t="s">
        <v>22990</v>
      </c>
      <c r="D6785" s="1" t="s">
        <v>22520</v>
      </c>
      <c r="E6785" s="1" t="str">
        <f t="shared" si="105"/>
        <v>04/16/2023 15:56:32</v>
      </c>
    </row>
    <row r="6786" spans="1:5">
      <c r="A6786" s="1" t="s">
        <v>21544</v>
      </c>
      <c r="B6786" s="1">
        <v>20230416155641</v>
      </c>
      <c r="C6786" s="1" t="s">
        <v>22984</v>
      </c>
      <c r="D6786" s="1" t="s">
        <v>22525</v>
      </c>
      <c r="E6786" s="1" t="str">
        <f t="shared" si="105"/>
        <v>04/16/2023 15:56:41</v>
      </c>
    </row>
    <row r="6787" spans="1:5">
      <c r="A6787" s="1" t="s">
        <v>21546</v>
      </c>
      <c r="B6787" s="1">
        <v>20230416155643</v>
      </c>
      <c r="C6787" s="1" t="s">
        <v>22975</v>
      </c>
      <c r="D6787" s="1" t="s">
        <v>22525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>
      <c r="A6788" s="1" t="s">
        <v>21548</v>
      </c>
      <c r="B6788" s="1">
        <v>20230416155744</v>
      </c>
      <c r="C6788" s="1" t="s">
        <v>23007</v>
      </c>
      <c r="D6788" s="1" t="s">
        <v>22520</v>
      </c>
      <c r="E6788" s="1" t="str">
        <f t="shared" si="106"/>
        <v>04/16/2023 15:57:44</v>
      </c>
    </row>
    <row r="6789" spans="1:5">
      <c r="A6789" s="1" t="s">
        <v>21551</v>
      </c>
      <c r="B6789" s="1">
        <v>20230416155753</v>
      </c>
      <c r="C6789" s="1" t="s">
        <v>22977</v>
      </c>
      <c r="D6789" s="1" t="s">
        <v>22520</v>
      </c>
      <c r="E6789" s="1" t="str">
        <f t="shared" si="106"/>
        <v>04/16/2023 15:57:53</v>
      </c>
    </row>
    <row r="6790" spans="1:5">
      <c r="A6790" s="1" t="s">
        <v>21553</v>
      </c>
      <c r="B6790" s="1">
        <v>20230416155800</v>
      </c>
      <c r="C6790" s="1" t="s">
        <v>22978</v>
      </c>
      <c r="D6790" s="1" t="s">
        <v>22520</v>
      </c>
      <c r="E6790" s="1" t="str">
        <f t="shared" si="106"/>
        <v>04/16/2023 15:58:00</v>
      </c>
    </row>
    <row r="6791" spans="1:5">
      <c r="A6791" s="1" t="s">
        <v>21555</v>
      </c>
      <c r="B6791" s="1">
        <v>20230416155808</v>
      </c>
      <c r="C6791" s="1" t="s">
        <v>22947</v>
      </c>
      <c r="D6791" s="1" t="s">
        <v>22520</v>
      </c>
      <c r="E6791" s="1" t="str">
        <f t="shared" si="106"/>
        <v>04/16/2023 15:58:08</v>
      </c>
    </row>
    <row r="6792" spans="1:5">
      <c r="A6792" s="1" t="s">
        <v>21558</v>
      </c>
      <c r="B6792" s="1">
        <v>20230416155817</v>
      </c>
      <c r="C6792" s="1" t="s">
        <v>22877</v>
      </c>
      <c r="D6792" s="1" t="s">
        <v>22520</v>
      </c>
      <c r="E6792" s="1" t="str">
        <f t="shared" si="106"/>
        <v>04/16/2023 15:58:17</v>
      </c>
    </row>
    <row r="6793" spans="1:5">
      <c r="A6793" s="1" t="s">
        <v>21560</v>
      </c>
      <c r="B6793" s="1">
        <v>20230416155824</v>
      </c>
      <c r="C6793" s="1" t="s">
        <v>22965</v>
      </c>
      <c r="D6793" s="1" t="s">
        <v>22520</v>
      </c>
      <c r="E6793" s="1" t="str">
        <f t="shared" si="106"/>
        <v>04/16/2023 15:58:24</v>
      </c>
    </row>
    <row r="6794" spans="1:5">
      <c r="A6794" s="1" t="s">
        <v>21562</v>
      </c>
      <c r="B6794" s="1">
        <v>20230416155830</v>
      </c>
      <c r="C6794" s="1" t="s">
        <v>22980</v>
      </c>
      <c r="D6794" s="1" t="s">
        <v>22520</v>
      </c>
      <c r="E6794" s="1" t="str">
        <f t="shared" si="106"/>
        <v>04/16/2023 15:58:30</v>
      </c>
    </row>
    <row r="6795" spans="1:5">
      <c r="A6795" s="1" t="s">
        <v>21562</v>
      </c>
      <c r="B6795" s="1">
        <v>20230416155830</v>
      </c>
      <c r="C6795" s="1" t="s">
        <v>22980</v>
      </c>
      <c r="D6795" s="1" t="s">
        <v>22520</v>
      </c>
      <c r="E6795" s="1" t="str">
        <f t="shared" si="106"/>
        <v>04/16/2023 15:58:30</v>
      </c>
    </row>
    <row r="6796" spans="1:5">
      <c r="A6796" s="1" t="s">
        <v>21564</v>
      </c>
      <c r="B6796" s="1">
        <v>20230416155831</v>
      </c>
      <c r="C6796" s="1" t="s">
        <v>22981</v>
      </c>
      <c r="D6796" s="1" t="s">
        <v>22520</v>
      </c>
      <c r="E6796" s="1" t="str">
        <f t="shared" si="106"/>
        <v>04/16/2023 15:58:31</v>
      </c>
    </row>
    <row r="6797" spans="1:5">
      <c r="A6797" s="1" t="s">
        <v>21566</v>
      </c>
      <c r="B6797" s="1">
        <v>20230416155905</v>
      </c>
      <c r="C6797" s="1" t="s">
        <v>23006</v>
      </c>
      <c r="D6797" s="1" t="s">
        <v>22520</v>
      </c>
      <c r="E6797" s="1" t="str">
        <f t="shared" si="106"/>
        <v>04/16/2023 15:59:05</v>
      </c>
    </row>
    <row r="6798" spans="1:5">
      <c r="A6798" s="1" t="s">
        <v>21568</v>
      </c>
      <c r="B6798" s="1">
        <v>20230416155906</v>
      </c>
      <c r="C6798" s="1" t="s">
        <v>22934</v>
      </c>
      <c r="D6798" s="1" t="s">
        <v>22520</v>
      </c>
      <c r="E6798" s="1" t="str">
        <f t="shared" si="106"/>
        <v>04/16/2023 15:59:06</v>
      </c>
    </row>
    <row r="6799" spans="1:5">
      <c r="A6799" s="1" t="s">
        <v>21570</v>
      </c>
      <c r="B6799" s="1">
        <v>20230416155926</v>
      </c>
      <c r="C6799" s="1" t="s">
        <v>22886</v>
      </c>
      <c r="D6799" s="1" t="s">
        <v>22520</v>
      </c>
      <c r="E6799" s="1" t="str">
        <f t="shared" si="106"/>
        <v>04/16/2023 15:59:26</v>
      </c>
    </row>
    <row r="6800" spans="1:5">
      <c r="A6800" s="1" t="s">
        <v>21572</v>
      </c>
      <c r="B6800" s="1">
        <v>20230416155940</v>
      </c>
      <c r="C6800" s="1" t="s">
        <v>22757</v>
      </c>
      <c r="D6800" s="1" t="s">
        <v>22525</v>
      </c>
      <c r="E6800" s="1" t="str">
        <f t="shared" si="106"/>
        <v>04/16/2023 15:59:40</v>
      </c>
    </row>
    <row r="6801" spans="1:5">
      <c r="A6801" s="1" t="s">
        <v>21574</v>
      </c>
      <c r="B6801" s="1">
        <v>20230416155949</v>
      </c>
      <c r="C6801" s="1" t="s">
        <v>22784</v>
      </c>
      <c r="D6801" s="1" t="s">
        <v>22520</v>
      </c>
      <c r="E6801" s="1" t="str">
        <f t="shared" si="106"/>
        <v>04/16/2023 15:59:49</v>
      </c>
    </row>
    <row r="6802" spans="1:5">
      <c r="A6802" s="1" t="s">
        <v>21576</v>
      </c>
      <c r="B6802" s="1">
        <v>20230416160056</v>
      </c>
      <c r="C6802" s="1" t="s">
        <v>22975</v>
      </c>
      <c r="D6802" s="1" t="s">
        <v>22525</v>
      </c>
      <c r="E6802" s="1" t="str">
        <f t="shared" si="106"/>
        <v>04/16/2023 16:00:56</v>
      </c>
    </row>
    <row r="6803" spans="1:5">
      <c r="A6803" s="1" t="s">
        <v>21578</v>
      </c>
      <c r="B6803" s="1">
        <v>20230416160101</v>
      </c>
      <c r="C6803" s="1" t="s">
        <v>22984</v>
      </c>
      <c r="D6803" s="1" t="s">
        <v>22525</v>
      </c>
      <c r="E6803" s="1" t="str">
        <f t="shared" si="106"/>
        <v>04/16/2023 16:01:01</v>
      </c>
    </row>
    <row r="6804" spans="1:5">
      <c r="A6804" s="1" t="s">
        <v>21580</v>
      </c>
      <c r="B6804" s="1">
        <v>20230416160119</v>
      </c>
      <c r="C6804" s="1" t="s">
        <v>22990</v>
      </c>
      <c r="D6804" s="1" t="s">
        <v>22520</v>
      </c>
      <c r="E6804" s="1" t="str">
        <f t="shared" si="106"/>
        <v>04/16/2023 16:01:19</v>
      </c>
    </row>
    <row r="6805" spans="1:5">
      <c r="A6805" s="1" t="s">
        <v>21582</v>
      </c>
      <c r="B6805" s="1">
        <v>20230416160127</v>
      </c>
      <c r="C6805" s="1" t="s">
        <v>22947</v>
      </c>
      <c r="D6805" s="1" t="s">
        <v>22520</v>
      </c>
      <c r="E6805" s="1" t="str">
        <f t="shared" si="106"/>
        <v>04/16/2023 16:01:27</v>
      </c>
    </row>
    <row r="6806" spans="1:5">
      <c r="A6806" s="1" t="s">
        <v>21584</v>
      </c>
      <c r="B6806" s="1">
        <v>20230416160134</v>
      </c>
      <c r="C6806" s="1" t="s">
        <v>22937</v>
      </c>
      <c r="D6806" s="1" t="s">
        <v>22525</v>
      </c>
      <c r="E6806" s="1" t="str">
        <f t="shared" si="106"/>
        <v>04/16/2023 16:01:34</v>
      </c>
    </row>
    <row r="6807" spans="1:5">
      <c r="A6807" s="1" t="s">
        <v>21586</v>
      </c>
      <c r="B6807" s="1">
        <v>20230416160206</v>
      </c>
      <c r="C6807" s="1" t="s">
        <v>22978</v>
      </c>
      <c r="D6807" s="1" t="s">
        <v>22520</v>
      </c>
      <c r="E6807" s="1" t="str">
        <f t="shared" si="106"/>
        <v>04/16/2023 16:02:06</v>
      </c>
    </row>
    <row r="6808" spans="1:5">
      <c r="A6808" s="1" t="s">
        <v>21588</v>
      </c>
      <c r="B6808" s="1">
        <v>20230416160207</v>
      </c>
      <c r="C6808" s="1" t="s">
        <v>22977</v>
      </c>
      <c r="D6808" s="1" t="s">
        <v>22520</v>
      </c>
      <c r="E6808" s="1" t="str">
        <f t="shared" si="106"/>
        <v>04/16/2023 16:02:07</v>
      </c>
    </row>
    <row r="6809" spans="1:5">
      <c r="A6809" s="1" t="s">
        <v>21590</v>
      </c>
      <c r="B6809" s="1">
        <v>20230416160234</v>
      </c>
      <c r="C6809" s="1" t="s">
        <v>22886</v>
      </c>
      <c r="D6809" s="1" t="s">
        <v>22520</v>
      </c>
      <c r="E6809" s="1" t="str">
        <f t="shared" si="106"/>
        <v>04/16/2023 16:02:34</v>
      </c>
    </row>
    <row r="6810" spans="1:5">
      <c r="A6810" s="1" t="s">
        <v>21592</v>
      </c>
      <c r="B6810" s="1">
        <v>20230416160250</v>
      </c>
      <c r="C6810" s="1" t="s">
        <v>22980</v>
      </c>
      <c r="D6810" s="1" t="s">
        <v>22520</v>
      </c>
      <c r="E6810" s="1" t="str">
        <f t="shared" si="106"/>
        <v>04/16/2023 16:02:50</v>
      </c>
    </row>
    <row r="6811" spans="1:5">
      <c r="A6811" s="1" t="s">
        <v>21592</v>
      </c>
      <c r="B6811" s="1">
        <v>20230416160250</v>
      </c>
      <c r="C6811" s="1" t="s">
        <v>22980</v>
      </c>
      <c r="D6811" s="1" t="s">
        <v>22520</v>
      </c>
      <c r="E6811" s="1" t="str">
        <f t="shared" si="106"/>
        <v>04/16/2023 16:02:50</v>
      </c>
    </row>
    <row r="6812" spans="1:5">
      <c r="A6812" s="1" t="s">
        <v>21594</v>
      </c>
      <c r="B6812" s="1">
        <v>20230416160251</v>
      </c>
      <c r="C6812" s="1" t="s">
        <v>22981</v>
      </c>
      <c r="D6812" s="1" t="s">
        <v>22520</v>
      </c>
      <c r="E6812" s="1" t="str">
        <f t="shared" si="106"/>
        <v>04/16/2023 16:02:51</v>
      </c>
    </row>
    <row r="6813" spans="1:5">
      <c r="A6813" s="1" t="s">
        <v>21596</v>
      </c>
      <c r="B6813" s="1">
        <v>20230416160301</v>
      </c>
      <c r="C6813" s="1" t="s">
        <v>22937</v>
      </c>
      <c r="D6813" s="1" t="s">
        <v>22525</v>
      </c>
      <c r="E6813" s="1" t="str">
        <f t="shared" si="106"/>
        <v>04/16/2023 16:03:01</v>
      </c>
    </row>
    <row r="6814" spans="1:5">
      <c r="A6814" s="1" t="s">
        <v>21598</v>
      </c>
      <c r="B6814" s="1">
        <v>20230416160305</v>
      </c>
      <c r="C6814" s="1" t="s">
        <v>23008</v>
      </c>
      <c r="D6814" s="1" t="s">
        <v>22520</v>
      </c>
      <c r="E6814" s="1" t="str">
        <f t="shared" si="106"/>
        <v>04/16/2023 16:03:05</v>
      </c>
    </row>
    <row r="6815" spans="1:5">
      <c r="A6815" s="1" t="s">
        <v>21600</v>
      </c>
      <c r="B6815" s="1">
        <v>20230416160324</v>
      </c>
      <c r="C6815" s="1" t="s">
        <v>22999</v>
      </c>
      <c r="D6815" s="1" t="s">
        <v>22520</v>
      </c>
      <c r="E6815" s="1" t="str">
        <f t="shared" si="106"/>
        <v>04/16/2023 16:03:24</v>
      </c>
    </row>
    <row r="6816" spans="1:5">
      <c r="A6816" s="1" t="s">
        <v>21602</v>
      </c>
      <c r="B6816" s="1">
        <v>20230416160327</v>
      </c>
      <c r="C6816" s="1" t="s">
        <v>22889</v>
      </c>
      <c r="D6816" s="1" t="s">
        <v>22520</v>
      </c>
      <c r="E6816" s="1" t="str">
        <f t="shared" si="106"/>
        <v>04/16/2023 16:03:27</v>
      </c>
    </row>
    <row r="6817" spans="1:5">
      <c r="A6817" s="1" t="s">
        <v>21604</v>
      </c>
      <c r="B6817" s="1">
        <v>20230416160330</v>
      </c>
      <c r="C6817" s="1" t="s">
        <v>22982</v>
      </c>
      <c r="D6817" s="1" t="s">
        <v>22520</v>
      </c>
      <c r="E6817" s="1" t="str">
        <f t="shared" si="106"/>
        <v>04/16/2023 16:03:30</v>
      </c>
    </row>
    <row r="6818" spans="1:5">
      <c r="A6818" s="1" t="s">
        <v>21606</v>
      </c>
      <c r="B6818" s="1">
        <v>20230416160406</v>
      </c>
      <c r="C6818" s="1" t="s">
        <v>23006</v>
      </c>
      <c r="D6818" s="1" t="s">
        <v>22520</v>
      </c>
      <c r="E6818" s="1" t="str">
        <f t="shared" si="106"/>
        <v>04/16/2023 16:04:06</v>
      </c>
    </row>
    <row r="6819" spans="1:5">
      <c r="A6819" s="1" t="s">
        <v>21608</v>
      </c>
      <c r="B6819" s="1">
        <v>20230416160406</v>
      </c>
      <c r="C6819" s="1" t="s">
        <v>22965</v>
      </c>
      <c r="D6819" s="1" t="s">
        <v>22520</v>
      </c>
      <c r="E6819" s="1" t="str">
        <f t="shared" si="106"/>
        <v>04/16/2023 16:04:06</v>
      </c>
    </row>
    <row r="6820" spans="1:5">
      <c r="A6820" s="1" t="s">
        <v>21610</v>
      </c>
      <c r="B6820" s="1">
        <v>20230416160435</v>
      </c>
      <c r="C6820" s="1" t="s">
        <v>22990</v>
      </c>
      <c r="D6820" s="1" t="s">
        <v>22520</v>
      </c>
      <c r="E6820" s="1" t="str">
        <f t="shared" si="106"/>
        <v>04/16/2023 16:04:35</v>
      </c>
    </row>
    <row r="6821" spans="1:5">
      <c r="A6821" s="1" t="s">
        <v>21612</v>
      </c>
      <c r="B6821" s="1">
        <v>20230416160551</v>
      </c>
      <c r="C6821" s="1" t="s">
        <v>23007</v>
      </c>
      <c r="D6821" s="1" t="s">
        <v>22520</v>
      </c>
      <c r="E6821" s="1" t="str">
        <f t="shared" si="106"/>
        <v>04/16/2023 16:05:51</v>
      </c>
    </row>
    <row r="6822" spans="1:5">
      <c r="A6822" s="1" t="s">
        <v>21615</v>
      </c>
      <c r="B6822" s="1">
        <v>20230416160645</v>
      </c>
      <c r="C6822" s="1" t="s">
        <v>22980</v>
      </c>
      <c r="D6822" s="1" t="s">
        <v>22520</v>
      </c>
      <c r="E6822" s="1" t="str">
        <f t="shared" si="106"/>
        <v>04/16/2023 16:06:45</v>
      </c>
    </row>
    <row r="6823" spans="1:5">
      <c r="A6823" s="1" t="s">
        <v>21615</v>
      </c>
      <c r="B6823" s="1">
        <v>20230416160645</v>
      </c>
      <c r="C6823" s="1" t="s">
        <v>22980</v>
      </c>
      <c r="D6823" s="1" t="s">
        <v>22520</v>
      </c>
      <c r="E6823" s="1" t="str">
        <f t="shared" si="106"/>
        <v>04/16/2023 16:06:45</v>
      </c>
    </row>
    <row r="6824" spans="1:5">
      <c r="A6824" s="1" t="s">
        <v>21617</v>
      </c>
      <c r="B6824" s="1">
        <v>20230416160646</v>
      </c>
      <c r="C6824" s="1" t="s">
        <v>22981</v>
      </c>
      <c r="D6824" s="1" t="s">
        <v>22520</v>
      </c>
      <c r="E6824" s="1" t="str">
        <f t="shared" si="106"/>
        <v>04/16/2023 16:06:46</v>
      </c>
    </row>
    <row r="6825" spans="1:5">
      <c r="A6825" s="1" t="s">
        <v>21619</v>
      </c>
      <c r="B6825" s="1">
        <v>20230416160702</v>
      </c>
      <c r="C6825" s="1" t="s">
        <v>22978</v>
      </c>
      <c r="D6825" s="1" t="s">
        <v>22520</v>
      </c>
      <c r="E6825" s="1" t="str">
        <f t="shared" si="106"/>
        <v>04/16/2023 16:07:02</v>
      </c>
    </row>
    <row r="6826" spans="1:5">
      <c r="A6826" s="1" t="s">
        <v>21621</v>
      </c>
      <c r="B6826" s="1">
        <v>20230416160703</v>
      </c>
      <c r="C6826" s="1" t="s">
        <v>22977</v>
      </c>
      <c r="D6826" s="1" t="s">
        <v>22520</v>
      </c>
      <c r="E6826" s="1" t="str">
        <f t="shared" si="106"/>
        <v>04/16/2023 16:07:03</v>
      </c>
    </row>
    <row r="6827" spans="1:5">
      <c r="A6827" s="1" t="s">
        <v>21623</v>
      </c>
      <c r="B6827" s="1">
        <v>20230416160726</v>
      </c>
      <c r="C6827" s="1" t="s">
        <v>22937</v>
      </c>
      <c r="D6827" s="1" t="s">
        <v>22525</v>
      </c>
      <c r="E6827" s="1" t="str">
        <f t="shared" si="106"/>
        <v>04/16/2023 16:07:26</v>
      </c>
    </row>
    <row r="6828" spans="1:5">
      <c r="A6828" s="1" t="s">
        <v>21625</v>
      </c>
      <c r="B6828" s="1">
        <v>20230416160750</v>
      </c>
      <c r="C6828" s="1" t="s">
        <v>22995</v>
      </c>
      <c r="D6828" s="1" t="s">
        <v>22520</v>
      </c>
      <c r="E6828" s="1" t="str">
        <f t="shared" si="106"/>
        <v>04/16/2023 16:07:50</v>
      </c>
    </row>
    <row r="6829" spans="1:5">
      <c r="A6829" s="1" t="s">
        <v>21627</v>
      </c>
      <c r="B6829" s="1">
        <v>20230416160751</v>
      </c>
      <c r="C6829" s="1" t="s">
        <v>22993</v>
      </c>
      <c r="D6829" s="1" t="s">
        <v>22520</v>
      </c>
      <c r="E6829" s="1" t="str">
        <f t="shared" si="106"/>
        <v>04/16/2023 16:07:51</v>
      </c>
    </row>
    <row r="6830" spans="1:5">
      <c r="A6830" s="1" t="s">
        <v>21629</v>
      </c>
      <c r="B6830" s="1">
        <v>20230416160804</v>
      </c>
      <c r="C6830" s="1" t="s">
        <v>22934</v>
      </c>
      <c r="D6830" s="1" t="s">
        <v>22520</v>
      </c>
      <c r="E6830" s="1" t="str">
        <f t="shared" si="106"/>
        <v>04/16/2023 16:08:04</v>
      </c>
    </row>
    <row r="6831" spans="1:5">
      <c r="A6831" s="1" t="s">
        <v>21631</v>
      </c>
      <c r="B6831" s="1">
        <v>20230416160830</v>
      </c>
      <c r="C6831" s="1" t="s">
        <v>23009</v>
      </c>
      <c r="D6831" s="1" t="s">
        <v>22520</v>
      </c>
      <c r="E6831" s="1" t="str">
        <f t="shared" si="106"/>
        <v>04/16/2023 16:08:30</v>
      </c>
    </row>
    <row r="6832" spans="1:5">
      <c r="A6832" s="1" t="s">
        <v>21634</v>
      </c>
      <c r="B6832" s="1">
        <v>20230416160901</v>
      </c>
      <c r="C6832" s="1" t="s">
        <v>22845</v>
      </c>
      <c r="D6832" s="1" t="s">
        <v>22520</v>
      </c>
      <c r="E6832" s="1" t="str">
        <f t="shared" si="106"/>
        <v>04/16/2023 16:09:01</v>
      </c>
    </row>
    <row r="6833" spans="1:5">
      <c r="A6833" s="1" t="s">
        <v>21636</v>
      </c>
      <c r="B6833" s="1">
        <v>20230416161013</v>
      </c>
      <c r="C6833" s="1" t="s">
        <v>23008</v>
      </c>
      <c r="D6833" s="1" t="s">
        <v>22520</v>
      </c>
      <c r="E6833" s="1" t="str">
        <f t="shared" si="106"/>
        <v>04/16/2023 16:10:13</v>
      </c>
    </row>
    <row r="6834" spans="1:5">
      <c r="A6834" s="1" t="s">
        <v>21639</v>
      </c>
      <c r="B6834" s="1">
        <v>20230416161023</v>
      </c>
      <c r="C6834" s="1" t="s">
        <v>22977</v>
      </c>
      <c r="D6834" s="1" t="s">
        <v>22520</v>
      </c>
      <c r="E6834" s="1" t="str">
        <f t="shared" si="106"/>
        <v>04/16/2023 16:10:23</v>
      </c>
    </row>
    <row r="6835" spans="1:5">
      <c r="A6835" s="1" t="s">
        <v>21641</v>
      </c>
      <c r="B6835" s="1">
        <v>20230416161028</v>
      </c>
      <c r="C6835" s="1" t="s">
        <v>22978</v>
      </c>
      <c r="D6835" s="1" t="s">
        <v>22520</v>
      </c>
      <c r="E6835" s="1" t="str">
        <f t="shared" si="106"/>
        <v>04/16/2023 16:10:28</v>
      </c>
    </row>
    <row r="6836" spans="1:5">
      <c r="A6836" s="1" t="s">
        <v>21643</v>
      </c>
      <c r="B6836" s="1">
        <v>20230416161048</v>
      </c>
      <c r="C6836" s="1" t="s">
        <v>22990</v>
      </c>
      <c r="D6836" s="1" t="s">
        <v>22520</v>
      </c>
      <c r="E6836" s="1" t="str">
        <f t="shared" si="106"/>
        <v>04/16/2023 16:10:48</v>
      </c>
    </row>
    <row r="6837" spans="1:5">
      <c r="A6837" s="1" t="s">
        <v>21645</v>
      </c>
      <c r="B6837" s="1">
        <v>20230416161107</v>
      </c>
      <c r="C6837" s="1" t="s">
        <v>22904</v>
      </c>
      <c r="D6837" s="1" t="s">
        <v>22520</v>
      </c>
      <c r="E6837" s="1" t="str">
        <f t="shared" si="106"/>
        <v>04/16/2023 16:11:07</v>
      </c>
    </row>
    <row r="6838" spans="1:5">
      <c r="A6838" s="1" t="s">
        <v>21647</v>
      </c>
      <c r="B6838" s="1">
        <v>20230416161108</v>
      </c>
      <c r="C6838" s="1" t="s">
        <v>22905</v>
      </c>
      <c r="D6838" s="1" t="s">
        <v>22520</v>
      </c>
      <c r="E6838" s="1" t="str">
        <f t="shared" si="106"/>
        <v>04/16/2023 16:11:08</v>
      </c>
    </row>
    <row r="6839" spans="1:5">
      <c r="A6839" s="1" t="s">
        <v>21649</v>
      </c>
      <c r="B6839" s="1">
        <v>20230416161141</v>
      </c>
      <c r="C6839" s="1" t="s">
        <v>23009</v>
      </c>
      <c r="D6839" s="1" t="s">
        <v>22520</v>
      </c>
      <c r="E6839" s="1" t="str">
        <f t="shared" si="106"/>
        <v>04/16/2023 16:11:41</v>
      </c>
    </row>
    <row r="6840" spans="1:5">
      <c r="A6840" s="1" t="s">
        <v>21651</v>
      </c>
      <c r="B6840" s="1">
        <v>20230416161148</v>
      </c>
      <c r="C6840" s="1" t="s">
        <v>23006</v>
      </c>
      <c r="D6840" s="1" t="s">
        <v>22520</v>
      </c>
      <c r="E6840" s="1" t="str">
        <f t="shared" si="106"/>
        <v>04/16/2023 16:11:48</v>
      </c>
    </row>
    <row r="6841" spans="1:5">
      <c r="A6841" s="1" t="s">
        <v>21653</v>
      </c>
      <c r="B6841" s="1">
        <v>20230416161218</v>
      </c>
      <c r="C6841" s="1" t="s">
        <v>22982</v>
      </c>
      <c r="D6841" s="1" t="s">
        <v>22520</v>
      </c>
      <c r="E6841" s="1" t="str">
        <f t="shared" si="106"/>
        <v>04/16/2023 16:12:18</v>
      </c>
    </row>
    <row r="6842" spans="1:5">
      <c r="A6842" s="1" t="s">
        <v>21655</v>
      </c>
      <c r="B6842" s="1">
        <v>20230416161312</v>
      </c>
      <c r="C6842" s="1" t="s">
        <v>22980</v>
      </c>
      <c r="D6842" s="1" t="s">
        <v>22520</v>
      </c>
      <c r="E6842" s="1" t="str">
        <f t="shared" si="106"/>
        <v>04/16/2023 16:13:12</v>
      </c>
    </row>
    <row r="6843" spans="1:5">
      <c r="A6843" s="1" t="s">
        <v>21655</v>
      </c>
      <c r="B6843" s="1">
        <v>20230416161312</v>
      </c>
      <c r="C6843" s="1" t="s">
        <v>22980</v>
      </c>
      <c r="D6843" s="1" t="s">
        <v>22520</v>
      </c>
      <c r="E6843" s="1" t="str">
        <f t="shared" si="106"/>
        <v>04/16/2023 16:13:12</v>
      </c>
    </row>
    <row r="6844" spans="1:5">
      <c r="A6844" s="1" t="s">
        <v>21657</v>
      </c>
      <c r="B6844" s="1">
        <v>20230416161313</v>
      </c>
      <c r="C6844" s="1" t="s">
        <v>22981</v>
      </c>
      <c r="D6844" s="1" t="s">
        <v>22520</v>
      </c>
      <c r="E6844" s="1" t="str">
        <f t="shared" si="106"/>
        <v>04/16/2023 16:13:13</v>
      </c>
    </row>
    <row r="6845" spans="1:5">
      <c r="A6845" s="1" t="s">
        <v>21659</v>
      </c>
      <c r="B6845" s="1">
        <v>20230416161359</v>
      </c>
      <c r="C6845" s="1" t="s">
        <v>22926</v>
      </c>
      <c r="D6845" s="1" t="s">
        <v>22520</v>
      </c>
      <c r="E6845" s="1" t="str">
        <f t="shared" si="106"/>
        <v>04/16/2023 16:13:59</v>
      </c>
    </row>
    <row r="6846" spans="1:5">
      <c r="A6846" s="1" t="s">
        <v>21661</v>
      </c>
      <c r="B6846" s="1">
        <v>20230416161405</v>
      </c>
      <c r="C6846" s="1" t="s">
        <v>22934</v>
      </c>
      <c r="D6846" s="1" t="s">
        <v>22520</v>
      </c>
      <c r="E6846" s="1" t="str">
        <f t="shared" si="106"/>
        <v>04/16/2023 16:14:05</v>
      </c>
    </row>
    <row r="6847" spans="1:5">
      <c r="A6847" s="1" t="s">
        <v>21663</v>
      </c>
      <c r="B6847" s="1">
        <v>20230416161407</v>
      </c>
      <c r="C6847" s="1" t="s">
        <v>22947</v>
      </c>
      <c r="D6847" s="1" t="s">
        <v>22520</v>
      </c>
      <c r="E6847" s="1" t="str">
        <f t="shared" si="106"/>
        <v>04/16/2023 16:14:07</v>
      </c>
    </row>
    <row r="6848" spans="1:5">
      <c r="A6848" s="1" t="s">
        <v>21665</v>
      </c>
      <c r="B6848" s="1">
        <v>20230416161458</v>
      </c>
      <c r="C6848" s="1" t="s">
        <v>22984</v>
      </c>
      <c r="D6848" s="1" t="s">
        <v>22525</v>
      </c>
      <c r="E6848" s="1" t="str">
        <f t="shared" si="106"/>
        <v>04/16/2023 16:14:58</v>
      </c>
    </row>
    <row r="6849" spans="1:5">
      <c r="A6849" s="1" t="s">
        <v>21667</v>
      </c>
      <c r="B6849" s="1">
        <v>20230416161503</v>
      </c>
      <c r="C6849" s="1" t="s">
        <v>22975</v>
      </c>
      <c r="D6849" s="1" t="s">
        <v>22525</v>
      </c>
      <c r="E6849" s="1" t="str">
        <f t="shared" si="106"/>
        <v>04/16/2023 16:15:03</v>
      </c>
    </row>
    <row r="6850" spans="1:5">
      <c r="A6850" s="1" t="s">
        <v>21669</v>
      </c>
      <c r="B6850" s="1">
        <v>20230416161515</v>
      </c>
      <c r="C6850" s="1" t="s">
        <v>22992</v>
      </c>
      <c r="D6850" s="1" t="s">
        <v>22520</v>
      </c>
      <c r="E6850" s="1" t="str">
        <f t="shared" si="106"/>
        <v>04/16/2023 16:15:15</v>
      </c>
    </row>
    <row r="6851" spans="1:5">
      <c r="A6851" s="1" t="s">
        <v>21672</v>
      </c>
      <c r="B6851" s="1">
        <v>20230416161515</v>
      </c>
      <c r="C6851" s="1" t="s">
        <v>23009</v>
      </c>
      <c r="D6851" s="1" t="s">
        <v>22520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>
      <c r="A6852" s="1" t="s">
        <v>21674</v>
      </c>
      <c r="B6852" s="1">
        <v>20230416161530</v>
      </c>
      <c r="C6852" s="1" t="s">
        <v>22977</v>
      </c>
      <c r="D6852" s="1" t="s">
        <v>22520</v>
      </c>
      <c r="E6852" s="1" t="str">
        <f t="shared" si="107"/>
        <v>04/16/2023 16:15:30</v>
      </c>
    </row>
    <row r="6853" spans="1:5">
      <c r="A6853" s="1" t="s">
        <v>21676</v>
      </c>
      <c r="B6853" s="1">
        <v>20230416161532</v>
      </c>
      <c r="C6853" s="1" t="s">
        <v>22978</v>
      </c>
      <c r="D6853" s="1" t="s">
        <v>22520</v>
      </c>
      <c r="E6853" s="1" t="str">
        <f t="shared" si="107"/>
        <v>04/16/2023 16:15:32</v>
      </c>
    </row>
    <row r="6854" spans="1:5">
      <c r="A6854" s="1" t="s">
        <v>21678</v>
      </c>
      <c r="B6854" s="1">
        <v>20230416161542</v>
      </c>
      <c r="C6854" s="1" t="s">
        <v>23006</v>
      </c>
      <c r="D6854" s="1" t="s">
        <v>22520</v>
      </c>
      <c r="E6854" s="1" t="str">
        <f t="shared" si="107"/>
        <v>04/16/2023 16:15:42</v>
      </c>
    </row>
    <row r="6855" spans="1:5">
      <c r="A6855" s="1" t="s">
        <v>21680</v>
      </c>
      <c r="B6855" s="1">
        <v>20230416161544</v>
      </c>
      <c r="C6855" s="1" t="s">
        <v>22967</v>
      </c>
      <c r="D6855" s="1" t="s">
        <v>22520</v>
      </c>
      <c r="E6855" s="1" t="str">
        <f t="shared" si="107"/>
        <v>04/16/2023 16:15:44</v>
      </c>
    </row>
    <row r="6856" spans="1:5">
      <c r="A6856" s="1" t="s">
        <v>21682</v>
      </c>
      <c r="B6856" s="1">
        <v>20230416161558</v>
      </c>
      <c r="C6856" s="1" t="s">
        <v>22886</v>
      </c>
      <c r="D6856" s="1" t="s">
        <v>22520</v>
      </c>
      <c r="E6856" s="1" t="str">
        <f t="shared" si="107"/>
        <v>04/16/2023 16:15:58</v>
      </c>
    </row>
    <row r="6857" spans="1:5">
      <c r="A6857" s="1" t="s">
        <v>21684</v>
      </c>
      <c r="B6857" s="1">
        <v>20230416161639</v>
      </c>
      <c r="C6857" s="1" t="s">
        <v>22984</v>
      </c>
      <c r="D6857" s="1" t="s">
        <v>22525</v>
      </c>
      <c r="E6857" s="1" t="str">
        <f t="shared" si="107"/>
        <v>04/16/2023 16:16:39</v>
      </c>
    </row>
    <row r="6858" spans="1:5">
      <c r="A6858" s="1" t="s">
        <v>21686</v>
      </c>
      <c r="B6858" s="1">
        <v>20230416161648</v>
      </c>
      <c r="C6858" s="1" t="s">
        <v>22982</v>
      </c>
      <c r="D6858" s="1" t="s">
        <v>22520</v>
      </c>
      <c r="E6858" s="1" t="str">
        <f t="shared" si="107"/>
        <v>04/16/2023 16:16:48</v>
      </c>
    </row>
    <row r="6859" spans="1:5">
      <c r="A6859" s="1" t="s">
        <v>21688</v>
      </c>
      <c r="B6859" s="1">
        <v>20230416161658</v>
      </c>
      <c r="C6859" s="1" t="s">
        <v>23004</v>
      </c>
      <c r="D6859" s="1" t="s">
        <v>22520</v>
      </c>
      <c r="E6859" s="1" t="str">
        <f t="shared" si="107"/>
        <v>04/16/2023 16:16:58</v>
      </c>
    </row>
    <row r="6860" spans="1:5">
      <c r="A6860" s="1" t="s">
        <v>21691</v>
      </c>
      <c r="B6860" s="1">
        <v>20230416161703</v>
      </c>
      <c r="C6860" s="1" t="s">
        <v>22845</v>
      </c>
      <c r="D6860" s="1" t="s">
        <v>22520</v>
      </c>
      <c r="E6860" s="1" t="str">
        <f t="shared" si="107"/>
        <v>04/16/2023 16:17:03</v>
      </c>
    </row>
    <row r="6861" spans="1:5">
      <c r="A6861" s="1" t="s">
        <v>21693</v>
      </c>
      <c r="B6861" s="1">
        <v>20230416161716</v>
      </c>
      <c r="C6861" s="1" t="s">
        <v>22947</v>
      </c>
      <c r="D6861" s="1" t="s">
        <v>22520</v>
      </c>
      <c r="E6861" s="1" t="str">
        <f t="shared" si="107"/>
        <v>04/16/2023 16:17:16</v>
      </c>
    </row>
    <row r="6862" spans="1:5">
      <c r="A6862" s="1" t="s">
        <v>21695</v>
      </c>
      <c r="B6862" s="1">
        <v>20230416161736</v>
      </c>
      <c r="C6862" s="1" t="s">
        <v>22980</v>
      </c>
      <c r="D6862" s="1" t="s">
        <v>22520</v>
      </c>
      <c r="E6862" s="1" t="str">
        <f t="shared" si="107"/>
        <v>04/16/2023 16:17:36</v>
      </c>
    </row>
    <row r="6863" spans="1:5">
      <c r="A6863" s="1" t="s">
        <v>21695</v>
      </c>
      <c r="B6863" s="1">
        <v>20230416161736</v>
      </c>
      <c r="C6863" s="1" t="s">
        <v>22980</v>
      </c>
      <c r="D6863" s="1" t="s">
        <v>22520</v>
      </c>
      <c r="E6863" s="1" t="str">
        <f t="shared" si="107"/>
        <v>04/16/2023 16:17:36</v>
      </c>
    </row>
    <row r="6864" spans="1:5">
      <c r="A6864" s="1" t="s">
        <v>21697</v>
      </c>
      <c r="B6864" s="1">
        <v>20230416161736</v>
      </c>
      <c r="C6864" s="1" t="s">
        <v>22981</v>
      </c>
      <c r="D6864" s="1" t="s">
        <v>22520</v>
      </c>
      <c r="E6864" s="1" t="str">
        <f t="shared" si="107"/>
        <v>04/16/2023 16:17:36</v>
      </c>
    </row>
    <row r="6865" spans="1:5">
      <c r="A6865" s="1" t="s">
        <v>21699</v>
      </c>
      <c r="B6865" s="1">
        <v>20230416161759</v>
      </c>
      <c r="C6865" s="1" t="s">
        <v>22937</v>
      </c>
      <c r="D6865" s="1" t="s">
        <v>22525</v>
      </c>
      <c r="E6865" s="1" t="str">
        <f t="shared" si="107"/>
        <v>04/16/2023 16:17:59</v>
      </c>
    </row>
    <row r="6866" spans="1:5">
      <c r="A6866" s="1" t="s">
        <v>21701</v>
      </c>
      <c r="B6866" s="1">
        <v>20230416161824</v>
      </c>
      <c r="C6866" s="1" t="s">
        <v>22886</v>
      </c>
      <c r="D6866" s="1" t="s">
        <v>22520</v>
      </c>
      <c r="E6866" s="1" t="str">
        <f t="shared" si="107"/>
        <v>04/16/2023 16:18:24</v>
      </c>
    </row>
    <row r="6867" spans="1:5">
      <c r="A6867" s="1" t="s">
        <v>21703</v>
      </c>
      <c r="B6867" s="1">
        <v>20230416161839</v>
      </c>
      <c r="C6867" s="1" t="s">
        <v>22889</v>
      </c>
      <c r="D6867" s="1" t="s">
        <v>22520</v>
      </c>
      <c r="E6867" s="1" t="str">
        <f t="shared" si="107"/>
        <v>04/16/2023 16:18:39</v>
      </c>
    </row>
    <row r="6868" spans="1:5">
      <c r="A6868" s="1" t="s">
        <v>21705</v>
      </c>
      <c r="B6868" s="1">
        <v>20230416161847</v>
      </c>
      <c r="C6868" s="1" t="s">
        <v>22999</v>
      </c>
      <c r="D6868" s="1" t="s">
        <v>22520</v>
      </c>
      <c r="E6868" s="1" t="str">
        <f t="shared" si="107"/>
        <v>04/16/2023 16:18:47</v>
      </c>
    </row>
    <row r="6869" spans="1:5">
      <c r="A6869" s="1" t="s">
        <v>21707</v>
      </c>
      <c r="B6869" s="1">
        <v>20230416161849</v>
      </c>
      <c r="C6869" s="1" t="s">
        <v>22900</v>
      </c>
      <c r="D6869" s="1" t="s">
        <v>22520</v>
      </c>
      <c r="E6869" s="1" t="str">
        <f t="shared" si="107"/>
        <v>04/16/2023 16:18:49</v>
      </c>
    </row>
    <row r="6870" spans="1:5">
      <c r="A6870" s="1" t="s">
        <v>21710</v>
      </c>
      <c r="B6870" s="1">
        <v>20230416161906</v>
      </c>
      <c r="C6870" s="1" t="s">
        <v>22984</v>
      </c>
      <c r="D6870" s="1" t="s">
        <v>22525</v>
      </c>
      <c r="E6870" s="1" t="str">
        <f t="shared" si="107"/>
        <v>04/16/2023 16:19:06</v>
      </c>
    </row>
    <row r="6871" spans="1:5">
      <c r="A6871" s="1" t="s">
        <v>21712</v>
      </c>
      <c r="B6871" s="1">
        <v>20230416161929</v>
      </c>
      <c r="C6871" s="1" t="s">
        <v>22937</v>
      </c>
      <c r="D6871" s="1" t="s">
        <v>22525</v>
      </c>
      <c r="E6871" s="1" t="str">
        <f t="shared" si="107"/>
        <v>04/16/2023 16:19:29</v>
      </c>
    </row>
    <row r="6872" spans="1:5">
      <c r="A6872" s="1" t="s">
        <v>21714</v>
      </c>
      <c r="B6872" s="1">
        <v>20230416161950</v>
      </c>
      <c r="C6872" s="1" t="s">
        <v>22636</v>
      </c>
      <c r="D6872" s="1" t="s">
        <v>22520</v>
      </c>
      <c r="E6872" s="1" t="str">
        <f t="shared" si="107"/>
        <v>04/16/2023 16:19:50</v>
      </c>
    </row>
    <row r="6873" spans="1:5">
      <c r="A6873" s="1" t="s">
        <v>21716</v>
      </c>
      <c r="B6873" s="1">
        <v>20230416162039</v>
      </c>
      <c r="C6873" s="1" t="s">
        <v>22926</v>
      </c>
      <c r="D6873" s="1" t="s">
        <v>22520</v>
      </c>
      <c r="E6873" s="1" t="str">
        <f t="shared" si="107"/>
        <v>04/16/2023 16:20:39</v>
      </c>
    </row>
    <row r="6874" spans="1:5">
      <c r="A6874" s="1" t="s">
        <v>21718</v>
      </c>
      <c r="B6874" s="1">
        <v>20230416162056</v>
      </c>
      <c r="C6874" s="1" t="s">
        <v>22975</v>
      </c>
      <c r="D6874" s="1" t="s">
        <v>22525</v>
      </c>
      <c r="E6874" s="1" t="str">
        <f t="shared" si="107"/>
        <v>04/16/2023 16:20:56</v>
      </c>
    </row>
    <row r="6875" spans="1:5">
      <c r="A6875" s="1" t="s">
        <v>21720</v>
      </c>
      <c r="B6875" s="1">
        <v>20230416162119</v>
      </c>
      <c r="C6875" s="1" t="s">
        <v>23010</v>
      </c>
      <c r="D6875" s="1" t="s">
        <v>22520</v>
      </c>
      <c r="E6875" s="1" t="str">
        <f t="shared" si="107"/>
        <v>04/16/2023 16:21:19</v>
      </c>
    </row>
    <row r="6876" spans="1:5">
      <c r="A6876" s="1" t="s">
        <v>21722</v>
      </c>
      <c r="B6876" s="1">
        <v>20230416162121</v>
      </c>
      <c r="C6876" s="1" t="s">
        <v>23007</v>
      </c>
      <c r="D6876" s="1" t="s">
        <v>22520</v>
      </c>
      <c r="E6876" s="1" t="str">
        <f t="shared" si="107"/>
        <v>04/16/2023 16:21:21</v>
      </c>
    </row>
    <row r="6877" spans="1:5">
      <c r="A6877" s="1" t="s">
        <v>21725</v>
      </c>
      <c r="B6877" s="1">
        <v>20230416162121</v>
      </c>
      <c r="C6877" s="1" t="s">
        <v>22699</v>
      </c>
      <c r="D6877" s="1" t="s">
        <v>22520</v>
      </c>
      <c r="E6877" s="1" t="str">
        <f t="shared" si="107"/>
        <v>04/16/2023 16:21:21</v>
      </c>
    </row>
    <row r="6878" spans="1:5">
      <c r="A6878" s="1" t="s">
        <v>21727</v>
      </c>
      <c r="B6878" s="1">
        <v>20230416162122</v>
      </c>
      <c r="C6878" s="1" t="s">
        <v>22993</v>
      </c>
      <c r="D6878" s="1" t="s">
        <v>22520</v>
      </c>
      <c r="E6878" s="1" t="str">
        <f t="shared" si="107"/>
        <v>04/16/2023 16:21:22</v>
      </c>
    </row>
    <row r="6879" spans="1:5">
      <c r="A6879" s="1" t="s">
        <v>21729</v>
      </c>
      <c r="B6879" s="1">
        <v>20230416162123</v>
      </c>
      <c r="C6879" s="1" t="s">
        <v>22977</v>
      </c>
      <c r="D6879" s="1" t="s">
        <v>22520</v>
      </c>
      <c r="E6879" s="1" t="str">
        <f t="shared" si="107"/>
        <v>04/16/2023 16:21:23</v>
      </c>
    </row>
    <row r="6880" spans="1:5">
      <c r="A6880" s="1" t="s">
        <v>21731</v>
      </c>
      <c r="B6880" s="1">
        <v>20230416162125</v>
      </c>
      <c r="C6880" s="1" t="s">
        <v>22978</v>
      </c>
      <c r="D6880" s="1" t="s">
        <v>22520</v>
      </c>
      <c r="E6880" s="1" t="str">
        <f t="shared" si="107"/>
        <v>04/16/2023 16:21:25</v>
      </c>
    </row>
    <row r="6881" spans="1:5">
      <c r="A6881" s="1" t="s">
        <v>21733</v>
      </c>
      <c r="B6881" s="1">
        <v>20230416162140</v>
      </c>
      <c r="C6881" s="1" t="s">
        <v>23004</v>
      </c>
      <c r="D6881" s="1" t="s">
        <v>22520</v>
      </c>
      <c r="E6881" s="1" t="str">
        <f t="shared" si="107"/>
        <v>04/16/2023 16:21:40</v>
      </c>
    </row>
    <row r="6882" spans="1:5">
      <c r="A6882" s="1" t="s">
        <v>21735</v>
      </c>
      <c r="B6882" s="1">
        <v>20230416162142</v>
      </c>
      <c r="C6882" s="1" t="s">
        <v>22934</v>
      </c>
      <c r="D6882" s="1" t="s">
        <v>22520</v>
      </c>
      <c r="E6882" s="1" t="str">
        <f t="shared" si="107"/>
        <v>04/16/2023 16:21:42</v>
      </c>
    </row>
    <row r="6883" spans="1:5">
      <c r="A6883" s="1" t="s">
        <v>21737</v>
      </c>
      <c r="B6883" s="1">
        <v>20230416162200</v>
      </c>
      <c r="C6883" s="1" t="s">
        <v>22980</v>
      </c>
      <c r="D6883" s="1" t="s">
        <v>22520</v>
      </c>
      <c r="E6883" s="1" t="str">
        <f t="shared" si="107"/>
        <v>04/16/2023 16:22:00</v>
      </c>
    </row>
    <row r="6884" spans="1:5">
      <c r="A6884" s="1" t="s">
        <v>21737</v>
      </c>
      <c r="B6884" s="1">
        <v>20230416162200</v>
      </c>
      <c r="C6884" s="1" t="s">
        <v>22980</v>
      </c>
      <c r="D6884" s="1" t="s">
        <v>22520</v>
      </c>
      <c r="E6884" s="1" t="str">
        <f t="shared" si="107"/>
        <v>04/16/2023 16:22:00</v>
      </c>
    </row>
    <row r="6885" spans="1:5">
      <c r="A6885" s="1" t="s">
        <v>21739</v>
      </c>
      <c r="B6885" s="1">
        <v>20230416162200</v>
      </c>
      <c r="C6885" s="1" t="s">
        <v>22981</v>
      </c>
      <c r="D6885" s="1" t="s">
        <v>22520</v>
      </c>
      <c r="E6885" s="1" t="str">
        <f t="shared" si="107"/>
        <v>04/16/2023 16:22:00</v>
      </c>
    </row>
    <row r="6886" spans="1:5">
      <c r="A6886" s="1" t="s">
        <v>21741</v>
      </c>
      <c r="B6886" s="1">
        <v>20230416162211</v>
      </c>
      <c r="C6886" s="1" t="s">
        <v>22998</v>
      </c>
      <c r="D6886" s="1" t="s">
        <v>22520</v>
      </c>
      <c r="E6886" s="1" t="str">
        <f t="shared" si="107"/>
        <v>04/16/2023 16:22:11</v>
      </c>
    </row>
    <row r="6887" spans="1:5">
      <c r="A6887" s="1" t="s">
        <v>21744</v>
      </c>
      <c r="B6887" s="1">
        <v>20230416162305</v>
      </c>
      <c r="C6887" s="1" t="s">
        <v>22904</v>
      </c>
      <c r="D6887" s="1" t="s">
        <v>22520</v>
      </c>
      <c r="E6887" s="1" t="str">
        <f t="shared" si="107"/>
        <v>04/16/2023 16:23:05</v>
      </c>
    </row>
    <row r="6888" spans="1:5">
      <c r="A6888" s="1" t="s">
        <v>21746</v>
      </c>
      <c r="B6888" s="1">
        <v>20230416162306</v>
      </c>
      <c r="C6888" s="1" t="s">
        <v>22905</v>
      </c>
      <c r="D6888" s="1" t="s">
        <v>22520</v>
      </c>
      <c r="E6888" s="1" t="str">
        <f t="shared" si="107"/>
        <v>04/16/2023 16:23:06</v>
      </c>
    </row>
    <row r="6889" spans="1:5">
      <c r="A6889" s="1" t="s">
        <v>21748</v>
      </c>
      <c r="B6889" s="1">
        <v>20230416162333</v>
      </c>
      <c r="C6889" s="1" t="s">
        <v>22982</v>
      </c>
      <c r="D6889" s="1" t="s">
        <v>22520</v>
      </c>
      <c r="E6889" s="1" t="str">
        <f t="shared" si="107"/>
        <v>04/16/2023 16:23:33</v>
      </c>
    </row>
    <row r="6890" spans="1:5">
      <c r="A6890" s="1" t="s">
        <v>21750</v>
      </c>
      <c r="B6890" s="1">
        <v>20230416162334</v>
      </c>
      <c r="C6890" s="1" t="s">
        <v>22889</v>
      </c>
      <c r="D6890" s="1" t="s">
        <v>22520</v>
      </c>
      <c r="E6890" s="1" t="str">
        <f t="shared" si="107"/>
        <v>04/16/2023 16:23:34</v>
      </c>
    </row>
    <row r="6891" spans="1:5">
      <c r="A6891" s="1" t="s">
        <v>21752</v>
      </c>
      <c r="B6891" s="1">
        <v>20230416162338</v>
      </c>
      <c r="C6891" s="1" t="s">
        <v>23008</v>
      </c>
      <c r="D6891" s="1" t="s">
        <v>22520</v>
      </c>
      <c r="E6891" s="1" t="str">
        <f t="shared" si="107"/>
        <v>04/16/2023 16:23:38</v>
      </c>
    </row>
    <row r="6892" spans="1:5">
      <c r="A6892" s="1" t="s">
        <v>21755</v>
      </c>
      <c r="B6892" s="1">
        <v>20230416162341</v>
      </c>
      <c r="C6892" s="1" t="s">
        <v>22999</v>
      </c>
      <c r="D6892" s="1" t="s">
        <v>22520</v>
      </c>
      <c r="E6892" s="1" t="str">
        <f t="shared" si="107"/>
        <v>04/16/2023 16:23:41</v>
      </c>
    </row>
    <row r="6893" spans="1:5">
      <c r="A6893" s="1" t="s">
        <v>21757</v>
      </c>
      <c r="B6893" s="1">
        <v>20230416162412</v>
      </c>
      <c r="C6893" s="1" t="s">
        <v>23004</v>
      </c>
      <c r="D6893" s="1" t="s">
        <v>22520</v>
      </c>
      <c r="E6893" s="1" t="str">
        <f t="shared" si="107"/>
        <v>04/16/2023 16:24:12</v>
      </c>
    </row>
    <row r="6894" spans="1:5">
      <c r="A6894" s="1" t="s">
        <v>21759</v>
      </c>
      <c r="B6894" s="1">
        <v>20230416162413</v>
      </c>
      <c r="C6894" s="1" t="s">
        <v>22900</v>
      </c>
      <c r="D6894" s="1" t="s">
        <v>22520</v>
      </c>
      <c r="E6894" s="1" t="str">
        <f t="shared" si="107"/>
        <v>04/16/2023 16:24:13</v>
      </c>
    </row>
    <row r="6895" spans="1:5">
      <c r="A6895" s="1" t="s">
        <v>21761</v>
      </c>
      <c r="B6895" s="1">
        <v>20230416162445</v>
      </c>
      <c r="C6895" s="1" t="s">
        <v>23003</v>
      </c>
      <c r="D6895" s="1" t="s">
        <v>22520</v>
      </c>
      <c r="E6895" s="1" t="str">
        <f t="shared" si="107"/>
        <v>04/16/2023 16:24:45</v>
      </c>
    </row>
    <row r="6896" spans="1:5">
      <c r="A6896" s="1" t="s">
        <v>21763</v>
      </c>
      <c r="B6896" s="1">
        <v>20230416162445</v>
      </c>
      <c r="C6896" s="1" t="s">
        <v>23006</v>
      </c>
      <c r="D6896" s="1" t="s">
        <v>22520</v>
      </c>
      <c r="E6896" s="1" t="str">
        <f t="shared" si="107"/>
        <v>04/16/2023 16:24:45</v>
      </c>
    </row>
    <row r="6897" spans="1:5">
      <c r="A6897" s="1" t="s">
        <v>21765</v>
      </c>
      <c r="B6897" s="1">
        <v>20230416162537</v>
      </c>
      <c r="C6897" s="1" t="s">
        <v>22784</v>
      </c>
      <c r="D6897" s="1" t="s">
        <v>22520</v>
      </c>
      <c r="E6897" s="1" t="str">
        <f t="shared" si="107"/>
        <v>04/16/2023 16:25:37</v>
      </c>
    </row>
    <row r="6898" spans="1:5">
      <c r="A6898" s="1" t="s">
        <v>21767</v>
      </c>
      <c r="B6898" s="1">
        <v>20230416162546</v>
      </c>
      <c r="C6898" s="1" t="s">
        <v>22995</v>
      </c>
      <c r="D6898" s="1" t="s">
        <v>22520</v>
      </c>
      <c r="E6898" s="1" t="str">
        <f t="shared" si="107"/>
        <v>04/16/2023 16:25:46</v>
      </c>
    </row>
    <row r="6899" spans="1:5">
      <c r="A6899" s="1" t="s">
        <v>21769</v>
      </c>
      <c r="B6899" s="1">
        <v>20230416162642</v>
      </c>
      <c r="C6899" s="1" t="s">
        <v>22977</v>
      </c>
      <c r="D6899" s="1" t="s">
        <v>22520</v>
      </c>
      <c r="E6899" s="1" t="str">
        <f t="shared" si="107"/>
        <v>04/16/2023 16:26:42</v>
      </c>
    </row>
    <row r="6900" spans="1:5">
      <c r="A6900" s="1" t="s">
        <v>21771</v>
      </c>
      <c r="B6900" s="1">
        <v>20230416162643</v>
      </c>
      <c r="C6900" s="1" t="s">
        <v>22978</v>
      </c>
      <c r="D6900" s="1" t="s">
        <v>22520</v>
      </c>
      <c r="E6900" s="1" t="str">
        <f t="shared" si="107"/>
        <v>04/16/2023 16:26:43</v>
      </c>
    </row>
    <row r="6901" spans="1:5">
      <c r="A6901" s="1" t="s">
        <v>21773</v>
      </c>
      <c r="B6901" s="1">
        <v>20230416162649</v>
      </c>
      <c r="C6901" s="1" t="s">
        <v>22967</v>
      </c>
      <c r="D6901" s="1" t="s">
        <v>22520</v>
      </c>
      <c r="E6901" s="1" t="str">
        <f t="shared" si="107"/>
        <v>04/16/2023 16:26:49</v>
      </c>
    </row>
    <row r="6902" spans="1:5">
      <c r="A6902" s="1" t="s">
        <v>21775</v>
      </c>
      <c r="B6902" s="1">
        <v>20230416162657</v>
      </c>
      <c r="C6902" s="1" t="s">
        <v>23004</v>
      </c>
      <c r="D6902" s="1" t="s">
        <v>22520</v>
      </c>
      <c r="E6902" s="1" t="str">
        <f t="shared" si="107"/>
        <v>04/16/2023 16:26:57</v>
      </c>
    </row>
    <row r="6903" spans="1:5">
      <c r="A6903" s="1" t="s">
        <v>21777</v>
      </c>
      <c r="B6903" s="1">
        <v>20230416162716</v>
      </c>
      <c r="C6903" s="1" t="s">
        <v>22992</v>
      </c>
      <c r="D6903" s="1" t="s">
        <v>22520</v>
      </c>
      <c r="E6903" s="1" t="str">
        <f t="shared" si="107"/>
        <v>04/16/2023 16:27:16</v>
      </c>
    </row>
    <row r="6904" spans="1:5">
      <c r="A6904" s="1" t="s">
        <v>21780</v>
      </c>
      <c r="B6904" s="1">
        <v>20230416162719</v>
      </c>
      <c r="C6904" s="1" t="s">
        <v>22845</v>
      </c>
      <c r="D6904" s="1" t="s">
        <v>22520</v>
      </c>
      <c r="E6904" s="1" t="str">
        <f t="shared" si="107"/>
        <v>04/16/2023 16:27:19</v>
      </c>
    </row>
    <row r="6905" spans="1:5">
      <c r="A6905" s="1" t="s">
        <v>21782</v>
      </c>
      <c r="B6905" s="1">
        <v>20230416162729</v>
      </c>
      <c r="C6905" s="1" t="s">
        <v>22937</v>
      </c>
      <c r="D6905" s="1" t="s">
        <v>22525</v>
      </c>
      <c r="E6905" s="1" t="str">
        <f t="shared" si="107"/>
        <v>04/16/2023 16:27:29</v>
      </c>
    </row>
    <row r="6906" spans="1:5">
      <c r="A6906" s="1" t="s">
        <v>21784</v>
      </c>
      <c r="B6906" s="1">
        <v>20230416162809</v>
      </c>
      <c r="C6906" s="1" t="s">
        <v>22975</v>
      </c>
      <c r="D6906" s="1" t="s">
        <v>22525</v>
      </c>
      <c r="E6906" s="1" t="str">
        <f t="shared" si="107"/>
        <v>04/16/2023 16:28:09</v>
      </c>
    </row>
    <row r="6907" spans="1:5">
      <c r="A6907" s="1" t="s">
        <v>21786</v>
      </c>
      <c r="B6907" s="1">
        <v>20230416162833</v>
      </c>
      <c r="C6907" s="1" t="s">
        <v>22636</v>
      </c>
      <c r="D6907" s="1" t="s">
        <v>22520</v>
      </c>
      <c r="E6907" s="1" t="str">
        <f t="shared" si="107"/>
        <v>04/16/2023 16:28:33</v>
      </c>
    </row>
    <row r="6908" spans="1:5">
      <c r="A6908" s="1" t="s">
        <v>21788</v>
      </c>
      <c r="B6908" s="1">
        <v>20230416162835</v>
      </c>
      <c r="C6908" s="1" t="s">
        <v>22984</v>
      </c>
      <c r="D6908" s="1" t="s">
        <v>22525</v>
      </c>
      <c r="E6908" s="1" t="str">
        <f t="shared" si="107"/>
        <v>04/16/2023 16:28:35</v>
      </c>
    </row>
    <row r="6909" spans="1:5">
      <c r="A6909" s="1" t="s">
        <v>21790</v>
      </c>
      <c r="B6909" s="1">
        <v>20230416162900</v>
      </c>
      <c r="C6909" s="1" t="s">
        <v>22995</v>
      </c>
      <c r="D6909" s="1" t="s">
        <v>22520</v>
      </c>
      <c r="E6909" s="1" t="str">
        <f t="shared" si="107"/>
        <v>04/16/2023 16:29:00</v>
      </c>
    </row>
    <row r="6910" spans="1:5">
      <c r="A6910" s="1" t="s">
        <v>21792</v>
      </c>
      <c r="B6910" s="1">
        <v>20230416162908</v>
      </c>
      <c r="C6910" s="1" t="s">
        <v>23004</v>
      </c>
      <c r="D6910" s="1" t="s">
        <v>22520</v>
      </c>
      <c r="E6910" s="1" t="str">
        <f t="shared" si="107"/>
        <v>04/16/2023 16:29:08</v>
      </c>
    </row>
    <row r="6911" spans="1:5">
      <c r="A6911" s="1" t="s">
        <v>21794</v>
      </c>
      <c r="B6911" s="1">
        <v>20230416162911</v>
      </c>
      <c r="C6911" s="1" t="s">
        <v>22889</v>
      </c>
      <c r="D6911" s="1" t="s">
        <v>22520</v>
      </c>
      <c r="E6911" s="1" t="str">
        <f t="shared" si="107"/>
        <v>04/16/2023 16:29:11</v>
      </c>
    </row>
    <row r="6912" spans="1:5">
      <c r="A6912" s="1" t="s">
        <v>21796</v>
      </c>
      <c r="B6912" s="1">
        <v>20230416162929</v>
      </c>
      <c r="C6912" s="1" t="s">
        <v>22947</v>
      </c>
      <c r="D6912" s="1" t="s">
        <v>22520</v>
      </c>
      <c r="E6912" s="1" t="str">
        <f t="shared" si="107"/>
        <v>04/16/2023 16:29:29</v>
      </c>
    </row>
    <row r="6913" spans="1:5">
      <c r="A6913" s="1" t="s">
        <v>21798</v>
      </c>
      <c r="B6913" s="1">
        <v>20230416163039</v>
      </c>
      <c r="C6913" s="1" t="s">
        <v>23004</v>
      </c>
      <c r="D6913" s="1" t="s">
        <v>22520</v>
      </c>
      <c r="E6913" s="1" t="str">
        <f t="shared" si="107"/>
        <v>04/16/2023 16:30:39</v>
      </c>
    </row>
    <row r="6914" spans="1:5">
      <c r="A6914" s="1" t="s">
        <v>21800</v>
      </c>
      <c r="B6914" s="1">
        <v>20230416163116</v>
      </c>
      <c r="C6914" s="1" t="s">
        <v>22886</v>
      </c>
      <c r="D6914" s="1" t="s">
        <v>22520</v>
      </c>
      <c r="E6914" s="1" t="str">
        <f t="shared" si="107"/>
        <v>04/16/2023 16:31:16</v>
      </c>
    </row>
    <row r="6915" spans="1:5">
      <c r="A6915" s="1" t="s">
        <v>21802</v>
      </c>
      <c r="B6915" s="1">
        <v>20230416163127</v>
      </c>
      <c r="C6915" s="1" t="s">
        <v>23011</v>
      </c>
      <c r="D6915" s="1" t="s">
        <v>22520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>
      <c r="A6916" s="1" t="s">
        <v>21805</v>
      </c>
      <c r="B6916" s="1">
        <v>20230416163150</v>
      </c>
      <c r="C6916" s="1" t="s">
        <v>22905</v>
      </c>
      <c r="D6916" s="1" t="s">
        <v>22520</v>
      </c>
      <c r="E6916" s="1" t="str">
        <f t="shared" si="108"/>
        <v>04/16/2023 16:31:50</v>
      </c>
    </row>
    <row r="6917" spans="1:5">
      <c r="A6917" s="1" t="s">
        <v>21807</v>
      </c>
      <c r="B6917" s="1">
        <v>20230416163152</v>
      </c>
      <c r="C6917" s="1" t="s">
        <v>22904</v>
      </c>
      <c r="D6917" s="1" t="s">
        <v>22520</v>
      </c>
      <c r="E6917" s="1" t="str">
        <f t="shared" si="108"/>
        <v>04/16/2023 16:31:52</v>
      </c>
    </row>
    <row r="6918" spans="1:5">
      <c r="A6918" s="1" t="s">
        <v>21809</v>
      </c>
      <c r="B6918" s="1">
        <v>20230416163223</v>
      </c>
      <c r="C6918" s="1" t="s">
        <v>22995</v>
      </c>
      <c r="D6918" s="1" t="s">
        <v>22520</v>
      </c>
      <c r="E6918" s="1" t="str">
        <f t="shared" si="108"/>
        <v>04/16/2023 16:32:23</v>
      </c>
    </row>
    <row r="6919" spans="1:5">
      <c r="A6919" s="1" t="s">
        <v>21811</v>
      </c>
      <c r="B6919" s="1">
        <v>20230416163237</v>
      </c>
      <c r="C6919" s="1" t="s">
        <v>22947</v>
      </c>
      <c r="D6919" s="1" t="s">
        <v>22520</v>
      </c>
      <c r="E6919" s="1" t="str">
        <f t="shared" si="108"/>
        <v>04/16/2023 16:32:37</v>
      </c>
    </row>
    <row r="6920" spans="1:5">
      <c r="A6920" s="1" t="s">
        <v>21813</v>
      </c>
      <c r="B6920" s="1">
        <v>20230416163248</v>
      </c>
      <c r="C6920" s="1" t="s">
        <v>22998</v>
      </c>
      <c r="D6920" s="1" t="s">
        <v>22520</v>
      </c>
      <c r="E6920" s="1" t="str">
        <f t="shared" si="108"/>
        <v>04/16/2023 16:32:48</v>
      </c>
    </row>
    <row r="6921" spans="1:5">
      <c r="A6921" s="1" t="s">
        <v>21815</v>
      </c>
      <c r="B6921" s="1">
        <v>20230416163248</v>
      </c>
      <c r="C6921" s="1" t="s">
        <v>22937</v>
      </c>
      <c r="D6921" s="1" t="s">
        <v>22525</v>
      </c>
      <c r="E6921" s="1" t="str">
        <f t="shared" si="108"/>
        <v>04/16/2023 16:32:48</v>
      </c>
    </row>
    <row r="6922" spans="1:5">
      <c r="A6922" s="1" t="s">
        <v>21817</v>
      </c>
      <c r="B6922" s="1">
        <v>20230416163302</v>
      </c>
      <c r="C6922" s="1" t="s">
        <v>22975</v>
      </c>
      <c r="D6922" s="1" t="s">
        <v>22525</v>
      </c>
      <c r="E6922" s="1" t="str">
        <f t="shared" si="108"/>
        <v>04/16/2023 16:33:02</v>
      </c>
    </row>
    <row r="6923" spans="1:5">
      <c r="A6923" s="1" t="s">
        <v>21819</v>
      </c>
      <c r="B6923" s="1">
        <v>20230416163320</v>
      </c>
      <c r="C6923" s="1" t="s">
        <v>22962</v>
      </c>
      <c r="D6923" s="1" t="s">
        <v>22520</v>
      </c>
      <c r="E6923" s="1" t="str">
        <f t="shared" si="108"/>
        <v>04/16/2023 16:33:20</v>
      </c>
    </row>
    <row r="6924" spans="1:5">
      <c r="A6924" s="1" t="s">
        <v>21822</v>
      </c>
      <c r="B6924" s="1">
        <v>20230416163331</v>
      </c>
      <c r="C6924" s="1" t="s">
        <v>22782</v>
      </c>
      <c r="D6924" s="1" t="s">
        <v>22520</v>
      </c>
      <c r="E6924" s="1" t="str">
        <f t="shared" si="108"/>
        <v>04/16/2023 16:33:31</v>
      </c>
    </row>
    <row r="6925" spans="1:5">
      <c r="A6925" s="1" t="s">
        <v>21824</v>
      </c>
      <c r="B6925" s="1">
        <v>20230416163333</v>
      </c>
      <c r="C6925" s="1" t="s">
        <v>22993</v>
      </c>
      <c r="D6925" s="1" t="s">
        <v>22520</v>
      </c>
      <c r="E6925" s="1" t="str">
        <f t="shared" si="108"/>
        <v>04/16/2023 16:33:33</v>
      </c>
    </row>
    <row r="6926" spans="1:5">
      <c r="A6926" s="1" t="s">
        <v>21826</v>
      </c>
      <c r="B6926" s="1">
        <v>20230416163347</v>
      </c>
      <c r="C6926" s="1" t="s">
        <v>22636</v>
      </c>
      <c r="D6926" s="1" t="s">
        <v>22520</v>
      </c>
      <c r="E6926" s="1" t="str">
        <f t="shared" si="108"/>
        <v>04/16/2023 16:33:47</v>
      </c>
    </row>
    <row r="6927" spans="1:5">
      <c r="A6927" s="1" t="s">
        <v>21828</v>
      </c>
      <c r="B6927" s="1">
        <v>20230416163407</v>
      </c>
      <c r="C6927" s="1" t="s">
        <v>23006</v>
      </c>
      <c r="D6927" s="1" t="s">
        <v>22520</v>
      </c>
      <c r="E6927" s="1" t="str">
        <f t="shared" si="108"/>
        <v>04/16/2023 16:34:07</v>
      </c>
    </row>
    <row r="6928" spans="1:5">
      <c r="A6928" s="1" t="s">
        <v>21830</v>
      </c>
      <c r="B6928" s="1">
        <v>20230416163438</v>
      </c>
      <c r="C6928" s="1" t="s">
        <v>22975</v>
      </c>
      <c r="D6928" s="1" t="s">
        <v>22525</v>
      </c>
      <c r="E6928" s="1" t="str">
        <f t="shared" si="108"/>
        <v>04/16/2023 16:34:38</v>
      </c>
    </row>
    <row r="6929" spans="1:5">
      <c r="A6929" s="1" t="s">
        <v>21832</v>
      </c>
      <c r="B6929" s="1">
        <v>20230416163448</v>
      </c>
      <c r="C6929" s="1" t="s">
        <v>23003</v>
      </c>
      <c r="D6929" s="1" t="s">
        <v>22520</v>
      </c>
      <c r="E6929" s="1" t="str">
        <f t="shared" si="108"/>
        <v>04/16/2023 16:34:48</v>
      </c>
    </row>
    <row r="6930" spans="1:5">
      <c r="A6930" s="1" t="s">
        <v>21834</v>
      </c>
      <c r="B6930" s="1">
        <v>20230416163508</v>
      </c>
      <c r="C6930" s="1" t="s">
        <v>22622</v>
      </c>
      <c r="D6930" s="1" t="s">
        <v>22520</v>
      </c>
      <c r="E6930" s="1" t="str">
        <f t="shared" si="108"/>
        <v>04/16/2023 16:35:08</v>
      </c>
    </row>
    <row r="6931" spans="1:5">
      <c r="A6931" s="1" t="s">
        <v>21836</v>
      </c>
      <c r="B6931" s="1">
        <v>20230416163518</v>
      </c>
      <c r="C6931" s="1" t="s">
        <v>22995</v>
      </c>
      <c r="D6931" s="1" t="s">
        <v>22520</v>
      </c>
      <c r="E6931" s="1" t="str">
        <f t="shared" si="108"/>
        <v>04/16/2023 16:35:18</v>
      </c>
    </row>
    <row r="6932" spans="1:5">
      <c r="A6932" s="1" t="s">
        <v>21838</v>
      </c>
      <c r="B6932" s="1">
        <v>20230416163548</v>
      </c>
      <c r="C6932" s="1" t="s">
        <v>22937</v>
      </c>
      <c r="D6932" s="1" t="s">
        <v>22525</v>
      </c>
      <c r="E6932" s="1" t="str">
        <f t="shared" si="108"/>
        <v>04/16/2023 16:35:48</v>
      </c>
    </row>
    <row r="6933" spans="1:5">
      <c r="A6933" s="1" t="s">
        <v>21840</v>
      </c>
      <c r="B6933" s="1">
        <v>20230416163639</v>
      </c>
      <c r="C6933" s="1" t="s">
        <v>23004</v>
      </c>
      <c r="D6933" s="1" t="s">
        <v>22520</v>
      </c>
      <c r="E6933" s="1" t="str">
        <f t="shared" si="108"/>
        <v>04/16/2023 16:36:39</v>
      </c>
    </row>
    <row r="6934" spans="1:5">
      <c r="A6934" s="1" t="s">
        <v>21842</v>
      </c>
      <c r="B6934" s="1">
        <v>20230416163715</v>
      </c>
      <c r="C6934" s="1" t="s">
        <v>22962</v>
      </c>
      <c r="D6934" s="1" t="s">
        <v>22520</v>
      </c>
      <c r="E6934" s="1" t="str">
        <f t="shared" si="108"/>
        <v>04/16/2023 16:37:15</v>
      </c>
    </row>
    <row r="6935" spans="1:5">
      <c r="A6935" s="1" t="s">
        <v>21844</v>
      </c>
      <c r="B6935" s="1">
        <v>20230416163805</v>
      </c>
      <c r="C6935" s="1" t="s">
        <v>22993</v>
      </c>
      <c r="D6935" s="1" t="s">
        <v>22520</v>
      </c>
      <c r="E6935" s="1" t="str">
        <f t="shared" si="108"/>
        <v>04/16/2023 16:38:05</v>
      </c>
    </row>
    <row r="6936" spans="1:5">
      <c r="A6936" s="1" t="s">
        <v>21846</v>
      </c>
      <c r="B6936" s="1">
        <v>20230416163813</v>
      </c>
      <c r="C6936" s="1" t="s">
        <v>23011</v>
      </c>
      <c r="D6936" s="1" t="s">
        <v>22520</v>
      </c>
      <c r="E6936" s="1" t="str">
        <f t="shared" si="108"/>
        <v>04/16/2023 16:38:13</v>
      </c>
    </row>
    <row r="6937" spans="1:5">
      <c r="A6937" s="1" t="s">
        <v>21848</v>
      </c>
      <c r="B6937" s="1">
        <v>20230416163821</v>
      </c>
      <c r="C6937" s="1" t="s">
        <v>22995</v>
      </c>
      <c r="D6937" s="1" t="s">
        <v>22520</v>
      </c>
      <c r="E6937" s="1" t="str">
        <f t="shared" si="108"/>
        <v>04/16/2023 16:38:21</v>
      </c>
    </row>
    <row r="6938" spans="1:5">
      <c r="A6938" s="1" t="s">
        <v>21850</v>
      </c>
      <c r="B6938" s="1">
        <v>20230416163923</v>
      </c>
      <c r="C6938" s="1" t="s">
        <v>22999</v>
      </c>
      <c r="D6938" s="1" t="s">
        <v>22520</v>
      </c>
      <c r="E6938" s="1" t="str">
        <f t="shared" si="108"/>
        <v>04/16/2023 16:39:23</v>
      </c>
    </row>
    <row r="6939" spans="1:5">
      <c r="A6939" s="1" t="s">
        <v>21852</v>
      </c>
      <c r="B6939" s="1">
        <v>20230416163935</v>
      </c>
      <c r="C6939" s="1" t="s">
        <v>22934</v>
      </c>
      <c r="D6939" s="1" t="s">
        <v>22520</v>
      </c>
      <c r="E6939" s="1" t="str">
        <f t="shared" si="108"/>
        <v>04/16/2023 16:39:35</v>
      </c>
    </row>
    <row r="6940" spans="1:5">
      <c r="A6940" s="1" t="s">
        <v>21854</v>
      </c>
      <c r="B6940" s="1">
        <v>20230416163943</v>
      </c>
      <c r="C6940" s="1" t="s">
        <v>22995</v>
      </c>
      <c r="D6940" s="1" t="s">
        <v>22520</v>
      </c>
      <c r="E6940" s="1" t="str">
        <f t="shared" si="108"/>
        <v>04/16/2023 16:39:43</v>
      </c>
    </row>
    <row r="6941" spans="1:5">
      <c r="A6941" s="1" t="s">
        <v>21856</v>
      </c>
      <c r="B6941" s="1">
        <v>20230416164006</v>
      </c>
      <c r="C6941" s="1" t="s">
        <v>23004</v>
      </c>
      <c r="D6941" s="1" t="s">
        <v>22520</v>
      </c>
      <c r="E6941" s="1" t="str">
        <f t="shared" si="108"/>
        <v>04/16/2023 16:40:06</v>
      </c>
    </row>
    <row r="6942" spans="1:5">
      <c r="A6942" s="1" t="s">
        <v>21858</v>
      </c>
      <c r="B6942" s="1">
        <v>20230416164033</v>
      </c>
      <c r="C6942" s="1" t="s">
        <v>22982</v>
      </c>
      <c r="D6942" s="1" t="s">
        <v>22520</v>
      </c>
      <c r="E6942" s="1" t="str">
        <f t="shared" si="108"/>
        <v>04/16/2023 16:40:33</v>
      </c>
    </row>
    <row r="6943" spans="1:5">
      <c r="A6943" s="1" t="s">
        <v>21860</v>
      </c>
      <c r="B6943" s="1">
        <v>20230416164036</v>
      </c>
      <c r="C6943" s="1" t="s">
        <v>22967</v>
      </c>
      <c r="D6943" s="1" t="s">
        <v>22520</v>
      </c>
      <c r="E6943" s="1" t="str">
        <f t="shared" si="108"/>
        <v>04/16/2023 16:40:36</v>
      </c>
    </row>
    <row r="6944" spans="1:5">
      <c r="A6944" s="1" t="s">
        <v>21862</v>
      </c>
      <c r="B6944" s="1">
        <v>20230416164037</v>
      </c>
      <c r="C6944" s="1" t="s">
        <v>22937</v>
      </c>
      <c r="D6944" s="1" t="s">
        <v>22525</v>
      </c>
      <c r="E6944" s="1" t="str">
        <f t="shared" si="108"/>
        <v>04/16/2023 16:40:37</v>
      </c>
    </row>
    <row r="6945" spans="1:5">
      <c r="A6945" s="1" t="s">
        <v>21864</v>
      </c>
      <c r="B6945" s="1">
        <v>20230416164122</v>
      </c>
      <c r="C6945" s="1" t="s">
        <v>23008</v>
      </c>
      <c r="D6945" s="1" t="s">
        <v>22520</v>
      </c>
      <c r="E6945" s="1" t="str">
        <f t="shared" si="108"/>
        <v>04/16/2023 16:41:22</v>
      </c>
    </row>
    <row r="6946" spans="1:5">
      <c r="A6946" s="1" t="s">
        <v>21867</v>
      </c>
      <c r="B6946" s="1">
        <v>20230416164124</v>
      </c>
      <c r="C6946" s="1" t="s">
        <v>22947</v>
      </c>
      <c r="D6946" s="1" t="s">
        <v>22520</v>
      </c>
      <c r="E6946" s="1" t="str">
        <f t="shared" si="108"/>
        <v>04/16/2023 16:41:24</v>
      </c>
    </row>
    <row r="6947" spans="1:5">
      <c r="A6947" s="1" t="s">
        <v>21869</v>
      </c>
      <c r="B6947" s="1">
        <v>20230416164155</v>
      </c>
      <c r="C6947" s="1" t="s">
        <v>22977</v>
      </c>
      <c r="D6947" s="1" t="s">
        <v>22520</v>
      </c>
      <c r="E6947" s="1" t="str">
        <f t="shared" si="108"/>
        <v>04/16/2023 16:41:55</v>
      </c>
    </row>
    <row r="6948" spans="1:5">
      <c r="A6948" s="1" t="s">
        <v>21871</v>
      </c>
      <c r="B6948" s="1">
        <v>20230416164155</v>
      </c>
      <c r="C6948" s="1" t="s">
        <v>22978</v>
      </c>
      <c r="D6948" s="1" t="s">
        <v>22520</v>
      </c>
      <c r="E6948" s="1" t="str">
        <f t="shared" si="108"/>
        <v>04/16/2023 16:41:55</v>
      </c>
    </row>
    <row r="6949" spans="1:5">
      <c r="A6949" s="1" t="s">
        <v>21873</v>
      </c>
      <c r="B6949" s="1">
        <v>20230416164211</v>
      </c>
      <c r="C6949" s="1" t="s">
        <v>22772</v>
      </c>
      <c r="D6949" s="1" t="s">
        <v>22520</v>
      </c>
      <c r="E6949" s="1" t="str">
        <f t="shared" si="108"/>
        <v>04/16/2023 16:42:11</v>
      </c>
    </row>
    <row r="6950" spans="1:5">
      <c r="A6950" s="1" t="s">
        <v>21876</v>
      </c>
      <c r="B6950" s="1">
        <v>20230416164213</v>
      </c>
      <c r="C6950" s="1" t="s">
        <v>22886</v>
      </c>
      <c r="D6950" s="1" t="s">
        <v>22520</v>
      </c>
      <c r="E6950" s="1" t="str">
        <f t="shared" si="108"/>
        <v>04/16/2023 16:42:13</v>
      </c>
    </row>
    <row r="6951" spans="1:5">
      <c r="A6951" s="1" t="s">
        <v>21878</v>
      </c>
      <c r="B6951" s="1">
        <v>20230416164220</v>
      </c>
      <c r="C6951" s="1" t="s">
        <v>22900</v>
      </c>
      <c r="D6951" s="1" t="s">
        <v>22520</v>
      </c>
      <c r="E6951" s="1" t="str">
        <f t="shared" si="108"/>
        <v>04/16/2023 16:42:20</v>
      </c>
    </row>
    <row r="6952" spans="1:5">
      <c r="A6952" s="1" t="s">
        <v>21880</v>
      </c>
      <c r="B6952" s="1">
        <v>20230416164226</v>
      </c>
      <c r="C6952" s="1" t="s">
        <v>23006</v>
      </c>
      <c r="D6952" s="1" t="s">
        <v>22520</v>
      </c>
      <c r="E6952" s="1" t="str">
        <f t="shared" si="108"/>
        <v>04/16/2023 16:42:26</v>
      </c>
    </row>
    <row r="6953" spans="1:5">
      <c r="A6953" s="1" t="s">
        <v>21882</v>
      </c>
      <c r="B6953" s="1">
        <v>20230416164242</v>
      </c>
      <c r="C6953" s="1" t="s">
        <v>22771</v>
      </c>
      <c r="D6953" s="1" t="s">
        <v>22520</v>
      </c>
      <c r="E6953" s="1" t="str">
        <f t="shared" si="108"/>
        <v>04/16/2023 16:42:42</v>
      </c>
    </row>
    <row r="6954" spans="1:5">
      <c r="A6954" s="1" t="s">
        <v>21884</v>
      </c>
      <c r="B6954" s="1">
        <v>20230416164259</v>
      </c>
      <c r="C6954" s="1" t="s">
        <v>22980</v>
      </c>
      <c r="D6954" s="1" t="s">
        <v>22520</v>
      </c>
      <c r="E6954" s="1" t="str">
        <f t="shared" si="108"/>
        <v>04/16/2023 16:42:59</v>
      </c>
    </row>
    <row r="6955" spans="1:5">
      <c r="A6955" s="1" t="s">
        <v>21884</v>
      </c>
      <c r="B6955" s="1">
        <v>20230416164259</v>
      </c>
      <c r="C6955" s="1" t="s">
        <v>22980</v>
      </c>
      <c r="D6955" s="1" t="s">
        <v>22520</v>
      </c>
      <c r="E6955" s="1" t="str">
        <f t="shared" si="108"/>
        <v>04/16/2023 16:42:59</v>
      </c>
    </row>
    <row r="6956" spans="1:5">
      <c r="A6956" s="1" t="s">
        <v>21886</v>
      </c>
      <c r="B6956" s="1">
        <v>20230416164300</v>
      </c>
      <c r="C6956" s="1" t="s">
        <v>22981</v>
      </c>
      <c r="D6956" s="1" t="s">
        <v>22520</v>
      </c>
      <c r="E6956" s="1" t="str">
        <f t="shared" si="108"/>
        <v>04/16/2023 16:43:00</v>
      </c>
    </row>
    <row r="6957" spans="1:5">
      <c r="A6957" s="1" t="s">
        <v>21888</v>
      </c>
      <c r="B6957" s="1">
        <v>20230416164312</v>
      </c>
      <c r="C6957" s="1" t="s">
        <v>23011</v>
      </c>
      <c r="D6957" s="1" t="s">
        <v>22520</v>
      </c>
      <c r="E6957" s="1" t="str">
        <f t="shared" si="108"/>
        <v>04/16/2023 16:43:12</v>
      </c>
    </row>
    <row r="6958" spans="1:5">
      <c r="A6958" s="1" t="s">
        <v>21890</v>
      </c>
      <c r="B6958" s="1">
        <v>20230416164314</v>
      </c>
      <c r="C6958" s="1" t="s">
        <v>23012</v>
      </c>
      <c r="D6958" s="1" t="s">
        <v>22520</v>
      </c>
      <c r="E6958" s="1" t="str">
        <f t="shared" si="108"/>
        <v>04/16/2023 16:43:14</v>
      </c>
    </row>
    <row r="6959" spans="1:5">
      <c r="A6959" s="1" t="s">
        <v>21893</v>
      </c>
      <c r="B6959" s="1">
        <v>20230416164314</v>
      </c>
      <c r="C6959" s="1" t="s">
        <v>22622</v>
      </c>
      <c r="D6959" s="1" t="s">
        <v>22520</v>
      </c>
      <c r="E6959" s="1" t="str">
        <f t="shared" si="108"/>
        <v>04/16/2023 16:43:14</v>
      </c>
    </row>
    <row r="6960" spans="1:5">
      <c r="A6960" s="1" t="s">
        <v>21895</v>
      </c>
      <c r="B6960" s="1">
        <v>20230416164449</v>
      </c>
      <c r="C6960" s="1" t="s">
        <v>23004</v>
      </c>
      <c r="D6960" s="1" t="s">
        <v>22520</v>
      </c>
      <c r="E6960" s="1" t="str">
        <f t="shared" si="108"/>
        <v>04/16/2023 16:44:49</v>
      </c>
    </row>
    <row r="6961" spans="1:5">
      <c r="A6961" s="1" t="s">
        <v>21897</v>
      </c>
      <c r="B6961" s="1">
        <v>20230416164502</v>
      </c>
      <c r="C6961" s="1" t="s">
        <v>22982</v>
      </c>
      <c r="D6961" s="1" t="s">
        <v>22520</v>
      </c>
      <c r="E6961" s="1" t="str">
        <f t="shared" si="108"/>
        <v>04/16/2023 16:45:02</v>
      </c>
    </row>
    <row r="6962" spans="1:5">
      <c r="A6962" s="1" t="s">
        <v>21899</v>
      </c>
      <c r="B6962" s="1">
        <v>20230416164505</v>
      </c>
      <c r="C6962" s="1" t="s">
        <v>23013</v>
      </c>
      <c r="D6962" s="1" t="s">
        <v>22520</v>
      </c>
      <c r="E6962" s="1" t="str">
        <f t="shared" si="108"/>
        <v>04/16/2023 16:45:05</v>
      </c>
    </row>
    <row r="6963" spans="1:5">
      <c r="A6963" s="1" t="s">
        <v>21903</v>
      </c>
      <c r="B6963" s="1">
        <v>20230416164539</v>
      </c>
      <c r="C6963" s="1" t="s">
        <v>22771</v>
      </c>
      <c r="D6963" s="1" t="s">
        <v>22520</v>
      </c>
      <c r="E6963" s="1" t="str">
        <f t="shared" si="108"/>
        <v>04/16/2023 16:45:39</v>
      </c>
    </row>
    <row r="6964" spans="1:5">
      <c r="A6964" s="1" t="s">
        <v>21905</v>
      </c>
      <c r="B6964" s="1">
        <v>20230416164543</v>
      </c>
      <c r="C6964" s="1" t="s">
        <v>22905</v>
      </c>
      <c r="D6964" s="1" t="s">
        <v>22520</v>
      </c>
      <c r="E6964" s="1" t="str">
        <f t="shared" si="108"/>
        <v>04/16/2023 16:45:43</v>
      </c>
    </row>
    <row r="6965" spans="1:5">
      <c r="A6965" s="1" t="s">
        <v>21907</v>
      </c>
      <c r="B6965" s="1">
        <v>20230416164543</v>
      </c>
      <c r="C6965" s="1" t="s">
        <v>22904</v>
      </c>
      <c r="D6965" s="1" t="s">
        <v>22520</v>
      </c>
      <c r="E6965" s="1" t="str">
        <f t="shared" si="108"/>
        <v>04/16/2023 16:45:43</v>
      </c>
    </row>
    <row r="6966" spans="1:5">
      <c r="A6966" s="1" t="s">
        <v>21909</v>
      </c>
      <c r="B6966" s="1">
        <v>20230416164552</v>
      </c>
      <c r="C6966" s="1" t="s">
        <v>23011</v>
      </c>
      <c r="D6966" s="1" t="s">
        <v>22520</v>
      </c>
      <c r="E6966" s="1" t="str">
        <f t="shared" si="108"/>
        <v>04/16/2023 16:45:52</v>
      </c>
    </row>
    <row r="6967" spans="1:5">
      <c r="A6967" s="1" t="s">
        <v>21911</v>
      </c>
      <c r="B6967" s="1">
        <v>20230416164600</v>
      </c>
      <c r="C6967" s="1" t="s">
        <v>22978</v>
      </c>
      <c r="D6967" s="1" t="s">
        <v>22520</v>
      </c>
      <c r="E6967" s="1" t="str">
        <f t="shared" si="108"/>
        <v>04/16/2023 16:46:00</v>
      </c>
    </row>
    <row r="6968" spans="1:5">
      <c r="A6968" s="1" t="s">
        <v>21913</v>
      </c>
      <c r="B6968" s="1">
        <v>20230416164601</v>
      </c>
      <c r="C6968" s="1" t="s">
        <v>22977</v>
      </c>
      <c r="D6968" s="1" t="s">
        <v>22520</v>
      </c>
      <c r="E6968" s="1" t="str">
        <f t="shared" si="108"/>
        <v>04/16/2023 16:46:01</v>
      </c>
    </row>
    <row r="6969" spans="1:5">
      <c r="A6969" s="1" t="s">
        <v>21915</v>
      </c>
      <c r="B6969" s="1">
        <v>20230416164611</v>
      </c>
      <c r="C6969" s="1" t="s">
        <v>23013</v>
      </c>
      <c r="D6969" s="1" t="s">
        <v>22520</v>
      </c>
      <c r="E6969" s="1" t="str">
        <f t="shared" si="108"/>
        <v>04/16/2023 16:46:11</v>
      </c>
    </row>
    <row r="6970" spans="1:5">
      <c r="A6970" s="1" t="s">
        <v>21917</v>
      </c>
      <c r="B6970" s="1">
        <v>20230416164611</v>
      </c>
      <c r="C6970" s="1" t="s">
        <v>23012</v>
      </c>
      <c r="D6970" s="1" t="s">
        <v>22520</v>
      </c>
      <c r="E6970" s="1" t="str">
        <f t="shared" si="108"/>
        <v>04/16/2023 16:46:11</v>
      </c>
    </row>
    <row r="6971" spans="1:5">
      <c r="A6971" s="1" t="s">
        <v>21919</v>
      </c>
      <c r="B6971" s="1">
        <v>20230416164637</v>
      </c>
      <c r="C6971" s="1" t="s">
        <v>22995</v>
      </c>
      <c r="D6971" s="1" t="s">
        <v>22520</v>
      </c>
      <c r="E6971" s="1" t="str">
        <f t="shared" si="108"/>
        <v>04/16/2023 16:46:37</v>
      </c>
    </row>
    <row r="6972" spans="1:5">
      <c r="A6972" s="1" t="s">
        <v>21921</v>
      </c>
      <c r="B6972" s="1">
        <v>20230416164641</v>
      </c>
      <c r="C6972" s="1" t="s">
        <v>22784</v>
      </c>
      <c r="D6972" s="1" t="s">
        <v>22520</v>
      </c>
      <c r="E6972" s="1" t="str">
        <f t="shared" si="108"/>
        <v>04/16/2023 16:46:41</v>
      </c>
    </row>
    <row r="6973" spans="1:5">
      <c r="A6973" s="1" t="s">
        <v>21923</v>
      </c>
      <c r="B6973" s="1">
        <v>20230416164651</v>
      </c>
      <c r="C6973" s="1" t="s">
        <v>22886</v>
      </c>
      <c r="D6973" s="1" t="s">
        <v>22520</v>
      </c>
      <c r="E6973" s="1" t="str">
        <f t="shared" si="108"/>
        <v>04/16/2023 16:46:51</v>
      </c>
    </row>
    <row r="6974" spans="1:5">
      <c r="A6974" s="1" t="s">
        <v>21925</v>
      </c>
      <c r="B6974" s="1">
        <v>20230416164657</v>
      </c>
      <c r="C6974" s="1" t="s">
        <v>22934</v>
      </c>
      <c r="D6974" s="1" t="s">
        <v>22520</v>
      </c>
      <c r="E6974" s="1" t="str">
        <f t="shared" si="108"/>
        <v>04/16/2023 16:46:57</v>
      </c>
    </row>
    <row r="6975" spans="1:5">
      <c r="A6975" s="1" t="s">
        <v>21927</v>
      </c>
      <c r="B6975" s="1">
        <v>20230416164714</v>
      </c>
      <c r="C6975" s="1" t="s">
        <v>22982</v>
      </c>
      <c r="D6975" s="1" t="s">
        <v>22520</v>
      </c>
      <c r="E6975" s="1" t="str">
        <f t="shared" si="108"/>
        <v>04/16/2023 16:47:14</v>
      </c>
    </row>
    <row r="6976" spans="1:5">
      <c r="A6976" s="1" t="s">
        <v>21929</v>
      </c>
      <c r="B6976" s="1">
        <v>20230416164736</v>
      </c>
      <c r="C6976" s="1" t="s">
        <v>23004</v>
      </c>
      <c r="D6976" s="1" t="s">
        <v>22520</v>
      </c>
      <c r="E6976" s="1" t="str">
        <f t="shared" si="108"/>
        <v>04/16/2023 16:47:36</v>
      </c>
    </row>
    <row r="6977" spans="1:5">
      <c r="A6977" s="1" t="s">
        <v>21931</v>
      </c>
      <c r="B6977" s="1">
        <v>20230416164804</v>
      </c>
      <c r="C6977" s="1" t="s">
        <v>23011</v>
      </c>
      <c r="D6977" s="1" t="s">
        <v>22520</v>
      </c>
      <c r="E6977" s="1" t="str">
        <f t="shared" si="108"/>
        <v>04/16/2023 16:48:04</v>
      </c>
    </row>
    <row r="6978" spans="1:5">
      <c r="A6978" s="1" t="s">
        <v>21933</v>
      </c>
      <c r="B6978" s="1">
        <v>20230416164807</v>
      </c>
      <c r="C6978" s="1" t="s">
        <v>22937</v>
      </c>
      <c r="D6978" s="1" t="s">
        <v>22525</v>
      </c>
      <c r="E6978" s="1" t="str">
        <f t="shared" si="108"/>
        <v>04/16/2023 16:48:07</v>
      </c>
    </row>
    <row r="6979" spans="1:5">
      <c r="A6979" s="1" t="s">
        <v>21935</v>
      </c>
      <c r="B6979" s="1">
        <v>20230416164840</v>
      </c>
      <c r="C6979" s="1" t="s">
        <v>22995</v>
      </c>
      <c r="D6979" s="1" t="s">
        <v>22520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>
      <c r="A6980" s="1" t="s">
        <v>21937</v>
      </c>
      <c r="B6980" s="1">
        <v>20230416164858</v>
      </c>
      <c r="C6980" s="1" t="s">
        <v>22975</v>
      </c>
      <c r="D6980" s="1" t="s">
        <v>22525</v>
      </c>
      <c r="E6980" s="1" t="str">
        <f t="shared" si="109"/>
        <v>04/16/2023 16:48:58</v>
      </c>
    </row>
    <row r="6981" spans="1:5">
      <c r="A6981" s="1" t="s">
        <v>21939</v>
      </c>
      <c r="B6981" s="1">
        <v>20230416164905</v>
      </c>
      <c r="C6981" s="1" t="s">
        <v>22984</v>
      </c>
      <c r="D6981" s="1" t="s">
        <v>22525</v>
      </c>
      <c r="E6981" s="1" t="str">
        <f t="shared" si="109"/>
        <v>04/16/2023 16:49:05</v>
      </c>
    </row>
    <row r="6982" spans="1:5">
      <c r="A6982" s="1" t="s">
        <v>21941</v>
      </c>
      <c r="B6982" s="1">
        <v>20230416164907</v>
      </c>
      <c r="C6982" s="1" t="s">
        <v>22993</v>
      </c>
      <c r="D6982" s="1" t="s">
        <v>22520</v>
      </c>
      <c r="E6982" s="1" t="str">
        <f t="shared" si="109"/>
        <v>04/16/2023 16:49:07</v>
      </c>
    </row>
    <row r="6983" spans="1:5">
      <c r="A6983" s="1" t="s">
        <v>21943</v>
      </c>
      <c r="B6983" s="1">
        <v>20230416164931</v>
      </c>
      <c r="C6983" s="1" t="s">
        <v>22995</v>
      </c>
      <c r="D6983" s="1" t="s">
        <v>22520</v>
      </c>
      <c r="E6983" s="1" t="str">
        <f t="shared" si="109"/>
        <v>04/16/2023 16:49:31</v>
      </c>
    </row>
    <row r="6984" spans="1:5">
      <c r="A6984" s="1" t="s">
        <v>21945</v>
      </c>
      <c r="B6984" s="1">
        <v>20230416165103</v>
      </c>
      <c r="C6984" s="1" t="s">
        <v>23004</v>
      </c>
      <c r="D6984" s="1" t="s">
        <v>22520</v>
      </c>
      <c r="E6984" s="1" t="str">
        <f t="shared" si="109"/>
        <v>04/16/2023 16:51:03</v>
      </c>
    </row>
    <row r="6985" spans="1:5">
      <c r="A6985" s="1" t="s">
        <v>21947</v>
      </c>
      <c r="B6985" s="1">
        <v>20230416165109</v>
      </c>
      <c r="C6985" s="1" t="s">
        <v>23012</v>
      </c>
      <c r="D6985" s="1" t="s">
        <v>22520</v>
      </c>
      <c r="E6985" s="1" t="str">
        <f t="shared" si="109"/>
        <v>04/16/2023 16:51:09</v>
      </c>
    </row>
    <row r="6986" spans="1:5">
      <c r="A6986" s="1" t="s">
        <v>21949</v>
      </c>
      <c r="B6986" s="1">
        <v>20230416165114</v>
      </c>
      <c r="C6986" s="1" t="s">
        <v>23011</v>
      </c>
      <c r="D6986" s="1" t="s">
        <v>22520</v>
      </c>
      <c r="E6986" s="1" t="str">
        <f t="shared" si="109"/>
        <v>04/16/2023 16:51:14</v>
      </c>
    </row>
    <row r="6987" spans="1:5">
      <c r="A6987" s="1" t="s">
        <v>21951</v>
      </c>
      <c r="B6987" s="1">
        <v>20230416165139</v>
      </c>
      <c r="C6987" s="1" t="s">
        <v>22784</v>
      </c>
      <c r="D6987" s="1" t="s">
        <v>22520</v>
      </c>
      <c r="E6987" s="1" t="str">
        <f t="shared" si="109"/>
        <v>04/16/2023 16:51:39</v>
      </c>
    </row>
    <row r="6988" spans="1:5">
      <c r="A6988" s="1" t="s">
        <v>21953</v>
      </c>
      <c r="B6988" s="1">
        <v>20230416165143</v>
      </c>
      <c r="C6988" s="1" t="s">
        <v>22771</v>
      </c>
      <c r="D6988" s="1" t="s">
        <v>22520</v>
      </c>
      <c r="E6988" s="1" t="str">
        <f t="shared" si="109"/>
        <v>04/16/2023 16:51:43</v>
      </c>
    </row>
    <row r="6989" spans="1:5">
      <c r="A6989" s="1" t="s">
        <v>21956</v>
      </c>
      <c r="B6989" s="1">
        <v>20230416165155</v>
      </c>
      <c r="C6989" s="1" t="s">
        <v>22995</v>
      </c>
      <c r="D6989" s="1" t="s">
        <v>22520</v>
      </c>
      <c r="E6989" s="1" t="str">
        <f t="shared" si="109"/>
        <v>04/16/2023 16:51:55</v>
      </c>
    </row>
    <row r="6990" spans="1:5">
      <c r="A6990" s="1" t="s">
        <v>21958</v>
      </c>
      <c r="B6990" s="1">
        <v>20230416165210</v>
      </c>
      <c r="C6990" s="1" t="s">
        <v>22772</v>
      </c>
      <c r="D6990" s="1" t="s">
        <v>22520</v>
      </c>
      <c r="E6990" s="1" t="str">
        <f t="shared" si="109"/>
        <v>04/16/2023 16:52:10</v>
      </c>
    </row>
    <row r="6991" spans="1:5">
      <c r="A6991" s="1" t="s">
        <v>21960</v>
      </c>
      <c r="B6991" s="1">
        <v>20230416165231</v>
      </c>
      <c r="C6991" s="1" t="s">
        <v>22889</v>
      </c>
      <c r="D6991" s="1" t="s">
        <v>22520</v>
      </c>
      <c r="E6991" s="1" t="str">
        <f t="shared" si="109"/>
        <v>04/16/2023 16:52:31</v>
      </c>
    </row>
    <row r="6992" spans="1:5">
      <c r="A6992" s="1" t="s">
        <v>21962</v>
      </c>
      <c r="B6992" s="1">
        <v>20230416165256</v>
      </c>
      <c r="C6992" s="1" t="s">
        <v>22782</v>
      </c>
      <c r="D6992" s="1" t="s">
        <v>22520</v>
      </c>
      <c r="E6992" s="1" t="str">
        <f t="shared" si="109"/>
        <v>04/16/2023 16:52:56</v>
      </c>
    </row>
    <row r="6993" spans="1:5">
      <c r="A6993" s="1" t="s">
        <v>21964</v>
      </c>
      <c r="B6993" s="1">
        <v>20230416165307</v>
      </c>
      <c r="C6993" s="1" t="s">
        <v>22886</v>
      </c>
      <c r="D6993" s="1" t="s">
        <v>22520</v>
      </c>
      <c r="E6993" s="1" t="str">
        <f t="shared" si="109"/>
        <v>04/16/2023 16:53:07</v>
      </c>
    </row>
    <row r="6994" spans="1:5">
      <c r="A6994" s="1" t="s">
        <v>21966</v>
      </c>
      <c r="B6994" s="1">
        <v>20230416165338</v>
      </c>
      <c r="C6994" s="1" t="s">
        <v>23004</v>
      </c>
      <c r="D6994" s="1" t="s">
        <v>22520</v>
      </c>
      <c r="E6994" s="1" t="str">
        <f t="shared" si="109"/>
        <v>04/16/2023 16:53:38</v>
      </c>
    </row>
    <row r="6995" spans="1:5">
      <c r="A6995" s="1" t="s">
        <v>21968</v>
      </c>
      <c r="B6995" s="1">
        <v>20230416165357</v>
      </c>
      <c r="C6995" s="1" t="s">
        <v>22999</v>
      </c>
      <c r="D6995" s="1" t="s">
        <v>22520</v>
      </c>
      <c r="E6995" s="1" t="str">
        <f t="shared" si="109"/>
        <v>04/16/2023 16:53:57</v>
      </c>
    </row>
    <row r="6996" spans="1:5">
      <c r="A6996" s="1" t="s">
        <v>21970</v>
      </c>
      <c r="B6996" s="1">
        <v>20230416165440</v>
      </c>
      <c r="C6996" s="1" t="s">
        <v>22771</v>
      </c>
      <c r="D6996" s="1" t="s">
        <v>22520</v>
      </c>
      <c r="E6996" s="1" t="str">
        <f t="shared" si="109"/>
        <v>04/16/2023 16:54:40</v>
      </c>
    </row>
    <row r="6997" spans="1:5">
      <c r="A6997" s="1" t="s">
        <v>21972</v>
      </c>
      <c r="B6997" s="1">
        <v>20230416165453</v>
      </c>
      <c r="C6997" s="1" t="s">
        <v>22980</v>
      </c>
      <c r="D6997" s="1" t="s">
        <v>22520</v>
      </c>
      <c r="E6997" s="1" t="str">
        <f t="shared" si="109"/>
        <v>04/16/2023 16:54:53</v>
      </c>
    </row>
    <row r="6998" spans="1:5">
      <c r="A6998" s="1" t="s">
        <v>21972</v>
      </c>
      <c r="B6998" s="1">
        <v>20230416165453</v>
      </c>
      <c r="C6998" s="1" t="s">
        <v>22980</v>
      </c>
      <c r="D6998" s="1" t="s">
        <v>22520</v>
      </c>
      <c r="E6998" s="1" t="str">
        <f t="shared" si="109"/>
        <v>04/16/2023 16:54:53</v>
      </c>
    </row>
    <row r="6999" spans="1:5">
      <c r="A6999" s="1" t="s">
        <v>21974</v>
      </c>
      <c r="B6999" s="1">
        <v>20230416165454</v>
      </c>
      <c r="C6999" s="1" t="s">
        <v>22981</v>
      </c>
      <c r="D6999" s="1" t="s">
        <v>22520</v>
      </c>
      <c r="E6999" s="1" t="str">
        <f t="shared" si="109"/>
        <v>04/16/2023 16:54:54</v>
      </c>
    </row>
    <row r="7000" spans="1:5">
      <c r="A7000" s="1" t="s">
        <v>21976</v>
      </c>
      <c r="B7000" s="1">
        <v>20230416165509</v>
      </c>
      <c r="C7000" s="1" t="s">
        <v>22995</v>
      </c>
      <c r="D7000" s="1" t="s">
        <v>22520</v>
      </c>
      <c r="E7000" s="1" t="str">
        <f t="shared" si="109"/>
        <v>04/16/2023 16:55:09</v>
      </c>
    </row>
    <row r="7001" spans="1:5">
      <c r="A7001" s="1" t="s">
        <v>21978</v>
      </c>
      <c r="B7001" s="1">
        <v>20230416165547</v>
      </c>
      <c r="C7001" s="1" t="s">
        <v>22967</v>
      </c>
      <c r="D7001" s="1" t="s">
        <v>22520</v>
      </c>
      <c r="E7001" s="1" t="str">
        <f t="shared" si="109"/>
        <v>04/16/2023 16:55:47</v>
      </c>
    </row>
    <row r="7002" spans="1:5">
      <c r="A7002" s="1" t="s">
        <v>21980</v>
      </c>
      <c r="B7002" s="1">
        <v>20230416165615</v>
      </c>
      <c r="C7002" s="1" t="s">
        <v>23008</v>
      </c>
      <c r="D7002" s="1" t="s">
        <v>22520</v>
      </c>
      <c r="E7002" s="1" t="str">
        <f t="shared" si="109"/>
        <v>04/16/2023 16:56:15</v>
      </c>
    </row>
    <row r="7003" spans="1:5">
      <c r="A7003" s="1" t="s">
        <v>21982</v>
      </c>
      <c r="B7003" s="1">
        <v>20230416165616</v>
      </c>
      <c r="C7003" s="1" t="s">
        <v>22947</v>
      </c>
      <c r="D7003" s="1" t="s">
        <v>22520</v>
      </c>
      <c r="E7003" s="1" t="str">
        <f t="shared" si="109"/>
        <v>04/16/2023 16:56:16</v>
      </c>
    </row>
    <row r="7004" spans="1:5">
      <c r="A7004" s="1" t="s">
        <v>21984</v>
      </c>
      <c r="B7004" s="1">
        <v>20230416165621</v>
      </c>
      <c r="C7004" s="1" t="s">
        <v>22905</v>
      </c>
      <c r="D7004" s="1" t="s">
        <v>22520</v>
      </c>
      <c r="E7004" s="1" t="str">
        <f t="shared" si="109"/>
        <v>04/16/2023 16:56:21</v>
      </c>
    </row>
    <row r="7005" spans="1:5">
      <c r="A7005" s="1" t="s">
        <v>21986</v>
      </c>
      <c r="B7005" s="1">
        <v>20230416165701</v>
      </c>
      <c r="C7005" s="1" t="s">
        <v>23011</v>
      </c>
      <c r="D7005" s="1" t="s">
        <v>22520</v>
      </c>
      <c r="E7005" s="1" t="str">
        <f t="shared" si="109"/>
        <v>04/16/2023 16:57:01</v>
      </c>
    </row>
    <row r="7006" spans="1:5">
      <c r="A7006" s="1" t="s">
        <v>21988</v>
      </c>
      <c r="B7006" s="1">
        <v>20230416165727</v>
      </c>
      <c r="C7006" s="1" t="s">
        <v>22999</v>
      </c>
      <c r="D7006" s="1" t="s">
        <v>22520</v>
      </c>
      <c r="E7006" s="1" t="str">
        <f t="shared" si="109"/>
        <v>04/16/2023 16:57:27</v>
      </c>
    </row>
    <row r="7007" spans="1:5">
      <c r="A7007" s="1" t="s">
        <v>21990</v>
      </c>
      <c r="B7007" s="1">
        <v>20230416165731</v>
      </c>
      <c r="C7007" s="1" t="s">
        <v>22982</v>
      </c>
      <c r="D7007" s="1" t="s">
        <v>22520</v>
      </c>
      <c r="E7007" s="1" t="str">
        <f t="shared" si="109"/>
        <v>04/16/2023 16:57:31</v>
      </c>
    </row>
    <row r="7008" spans="1:5">
      <c r="A7008" s="1" t="s">
        <v>21992</v>
      </c>
      <c r="B7008" s="1">
        <v>20230416165805</v>
      </c>
      <c r="C7008" s="1" t="s">
        <v>23013</v>
      </c>
      <c r="D7008" s="1" t="s">
        <v>22520</v>
      </c>
      <c r="E7008" s="1" t="str">
        <f t="shared" si="109"/>
        <v>04/16/2023 16:58:05</v>
      </c>
    </row>
    <row r="7009" spans="1:5">
      <c r="A7009" s="1" t="s">
        <v>21994</v>
      </c>
      <c r="B7009" s="1">
        <v>20230416165818</v>
      </c>
      <c r="C7009" s="1" t="s">
        <v>23004</v>
      </c>
      <c r="D7009" s="1" t="s">
        <v>22520</v>
      </c>
      <c r="E7009" s="1" t="str">
        <f t="shared" si="109"/>
        <v>04/16/2023 16:58:18</v>
      </c>
    </row>
    <row r="7010" spans="1:5">
      <c r="A7010" s="1" t="s">
        <v>21996</v>
      </c>
      <c r="B7010" s="1">
        <v>20230416165825</v>
      </c>
      <c r="C7010" s="1" t="s">
        <v>22967</v>
      </c>
      <c r="D7010" s="1" t="s">
        <v>22520</v>
      </c>
      <c r="E7010" s="1" t="str">
        <f t="shared" si="109"/>
        <v>04/16/2023 16:58:25</v>
      </c>
    </row>
    <row r="7011" spans="1:5">
      <c r="A7011" s="1" t="s">
        <v>21998</v>
      </c>
      <c r="B7011" s="1">
        <v>20230416165828</v>
      </c>
      <c r="C7011" s="1" t="s">
        <v>22980</v>
      </c>
      <c r="D7011" s="1" t="s">
        <v>22520</v>
      </c>
      <c r="E7011" s="1" t="str">
        <f t="shared" si="109"/>
        <v>04/16/2023 16:58:28</v>
      </c>
    </row>
    <row r="7012" spans="1:5">
      <c r="A7012" s="1" t="s">
        <v>21998</v>
      </c>
      <c r="B7012" s="1">
        <v>20230416165828</v>
      </c>
      <c r="C7012" s="1" t="s">
        <v>22980</v>
      </c>
      <c r="D7012" s="1" t="s">
        <v>22520</v>
      </c>
      <c r="E7012" s="1" t="str">
        <f t="shared" si="109"/>
        <v>04/16/2023 16:58:28</v>
      </c>
    </row>
    <row r="7013" spans="1:5">
      <c r="A7013" s="1" t="s">
        <v>22000</v>
      </c>
      <c r="B7013" s="1">
        <v>20230416165829</v>
      </c>
      <c r="C7013" s="1" t="s">
        <v>22981</v>
      </c>
      <c r="D7013" s="1" t="s">
        <v>22520</v>
      </c>
      <c r="E7013" s="1" t="str">
        <f t="shared" si="109"/>
        <v>04/16/2023 16:58:29</v>
      </c>
    </row>
    <row r="7014" spans="1:5">
      <c r="A7014" s="1" t="s">
        <v>22002</v>
      </c>
      <c r="B7014" s="1">
        <v>20230416165913</v>
      </c>
      <c r="C7014" s="1" t="s">
        <v>22965</v>
      </c>
      <c r="D7014" s="1" t="s">
        <v>22520</v>
      </c>
      <c r="E7014" s="1" t="str">
        <f t="shared" si="109"/>
        <v>04/16/2023 16:59:13</v>
      </c>
    </row>
    <row r="7015" spans="1:5">
      <c r="A7015" s="1" t="s">
        <v>22005</v>
      </c>
      <c r="B7015" s="1">
        <v>20230416165919</v>
      </c>
      <c r="C7015" s="1" t="s">
        <v>22982</v>
      </c>
      <c r="D7015" s="1" t="s">
        <v>22520</v>
      </c>
      <c r="E7015" s="1" t="str">
        <f t="shared" si="109"/>
        <v>04/16/2023 16:59:19</v>
      </c>
    </row>
    <row r="7016" spans="1:5">
      <c r="A7016" s="1" t="s">
        <v>22007</v>
      </c>
      <c r="B7016" s="1">
        <v>20230416165921</v>
      </c>
      <c r="C7016" s="1" t="s">
        <v>22889</v>
      </c>
      <c r="D7016" s="1" t="s">
        <v>22520</v>
      </c>
      <c r="E7016" s="1" t="str">
        <f t="shared" si="109"/>
        <v>04/16/2023 16:59:21</v>
      </c>
    </row>
    <row r="7017" spans="1:5">
      <c r="A7017" s="1" t="s">
        <v>22009</v>
      </c>
      <c r="B7017" s="1">
        <v>20230416165925</v>
      </c>
      <c r="C7017" s="1" t="s">
        <v>22995</v>
      </c>
      <c r="D7017" s="1" t="s">
        <v>22520</v>
      </c>
      <c r="E7017" s="1" t="str">
        <f t="shared" si="109"/>
        <v>04/16/2023 16:59:25</v>
      </c>
    </row>
    <row r="7018" spans="1:5">
      <c r="A7018" s="1" t="s">
        <v>22011</v>
      </c>
      <c r="B7018" s="1">
        <v>20230416165939</v>
      </c>
      <c r="C7018" s="1" t="s">
        <v>23012</v>
      </c>
      <c r="D7018" s="1" t="s">
        <v>22520</v>
      </c>
      <c r="E7018" s="1" t="str">
        <f t="shared" si="109"/>
        <v>04/16/2023 16:59:39</v>
      </c>
    </row>
    <row r="7019" spans="1:5">
      <c r="A7019" s="1" t="s">
        <v>22014</v>
      </c>
      <c r="B7019" s="1">
        <v>20230416165950</v>
      </c>
      <c r="C7019" s="1" t="s">
        <v>22937</v>
      </c>
      <c r="D7019" s="1" t="s">
        <v>22525</v>
      </c>
      <c r="E7019" s="1" t="str">
        <f t="shared" si="109"/>
        <v>04/16/2023 16:59:50</v>
      </c>
    </row>
    <row r="7020" spans="1:5">
      <c r="A7020" s="1" t="s">
        <v>22016</v>
      </c>
      <c r="B7020" s="1">
        <v>20230416170003</v>
      </c>
      <c r="C7020" s="1" t="s">
        <v>23008</v>
      </c>
      <c r="D7020" s="1" t="s">
        <v>22520</v>
      </c>
      <c r="E7020" s="1" t="str">
        <f t="shared" si="109"/>
        <v>04/16/2023 17:00:03</v>
      </c>
    </row>
    <row r="7021" spans="1:5">
      <c r="A7021" s="1" t="s">
        <v>22018</v>
      </c>
      <c r="B7021" s="1">
        <v>20230416170005</v>
      </c>
      <c r="C7021" s="1" t="s">
        <v>22947</v>
      </c>
      <c r="D7021" s="1" t="s">
        <v>22520</v>
      </c>
      <c r="E7021" s="1" t="str">
        <f t="shared" si="109"/>
        <v>04/16/2023 17:00:05</v>
      </c>
    </row>
    <row r="7022" spans="1:5">
      <c r="A7022" s="1" t="s">
        <v>22020</v>
      </c>
      <c r="B7022" s="1">
        <v>20230416170115</v>
      </c>
      <c r="C7022" s="1" t="s">
        <v>23004</v>
      </c>
      <c r="D7022" s="1" t="s">
        <v>22520</v>
      </c>
      <c r="E7022" s="1" t="str">
        <f t="shared" si="109"/>
        <v>04/16/2023 17:01:15</v>
      </c>
    </row>
    <row r="7023" spans="1:5">
      <c r="A7023" s="1" t="s">
        <v>22022</v>
      </c>
      <c r="B7023" s="1">
        <v>20230416170119</v>
      </c>
      <c r="C7023" s="1" t="s">
        <v>22980</v>
      </c>
      <c r="D7023" s="1" t="s">
        <v>22520</v>
      </c>
      <c r="E7023" s="1" t="str">
        <f t="shared" si="109"/>
        <v>04/16/2023 17:01:19</v>
      </c>
    </row>
    <row r="7024" spans="1:5">
      <c r="A7024" s="1" t="s">
        <v>22022</v>
      </c>
      <c r="B7024" s="1">
        <v>20230416170119</v>
      </c>
      <c r="C7024" s="1" t="s">
        <v>22980</v>
      </c>
      <c r="D7024" s="1" t="s">
        <v>22520</v>
      </c>
      <c r="E7024" s="1" t="str">
        <f t="shared" si="109"/>
        <v>04/16/2023 17:01:19</v>
      </c>
    </row>
    <row r="7025" spans="1:5">
      <c r="A7025" s="1" t="s">
        <v>22024</v>
      </c>
      <c r="B7025" s="1">
        <v>20230416170119</v>
      </c>
      <c r="C7025" s="1" t="s">
        <v>22981</v>
      </c>
      <c r="D7025" s="1" t="s">
        <v>22520</v>
      </c>
      <c r="E7025" s="1" t="str">
        <f t="shared" si="109"/>
        <v>04/16/2023 17:01:19</v>
      </c>
    </row>
    <row r="7026" spans="1:5">
      <c r="A7026" s="1" t="s">
        <v>22026</v>
      </c>
      <c r="B7026" s="1">
        <v>20230416170129</v>
      </c>
      <c r="C7026" s="1" t="s">
        <v>22995</v>
      </c>
      <c r="D7026" s="1" t="s">
        <v>22520</v>
      </c>
      <c r="E7026" s="1" t="str">
        <f t="shared" si="109"/>
        <v>04/16/2023 17:01:29</v>
      </c>
    </row>
    <row r="7027" spans="1:5">
      <c r="A7027" s="1" t="s">
        <v>22028</v>
      </c>
      <c r="B7027" s="1">
        <v>20230416170157</v>
      </c>
      <c r="C7027" s="1" t="s">
        <v>22845</v>
      </c>
      <c r="D7027" s="1" t="s">
        <v>22520</v>
      </c>
      <c r="E7027" s="1" t="str">
        <f t="shared" si="109"/>
        <v>04/16/2023 17:01:57</v>
      </c>
    </row>
    <row r="7028" spans="1:5">
      <c r="A7028" s="1" t="s">
        <v>22031</v>
      </c>
      <c r="B7028" s="1">
        <v>20230416170203</v>
      </c>
      <c r="C7028" s="1" t="s">
        <v>23011</v>
      </c>
      <c r="D7028" s="1" t="s">
        <v>22520</v>
      </c>
      <c r="E7028" s="1" t="str">
        <f t="shared" si="109"/>
        <v>04/16/2023 17:02:03</v>
      </c>
    </row>
    <row r="7029" spans="1:5">
      <c r="A7029" s="1" t="s">
        <v>22033</v>
      </c>
      <c r="B7029" s="1">
        <v>20230416170238</v>
      </c>
      <c r="C7029" s="1" t="s">
        <v>22982</v>
      </c>
      <c r="D7029" s="1" t="s">
        <v>22520</v>
      </c>
      <c r="E7029" s="1" t="str">
        <f t="shared" si="109"/>
        <v>04/16/2023 17:02:38</v>
      </c>
    </row>
    <row r="7030" spans="1:5">
      <c r="A7030" s="1" t="s">
        <v>22035</v>
      </c>
      <c r="B7030" s="1">
        <v>20230416170323</v>
      </c>
      <c r="C7030" s="1" t="s">
        <v>22999</v>
      </c>
      <c r="D7030" s="1" t="s">
        <v>22520</v>
      </c>
      <c r="E7030" s="1" t="str">
        <f t="shared" si="109"/>
        <v>04/16/2023 17:03:23</v>
      </c>
    </row>
    <row r="7031" spans="1:5">
      <c r="A7031" s="1" t="s">
        <v>22037</v>
      </c>
      <c r="B7031" s="1">
        <v>20230416170324</v>
      </c>
      <c r="C7031" s="1" t="s">
        <v>22993</v>
      </c>
      <c r="D7031" s="1" t="s">
        <v>22520</v>
      </c>
      <c r="E7031" s="1" t="str">
        <f t="shared" si="109"/>
        <v>04/16/2023 17:03:24</v>
      </c>
    </row>
    <row r="7032" spans="1:5">
      <c r="A7032" s="1" t="s">
        <v>22039</v>
      </c>
      <c r="B7032" s="1">
        <v>20230416170414</v>
      </c>
      <c r="C7032" s="1" t="s">
        <v>23010</v>
      </c>
      <c r="D7032" s="1" t="s">
        <v>22520</v>
      </c>
      <c r="E7032" s="1" t="str">
        <f t="shared" si="109"/>
        <v>04/16/2023 17:04:14</v>
      </c>
    </row>
    <row r="7033" spans="1:5">
      <c r="A7033" s="1" t="s">
        <v>22041</v>
      </c>
      <c r="B7033" s="1">
        <v>20230416170432</v>
      </c>
      <c r="C7033" s="1" t="s">
        <v>23004</v>
      </c>
      <c r="D7033" s="1" t="s">
        <v>22520</v>
      </c>
      <c r="E7033" s="1" t="str">
        <f t="shared" si="109"/>
        <v>04/16/2023 17:04:32</v>
      </c>
    </row>
    <row r="7034" spans="1:5">
      <c r="A7034" s="1" t="s">
        <v>22043</v>
      </c>
      <c r="B7034" s="1">
        <v>20230416170522</v>
      </c>
      <c r="C7034" s="1" t="s">
        <v>22934</v>
      </c>
      <c r="D7034" s="1" t="s">
        <v>22520</v>
      </c>
      <c r="E7034" s="1" t="str">
        <f t="shared" si="109"/>
        <v>04/16/2023 17:05:22</v>
      </c>
    </row>
    <row r="7035" spans="1:5">
      <c r="A7035" s="1" t="s">
        <v>22045</v>
      </c>
      <c r="B7035" s="1">
        <v>20230416170537</v>
      </c>
      <c r="C7035" s="1" t="s">
        <v>22980</v>
      </c>
      <c r="D7035" s="1" t="s">
        <v>22520</v>
      </c>
      <c r="E7035" s="1" t="str">
        <f t="shared" si="109"/>
        <v>04/16/2023 17:05:37</v>
      </c>
    </row>
    <row r="7036" spans="1:5">
      <c r="A7036" s="1" t="s">
        <v>22045</v>
      </c>
      <c r="B7036" s="1">
        <v>20230416170537</v>
      </c>
      <c r="C7036" s="1" t="s">
        <v>22980</v>
      </c>
      <c r="D7036" s="1" t="s">
        <v>22520</v>
      </c>
      <c r="E7036" s="1" t="str">
        <f t="shared" si="109"/>
        <v>04/16/2023 17:05:37</v>
      </c>
    </row>
    <row r="7037" spans="1:5">
      <c r="A7037" s="1" t="s">
        <v>22047</v>
      </c>
      <c r="B7037" s="1">
        <v>20230416170537</v>
      </c>
      <c r="C7037" s="1" t="s">
        <v>22965</v>
      </c>
      <c r="D7037" s="1" t="s">
        <v>22520</v>
      </c>
      <c r="E7037" s="1" t="str">
        <f t="shared" si="109"/>
        <v>04/16/2023 17:05:37</v>
      </c>
    </row>
    <row r="7038" spans="1:5">
      <c r="A7038" s="1" t="s">
        <v>22049</v>
      </c>
      <c r="B7038" s="1">
        <v>20230416170538</v>
      </c>
      <c r="C7038" s="1" t="s">
        <v>22981</v>
      </c>
      <c r="D7038" s="1" t="s">
        <v>22520</v>
      </c>
      <c r="E7038" s="1" t="str">
        <f t="shared" si="109"/>
        <v>04/16/2023 17:05:38</v>
      </c>
    </row>
    <row r="7039" spans="1:5">
      <c r="A7039" s="1" t="s">
        <v>22051</v>
      </c>
      <c r="B7039" s="1">
        <v>20230416170538</v>
      </c>
      <c r="C7039" s="1" t="s">
        <v>23011</v>
      </c>
      <c r="D7039" s="1" t="s">
        <v>22520</v>
      </c>
      <c r="E7039" s="1" t="str">
        <f t="shared" si="109"/>
        <v>04/16/2023 17:05:38</v>
      </c>
    </row>
    <row r="7040" spans="1:5">
      <c r="A7040" s="1" t="s">
        <v>22053</v>
      </c>
      <c r="B7040" s="1">
        <v>20230416170701</v>
      </c>
      <c r="C7040" s="1" t="s">
        <v>22978</v>
      </c>
      <c r="D7040" s="1" t="s">
        <v>22520</v>
      </c>
      <c r="E7040" s="1" t="str">
        <f t="shared" si="109"/>
        <v>04/16/2023 17:07:01</v>
      </c>
    </row>
    <row r="7041" spans="1:5">
      <c r="A7041" s="1" t="s">
        <v>22055</v>
      </c>
      <c r="B7041" s="1">
        <v>20230416170702</v>
      </c>
      <c r="C7041" s="1" t="s">
        <v>22977</v>
      </c>
      <c r="D7041" s="1" t="s">
        <v>22520</v>
      </c>
      <c r="E7041" s="1" t="str">
        <f t="shared" si="109"/>
        <v>04/16/2023 17:07:02</v>
      </c>
    </row>
    <row r="7042" spans="1:5">
      <c r="A7042" s="1" t="s">
        <v>22057</v>
      </c>
      <c r="B7042" s="1">
        <v>20230416170747</v>
      </c>
      <c r="C7042" s="1" t="s">
        <v>22771</v>
      </c>
      <c r="D7042" s="1" t="s">
        <v>22520</v>
      </c>
      <c r="E7042" s="1" t="str">
        <f t="shared" si="109"/>
        <v>04/16/2023 17:07:47</v>
      </c>
    </row>
    <row r="7043" spans="1:5">
      <c r="A7043" s="1" t="s">
        <v>22060</v>
      </c>
      <c r="B7043" s="1">
        <v>20230416170800</v>
      </c>
      <c r="C7043" s="1" t="s">
        <v>23014</v>
      </c>
      <c r="D7043" s="1" t="s">
        <v>22520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>
      <c r="A7044" s="1" t="s">
        <v>22063</v>
      </c>
      <c r="B7044" s="1">
        <v>20230416170802</v>
      </c>
      <c r="C7044" s="1" t="s">
        <v>22937</v>
      </c>
      <c r="D7044" s="1" t="s">
        <v>22525</v>
      </c>
      <c r="E7044" s="1" t="str">
        <f t="shared" si="110"/>
        <v>04/16/2023 17:08:02</v>
      </c>
    </row>
    <row r="7045" spans="1:5">
      <c r="A7045" s="1" t="s">
        <v>22065</v>
      </c>
      <c r="B7045" s="1">
        <v>20230416170816</v>
      </c>
      <c r="C7045" s="1" t="s">
        <v>22772</v>
      </c>
      <c r="D7045" s="1" t="s">
        <v>22520</v>
      </c>
      <c r="E7045" s="1" t="str">
        <f t="shared" si="110"/>
        <v>04/16/2023 17:08:16</v>
      </c>
    </row>
    <row r="7046" spans="1:5">
      <c r="A7046" s="1" t="s">
        <v>22067</v>
      </c>
      <c r="B7046" s="1">
        <v>20230416170826</v>
      </c>
      <c r="C7046" s="1" t="s">
        <v>23011</v>
      </c>
      <c r="D7046" s="1" t="s">
        <v>22520</v>
      </c>
      <c r="E7046" s="1" t="str">
        <f t="shared" si="110"/>
        <v>04/16/2023 17:08:26</v>
      </c>
    </row>
    <row r="7047" spans="1:5">
      <c r="A7047" s="1" t="s">
        <v>22069</v>
      </c>
      <c r="B7047" s="1">
        <v>20230416170842</v>
      </c>
      <c r="C7047" s="1" t="s">
        <v>22980</v>
      </c>
      <c r="D7047" s="1" t="s">
        <v>22520</v>
      </c>
      <c r="E7047" s="1" t="str">
        <f t="shared" si="110"/>
        <v>04/16/2023 17:08:42</v>
      </c>
    </row>
    <row r="7048" spans="1:5">
      <c r="A7048" s="1" t="s">
        <v>22069</v>
      </c>
      <c r="B7048" s="1">
        <v>20230416170842</v>
      </c>
      <c r="C7048" s="1" t="s">
        <v>22980</v>
      </c>
      <c r="D7048" s="1" t="s">
        <v>22520</v>
      </c>
      <c r="E7048" s="1" t="str">
        <f t="shared" si="110"/>
        <v>04/16/2023 17:08:42</v>
      </c>
    </row>
    <row r="7049" spans="1:5">
      <c r="A7049" s="1" t="s">
        <v>22071</v>
      </c>
      <c r="B7049" s="1">
        <v>20230416170843</v>
      </c>
      <c r="C7049" s="1" t="s">
        <v>22981</v>
      </c>
      <c r="D7049" s="1" t="s">
        <v>22520</v>
      </c>
      <c r="E7049" s="1" t="str">
        <f t="shared" si="110"/>
        <v>04/16/2023 17:08:43</v>
      </c>
    </row>
    <row r="7050" spans="1:5">
      <c r="A7050" s="1" t="s">
        <v>22073</v>
      </c>
      <c r="B7050" s="1">
        <v>20230416170851</v>
      </c>
      <c r="C7050" s="1" t="s">
        <v>22999</v>
      </c>
      <c r="D7050" s="1" t="s">
        <v>22520</v>
      </c>
      <c r="E7050" s="1" t="str">
        <f t="shared" si="110"/>
        <v>04/16/2023 17:08:51</v>
      </c>
    </row>
    <row r="7051" spans="1:5">
      <c r="A7051" s="1" t="s">
        <v>22075</v>
      </c>
      <c r="B7051" s="1">
        <v>20230416170923</v>
      </c>
      <c r="C7051" s="1" t="s">
        <v>23012</v>
      </c>
      <c r="D7051" s="1" t="s">
        <v>22520</v>
      </c>
      <c r="E7051" s="1" t="str">
        <f t="shared" si="110"/>
        <v>04/16/2023 17:09:23</v>
      </c>
    </row>
    <row r="7052" spans="1:5">
      <c r="A7052" s="1" t="s">
        <v>22078</v>
      </c>
      <c r="B7052" s="1">
        <v>20230416170957</v>
      </c>
      <c r="C7052" s="1" t="s">
        <v>23003</v>
      </c>
      <c r="D7052" s="1" t="s">
        <v>22520</v>
      </c>
      <c r="E7052" s="1" t="str">
        <f t="shared" si="110"/>
        <v>04/16/2023 17:09:57</v>
      </c>
    </row>
    <row r="7053" spans="1:5">
      <c r="A7053" s="1" t="s">
        <v>22080</v>
      </c>
      <c r="B7053" s="1">
        <v>20230416171024</v>
      </c>
      <c r="C7053" s="1" t="s">
        <v>22993</v>
      </c>
      <c r="D7053" s="1" t="s">
        <v>22520</v>
      </c>
      <c r="E7053" s="1" t="str">
        <f t="shared" si="110"/>
        <v>04/16/2023 17:10:24</v>
      </c>
    </row>
    <row r="7054" spans="1:5">
      <c r="A7054" s="1" t="s">
        <v>22082</v>
      </c>
      <c r="B7054" s="1">
        <v>20230416171035</v>
      </c>
      <c r="C7054" s="1" t="s">
        <v>22784</v>
      </c>
      <c r="D7054" s="1" t="s">
        <v>22520</v>
      </c>
      <c r="E7054" s="1" t="str">
        <f t="shared" si="110"/>
        <v>04/16/2023 17:10:35</v>
      </c>
    </row>
    <row r="7055" spans="1:5">
      <c r="A7055" s="1" t="s">
        <v>22084</v>
      </c>
      <c r="B7055" s="1">
        <v>20230416171047</v>
      </c>
      <c r="C7055" s="1" t="s">
        <v>22973</v>
      </c>
      <c r="D7055" s="1" t="s">
        <v>22520</v>
      </c>
      <c r="E7055" s="1" t="str">
        <f t="shared" si="110"/>
        <v>04/16/2023 17:10:47</v>
      </c>
    </row>
    <row r="7056" spans="1:5">
      <c r="A7056" s="1" t="s">
        <v>22087</v>
      </c>
      <c r="B7056" s="1">
        <v>20230416171056</v>
      </c>
      <c r="C7056" s="1" t="s">
        <v>22937</v>
      </c>
      <c r="D7056" s="1" t="s">
        <v>22525</v>
      </c>
      <c r="E7056" s="1" t="str">
        <f t="shared" si="110"/>
        <v>04/16/2023 17:10:56</v>
      </c>
    </row>
    <row r="7057" spans="1:5">
      <c r="A7057" s="1" t="s">
        <v>22089</v>
      </c>
      <c r="B7057" s="1">
        <v>20230416171218</v>
      </c>
      <c r="C7057" s="1" t="s">
        <v>22965</v>
      </c>
      <c r="D7057" s="1" t="s">
        <v>22520</v>
      </c>
      <c r="E7057" s="1" t="str">
        <f t="shared" si="110"/>
        <v>04/16/2023 17:12:18</v>
      </c>
    </row>
    <row r="7058" spans="1:5">
      <c r="A7058" s="1" t="s">
        <v>22091</v>
      </c>
      <c r="B7058" s="1">
        <v>20230416171222</v>
      </c>
      <c r="C7058" s="1" t="s">
        <v>22999</v>
      </c>
      <c r="D7058" s="1" t="s">
        <v>22520</v>
      </c>
      <c r="E7058" s="1" t="str">
        <f t="shared" si="110"/>
        <v>04/16/2023 17:12:22</v>
      </c>
    </row>
    <row r="7059" spans="1:5">
      <c r="A7059" s="1" t="s">
        <v>22093</v>
      </c>
      <c r="B7059" s="1">
        <v>20230416171226</v>
      </c>
      <c r="C7059" s="1" t="s">
        <v>23011</v>
      </c>
      <c r="D7059" s="1" t="s">
        <v>22520</v>
      </c>
      <c r="E7059" s="1" t="str">
        <f t="shared" si="110"/>
        <v>04/16/2023 17:12:26</v>
      </c>
    </row>
    <row r="7060" spans="1:5">
      <c r="A7060" s="1" t="s">
        <v>22095</v>
      </c>
      <c r="B7060" s="1">
        <v>20230416171414</v>
      </c>
      <c r="C7060" s="1" t="s">
        <v>22771</v>
      </c>
      <c r="D7060" s="1" t="s">
        <v>22520</v>
      </c>
      <c r="E7060" s="1" t="str">
        <f t="shared" si="110"/>
        <v>04/16/2023 17:14:14</v>
      </c>
    </row>
    <row r="7061" spans="1:5">
      <c r="A7061" s="1" t="s">
        <v>22097</v>
      </c>
      <c r="B7061" s="1">
        <v>20230416171457</v>
      </c>
      <c r="C7061" s="1" t="s">
        <v>22999</v>
      </c>
      <c r="D7061" s="1" t="s">
        <v>22520</v>
      </c>
      <c r="E7061" s="1" t="str">
        <f t="shared" si="110"/>
        <v>04/16/2023 17:14:57</v>
      </c>
    </row>
    <row r="7062" spans="1:5">
      <c r="A7062" s="1" t="s">
        <v>22099</v>
      </c>
      <c r="B7062" s="1">
        <v>20230416171525</v>
      </c>
      <c r="C7062" s="1" t="s">
        <v>22967</v>
      </c>
      <c r="D7062" s="1" t="s">
        <v>22520</v>
      </c>
      <c r="E7062" s="1" t="str">
        <f t="shared" si="110"/>
        <v>04/16/2023 17:15:25</v>
      </c>
    </row>
    <row r="7063" spans="1:5">
      <c r="A7063" s="1" t="s">
        <v>22101</v>
      </c>
      <c r="B7063" s="1">
        <v>20230416171543</v>
      </c>
      <c r="C7063" s="1" t="s">
        <v>22965</v>
      </c>
      <c r="D7063" s="1" t="s">
        <v>22520</v>
      </c>
      <c r="E7063" s="1" t="str">
        <f t="shared" si="110"/>
        <v>04/16/2023 17:15:43</v>
      </c>
    </row>
    <row r="7064" spans="1:5">
      <c r="A7064" s="1" t="s">
        <v>22103</v>
      </c>
      <c r="B7064" s="1">
        <v>20230416171547</v>
      </c>
      <c r="C7064" s="1" t="s">
        <v>23015</v>
      </c>
      <c r="D7064" s="1" t="s">
        <v>22520</v>
      </c>
      <c r="E7064" s="1" t="str">
        <f t="shared" si="110"/>
        <v>04/16/2023 17:15:47</v>
      </c>
    </row>
    <row r="7065" spans="1:5">
      <c r="A7065" s="1" t="s">
        <v>22106</v>
      </c>
      <c r="B7065" s="1">
        <v>20230416171615</v>
      </c>
      <c r="C7065" s="1" t="s">
        <v>22982</v>
      </c>
      <c r="D7065" s="1" t="s">
        <v>22520</v>
      </c>
      <c r="E7065" s="1" t="str">
        <f t="shared" si="110"/>
        <v>04/16/2023 17:16:15</v>
      </c>
    </row>
    <row r="7066" spans="1:5">
      <c r="A7066" s="1" t="s">
        <v>22108</v>
      </c>
      <c r="B7066" s="1">
        <v>20230416171627</v>
      </c>
      <c r="C7066" s="1" t="s">
        <v>23003</v>
      </c>
      <c r="D7066" s="1" t="s">
        <v>22520</v>
      </c>
      <c r="E7066" s="1" t="str">
        <f t="shared" si="110"/>
        <v>04/16/2023 17:16:27</v>
      </c>
    </row>
    <row r="7067" spans="1:5">
      <c r="A7067" s="1" t="s">
        <v>22110</v>
      </c>
      <c r="B7067" s="1">
        <v>20230416171704</v>
      </c>
      <c r="C7067" s="1" t="s">
        <v>23011</v>
      </c>
      <c r="D7067" s="1" t="s">
        <v>22520</v>
      </c>
      <c r="E7067" s="1" t="str">
        <f t="shared" si="110"/>
        <v>04/16/2023 17:17:04</v>
      </c>
    </row>
    <row r="7068" spans="1:5">
      <c r="A7068" s="1" t="s">
        <v>22113</v>
      </c>
      <c r="B7068" s="1">
        <v>20230416171708</v>
      </c>
      <c r="C7068" s="1" t="s">
        <v>23016</v>
      </c>
      <c r="D7068" s="1" t="s">
        <v>22520</v>
      </c>
      <c r="E7068" s="1" t="str">
        <f t="shared" si="110"/>
        <v>04/16/2023 17:17:08</v>
      </c>
    </row>
    <row r="7069" spans="1:5">
      <c r="A7069" s="1" t="s">
        <v>22116</v>
      </c>
      <c r="B7069" s="1">
        <v>20230416171716</v>
      </c>
      <c r="C7069" s="1" t="s">
        <v>22995</v>
      </c>
      <c r="D7069" s="1" t="s">
        <v>22520</v>
      </c>
      <c r="E7069" s="1" t="str">
        <f t="shared" si="110"/>
        <v>04/16/2023 17:17:16</v>
      </c>
    </row>
    <row r="7070" spans="1:5">
      <c r="A7070" s="1" t="s">
        <v>22118</v>
      </c>
      <c r="B7070" s="1">
        <v>20230416171717</v>
      </c>
      <c r="C7070" s="1" t="s">
        <v>22956</v>
      </c>
      <c r="D7070" s="1" t="s">
        <v>22520</v>
      </c>
      <c r="E7070" s="1" t="str">
        <f t="shared" si="110"/>
        <v>04/16/2023 17:17:17</v>
      </c>
    </row>
    <row r="7071" spans="1:5">
      <c r="A7071" s="1" t="s">
        <v>22118</v>
      </c>
      <c r="B7071" s="1">
        <v>20230416171717</v>
      </c>
      <c r="C7071" s="1" t="s">
        <v>22956</v>
      </c>
      <c r="D7071" s="1" t="s">
        <v>22520</v>
      </c>
      <c r="E7071" s="1" t="str">
        <f t="shared" si="110"/>
        <v>04/16/2023 17:17:17</v>
      </c>
    </row>
    <row r="7072" spans="1:5">
      <c r="A7072" s="1" t="s">
        <v>22121</v>
      </c>
      <c r="B7072" s="1">
        <v>20230416172019</v>
      </c>
      <c r="C7072" s="1" t="s">
        <v>23012</v>
      </c>
      <c r="D7072" s="1" t="s">
        <v>22520</v>
      </c>
      <c r="E7072" s="1" t="str">
        <f t="shared" si="110"/>
        <v>04/16/2023 17:20:19</v>
      </c>
    </row>
    <row r="7073" spans="1:5">
      <c r="A7073" s="1" t="s">
        <v>22123</v>
      </c>
      <c r="B7073" s="1">
        <v>20230416172030</v>
      </c>
      <c r="C7073" s="1" t="s">
        <v>22984</v>
      </c>
      <c r="D7073" s="1" t="s">
        <v>22525</v>
      </c>
      <c r="E7073" s="1" t="str">
        <f t="shared" si="110"/>
        <v>04/16/2023 17:20:30</v>
      </c>
    </row>
    <row r="7074" spans="1:5">
      <c r="A7074" s="1" t="s">
        <v>22125</v>
      </c>
      <c r="B7074" s="1">
        <v>20230416172101</v>
      </c>
      <c r="C7074" s="1" t="s">
        <v>23000</v>
      </c>
      <c r="D7074" s="1" t="s">
        <v>22520</v>
      </c>
      <c r="E7074" s="1" t="str">
        <f t="shared" si="110"/>
        <v>04/16/2023 17:21:01</v>
      </c>
    </row>
    <row r="7075" spans="1:5">
      <c r="A7075" s="1" t="s">
        <v>22128</v>
      </c>
      <c r="B7075" s="1">
        <v>20230416172106</v>
      </c>
      <c r="C7075" s="1" t="s">
        <v>22975</v>
      </c>
      <c r="D7075" s="1" t="s">
        <v>22525</v>
      </c>
      <c r="E7075" s="1" t="str">
        <f t="shared" si="110"/>
        <v>04/16/2023 17:21:06</v>
      </c>
    </row>
    <row r="7076" spans="1:5">
      <c r="A7076" s="1" t="s">
        <v>22130</v>
      </c>
      <c r="B7076" s="1">
        <v>20230416172119</v>
      </c>
      <c r="C7076" s="1" t="s">
        <v>22999</v>
      </c>
      <c r="D7076" s="1" t="s">
        <v>22520</v>
      </c>
      <c r="E7076" s="1" t="str">
        <f t="shared" si="110"/>
        <v>04/16/2023 17:21:19</v>
      </c>
    </row>
    <row r="7077" spans="1:5">
      <c r="A7077" s="1" t="s">
        <v>22132</v>
      </c>
      <c r="B7077" s="1">
        <v>20230416172119</v>
      </c>
      <c r="C7077" s="1" t="s">
        <v>22965</v>
      </c>
      <c r="D7077" s="1" t="s">
        <v>22520</v>
      </c>
      <c r="E7077" s="1" t="str">
        <f t="shared" si="110"/>
        <v>04/16/2023 17:21:19</v>
      </c>
    </row>
    <row r="7078" spans="1:5">
      <c r="A7078" s="1" t="s">
        <v>22134</v>
      </c>
      <c r="B7078" s="1">
        <v>20230416172135</v>
      </c>
      <c r="C7078" s="1" t="s">
        <v>23016</v>
      </c>
      <c r="D7078" s="1" t="s">
        <v>22520</v>
      </c>
      <c r="E7078" s="1" t="str">
        <f t="shared" si="110"/>
        <v>04/16/2023 17:21:35</v>
      </c>
    </row>
    <row r="7079" spans="1:5">
      <c r="A7079" s="1" t="s">
        <v>22136</v>
      </c>
      <c r="B7079" s="1">
        <v>20230416172240</v>
      </c>
      <c r="C7079" s="1" t="s">
        <v>23015</v>
      </c>
      <c r="D7079" s="1" t="s">
        <v>22520</v>
      </c>
      <c r="E7079" s="1" t="str">
        <f t="shared" si="110"/>
        <v>04/16/2023 17:22:40</v>
      </c>
    </row>
    <row r="7080" spans="1:5">
      <c r="A7080" s="1" t="s">
        <v>22138</v>
      </c>
      <c r="B7080" s="1">
        <v>20230416172317</v>
      </c>
      <c r="C7080" s="1" t="s">
        <v>23012</v>
      </c>
      <c r="D7080" s="1" t="s">
        <v>22520</v>
      </c>
      <c r="E7080" s="1" t="str">
        <f t="shared" si="110"/>
        <v>04/16/2023 17:23:17</v>
      </c>
    </row>
    <row r="7081" spans="1:5">
      <c r="A7081" s="1" t="s">
        <v>22140</v>
      </c>
      <c r="B7081" s="1">
        <v>20230416172351</v>
      </c>
      <c r="C7081" s="1" t="s">
        <v>23003</v>
      </c>
      <c r="D7081" s="1" t="s">
        <v>22520</v>
      </c>
      <c r="E7081" s="1" t="str">
        <f t="shared" si="110"/>
        <v>04/16/2023 17:23:51</v>
      </c>
    </row>
    <row r="7082" spans="1:5">
      <c r="A7082" s="1" t="s">
        <v>22142</v>
      </c>
      <c r="B7082" s="1">
        <v>20230416172419</v>
      </c>
      <c r="C7082" s="1" t="s">
        <v>23008</v>
      </c>
      <c r="D7082" s="1" t="s">
        <v>22520</v>
      </c>
      <c r="E7082" s="1" t="str">
        <f t="shared" si="110"/>
        <v>04/16/2023 17:24:19</v>
      </c>
    </row>
    <row r="7083" spans="1:5">
      <c r="A7083" s="1" t="s">
        <v>22144</v>
      </c>
      <c r="B7083" s="1">
        <v>20230416172421</v>
      </c>
      <c r="C7083" s="1" t="s">
        <v>22947</v>
      </c>
      <c r="D7083" s="1" t="s">
        <v>22520</v>
      </c>
      <c r="E7083" s="1" t="str">
        <f t="shared" si="110"/>
        <v>04/16/2023 17:24:21</v>
      </c>
    </row>
    <row r="7084" spans="1:5">
      <c r="A7084" s="1" t="s">
        <v>22146</v>
      </c>
      <c r="B7084" s="1">
        <v>20230416172625</v>
      </c>
      <c r="C7084" s="1" t="s">
        <v>23016</v>
      </c>
      <c r="D7084" s="1" t="s">
        <v>22520</v>
      </c>
      <c r="E7084" s="1" t="str">
        <f t="shared" si="110"/>
        <v>04/16/2023 17:26:25</v>
      </c>
    </row>
    <row r="7085" spans="1:5">
      <c r="A7085" s="1" t="s">
        <v>22148</v>
      </c>
      <c r="B7085" s="1">
        <v>20230416172642</v>
      </c>
      <c r="C7085" s="1" t="s">
        <v>22993</v>
      </c>
      <c r="D7085" s="1" t="s">
        <v>22520</v>
      </c>
      <c r="E7085" s="1" t="str">
        <f t="shared" si="110"/>
        <v>04/16/2023 17:26:42</v>
      </c>
    </row>
    <row r="7086" spans="1:5">
      <c r="A7086" s="1" t="s">
        <v>22150</v>
      </c>
      <c r="B7086" s="1">
        <v>20230416172644</v>
      </c>
      <c r="C7086" s="1" t="s">
        <v>22984</v>
      </c>
      <c r="D7086" s="1" t="s">
        <v>22525</v>
      </c>
      <c r="E7086" s="1" t="str">
        <f t="shared" si="110"/>
        <v>04/16/2023 17:26:44</v>
      </c>
    </row>
    <row r="7087" spans="1:5">
      <c r="A7087" s="1" t="s">
        <v>22152</v>
      </c>
      <c r="B7087" s="1">
        <v>20230416172656</v>
      </c>
      <c r="C7087" s="1" t="s">
        <v>22967</v>
      </c>
      <c r="D7087" s="1" t="s">
        <v>22520</v>
      </c>
      <c r="E7087" s="1" t="str">
        <f t="shared" si="110"/>
        <v>04/16/2023 17:26:56</v>
      </c>
    </row>
    <row r="7088" spans="1:5">
      <c r="A7088" s="1" t="s">
        <v>22154</v>
      </c>
      <c r="B7088" s="1">
        <v>20230416172909</v>
      </c>
      <c r="C7088" s="1" t="s">
        <v>22982</v>
      </c>
      <c r="D7088" s="1" t="s">
        <v>22520</v>
      </c>
      <c r="E7088" s="1" t="str">
        <f t="shared" si="110"/>
        <v>04/16/2023 17:29:09</v>
      </c>
    </row>
    <row r="7089" spans="1:5">
      <c r="A7089" s="1" t="s">
        <v>22156</v>
      </c>
      <c r="B7089" s="1">
        <v>20230416173031</v>
      </c>
      <c r="C7089" s="1" t="s">
        <v>23015</v>
      </c>
      <c r="D7089" s="1" t="s">
        <v>22520</v>
      </c>
      <c r="E7089" s="1" t="str">
        <f t="shared" si="110"/>
        <v>04/16/2023 17:30:31</v>
      </c>
    </row>
    <row r="7090" spans="1:5">
      <c r="A7090" s="1" t="s">
        <v>22159</v>
      </c>
      <c r="B7090" s="1">
        <v>20230416173034</v>
      </c>
      <c r="C7090" s="1" t="s">
        <v>23016</v>
      </c>
      <c r="D7090" s="1" t="s">
        <v>22520</v>
      </c>
      <c r="E7090" s="1" t="str">
        <f t="shared" si="110"/>
        <v>04/16/2023 17:30:34</v>
      </c>
    </row>
    <row r="7091" spans="1:5">
      <c r="A7091" s="1" t="s">
        <v>22161</v>
      </c>
      <c r="B7091" s="1">
        <v>20230416173040</v>
      </c>
      <c r="C7091" s="1" t="s">
        <v>22982</v>
      </c>
      <c r="D7091" s="1" t="s">
        <v>22520</v>
      </c>
      <c r="E7091" s="1" t="str">
        <f t="shared" si="110"/>
        <v>04/16/2023 17:30:40</v>
      </c>
    </row>
    <row r="7092" spans="1:5">
      <c r="A7092" s="1" t="s">
        <v>22163</v>
      </c>
      <c r="B7092" s="1">
        <v>20230416173101</v>
      </c>
      <c r="C7092" s="1" t="s">
        <v>22845</v>
      </c>
      <c r="D7092" s="1" t="s">
        <v>22520</v>
      </c>
      <c r="E7092" s="1" t="str">
        <f t="shared" si="110"/>
        <v>04/16/2023 17:31:01</v>
      </c>
    </row>
    <row r="7093" spans="1:5">
      <c r="A7093" s="1" t="s">
        <v>22165</v>
      </c>
      <c r="B7093" s="1">
        <v>20230416173131</v>
      </c>
      <c r="C7093" s="1" t="s">
        <v>22984</v>
      </c>
      <c r="D7093" s="1" t="s">
        <v>22525</v>
      </c>
      <c r="E7093" s="1" t="str">
        <f t="shared" si="110"/>
        <v>04/16/2023 17:31:31</v>
      </c>
    </row>
    <row r="7094" spans="1:5">
      <c r="A7094" s="1" t="s">
        <v>22167</v>
      </c>
      <c r="B7094" s="1">
        <v>20230416173145</v>
      </c>
      <c r="C7094" s="1" t="s">
        <v>22937</v>
      </c>
      <c r="D7094" s="1" t="s">
        <v>22525</v>
      </c>
      <c r="E7094" s="1" t="str">
        <f t="shared" si="110"/>
        <v>04/16/2023 17:31:45</v>
      </c>
    </row>
    <row r="7095" spans="1:5">
      <c r="A7095" s="1" t="s">
        <v>22169</v>
      </c>
      <c r="B7095" s="1">
        <v>20230416173148</v>
      </c>
      <c r="C7095" s="1" t="s">
        <v>22965</v>
      </c>
      <c r="D7095" s="1" t="s">
        <v>22520</v>
      </c>
      <c r="E7095" s="1" t="str">
        <f t="shared" si="110"/>
        <v>04/16/2023 17:31:48</v>
      </c>
    </row>
    <row r="7096" spans="1:5">
      <c r="A7096" s="1" t="s">
        <v>22171</v>
      </c>
      <c r="B7096" s="1">
        <v>20230416173235</v>
      </c>
      <c r="C7096" s="1" t="s">
        <v>23013</v>
      </c>
      <c r="D7096" s="1" t="s">
        <v>22520</v>
      </c>
      <c r="E7096" s="1" t="str">
        <f t="shared" si="110"/>
        <v>04/16/2023 17:32:35</v>
      </c>
    </row>
    <row r="7097" spans="1:5">
      <c r="A7097" s="1" t="s">
        <v>22173</v>
      </c>
      <c r="B7097" s="1">
        <v>20230416173236</v>
      </c>
      <c r="C7097" s="1" t="s">
        <v>22999</v>
      </c>
      <c r="D7097" s="1" t="s">
        <v>22520</v>
      </c>
      <c r="E7097" s="1" t="str">
        <f t="shared" si="110"/>
        <v>04/16/2023 17:32:36</v>
      </c>
    </row>
    <row r="7098" spans="1:5">
      <c r="A7098" s="1" t="s">
        <v>22175</v>
      </c>
      <c r="B7098" s="1">
        <v>20230416173245</v>
      </c>
      <c r="C7098" s="1" t="s">
        <v>23003</v>
      </c>
      <c r="D7098" s="1" t="s">
        <v>22520</v>
      </c>
      <c r="E7098" s="1" t="str">
        <f t="shared" si="110"/>
        <v>04/16/2023 17:32:45</v>
      </c>
    </row>
    <row r="7099" spans="1:5">
      <c r="A7099" s="1" t="s">
        <v>22177</v>
      </c>
      <c r="B7099" s="1">
        <v>20230416173419</v>
      </c>
      <c r="C7099" s="1" t="s">
        <v>22782</v>
      </c>
      <c r="D7099" s="1" t="s">
        <v>22520</v>
      </c>
      <c r="E7099" s="1" t="str">
        <f t="shared" si="110"/>
        <v>04/16/2023 17:34:19</v>
      </c>
    </row>
    <row r="7100" spans="1:5">
      <c r="A7100" s="1" t="s">
        <v>22179</v>
      </c>
      <c r="B7100" s="1">
        <v>20230416173427</v>
      </c>
      <c r="C7100" s="1" t="s">
        <v>23016</v>
      </c>
      <c r="D7100" s="1" t="s">
        <v>22520</v>
      </c>
      <c r="E7100" s="1" t="str">
        <f t="shared" si="110"/>
        <v>04/16/2023 17:34:27</v>
      </c>
    </row>
    <row r="7101" spans="1:5">
      <c r="A7101" s="1" t="s">
        <v>22181</v>
      </c>
      <c r="B7101" s="1">
        <v>20230416173517</v>
      </c>
      <c r="C7101" s="1" t="s">
        <v>22999</v>
      </c>
      <c r="D7101" s="1" t="s">
        <v>22520</v>
      </c>
      <c r="E7101" s="1" t="str">
        <f t="shared" si="110"/>
        <v>04/16/2023 17:35:17</v>
      </c>
    </row>
    <row r="7102" spans="1:5">
      <c r="A7102" s="1" t="s">
        <v>22183</v>
      </c>
      <c r="B7102" s="1">
        <v>20230416173614</v>
      </c>
      <c r="C7102" s="1" t="s">
        <v>22937</v>
      </c>
      <c r="D7102" s="1" t="s">
        <v>22525</v>
      </c>
      <c r="E7102" s="1" t="str">
        <f t="shared" si="110"/>
        <v>04/16/2023 17:36:14</v>
      </c>
    </row>
    <row r="7103" spans="1:5">
      <c r="A7103" s="1" t="s">
        <v>22185</v>
      </c>
      <c r="B7103" s="1">
        <v>20230416173636</v>
      </c>
      <c r="C7103" s="1" t="s">
        <v>23015</v>
      </c>
      <c r="D7103" s="1" t="s">
        <v>22520</v>
      </c>
      <c r="E7103" s="1" t="str">
        <f t="shared" si="110"/>
        <v>04/16/2023 17:36:36</v>
      </c>
    </row>
    <row r="7104" spans="1:5">
      <c r="A7104" s="1" t="s">
        <v>22188</v>
      </c>
      <c r="B7104" s="1">
        <v>20230416173718</v>
      </c>
      <c r="C7104" s="1" t="s">
        <v>22967</v>
      </c>
      <c r="D7104" s="1" t="s">
        <v>22520</v>
      </c>
      <c r="E7104" s="1" t="str">
        <f t="shared" si="110"/>
        <v>04/16/2023 17:37:18</v>
      </c>
    </row>
    <row r="7105" spans="1:5">
      <c r="A7105" s="1" t="s">
        <v>22190</v>
      </c>
      <c r="B7105" s="1">
        <v>20230416173736</v>
      </c>
      <c r="C7105" s="1" t="s">
        <v>23011</v>
      </c>
      <c r="D7105" s="1" t="s">
        <v>22520</v>
      </c>
      <c r="E7105" s="1" t="str">
        <f t="shared" si="110"/>
        <v>04/16/2023 17:37:36</v>
      </c>
    </row>
    <row r="7106" spans="1:5">
      <c r="A7106" s="1" t="s">
        <v>22193</v>
      </c>
      <c r="B7106" s="1">
        <v>20230416173738</v>
      </c>
      <c r="C7106" s="1" t="s">
        <v>23008</v>
      </c>
      <c r="D7106" s="1" t="s">
        <v>22520</v>
      </c>
      <c r="E7106" s="1" t="str">
        <f t="shared" si="110"/>
        <v>04/16/2023 17:37:38</v>
      </c>
    </row>
    <row r="7107" spans="1:5">
      <c r="A7107" s="1" t="s">
        <v>22195</v>
      </c>
      <c r="B7107" s="1">
        <v>20230416173740</v>
      </c>
      <c r="C7107" s="1" t="s">
        <v>22947</v>
      </c>
      <c r="D7107" s="1" t="s">
        <v>22520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>
      <c r="A7108" s="1" t="s">
        <v>22197</v>
      </c>
      <c r="B7108" s="1">
        <v>20230416173905</v>
      </c>
      <c r="C7108" s="1" t="s">
        <v>22995</v>
      </c>
      <c r="D7108" s="1" t="s">
        <v>22520</v>
      </c>
      <c r="E7108" s="1" t="str">
        <f t="shared" si="111"/>
        <v>04/16/2023 17:39:05</v>
      </c>
    </row>
    <row r="7109" spans="1:5">
      <c r="A7109" s="1" t="s">
        <v>22199</v>
      </c>
      <c r="B7109" s="1">
        <v>20230416174018</v>
      </c>
      <c r="C7109" s="1" t="s">
        <v>22995</v>
      </c>
      <c r="D7109" s="1" t="s">
        <v>22520</v>
      </c>
      <c r="E7109" s="1" t="str">
        <f t="shared" si="111"/>
        <v>04/16/2023 17:40:18</v>
      </c>
    </row>
    <row r="7110" spans="1:5">
      <c r="A7110" s="1" t="s">
        <v>22201</v>
      </c>
      <c r="B7110" s="1">
        <v>20230416174031</v>
      </c>
      <c r="C7110" s="1" t="s">
        <v>23016</v>
      </c>
      <c r="D7110" s="1" t="s">
        <v>22520</v>
      </c>
      <c r="E7110" s="1" t="str">
        <f t="shared" si="111"/>
        <v>04/16/2023 17:40:31</v>
      </c>
    </row>
    <row r="7111" spans="1:5">
      <c r="A7111" s="1" t="s">
        <v>22203</v>
      </c>
      <c r="B7111" s="1">
        <v>20230416174039</v>
      </c>
      <c r="C7111" s="1" t="s">
        <v>22965</v>
      </c>
      <c r="D7111" s="1" t="s">
        <v>22520</v>
      </c>
      <c r="E7111" s="1" t="str">
        <f t="shared" si="111"/>
        <v>04/16/2023 17:40:39</v>
      </c>
    </row>
    <row r="7112" spans="1:5">
      <c r="A7112" s="1" t="s">
        <v>22205</v>
      </c>
      <c r="B7112" s="1">
        <v>20230416174051</v>
      </c>
      <c r="C7112" s="1" t="s">
        <v>22937</v>
      </c>
      <c r="D7112" s="1" t="s">
        <v>22525</v>
      </c>
      <c r="E7112" s="1" t="str">
        <f t="shared" si="111"/>
        <v>04/16/2023 17:40:51</v>
      </c>
    </row>
    <row r="7113" spans="1:5">
      <c r="A7113" s="1" t="s">
        <v>22207</v>
      </c>
      <c r="B7113" s="1">
        <v>20230416174103</v>
      </c>
      <c r="C7113" s="1" t="s">
        <v>22993</v>
      </c>
      <c r="D7113" s="1" t="s">
        <v>22520</v>
      </c>
      <c r="E7113" s="1" t="str">
        <f t="shared" si="111"/>
        <v>04/16/2023 17:41:03</v>
      </c>
    </row>
    <row r="7114" spans="1:5">
      <c r="A7114" s="1" t="s">
        <v>22209</v>
      </c>
      <c r="B7114" s="1">
        <v>20230416174115</v>
      </c>
      <c r="C7114" s="1" t="s">
        <v>23011</v>
      </c>
      <c r="D7114" s="1" t="s">
        <v>22520</v>
      </c>
      <c r="E7114" s="1" t="str">
        <f t="shared" si="111"/>
        <v>04/16/2023 17:41:15</v>
      </c>
    </row>
    <row r="7115" spans="1:5">
      <c r="A7115" s="1" t="s">
        <v>22211</v>
      </c>
      <c r="B7115" s="1">
        <v>20230416174223</v>
      </c>
      <c r="C7115" s="1" t="s">
        <v>22973</v>
      </c>
      <c r="D7115" s="1" t="s">
        <v>22520</v>
      </c>
      <c r="E7115" s="1" t="str">
        <f t="shared" si="111"/>
        <v>04/16/2023 17:42:23</v>
      </c>
    </row>
    <row r="7116" spans="1:5">
      <c r="A7116" s="1" t="s">
        <v>22213</v>
      </c>
      <c r="B7116" s="1">
        <v>20230416174242</v>
      </c>
      <c r="C7116" s="1" t="s">
        <v>22965</v>
      </c>
      <c r="D7116" s="1" t="s">
        <v>22520</v>
      </c>
      <c r="E7116" s="1" t="str">
        <f t="shared" si="111"/>
        <v>04/16/2023 17:42:42</v>
      </c>
    </row>
    <row r="7117" spans="1:5">
      <c r="A7117" s="1" t="s">
        <v>22215</v>
      </c>
      <c r="B7117" s="1">
        <v>20230416174326</v>
      </c>
      <c r="C7117" s="1" t="s">
        <v>22967</v>
      </c>
      <c r="D7117" s="1" t="s">
        <v>22520</v>
      </c>
      <c r="E7117" s="1" t="str">
        <f t="shared" si="111"/>
        <v>04/16/2023 17:43:26</v>
      </c>
    </row>
    <row r="7118" spans="1:5">
      <c r="A7118" s="1" t="s">
        <v>22217</v>
      </c>
      <c r="B7118" s="1">
        <v>20230416174422</v>
      </c>
      <c r="C7118" s="1" t="s">
        <v>22937</v>
      </c>
      <c r="D7118" s="1" t="s">
        <v>22525</v>
      </c>
      <c r="E7118" s="1" t="str">
        <f t="shared" si="111"/>
        <v>04/16/2023 17:44:22</v>
      </c>
    </row>
    <row r="7119" spans="1:5">
      <c r="A7119" s="1" t="s">
        <v>22219</v>
      </c>
      <c r="B7119" s="1">
        <v>20230416174453</v>
      </c>
      <c r="C7119" s="1" t="s">
        <v>23008</v>
      </c>
      <c r="D7119" s="1" t="s">
        <v>22520</v>
      </c>
      <c r="E7119" s="1" t="str">
        <f t="shared" si="111"/>
        <v>04/16/2023 17:44:53</v>
      </c>
    </row>
    <row r="7120" spans="1:5">
      <c r="A7120" s="1" t="s">
        <v>22221</v>
      </c>
      <c r="B7120" s="1">
        <v>20230416174455</v>
      </c>
      <c r="C7120" s="1" t="s">
        <v>22947</v>
      </c>
      <c r="D7120" s="1" t="s">
        <v>22520</v>
      </c>
      <c r="E7120" s="1" t="str">
        <f t="shared" si="111"/>
        <v>04/16/2023 17:44:55</v>
      </c>
    </row>
    <row r="7121" spans="1:5">
      <c r="A7121" s="1" t="s">
        <v>22223</v>
      </c>
      <c r="B7121" s="1">
        <v>20230416174505</v>
      </c>
      <c r="C7121" s="1" t="s">
        <v>23012</v>
      </c>
      <c r="D7121" s="1" t="s">
        <v>22520</v>
      </c>
      <c r="E7121" s="1" t="str">
        <f t="shared" si="111"/>
        <v>04/16/2023 17:45:05</v>
      </c>
    </row>
    <row r="7122" spans="1:5">
      <c r="A7122" s="1" t="s">
        <v>22225</v>
      </c>
      <c r="B7122" s="1">
        <v>20230416174513</v>
      </c>
      <c r="C7122" s="1" t="s">
        <v>22845</v>
      </c>
      <c r="D7122" s="1" t="s">
        <v>22520</v>
      </c>
      <c r="E7122" s="1" t="str">
        <f t="shared" si="111"/>
        <v>04/16/2023 17:45:13</v>
      </c>
    </row>
    <row r="7123" spans="1:5">
      <c r="A7123" s="1" t="s">
        <v>22227</v>
      </c>
      <c r="B7123" s="1">
        <v>20230416174538</v>
      </c>
      <c r="C7123" s="1" t="s">
        <v>23015</v>
      </c>
      <c r="D7123" s="1" t="s">
        <v>22520</v>
      </c>
      <c r="E7123" s="1" t="str">
        <f t="shared" si="111"/>
        <v>04/16/2023 17:45:38</v>
      </c>
    </row>
    <row r="7124" spans="1:5">
      <c r="A7124" s="1" t="s">
        <v>22229</v>
      </c>
      <c r="B7124" s="1">
        <v>20230416174718</v>
      </c>
      <c r="C7124" s="1" t="s">
        <v>22937</v>
      </c>
      <c r="D7124" s="1" t="s">
        <v>22525</v>
      </c>
      <c r="E7124" s="1" t="str">
        <f t="shared" si="111"/>
        <v>04/16/2023 17:47:18</v>
      </c>
    </row>
    <row r="7125" spans="1:5">
      <c r="A7125" s="1" t="s">
        <v>22231</v>
      </c>
      <c r="B7125" s="1">
        <v>20230416174726</v>
      </c>
      <c r="C7125" s="1" t="s">
        <v>22965</v>
      </c>
      <c r="D7125" s="1" t="s">
        <v>22520</v>
      </c>
      <c r="E7125" s="1" t="str">
        <f t="shared" si="111"/>
        <v>04/16/2023 17:47:26</v>
      </c>
    </row>
    <row r="7126" spans="1:5">
      <c r="A7126" s="1" t="s">
        <v>22233</v>
      </c>
      <c r="B7126" s="1">
        <v>20230416174743</v>
      </c>
      <c r="C7126" s="1" t="s">
        <v>23011</v>
      </c>
      <c r="D7126" s="1" t="s">
        <v>22520</v>
      </c>
      <c r="E7126" s="1" t="str">
        <f t="shared" si="111"/>
        <v>04/16/2023 17:47:43</v>
      </c>
    </row>
    <row r="7127" spans="1:5">
      <c r="A7127" s="1" t="s">
        <v>22236</v>
      </c>
      <c r="B7127" s="1">
        <v>20230416174916</v>
      </c>
      <c r="C7127" s="1" t="s">
        <v>23016</v>
      </c>
      <c r="D7127" s="1" t="s">
        <v>22520</v>
      </c>
      <c r="E7127" s="1" t="str">
        <f t="shared" si="111"/>
        <v>04/16/2023 17:49:16</v>
      </c>
    </row>
    <row r="7128" spans="1:5">
      <c r="A7128" s="1" t="s">
        <v>22238</v>
      </c>
      <c r="B7128" s="1">
        <v>20230416175045</v>
      </c>
      <c r="C7128" s="1" t="s">
        <v>23015</v>
      </c>
      <c r="D7128" s="1" t="s">
        <v>22520</v>
      </c>
      <c r="E7128" s="1" t="str">
        <f t="shared" si="111"/>
        <v>04/16/2023 17:50:45</v>
      </c>
    </row>
    <row r="7129" spans="1:5">
      <c r="A7129" s="1" t="s">
        <v>22240</v>
      </c>
      <c r="B7129" s="1">
        <v>20230416175106</v>
      </c>
      <c r="C7129" s="1" t="s">
        <v>23008</v>
      </c>
      <c r="D7129" s="1" t="s">
        <v>22520</v>
      </c>
      <c r="E7129" s="1" t="str">
        <f t="shared" si="111"/>
        <v>04/16/2023 17:51:06</v>
      </c>
    </row>
    <row r="7130" spans="1:5">
      <c r="A7130" s="1" t="s">
        <v>22242</v>
      </c>
      <c r="B7130" s="1">
        <v>20230416175107</v>
      </c>
      <c r="C7130" s="1" t="s">
        <v>22947</v>
      </c>
      <c r="D7130" s="1" t="s">
        <v>22520</v>
      </c>
      <c r="E7130" s="1" t="str">
        <f t="shared" si="111"/>
        <v>04/16/2023 17:51:07</v>
      </c>
    </row>
    <row r="7131" spans="1:5">
      <c r="A7131" s="1" t="s">
        <v>22244</v>
      </c>
      <c r="B7131" s="1">
        <v>20230416175121</v>
      </c>
      <c r="C7131" s="1" t="s">
        <v>23011</v>
      </c>
      <c r="D7131" s="1" t="s">
        <v>22520</v>
      </c>
      <c r="E7131" s="1" t="str">
        <f t="shared" si="111"/>
        <v>04/16/2023 17:51:21</v>
      </c>
    </row>
    <row r="7132" spans="1:5">
      <c r="A7132" s="1" t="s">
        <v>22246</v>
      </c>
      <c r="B7132" s="1">
        <v>20230416175230</v>
      </c>
      <c r="C7132" s="1" t="s">
        <v>22889</v>
      </c>
      <c r="D7132" s="1" t="s">
        <v>22520</v>
      </c>
      <c r="E7132" s="1" t="str">
        <f t="shared" si="111"/>
        <v>04/16/2023 17:52:30</v>
      </c>
    </row>
    <row r="7133" spans="1:5">
      <c r="A7133" s="1" t="s">
        <v>22248</v>
      </c>
      <c r="B7133" s="1">
        <v>20230416175323</v>
      </c>
      <c r="C7133" s="1" t="s">
        <v>22937</v>
      </c>
      <c r="D7133" s="1" t="s">
        <v>22525</v>
      </c>
      <c r="E7133" s="1" t="str">
        <f t="shared" si="111"/>
        <v>04/16/2023 17:53:23</v>
      </c>
    </row>
    <row r="7134" spans="1:5">
      <c r="A7134" s="1" t="s">
        <v>22250</v>
      </c>
      <c r="B7134" s="1">
        <v>20230416175401</v>
      </c>
      <c r="C7134" s="1" t="s">
        <v>23012</v>
      </c>
      <c r="D7134" s="1" t="s">
        <v>22520</v>
      </c>
      <c r="E7134" s="1" t="str">
        <f t="shared" si="111"/>
        <v>04/16/2023 17:54:01</v>
      </c>
    </row>
    <row r="7135" spans="1:5">
      <c r="A7135" s="1" t="s">
        <v>22252</v>
      </c>
      <c r="B7135" s="1">
        <v>20230416175435</v>
      </c>
      <c r="C7135" s="1" t="s">
        <v>22782</v>
      </c>
      <c r="D7135" s="1" t="s">
        <v>22520</v>
      </c>
      <c r="E7135" s="1" t="str">
        <f t="shared" si="111"/>
        <v>04/16/2023 17:54:35</v>
      </c>
    </row>
    <row r="7136" spans="1:5">
      <c r="A7136" s="1" t="s">
        <v>22254</v>
      </c>
      <c r="B7136" s="1">
        <v>20230416175450</v>
      </c>
      <c r="C7136" s="1" t="s">
        <v>22995</v>
      </c>
      <c r="D7136" s="1" t="s">
        <v>22520</v>
      </c>
      <c r="E7136" s="1" t="str">
        <f t="shared" si="111"/>
        <v>04/16/2023 17:54:50</v>
      </c>
    </row>
    <row r="7137" spans="1:5">
      <c r="A7137" s="1" t="s">
        <v>22256</v>
      </c>
      <c r="B7137" s="1">
        <v>20230416175549</v>
      </c>
      <c r="C7137" s="1" t="s">
        <v>23008</v>
      </c>
      <c r="D7137" s="1" t="s">
        <v>22520</v>
      </c>
      <c r="E7137" s="1" t="str">
        <f t="shared" si="111"/>
        <v>04/16/2023 17:55:49</v>
      </c>
    </row>
    <row r="7138" spans="1:5">
      <c r="A7138" s="1" t="s">
        <v>22258</v>
      </c>
      <c r="B7138" s="1">
        <v>20230416175611</v>
      </c>
      <c r="C7138" s="1" t="s">
        <v>22947</v>
      </c>
      <c r="D7138" s="1" t="s">
        <v>22520</v>
      </c>
      <c r="E7138" s="1" t="str">
        <f t="shared" si="111"/>
        <v>04/16/2023 17:56:11</v>
      </c>
    </row>
    <row r="7139" spans="1:5">
      <c r="A7139" s="1" t="s">
        <v>22260</v>
      </c>
      <c r="B7139" s="1">
        <v>20230416175639</v>
      </c>
      <c r="C7139" s="1" t="s">
        <v>23012</v>
      </c>
      <c r="D7139" s="1" t="s">
        <v>22520</v>
      </c>
      <c r="E7139" s="1" t="str">
        <f t="shared" si="111"/>
        <v>04/16/2023 17:56:39</v>
      </c>
    </row>
    <row r="7140" spans="1:5">
      <c r="A7140" s="1" t="s">
        <v>22262</v>
      </c>
      <c r="B7140" s="1">
        <v>20230416175648</v>
      </c>
      <c r="C7140" s="1" t="s">
        <v>22845</v>
      </c>
      <c r="D7140" s="1" t="s">
        <v>22520</v>
      </c>
      <c r="E7140" s="1" t="str">
        <f t="shared" si="111"/>
        <v>04/16/2023 17:56:48</v>
      </c>
    </row>
    <row r="7141" spans="1:5">
      <c r="A7141" s="1" t="s">
        <v>22264</v>
      </c>
      <c r="B7141" s="1">
        <v>20230416175709</v>
      </c>
      <c r="C7141" s="1" t="s">
        <v>22658</v>
      </c>
      <c r="D7141" s="1" t="s">
        <v>22520</v>
      </c>
      <c r="E7141" s="1" t="str">
        <f t="shared" si="111"/>
        <v>04/16/2023 17:57:09</v>
      </c>
    </row>
    <row r="7142" spans="1:5">
      <c r="A7142" s="1" t="s">
        <v>22267</v>
      </c>
      <c r="B7142" s="1">
        <v>20230416175725</v>
      </c>
      <c r="C7142" s="1" t="s">
        <v>23016</v>
      </c>
      <c r="D7142" s="1" t="s">
        <v>22520</v>
      </c>
      <c r="E7142" s="1" t="str">
        <f t="shared" si="111"/>
        <v>04/16/2023 17:57:25</v>
      </c>
    </row>
    <row r="7143" spans="1:5">
      <c r="A7143" s="1" t="s">
        <v>22269</v>
      </c>
      <c r="B7143" s="1">
        <v>20230416175805</v>
      </c>
      <c r="C7143" s="1" t="s">
        <v>22965</v>
      </c>
      <c r="D7143" s="1" t="s">
        <v>22520</v>
      </c>
      <c r="E7143" s="1" t="str">
        <f t="shared" si="111"/>
        <v>04/16/2023 17:58:05</v>
      </c>
    </row>
    <row r="7144" spans="1:5">
      <c r="A7144" s="1" t="s">
        <v>22271</v>
      </c>
      <c r="B7144" s="1">
        <v>20230416180150</v>
      </c>
      <c r="C7144" s="1" t="s">
        <v>22658</v>
      </c>
      <c r="D7144" s="1" t="s">
        <v>22520</v>
      </c>
      <c r="E7144" s="1" t="str">
        <f t="shared" si="111"/>
        <v>04/16/2023 18:01:50</v>
      </c>
    </row>
    <row r="7145" spans="1:5">
      <c r="A7145" s="1" t="s">
        <v>22273</v>
      </c>
      <c r="B7145" s="1">
        <v>20230416180155</v>
      </c>
      <c r="C7145" s="1" t="s">
        <v>23015</v>
      </c>
      <c r="D7145" s="1" t="s">
        <v>22520</v>
      </c>
      <c r="E7145" s="1" t="str">
        <f t="shared" si="111"/>
        <v>04/16/2023 18:01:55</v>
      </c>
    </row>
    <row r="7146" spans="1:5">
      <c r="A7146" s="1" t="s">
        <v>22275</v>
      </c>
      <c r="B7146" s="1">
        <v>20230416180247</v>
      </c>
      <c r="C7146" s="1" t="s">
        <v>23016</v>
      </c>
      <c r="D7146" s="1" t="s">
        <v>22520</v>
      </c>
      <c r="E7146" s="1" t="str">
        <f t="shared" si="111"/>
        <v>04/16/2023 18:02:47</v>
      </c>
    </row>
    <row r="7147" spans="1:5">
      <c r="A7147" s="1" t="s">
        <v>22277</v>
      </c>
      <c r="B7147" s="1">
        <v>20230416180315</v>
      </c>
      <c r="C7147" s="1" t="s">
        <v>23008</v>
      </c>
      <c r="D7147" s="1" t="s">
        <v>22520</v>
      </c>
      <c r="E7147" s="1" t="str">
        <f t="shared" si="111"/>
        <v>04/16/2023 18:03:15</v>
      </c>
    </row>
    <row r="7148" spans="1:5">
      <c r="A7148" s="1" t="s">
        <v>22279</v>
      </c>
      <c r="B7148" s="1">
        <v>20230416180320</v>
      </c>
      <c r="C7148" s="1" t="s">
        <v>22947</v>
      </c>
      <c r="D7148" s="1" t="s">
        <v>22520</v>
      </c>
      <c r="E7148" s="1" t="str">
        <f t="shared" si="111"/>
        <v>04/16/2023 18:03:20</v>
      </c>
    </row>
    <row r="7149" spans="1:5">
      <c r="A7149" s="1" t="s">
        <v>22281</v>
      </c>
      <c r="B7149" s="1">
        <v>20230416180359</v>
      </c>
      <c r="C7149" s="1" t="s">
        <v>23017</v>
      </c>
      <c r="D7149" s="1" t="s">
        <v>22520</v>
      </c>
      <c r="E7149" s="1" t="str">
        <f t="shared" si="111"/>
        <v>04/16/2023 18:03:59</v>
      </c>
    </row>
    <row r="7150" spans="1:5">
      <c r="A7150" s="1" t="s">
        <v>22284</v>
      </c>
      <c r="B7150" s="1">
        <v>20230416180405</v>
      </c>
      <c r="C7150" s="1" t="s">
        <v>22965</v>
      </c>
      <c r="D7150" s="1" t="s">
        <v>22520</v>
      </c>
      <c r="E7150" s="1" t="str">
        <f t="shared" si="111"/>
        <v>04/16/2023 18:04:05</v>
      </c>
    </row>
    <row r="7151" spans="1:5">
      <c r="A7151" s="1" t="s">
        <v>22286</v>
      </c>
      <c r="B7151" s="1">
        <v>20230416180440</v>
      </c>
      <c r="C7151" s="1" t="s">
        <v>23012</v>
      </c>
      <c r="D7151" s="1" t="s">
        <v>22520</v>
      </c>
      <c r="E7151" s="1" t="str">
        <f t="shared" si="111"/>
        <v>04/16/2023 18:04:40</v>
      </c>
    </row>
    <row r="7152" spans="1:5">
      <c r="A7152" s="1" t="s">
        <v>22288</v>
      </c>
      <c r="B7152" s="1">
        <v>20230416180532</v>
      </c>
      <c r="C7152" s="1" t="s">
        <v>23015</v>
      </c>
      <c r="D7152" s="1" t="s">
        <v>22520</v>
      </c>
      <c r="E7152" s="1" t="str">
        <f t="shared" si="111"/>
        <v>04/16/2023 18:05:32</v>
      </c>
    </row>
    <row r="7153" spans="1:5">
      <c r="A7153" s="1" t="s">
        <v>22290</v>
      </c>
      <c r="B7153" s="1">
        <v>20230416180609</v>
      </c>
      <c r="C7153" s="1" t="s">
        <v>22658</v>
      </c>
      <c r="D7153" s="1" t="s">
        <v>22520</v>
      </c>
      <c r="E7153" s="1" t="str">
        <f t="shared" si="111"/>
        <v>04/16/2023 18:06:09</v>
      </c>
    </row>
    <row r="7154" spans="1:5">
      <c r="A7154" s="1" t="s">
        <v>22292</v>
      </c>
      <c r="B7154" s="1">
        <v>20230416180709</v>
      </c>
      <c r="C7154" s="1" t="s">
        <v>23018</v>
      </c>
      <c r="D7154" s="1" t="s">
        <v>22520</v>
      </c>
      <c r="E7154" s="1" t="str">
        <f t="shared" si="111"/>
        <v>04/16/2023 18:07:09</v>
      </c>
    </row>
    <row r="7155" spans="1:5">
      <c r="A7155" s="1" t="s">
        <v>22295</v>
      </c>
      <c r="B7155" s="1">
        <v>20230416180744</v>
      </c>
      <c r="C7155" s="1" t="s">
        <v>23011</v>
      </c>
      <c r="D7155" s="1" t="s">
        <v>22520</v>
      </c>
      <c r="E7155" s="1" t="str">
        <f t="shared" si="111"/>
        <v>04/16/2023 18:07:44</v>
      </c>
    </row>
    <row r="7156" spans="1:5">
      <c r="A7156" s="1" t="s">
        <v>22297</v>
      </c>
      <c r="B7156" s="1">
        <v>20230416180817</v>
      </c>
      <c r="C7156" s="1" t="s">
        <v>23013</v>
      </c>
      <c r="D7156" s="1" t="s">
        <v>22520</v>
      </c>
      <c r="E7156" s="1" t="str">
        <f t="shared" si="111"/>
        <v>04/16/2023 18:08:17</v>
      </c>
    </row>
    <row r="7157" spans="1:5">
      <c r="A7157" s="1" t="s">
        <v>22299</v>
      </c>
      <c r="B7157" s="1">
        <v>20230416180823</v>
      </c>
      <c r="C7157" s="1" t="s">
        <v>23017</v>
      </c>
      <c r="D7157" s="1" t="s">
        <v>22520</v>
      </c>
      <c r="E7157" s="1" t="str">
        <f t="shared" si="111"/>
        <v>04/16/2023 18:08:23</v>
      </c>
    </row>
    <row r="7158" spans="1:5">
      <c r="A7158" s="1" t="s">
        <v>22301</v>
      </c>
      <c r="B7158" s="1">
        <v>20230416181005</v>
      </c>
      <c r="C7158" s="1" t="s">
        <v>23018</v>
      </c>
      <c r="D7158" s="1" t="s">
        <v>22520</v>
      </c>
      <c r="E7158" s="1" t="str">
        <f t="shared" si="111"/>
        <v>04/16/2023 18:10:05</v>
      </c>
    </row>
    <row r="7159" spans="1:5">
      <c r="A7159" s="1" t="s">
        <v>22303</v>
      </c>
      <c r="B7159" s="1">
        <v>20230416181150</v>
      </c>
      <c r="C7159" s="1" t="s">
        <v>22658</v>
      </c>
      <c r="D7159" s="1" t="s">
        <v>22520</v>
      </c>
      <c r="E7159" s="1" t="str">
        <f t="shared" si="111"/>
        <v>04/16/2023 18:11:50</v>
      </c>
    </row>
    <row r="7160" spans="1:5">
      <c r="A7160" s="1" t="s">
        <v>22305</v>
      </c>
      <c r="B7160" s="1">
        <v>20230416181344</v>
      </c>
      <c r="C7160" s="1" t="s">
        <v>23018</v>
      </c>
      <c r="D7160" s="1" t="s">
        <v>22520</v>
      </c>
      <c r="E7160" s="1" t="str">
        <f t="shared" si="111"/>
        <v>04/16/2023 18:13:44</v>
      </c>
    </row>
    <row r="7161" spans="1:5">
      <c r="A7161" s="1" t="s">
        <v>22307</v>
      </c>
      <c r="B7161" s="1">
        <v>20230416181604</v>
      </c>
      <c r="C7161" s="1" t="s">
        <v>22658</v>
      </c>
      <c r="D7161" s="1" t="s">
        <v>22520</v>
      </c>
      <c r="E7161" s="1" t="str">
        <f t="shared" si="111"/>
        <v>04/16/2023 18:16:04</v>
      </c>
    </row>
    <row r="7162" spans="1:5">
      <c r="A7162" s="1" t="s">
        <v>22309</v>
      </c>
      <c r="B7162" s="1">
        <v>20230416181624</v>
      </c>
      <c r="C7162" s="1" t="s">
        <v>23017</v>
      </c>
      <c r="D7162" s="1" t="s">
        <v>22520</v>
      </c>
      <c r="E7162" s="1" t="str">
        <f t="shared" si="111"/>
        <v>04/16/2023 18:16:24</v>
      </c>
    </row>
    <row r="7163" spans="1:5">
      <c r="A7163" s="1" t="s">
        <v>22312</v>
      </c>
      <c r="B7163" s="1">
        <v>20230416181828</v>
      </c>
      <c r="C7163" s="1" t="s">
        <v>23013</v>
      </c>
      <c r="D7163" s="1" t="s">
        <v>22520</v>
      </c>
      <c r="E7163" s="1" t="str">
        <f t="shared" si="111"/>
        <v>04/16/2023 18:18:28</v>
      </c>
    </row>
    <row r="7164" spans="1:5">
      <c r="A7164" s="1" t="s">
        <v>22314</v>
      </c>
      <c r="B7164" s="1">
        <v>20230416182020</v>
      </c>
      <c r="C7164" s="1" t="s">
        <v>22658</v>
      </c>
      <c r="D7164" s="1" t="s">
        <v>22520</v>
      </c>
      <c r="E7164" s="1" t="str">
        <f t="shared" si="111"/>
        <v>04/16/2023 18:20:20</v>
      </c>
    </row>
    <row r="7165" spans="1:5">
      <c r="A7165" s="1" t="s">
        <v>22316</v>
      </c>
      <c r="B7165" s="1">
        <v>20230416182115</v>
      </c>
      <c r="C7165" s="1" t="s">
        <v>23013</v>
      </c>
      <c r="D7165" s="1" t="s">
        <v>22520</v>
      </c>
      <c r="E7165" s="1" t="str">
        <f t="shared" si="111"/>
        <v>04/16/2023 18:21:15</v>
      </c>
    </row>
    <row r="7166" spans="1:5">
      <c r="A7166" s="1" t="s">
        <v>22318</v>
      </c>
      <c r="B7166" s="1">
        <v>20230416182134</v>
      </c>
      <c r="C7166" s="1" t="s">
        <v>22937</v>
      </c>
      <c r="D7166" s="1" t="s">
        <v>22525</v>
      </c>
      <c r="E7166" s="1" t="str">
        <f t="shared" si="111"/>
        <v>04/16/2023 18:21:34</v>
      </c>
    </row>
    <row r="7167" spans="1:5">
      <c r="A7167" s="1" t="s">
        <v>22320</v>
      </c>
      <c r="B7167" s="1">
        <v>20230416182200</v>
      </c>
      <c r="C7167" s="1" t="s">
        <v>22967</v>
      </c>
      <c r="D7167" s="1" t="s">
        <v>22520</v>
      </c>
      <c r="E7167" s="1" t="str">
        <f t="shared" si="111"/>
        <v>04/16/2023 18:22:00</v>
      </c>
    </row>
    <row r="7168" spans="1:5">
      <c r="A7168" s="1" t="s">
        <v>22322</v>
      </c>
      <c r="B7168" s="1">
        <v>20230416182249</v>
      </c>
      <c r="C7168" s="1" t="s">
        <v>22965</v>
      </c>
      <c r="D7168" s="1" t="s">
        <v>22520</v>
      </c>
      <c r="E7168" s="1" t="str">
        <f t="shared" si="111"/>
        <v>04/16/2023 18:22:49</v>
      </c>
    </row>
    <row r="7169" spans="1:5">
      <c r="A7169" s="1" t="s">
        <v>22324</v>
      </c>
      <c r="B7169" s="1">
        <v>20230416182401</v>
      </c>
      <c r="C7169" s="1" t="s">
        <v>23017</v>
      </c>
      <c r="D7169" s="1" t="s">
        <v>22520</v>
      </c>
      <c r="E7169" s="1" t="str">
        <f t="shared" si="111"/>
        <v>04/16/2023 18:24:01</v>
      </c>
    </row>
    <row r="7170" spans="1:5">
      <c r="A7170" s="1" t="s">
        <v>22326</v>
      </c>
      <c r="B7170" s="1">
        <v>20230416182434</v>
      </c>
      <c r="C7170" s="1" t="s">
        <v>23013</v>
      </c>
      <c r="D7170" s="1" t="s">
        <v>22520</v>
      </c>
      <c r="E7170" s="1" t="str">
        <f t="shared" si="111"/>
        <v>04/16/2023 18:24:34</v>
      </c>
    </row>
    <row r="7171" spans="1:5">
      <c r="A7171" s="1" t="s">
        <v>22328</v>
      </c>
      <c r="B7171" s="1">
        <v>20230416182448</v>
      </c>
      <c r="C7171" s="1" t="s">
        <v>23012</v>
      </c>
      <c r="D7171" s="1" t="s">
        <v>22520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>
      <c r="A7172" s="1" t="s">
        <v>22330</v>
      </c>
      <c r="B7172" s="1">
        <v>20230416182731</v>
      </c>
      <c r="C7172" s="1" t="s">
        <v>22658</v>
      </c>
      <c r="D7172" s="1" t="s">
        <v>22520</v>
      </c>
      <c r="E7172" s="1" t="str">
        <f t="shared" si="112"/>
        <v>04/16/2023 18:27:31</v>
      </c>
    </row>
    <row r="7173" spans="1:5">
      <c r="A7173" s="1" t="s">
        <v>22332</v>
      </c>
      <c r="B7173" s="1">
        <v>20230416182846</v>
      </c>
      <c r="C7173" s="1" t="s">
        <v>22937</v>
      </c>
      <c r="D7173" s="1" t="s">
        <v>22525</v>
      </c>
      <c r="E7173" s="1" t="str">
        <f t="shared" si="112"/>
        <v>04/16/2023 18:28:46</v>
      </c>
    </row>
    <row r="7174" spans="1:5">
      <c r="A7174" s="1" t="s">
        <v>22334</v>
      </c>
      <c r="B7174" s="1">
        <v>20230416182855</v>
      </c>
      <c r="C7174" s="1" t="s">
        <v>23013</v>
      </c>
      <c r="D7174" s="1" t="s">
        <v>22520</v>
      </c>
      <c r="E7174" s="1" t="str">
        <f t="shared" si="112"/>
        <v>04/16/2023 18:28:55</v>
      </c>
    </row>
    <row r="7175" spans="1:5">
      <c r="A7175" s="1" t="s">
        <v>22336</v>
      </c>
      <c r="B7175" s="1">
        <v>20230416182953</v>
      </c>
      <c r="C7175" s="1" t="s">
        <v>23012</v>
      </c>
      <c r="D7175" s="1" t="s">
        <v>22520</v>
      </c>
      <c r="E7175" s="1" t="str">
        <f t="shared" si="112"/>
        <v>04/16/2023 18:29:53</v>
      </c>
    </row>
    <row r="7176" spans="1:5">
      <c r="A7176" s="1" t="s">
        <v>22338</v>
      </c>
      <c r="B7176" s="1">
        <v>20230416183127</v>
      </c>
      <c r="C7176" s="1" t="s">
        <v>22937</v>
      </c>
      <c r="D7176" s="1" t="s">
        <v>22525</v>
      </c>
      <c r="E7176" s="1" t="str">
        <f t="shared" si="112"/>
        <v>04/16/2023 18:31:27</v>
      </c>
    </row>
    <row r="7177" spans="1:5">
      <c r="A7177" s="1" t="s">
        <v>22340</v>
      </c>
      <c r="B7177" s="1">
        <v>20230416183129</v>
      </c>
      <c r="C7177" s="1" t="s">
        <v>23017</v>
      </c>
      <c r="D7177" s="1" t="s">
        <v>22520</v>
      </c>
      <c r="E7177" s="1" t="str">
        <f t="shared" si="112"/>
        <v>04/16/2023 18:31:29</v>
      </c>
    </row>
    <row r="7178" spans="1:5">
      <c r="A7178" s="1" t="s">
        <v>22343</v>
      </c>
      <c r="B7178" s="1">
        <v>20230416183147</v>
      </c>
      <c r="C7178" s="1" t="s">
        <v>22967</v>
      </c>
      <c r="D7178" s="1" t="s">
        <v>22520</v>
      </c>
      <c r="E7178" s="1" t="str">
        <f t="shared" si="112"/>
        <v>04/16/2023 18:31:47</v>
      </c>
    </row>
    <row r="7179" spans="1:5">
      <c r="A7179" s="1" t="s">
        <v>22345</v>
      </c>
      <c r="B7179" s="1">
        <v>20230416183229</v>
      </c>
      <c r="C7179" s="1" t="s">
        <v>22895</v>
      </c>
      <c r="D7179" s="1" t="s">
        <v>22520</v>
      </c>
      <c r="E7179" s="1" t="str">
        <f t="shared" si="112"/>
        <v>04/16/2023 18:32:29</v>
      </c>
    </row>
    <row r="7180" spans="1:5">
      <c r="A7180" s="1" t="s">
        <v>22348</v>
      </c>
      <c r="B7180" s="1">
        <v>20230416183354</v>
      </c>
      <c r="C7180" s="1" t="s">
        <v>22845</v>
      </c>
      <c r="D7180" s="1" t="s">
        <v>22520</v>
      </c>
      <c r="E7180" s="1" t="str">
        <f t="shared" si="112"/>
        <v>04/16/2023 18:33:54</v>
      </c>
    </row>
    <row r="7181" spans="1:5">
      <c r="A7181" s="1" t="s">
        <v>22351</v>
      </c>
      <c r="B7181" s="1">
        <v>20230416183554</v>
      </c>
      <c r="C7181" s="1" t="s">
        <v>23017</v>
      </c>
      <c r="D7181" s="1" t="s">
        <v>22520</v>
      </c>
      <c r="E7181" s="1" t="str">
        <f t="shared" si="112"/>
        <v>04/16/2023 18:35:54</v>
      </c>
    </row>
    <row r="7182" spans="1:5">
      <c r="A7182" s="1" t="s">
        <v>22353</v>
      </c>
      <c r="B7182" s="1">
        <v>20230416183701</v>
      </c>
      <c r="C7182" s="1" t="s">
        <v>22965</v>
      </c>
      <c r="D7182" s="1" t="s">
        <v>22520</v>
      </c>
      <c r="E7182" s="1" t="str">
        <f t="shared" si="112"/>
        <v>04/16/2023 18:37:01</v>
      </c>
    </row>
    <row r="7183" spans="1:5">
      <c r="A7183" s="1" t="s">
        <v>22355</v>
      </c>
      <c r="B7183" s="1">
        <v>20230416183759</v>
      </c>
      <c r="C7183" s="1" t="s">
        <v>22895</v>
      </c>
      <c r="D7183" s="1" t="s">
        <v>22520</v>
      </c>
      <c r="E7183" s="1" t="str">
        <f t="shared" si="112"/>
        <v>04/16/2023 18:37:59</v>
      </c>
    </row>
    <row r="7184" spans="1:5">
      <c r="A7184" s="1" t="s">
        <v>22357</v>
      </c>
      <c r="B7184" s="1">
        <v>20230416183824</v>
      </c>
      <c r="C7184" s="1" t="s">
        <v>22658</v>
      </c>
      <c r="D7184" s="1" t="s">
        <v>22520</v>
      </c>
      <c r="E7184" s="1" t="str">
        <f t="shared" si="112"/>
        <v>04/16/2023 18:38:24</v>
      </c>
    </row>
    <row r="7185" spans="1:5">
      <c r="A7185" s="1" t="s">
        <v>22359</v>
      </c>
      <c r="B7185" s="1">
        <v>20230416183924</v>
      </c>
      <c r="C7185" s="1" t="s">
        <v>23019</v>
      </c>
      <c r="D7185" s="1" t="s">
        <v>22520</v>
      </c>
      <c r="E7185" s="1" t="str">
        <f t="shared" si="112"/>
        <v>04/16/2023 18:39:24</v>
      </c>
    </row>
    <row r="7186" spans="1:5">
      <c r="A7186" s="1" t="s">
        <v>22362</v>
      </c>
      <c r="B7186" s="1">
        <v>20230416184039</v>
      </c>
      <c r="C7186" s="1" t="s">
        <v>22937</v>
      </c>
      <c r="D7186" s="1" t="s">
        <v>22525</v>
      </c>
      <c r="E7186" s="1" t="str">
        <f t="shared" si="112"/>
        <v>04/16/2023 18:40:39</v>
      </c>
    </row>
    <row r="7187" spans="1:5">
      <c r="A7187" s="1" t="s">
        <v>22364</v>
      </c>
      <c r="B7187" s="1">
        <v>20230416184313</v>
      </c>
      <c r="C7187" s="1" t="s">
        <v>22782</v>
      </c>
      <c r="D7187" s="1" t="s">
        <v>22520</v>
      </c>
      <c r="E7187" s="1" t="str">
        <f t="shared" si="112"/>
        <v>04/16/2023 18:43:13</v>
      </c>
    </row>
    <row r="7188" spans="1:5">
      <c r="A7188" s="1" t="s">
        <v>22366</v>
      </c>
      <c r="B7188" s="1">
        <v>20230416184412</v>
      </c>
      <c r="C7188" s="1" t="s">
        <v>22895</v>
      </c>
      <c r="D7188" s="1" t="s">
        <v>22520</v>
      </c>
      <c r="E7188" s="1" t="str">
        <f t="shared" si="112"/>
        <v>04/16/2023 18:44:12</v>
      </c>
    </row>
    <row r="7189" spans="1:5">
      <c r="A7189" s="1" t="s">
        <v>22368</v>
      </c>
      <c r="B7189" s="1">
        <v>20230416184511</v>
      </c>
      <c r="C7189" s="1" t="s">
        <v>22623</v>
      </c>
      <c r="D7189" s="1" t="s">
        <v>22520</v>
      </c>
      <c r="E7189" s="1" t="str">
        <f t="shared" si="112"/>
        <v>04/16/2023 18:45:11</v>
      </c>
    </row>
    <row r="7190" spans="1:5">
      <c r="A7190" s="1" t="s">
        <v>22370</v>
      </c>
      <c r="B7190" s="1">
        <v>20230416184540</v>
      </c>
      <c r="C7190" s="1" t="s">
        <v>22658</v>
      </c>
      <c r="D7190" s="1" t="s">
        <v>22520</v>
      </c>
      <c r="E7190" s="1" t="str">
        <f t="shared" si="112"/>
        <v>04/16/2023 18:45:40</v>
      </c>
    </row>
    <row r="7191" spans="1:5">
      <c r="A7191" s="1" t="s">
        <v>22372</v>
      </c>
      <c r="B7191" s="1">
        <v>20230416184616</v>
      </c>
      <c r="C7191" s="1" t="s">
        <v>23020</v>
      </c>
      <c r="D7191" s="1" t="s">
        <v>22520</v>
      </c>
      <c r="E7191" s="1" t="str">
        <f t="shared" si="112"/>
        <v>04/16/2023 18:46:16</v>
      </c>
    </row>
    <row r="7192" spans="1:5">
      <c r="A7192" s="1" t="s">
        <v>22374</v>
      </c>
      <c r="B7192" s="1">
        <v>20230416184639</v>
      </c>
      <c r="C7192" s="1" t="s">
        <v>22937</v>
      </c>
      <c r="D7192" s="1" t="s">
        <v>22525</v>
      </c>
      <c r="E7192" s="1" t="str">
        <f t="shared" si="112"/>
        <v>04/16/2023 18:46:39</v>
      </c>
    </row>
    <row r="7193" spans="1:5">
      <c r="A7193" s="1" t="s">
        <v>22376</v>
      </c>
      <c r="B7193" s="1">
        <v>20230416184806</v>
      </c>
      <c r="C7193" s="1" t="s">
        <v>22658</v>
      </c>
      <c r="D7193" s="1" t="s">
        <v>22520</v>
      </c>
      <c r="E7193" s="1" t="str">
        <f t="shared" si="112"/>
        <v>04/16/2023 18:48:06</v>
      </c>
    </row>
    <row r="7194" spans="1:5">
      <c r="A7194" s="1" t="s">
        <v>22378</v>
      </c>
      <c r="B7194" s="1">
        <v>20230416184914</v>
      </c>
      <c r="C7194" s="1" t="s">
        <v>22965</v>
      </c>
      <c r="D7194" s="1" t="s">
        <v>22520</v>
      </c>
      <c r="E7194" s="1" t="str">
        <f t="shared" si="112"/>
        <v>04/16/2023 18:49:14</v>
      </c>
    </row>
    <row r="7195" spans="1:5">
      <c r="A7195" s="1" t="s">
        <v>22380</v>
      </c>
      <c r="B7195" s="1">
        <v>20230416185125</v>
      </c>
      <c r="C7195" s="1" t="s">
        <v>22623</v>
      </c>
      <c r="D7195" s="1" t="s">
        <v>22520</v>
      </c>
      <c r="E7195" s="1" t="str">
        <f t="shared" si="112"/>
        <v>04/16/2023 18:51:25</v>
      </c>
    </row>
    <row r="7196" spans="1:5">
      <c r="A7196" s="1" t="s">
        <v>22382</v>
      </c>
      <c r="B7196" s="1">
        <v>20230416185159</v>
      </c>
      <c r="C7196" s="1" t="s">
        <v>23020</v>
      </c>
      <c r="D7196" s="1" t="s">
        <v>22520</v>
      </c>
      <c r="E7196" s="1" t="str">
        <f t="shared" si="112"/>
        <v>04/16/2023 18:51:59</v>
      </c>
    </row>
    <row r="7197" spans="1:5">
      <c r="A7197" s="1" t="s">
        <v>22384</v>
      </c>
      <c r="B7197" s="1">
        <v>20230416185210</v>
      </c>
      <c r="C7197" s="1" t="s">
        <v>22658</v>
      </c>
      <c r="D7197" s="1" t="s">
        <v>22520</v>
      </c>
      <c r="E7197" s="1" t="str">
        <f t="shared" si="112"/>
        <v>04/16/2023 18:52:10</v>
      </c>
    </row>
    <row r="7198" spans="1:5">
      <c r="A7198" s="1" t="s">
        <v>22386</v>
      </c>
      <c r="B7198" s="1">
        <v>20230416185421</v>
      </c>
      <c r="C7198" s="1" t="s">
        <v>22827</v>
      </c>
      <c r="D7198" s="1" t="s">
        <v>22520</v>
      </c>
      <c r="E7198" s="1" t="str">
        <f t="shared" si="112"/>
        <v>04/16/2023 18:54:21</v>
      </c>
    </row>
    <row r="7199" spans="1:5">
      <c r="A7199" s="1" t="s">
        <v>22389</v>
      </c>
      <c r="B7199" s="1">
        <v>20230416185508</v>
      </c>
      <c r="C7199" s="1" t="s">
        <v>22658</v>
      </c>
      <c r="D7199" s="1" t="s">
        <v>22520</v>
      </c>
      <c r="E7199" s="1" t="str">
        <f t="shared" si="112"/>
        <v>04/16/2023 18:55:08</v>
      </c>
    </row>
    <row r="7200" spans="1:5">
      <c r="A7200" s="1" t="s">
        <v>22391</v>
      </c>
      <c r="B7200" s="1">
        <v>20230416185621</v>
      </c>
      <c r="C7200" s="1" t="s">
        <v>23019</v>
      </c>
      <c r="D7200" s="1" t="s">
        <v>22520</v>
      </c>
      <c r="E7200" s="1" t="str">
        <f t="shared" si="112"/>
        <v>04/16/2023 18:56:21</v>
      </c>
    </row>
    <row r="7201" spans="1:5">
      <c r="A7201" s="1" t="s">
        <v>22394</v>
      </c>
      <c r="B7201" s="1">
        <v>20230416185648</v>
      </c>
      <c r="C7201" s="1" t="s">
        <v>22858</v>
      </c>
      <c r="D7201" s="1" t="s">
        <v>22520</v>
      </c>
      <c r="E7201" s="1" t="str">
        <f t="shared" si="112"/>
        <v>04/16/2023 18:56:48</v>
      </c>
    </row>
    <row r="7202" spans="1:5">
      <c r="A7202" s="1" t="s">
        <v>22397</v>
      </c>
      <c r="B7202" s="1">
        <v>20230416185718</v>
      </c>
      <c r="C7202" s="1" t="s">
        <v>22827</v>
      </c>
      <c r="D7202" s="1" t="s">
        <v>22520</v>
      </c>
      <c r="E7202" s="1" t="str">
        <f t="shared" si="112"/>
        <v>04/16/2023 18:57:18</v>
      </c>
    </row>
    <row r="7203" spans="1:5">
      <c r="A7203" s="1" t="s">
        <v>22399</v>
      </c>
      <c r="B7203" s="1">
        <v>20230416185805</v>
      </c>
      <c r="C7203" s="1" t="s">
        <v>22623</v>
      </c>
      <c r="D7203" s="1" t="s">
        <v>22520</v>
      </c>
      <c r="E7203" s="1" t="str">
        <f t="shared" si="112"/>
        <v>04/16/2023 18:58:05</v>
      </c>
    </row>
    <row r="7204" spans="1:5">
      <c r="A7204" s="1" t="s">
        <v>22401</v>
      </c>
      <c r="B7204" s="1">
        <v>20230416185825</v>
      </c>
      <c r="C7204" s="1" t="s">
        <v>22782</v>
      </c>
      <c r="D7204" s="1" t="s">
        <v>22520</v>
      </c>
      <c r="E7204" s="1" t="str">
        <f t="shared" si="112"/>
        <v>04/16/2023 18:58:25</v>
      </c>
    </row>
    <row r="7205" spans="1:5">
      <c r="A7205" s="1" t="s">
        <v>22403</v>
      </c>
      <c r="B7205" s="1">
        <v>20230416190105</v>
      </c>
      <c r="C7205" s="1" t="s">
        <v>22623</v>
      </c>
      <c r="D7205" s="1" t="s">
        <v>22520</v>
      </c>
      <c r="E7205" s="1" t="str">
        <f t="shared" si="112"/>
        <v>04/16/2023 19:01:05</v>
      </c>
    </row>
    <row r="7206" spans="1:5">
      <c r="A7206" s="1" t="s">
        <v>22405</v>
      </c>
      <c r="B7206" s="1">
        <v>20230416190117</v>
      </c>
      <c r="C7206" s="1" t="s">
        <v>22658</v>
      </c>
      <c r="D7206" s="1" t="s">
        <v>22520</v>
      </c>
      <c r="E7206" s="1" t="str">
        <f t="shared" si="112"/>
        <v>04/16/2023 19:01:17</v>
      </c>
    </row>
    <row r="7207" spans="1:5">
      <c r="A7207" s="1" t="s">
        <v>22407</v>
      </c>
      <c r="B7207" s="1">
        <v>20230416190229</v>
      </c>
      <c r="C7207" s="1" t="s">
        <v>22937</v>
      </c>
      <c r="D7207" s="1" t="s">
        <v>22525</v>
      </c>
      <c r="E7207" s="1" t="str">
        <f t="shared" si="112"/>
        <v>04/16/2023 19:02:29</v>
      </c>
    </row>
    <row r="7208" spans="1:5">
      <c r="A7208" s="1" t="s">
        <v>22409</v>
      </c>
      <c r="B7208" s="1">
        <v>20230416190510</v>
      </c>
      <c r="C7208" s="1" t="s">
        <v>22965</v>
      </c>
      <c r="D7208" s="1" t="s">
        <v>22520</v>
      </c>
      <c r="E7208" s="1" t="str">
        <f t="shared" si="112"/>
        <v>04/16/2023 19:05:10</v>
      </c>
    </row>
    <row r="7209" spans="1:5">
      <c r="A7209" s="1" t="s">
        <v>22411</v>
      </c>
      <c r="B7209" s="1">
        <v>20230416190522</v>
      </c>
      <c r="C7209" s="1" t="s">
        <v>23020</v>
      </c>
      <c r="D7209" s="1" t="s">
        <v>22520</v>
      </c>
      <c r="E7209" s="1" t="str">
        <f t="shared" si="112"/>
        <v>04/16/2023 19:05:22</v>
      </c>
    </row>
    <row r="7210" spans="1:5">
      <c r="A7210" s="1" t="s">
        <v>22413</v>
      </c>
      <c r="B7210" s="1">
        <v>20230416190541</v>
      </c>
      <c r="C7210" s="1" t="s">
        <v>22658</v>
      </c>
      <c r="D7210" s="1" t="s">
        <v>22520</v>
      </c>
      <c r="E7210" s="1" t="str">
        <f t="shared" si="112"/>
        <v>04/16/2023 19:05:41</v>
      </c>
    </row>
    <row r="7211" spans="1:5">
      <c r="A7211" s="1" t="s">
        <v>22415</v>
      </c>
      <c r="B7211" s="1">
        <v>20230416190725</v>
      </c>
      <c r="C7211" s="1" t="s">
        <v>23021</v>
      </c>
      <c r="D7211" s="1" t="s">
        <v>22520</v>
      </c>
      <c r="E7211" s="1" t="str">
        <f t="shared" si="112"/>
        <v>04/16/2023 19:07:25</v>
      </c>
    </row>
    <row r="7212" spans="1:5">
      <c r="A7212" s="1" t="s">
        <v>22418</v>
      </c>
      <c r="B7212" s="1">
        <v>20230416190833</v>
      </c>
      <c r="C7212" s="1" t="s">
        <v>22554</v>
      </c>
      <c r="D7212" s="1" t="s">
        <v>22520</v>
      </c>
      <c r="E7212" s="1" t="str">
        <f t="shared" si="112"/>
        <v>04/16/2023 19:08:33</v>
      </c>
    </row>
    <row r="7213" spans="1:5">
      <c r="A7213" s="1" t="s">
        <v>22420</v>
      </c>
      <c r="B7213" s="1">
        <v>20230416190920</v>
      </c>
      <c r="C7213" s="1" t="s">
        <v>22519</v>
      </c>
      <c r="D7213" s="1" t="s">
        <v>22520</v>
      </c>
      <c r="E7213" s="1" t="str">
        <f t="shared" si="112"/>
        <v>04/16/2023 19:09:20</v>
      </c>
    </row>
    <row r="7214" spans="1:5">
      <c r="A7214" s="1" t="s">
        <v>22423</v>
      </c>
      <c r="B7214" s="1">
        <v>20230416190929</v>
      </c>
      <c r="C7214" s="1" t="s">
        <v>22965</v>
      </c>
      <c r="D7214" s="1" t="s">
        <v>22520</v>
      </c>
      <c r="E7214" s="1" t="str">
        <f t="shared" si="112"/>
        <v>04/16/2023 19:09:29</v>
      </c>
    </row>
    <row r="7215" spans="1:5">
      <c r="A7215" s="1" t="s">
        <v>22425</v>
      </c>
      <c r="B7215" s="1">
        <v>20230416191358</v>
      </c>
      <c r="C7215" s="1" t="s">
        <v>22658</v>
      </c>
      <c r="D7215" s="1" t="s">
        <v>22520</v>
      </c>
      <c r="E7215" s="1" t="str">
        <f t="shared" si="112"/>
        <v>04/16/2023 19:13:58</v>
      </c>
    </row>
    <row r="7216" spans="1:5">
      <c r="A7216" s="1" t="s">
        <v>22427</v>
      </c>
      <c r="B7216" s="1">
        <v>20230416191637</v>
      </c>
      <c r="C7216" s="1" t="s">
        <v>22999</v>
      </c>
      <c r="D7216" s="1" t="s">
        <v>22520</v>
      </c>
      <c r="E7216" s="1" t="str">
        <f t="shared" si="112"/>
        <v>04/16/2023 19:16:37</v>
      </c>
    </row>
    <row r="7217" spans="1:5">
      <c r="A7217" s="1" t="s">
        <v>22430</v>
      </c>
      <c r="B7217" s="1">
        <v>20230416191637</v>
      </c>
      <c r="C7217" s="1" t="s">
        <v>22519</v>
      </c>
      <c r="D7217" s="1" t="s">
        <v>22520</v>
      </c>
      <c r="E7217" s="1" t="str">
        <f t="shared" si="112"/>
        <v>04/16/2023 19:16:37</v>
      </c>
    </row>
    <row r="7218" spans="1:5">
      <c r="A7218" s="1" t="s">
        <v>22432</v>
      </c>
      <c r="B7218" s="1">
        <v>20230416191820</v>
      </c>
      <c r="C7218" s="1" t="s">
        <v>22658</v>
      </c>
      <c r="D7218" s="1" t="s">
        <v>22520</v>
      </c>
      <c r="E7218" s="1" t="str">
        <f t="shared" si="112"/>
        <v>04/16/2023 19:18:20</v>
      </c>
    </row>
    <row r="7219" spans="1:5">
      <c r="A7219" s="1" t="s">
        <v>22434</v>
      </c>
      <c r="B7219" s="1">
        <v>20230416191933</v>
      </c>
      <c r="C7219" s="1" t="s">
        <v>23021</v>
      </c>
      <c r="D7219" s="1" t="s">
        <v>22520</v>
      </c>
      <c r="E7219" s="1" t="str">
        <f t="shared" si="112"/>
        <v>04/16/2023 19:19:33</v>
      </c>
    </row>
    <row r="7220" spans="1:5">
      <c r="A7220" s="1" t="s">
        <v>22437</v>
      </c>
      <c r="B7220" s="1">
        <v>20230416192002</v>
      </c>
      <c r="C7220" s="1" t="s">
        <v>22999</v>
      </c>
      <c r="D7220" s="1" t="s">
        <v>22520</v>
      </c>
      <c r="E7220" s="1" t="str">
        <f t="shared" si="112"/>
        <v>04/16/2023 19:20:02</v>
      </c>
    </row>
    <row r="7221" spans="1:5">
      <c r="A7221" s="1" t="s">
        <v>22439</v>
      </c>
      <c r="B7221" s="1">
        <v>20230416192114</v>
      </c>
      <c r="C7221" s="1" t="s">
        <v>22658</v>
      </c>
      <c r="D7221" s="1" t="s">
        <v>22520</v>
      </c>
      <c r="E7221" s="1" t="str">
        <f t="shared" si="112"/>
        <v>04/16/2023 19:21:14</v>
      </c>
    </row>
    <row r="7222" spans="1:5">
      <c r="A7222" s="1" t="s">
        <v>22441</v>
      </c>
      <c r="B7222" s="1">
        <v>20230416192226</v>
      </c>
      <c r="C7222" s="1" t="s">
        <v>23015</v>
      </c>
      <c r="D7222" s="1" t="s">
        <v>22520</v>
      </c>
      <c r="E7222" s="1" t="str">
        <f t="shared" si="112"/>
        <v>04/16/2023 19:22:26</v>
      </c>
    </row>
    <row r="7223" spans="1:5">
      <c r="A7223" s="1" t="s">
        <v>22444</v>
      </c>
      <c r="B7223" s="1">
        <v>20230416192321</v>
      </c>
      <c r="C7223" s="1" t="s">
        <v>22999</v>
      </c>
      <c r="D7223" s="1" t="s">
        <v>22520</v>
      </c>
      <c r="E7223" s="1" t="str">
        <f t="shared" si="112"/>
        <v>04/16/2023 19:23:21</v>
      </c>
    </row>
    <row r="7224" spans="1:5">
      <c r="A7224" s="1" t="s">
        <v>22446</v>
      </c>
      <c r="B7224" s="1">
        <v>20230416192418</v>
      </c>
      <c r="C7224" s="1" t="s">
        <v>22658</v>
      </c>
      <c r="D7224" s="1" t="s">
        <v>22520</v>
      </c>
      <c r="E7224" s="1" t="str">
        <f t="shared" si="112"/>
        <v>04/16/2023 19:24:18</v>
      </c>
    </row>
    <row r="7225" spans="1:5">
      <c r="A7225" s="1" t="s">
        <v>22448</v>
      </c>
      <c r="B7225" s="1">
        <v>20230416192641</v>
      </c>
      <c r="C7225" s="1" t="s">
        <v>22658</v>
      </c>
      <c r="D7225" s="1" t="s">
        <v>22520</v>
      </c>
      <c r="E7225" s="1" t="str">
        <f t="shared" si="112"/>
        <v>04/16/2023 19:26:41</v>
      </c>
    </row>
    <row r="7226" spans="1:5">
      <c r="A7226" s="1" t="s">
        <v>22450</v>
      </c>
      <c r="B7226" s="1">
        <v>20230416192643</v>
      </c>
      <c r="C7226" s="1" t="s">
        <v>23013</v>
      </c>
      <c r="D7226" s="1" t="s">
        <v>22520</v>
      </c>
      <c r="E7226" s="1" t="str">
        <f t="shared" si="112"/>
        <v>04/16/2023 19:26:43</v>
      </c>
    </row>
    <row r="7227" spans="1:5">
      <c r="A7227" s="1" t="s">
        <v>22452</v>
      </c>
      <c r="B7227" s="1">
        <v>20230416192805</v>
      </c>
      <c r="C7227" s="1" t="s">
        <v>22658</v>
      </c>
      <c r="D7227" s="1" t="s">
        <v>22520</v>
      </c>
      <c r="E7227" s="1" t="str">
        <f t="shared" si="112"/>
        <v>04/16/2023 19:28:05</v>
      </c>
    </row>
    <row r="7228" spans="1:5">
      <c r="A7228" s="1" t="s">
        <v>22454</v>
      </c>
      <c r="B7228" s="1">
        <v>20230416192822</v>
      </c>
      <c r="C7228" s="1" t="s">
        <v>23015</v>
      </c>
      <c r="D7228" s="1" t="s">
        <v>22520</v>
      </c>
      <c r="E7228" s="1" t="str">
        <f t="shared" si="112"/>
        <v>04/16/2023 19:28:22</v>
      </c>
    </row>
    <row r="7229" spans="1:5">
      <c r="A7229" s="1" t="s">
        <v>22456</v>
      </c>
      <c r="B7229" s="1">
        <v>20230416193119</v>
      </c>
      <c r="C7229" s="1" t="s">
        <v>22999</v>
      </c>
      <c r="D7229" s="1" t="s">
        <v>22520</v>
      </c>
      <c r="E7229" s="1" t="str">
        <f t="shared" si="112"/>
        <v>04/16/2023 19:31:19</v>
      </c>
    </row>
    <row r="7230" spans="1:5">
      <c r="A7230" s="1" t="s">
        <v>22459</v>
      </c>
      <c r="B7230" s="1">
        <v>20230416193440</v>
      </c>
      <c r="C7230" s="1" t="s">
        <v>22999</v>
      </c>
      <c r="D7230" s="1" t="s">
        <v>22520</v>
      </c>
      <c r="E7230" s="1" t="str">
        <f t="shared" si="112"/>
        <v>04/16/2023 19:34:40</v>
      </c>
    </row>
    <row r="7231" spans="1:5">
      <c r="A7231" s="1" t="s">
        <v>22461</v>
      </c>
      <c r="B7231" s="1">
        <v>20230416193509</v>
      </c>
      <c r="C7231" s="1" t="s">
        <v>23015</v>
      </c>
      <c r="D7231" s="1" t="s">
        <v>22520</v>
      </c>
      <c r="E7231" s="1" t="str">
        <f t="shared" si="112"/>
        <v>04/16/2023 19:35:09</v>
      </c>
    </row>
    <row r="7232" spans="1:5">
      <c r="A7232" s="1" t="s">
        <v>22463</v>
      </c>
      <c r="B7232" s="1">
        <v>20230416193525</v>
      </c>
      <c r="C7232" s="1" t="s">
        <v>22658</v>
      </c>
      <c r="D7232" s="1" t="s">
        <v>22520</v>
      </c>
      <c r="E7232" s="1" t="str">
        <f t="shared" si="112"/>
        <v>04/16/2023 19:35:25</v>
      </c>
    </row>
    <row r="7233" spans="1:5">
      <c r="A7233" s="1" t="s">
        <v>22465</v>
      </c>
      <c r="B7233" s="1">
        <v>20230416193810</v>
      </c>
      <c r="C7233" s="1" t="s">
        <v>22999</v>
      </c>
      <c r="D7233" s="1" t="s">
        <v>22520</v>
      </c>
      <c r="E7233" s="1" t="str">
        <f t="shared" si="112"/>
        <v>04/16/2023 19:38:10</v>
      </c>
    </row>
    <row r="7234" spans="1:5">
      <c r="A7234" s="1" t="s">
        <v>22467</v>
      </c>
      <c r="B7234" s="1">
        <v>20230416194021</v>
      </c>
      <c r="C7234" s="1" t="s">
        <v>23015</v>
      </c>
      <c r="D7234" s="1" t="s">
        <v>22520</v>
      </c>
      <c r="E7234" s="1" t="str">
        <f t="shared" si="112"/>
        <v>04/16/2023 19:40:21</v>
      </c>
    </row>
    <row r="7235" spans="1:5">
      <c r="A7235" s="1" t="s">
        <v>22469</v>
      </c>
      <c r="B7235" s="1">
        <v>20230416194243</v>
      </c>
      <c r="C7235" s="1" t="s">
        <v>22999</v>
      </c>
      <c r="D7235" s="1" t="s">
        <v>22520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>
      <c r="A7236" s="1" t="s">
        <v>22472</v>
      </c>
      <c r="B7236" s="1">
        <v>20230416194303</v>
      </c>
      <c r="C7236" s="1" t="s">
        <v>23015</v>
      </c>
      <c r="D7236" s="1" t="s">
        <v>22520</v>
      </c>
      <c r="E7236" s="1" t="str">
        <f t="shared" si="113"/>
        <v>04/16/2023 19:43:03</v>
      </c>
    </row>
    <row r="7237" spans="1:5">
      <c r="A7237" s="1" t="s">
        <v>22474</v>
      </c>
      <c r="B7237" s="1">
        <v>20230416194859</v>
      </c>
      <c r="C7237" s="1" t="s">
        <v>23015</v>
      </c>
      <c r="D7237" s="1" t="s">
        <v>22520</v>
      </c>
      <c r="E7237" s="1" t="str">
        <f t="shared" si="113"/>
        <v>04/16/2023 19:48:59</v>
      </c>
    </row>
    <row r="7238" spans="1:5">
      <c r="A7238" s="1" t="s">
        <v>22476</v>
      </c>
      <c r="B7238" s="1">
        <v>20230416195034</v>
      </c>
      <c r="C7238" s="1" t="s">
        <v>22519</v>
      </c>
      <c r="D7238" s="1" t="s">
        <v>22520</v>
      </c>
      <c r="E7238" s="1" t="str">
        <f t="shared" si="113"/>
        <v>04/16/2023 19:50:34</v>
      </c>
    </row>
    <row r="7239" spans="1:5">
      <c r="A7239" s="1" t="s">
        <v>22479</v>
      </c>
      <c r="B7239" s="1">
        <v>20230416195348</v>
      </c>
      <c r="C7239" s="1" t="s">
        <v>22519</v>
      </c>
      <c r="D7239" s="1" t="s">
        <v>22520</v>
      </c>
      <c r="E7239" s="1" t="str">
        <f t="shared" si="113"/>
        <v>04/16/2023 19:53:48</v>
      </c>
    </row>
    <row r="7240" spans="1:5">
      <c r="A7240" s="1" t="s">
        <v>22481</v>
      </c>
      <c r="B7240" s="1">
        <v>20230416195424</v>
      </c>
      <c r="C7240" s="1" t="s">
        <v>22658</v>
      </c>
      <c r="D7240" s="1" t="s">
        <v>22520</v>
      </c>
      <c r="E7240" s="1" t="str">
        <f t="shared" si="113"/>
        <v>04/16/2023 19:54:24</v>
      </c>
    </row>
    <row r="7241" spans="1:5">
      <c r="A7241" s="1" t="s">
        <v>22483</v>
      </c>
      <c r="B7241" s="1">
        <v>20230416195642</v>
      </c>
      <c r="C7241" s="1" t="s">
        <v>23015</v>
      </c>
      <c r="D7241" s="1" t="s">
        <v>22520</v>
      </c>
      <c r="E7241" s="1" t="str">
        <f t="shared" si="113"/>
        <v>04/16/2023 19:56:42</v>
      </c>
    </row>
    <row r="7242" spans="1:5">
      <c r="A7242" s="1" t="s">
        <v>22485</v>
      </c>
      <c r="B7242" s="1">
        <v>20230416195853</v>
      </c>
      <c r="C7242" s="1" t="s">
        <v>22999</v>
      </c>
      <c r="D7242" s="1" t="s">
        <v>22520</v>
      </c>
      <c r="E7242" s="1" t="str">
        <f t="shared" si="113"/>
        <v>04/16/2023 19:58:53</v>
      </c>
    </row>
    <row r="7243" spans="1:5">
      <c r="A7243" s="1" t="s">
        <v>22487</v>
      </c>
      <c r="B7243" s="1">
        <v>20230416200202</v>
      </c>
      <c r="C7243" s="1" t="s">
        <v>23015</v>
      </c>
      <c r="D7243" s="1" t="s">
        <v>22520</v>
      </c>
      <c r="E7243" s="1" t="str">
        <f t="shared" si="113"/>
        <v>04/16/2023 20:02:02</v>
      </c>
    </row>
    <row r="7244" spans="1:5">
      <c r="A7244" s="1" t="s">
        <v>22489</v>
      </c>
      <c r="B7244" s="1">
        <v>20230416200800</v>
      </c>
      <c r="C7244" s="1" t="s">
        <v>23015</v>
      </c>
      <c r="D7244" s="1" t="s">
        <v>22520</v>
      </c>
      <c r="E7244" s="1" t="str">
        <f t="shared" si="113"/>
        <v>04/16/2023 20:08:00</v>
      </c>
    </row>
    <row r="7245" spans="1:5">
      <c r="A7245" s="1" t="s">
        <v>22491</v>
      </c>
      <c r="B7245" s="1">
        <v>20230416201106</v>
      </c>
      <c r="C7245" s="1" t="s">
        <v>23015</v>
      </c>
      <c r="D7245" s="1" t="s">
        <v>22520</v>
      </c>
      <c r="E7245" s="1" t="str">
        <f t="shared" si="113"/>
        <v>04/16/2023 20:11:06</v>
      </c>
    </row>
    <row r="7246" spans="1:5">
      <c r="A7246" s="1" t="s">
        <v>22493</v>
      </c>
      <c r="B7246" s="1">
        <v>20230416201112</v>
      </c>
      <c r="C7246" s="1" t="s">
        <v>22999</v>
      </c>
      <c r="D7246" s="1" t="s">
        <v>22520</v>
      </c>
      <c r="E7246" s="1" t="str">
        <f t="shared" si="113"/>
        <v>04/16/2023 20:11:12</v>
      </c>
    </row>
    <row r="7247" spans="1:5">
      <c r="A7247" s="1" t="s">
        <v>22495</v>
      </c>
      <c r="B7247" s="1">
        <v>20230416201250</v>
      </c>
      <c r="C7247" s="1" t="s">
        <v>22658</v>
      </c>
      <c r="D7247" s="1" t="s">
        <v>22520</v>
      </c>
      <c r="E7247" s="1" t="str">
        <f t="shared" si="113"/>
        <v>04/16/2023 20:12:50</v>
      </c>
    </row>
    <row r="7248" spans="1:5">
      <c r="A7248" s="1" t="s">
        <v>22497</v>
      </c>
      <c r="B7248" s="1">
        <v>20230416201622</v>
      </c>
      <c r="C7248" s="1" t="s">
        <v>22827</v>
      </c>
      <c r="D7248" s="1" t="s">
        <v>22520</v>
      </c>
      <c r="E7248" s="1" t="str">
        <f t="shared" si="113"/>
        <v>04/16/2023 20:16:22</v>
      </c>
    </row>
    <row r="7249" spans="1:5">
      <c r="A7249" s="1" t="s">
        <v>22500</v>
      </c>
      <c r="B7249" s="1">
        <v>20230416201649</v>
      </c>
      <c r="C7249" s="1" t="s">
        <v>23015</v>
      </c>
      <c r="D7249" s="1" t="s">
        <v>22520</v>
      </c>
      <c r="E7249" s="1" t="str">
        <f t="shared" si="113"/>
        <v>04/16/2023 20:16:49</v>
      </c>
    </row>
    <row r="7250" spans="1:5">
      <c r="A7250" s="1" t="s">
        <v>22502</v>
      </c>
      <c r="B7250" s="1">
        <v>20230416202028</v>
      </c>
      <c r="C7250" s="1" t="s">
        <v>22519</v>
      </c>
      <c r="D7250" s="1" t="s">
        <v>22520</v>
      </c>
      <c r="E7250" s="1" t="str">
        <f t="shared" si="113"/>
        <v>04/16/2023 20:20:28</v>
      </c>
    </row>
    <row r="7251" spans="1:5">
      <c r="A7251" s="1" t="s">
        <v>22504</v>
      </c>
      <c r="B7251" s="1">
        <v>20230416202555</v>
      </c>
      <c r="C7251" s="1" t="s">
        <v>23015</v>
      </c>
      <c r="D7251" s="1" t="s">
        <v>22520</v>
      </c>
      <c r="E7251" s="1" t="str">
        <f t="shared" si="113"/>
        <v>04/16/2023 20:25:55</v>
      </c>
    </row>
    <row r="7252" spans="1:5">
      <c r="A7252" s="1" t="s">
        <v>22506</v>
      </c>
      <c r="B7252" s="1">
        <v>20230416202953</v>
      </c>
      <c r="C7252" s="1" t="s">
        <v>22999</v>
      </c>
      <c r="D7252" s="1" t="s">
        <v>22520</v>
      </c>
      <c r="E7252" s="1" t="str">
        <f t="shared" si="113"/>
        <v>04/16/2023 20:29:53</v>
      </c>
    </row>
    <row r="7253" spans="1:5">
      <c r="A7253" s="1" t="s">
        <v>22509</v>
      </c>
      <c r="B7253" s="1">
        <v>20230416203234</v>
      </c>
      <c r="C7253" s="1" t="s">
        <v>22658</v>
      </c>
      <c r="D7253" s="1" t="s">
        <v>22520</v>
      </c>
      <c r="E7253" s="1" t="str">
        <f t="shared" si="113"/>
        <v>04/16/2023 20:32:34</v>
      </c>
    </row>
  </sheetData>
  <autoFilter ref="A1:E725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workbookViewId="0">
      <selection activeCell="B4" sqref="B4"/>
    </sheetView>
  </sheetViews>
  <sheetFormatPr defaultRowHeight="15"/>
  <cols>
    <col min="1" max="1" width="33.85546875" bestFit="1" customWidth="1"/>
    <col min="2" max="2" width="11.7109375" customWidth="1"/>
  </cols>
  <sheetData>
    <row r="1" spans="1:1">
      <c r="A1" t="s">
        <v>23024</v>
      </c>
    </row>
    <row r="2" spans="1:1">
      <c r="A2" t="s">
        <v>23025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13999"/>
  <sheetViews>
    <sheetView tabSelected="1" workbookViewId="0">
      <selection activeCell="A2" sqref="A2"/>
    </sheetView>
  </sheetViews>
  <sheetFormatPr defaultRowHeight="15"/>
  <cols>
    <col min="1" max="1" width="90.7109375" style="7" bestFit="1" customWidth="1"/>
    <col min="2" max="2" width="10.7109375" style="7" bestFit="1" customWidth="1"/>
    <col min="3" max="3" width="8.140625" style="7" bestFit="1" customWidth="1"/>
    <col min="4" max="4" width="6.140625" style="7" bestFit="1" customWidth="1"/>
    <col min="5" max="5" width="9.5703125" style="7" bestFit="1" customWidth="1"/>
    <col min="6" max="6" width="9.28515625" style="7" bestFit="1" customWidth="1"/>
    <col min="7" max="7" width="7.5703125" style="7" bestFit="1" customWidth="1"/>
    <col min="8" max="8" width="11" style="7" bestFit="1" customWidth="1"/>
    <col min="9" max="9" width="24.42578125" style="7" bestFit="1" customWidth="1"/>
    <col min="10" max="10" width="9" style="7" bestFit="1" customWidth="1"/>
    <col min="11" max="11" width="5" style="7" bestFit="1" customWidth="1"/>
    <col min="12" max="12" width="12" style="7" bestFit="1" customWidth="1"/>
    <col min="13" max="16384" width="9.140625" style="7"/>
  </cols>
  <sheetData>
    <row r="2" spans="2:3">
      <c r="B2" s="8"/>
      <c r="C2" s="9"/>
    </row>
    <row r="3" spans="2:3">
      <c r="B3" s="8"/>
      <c r="C3" s="9"/>
    </row>
    <row r="4" spans="2:3">
      <c r="B4" s="8"/>
      <c r="C4" s="9"/>
    </row>
    <row r="5" spans="2:3">
      <c r="B5" s="8"/>
      <c r="C5" s="9"/>
    </row>
    <row r="6" spans="2:3">
      <c r="B6" s="8"/>
      <c r="C6" s="9"/>
    </row>
    <row r="7" spans="2:3">
      <c r="B7" s="8"/>
      <c r="C7" s="9"/>
    </row>
    <row r="8" spans="2:3">
      <c r="B8" s="8"/>
      <c r="C8" s="9"/>
    </row>
    <row r="9" spans="2:3">
      <c r="B9" s="8"/>
      <c r="C9" s="9"/>
    </row>
    <row r="10" spans="2:3">
      <c r="B10" s="8"/>
      <c r="C10" s="9"/>
    </row>
    <row r="11" spans="2:3">
      <c r="B11" s="8"/>
      <c r="C11" s="9"/>
    </row>
    <row r="12" spans="2:3">
      <c r="B12" s="8"/>
      <c r="C12" s="9"/>
    </row>
    <row r="13" spans="2:3">
      <c r="B13" s="8"/>
      <c r="C13" s="9"/>
    </row>
    <row r="14" spans="2:3">
      <c r="B14" s="8"/>
      <c r="C14" s="9"/>
    </row>
    <row r="15" spans="2:3">
      <c r="B15" s="8"/>
      <c r="C15" s="9"/>
    </row>
    <row r="16" spans="2:3">
      <c r="B16" s="8"/>
      <c r="C16" s="9"/>
    </row>
    <row r="17" spans="2:3">
      <c r="B17" s="8"/>
      <c r="C17" s="9"/>
    </row>
    <row r="18" spans="2:3">
      <c r="B18" s="8"/>
      <c r="C18" s="9"/>
    </row>
    <row r="19" spans="2:3">
      <c r="B19" s="8"/>
      <c r="C19" s="9"/>
    </row>
    <row r="20" spans="2:3">
      <c r="B20" s="8"/>
      <c r="C20" s="9"/>
    </row>
    <row r="21" spans="2:3">
      <c r="B21" s="8"/>
      <c r="C21" s="9"/>
    </row>
    <row r="22" spans="2:3">
      <c r="B22" s="8"/>
      <c r="C22" s="9"/>
    </row>
    <row r="23" spans="2:3">
      <c r="B23" s="8"/>
      <c r="C23" s="9"/>
    </row>
    <row r="24" spans="2:3">
      <c r="B24" s="8"/>
      <c r="C24" s="9"/>
    </row>
    <row r="25" spans="2:3">
      <c r="B25" s="8"/>
      <c r="C25" s="9"/>
    </row>
    <row r="26" spans="2:3">
      <c r="B26" s="8"/>
      <c r="C26" s="9"/>
    </row>
    <row r="27" spans="2:3">
      <c r="B27" s="8"/>
      <c r="C27" s="9"/>
    </row>
    <row r="28" spans="2:3">
      <c r="B28" s="8"/>
      <c r="C28" s="9"/>
    </row>
    <row r="29" spans="2:3">
      <c r="B29" s="8"/>
      <c r="C29" s="9"/>
    </row>
    <row r="30" spans="2:3">
      <c r="B30" s="8"/>
      <c r="C30" s="9"/>
    </row>
    <row r="31" spans="2:3">
      <c r="B31" s="8"/>
      <c r="C31" s="9"/>
    </row>
    <row r="32" spans="2:3">
      <c r="B32" s="8"/>
      <c r="C32" s="9"/>
    </row>
    <row r="33" spans="2:3">
      <c r="B33" s="8"/>
      <c r="C33" s="9"/>
    </row>
    <row r="34" spans="2:3">
      <c r="B34" s="8"/>
      <c r="C34" s="9"/>
    </row>
    <row r="35" spans="2:3">
      <c r="B35" s="8"/>
      <c r="C35" s="9"/>
    </row>
    <row r="36" spans="2:3">
      <c r="B36" s="8"/>
      <c r="C36" s="9"/>
    </row>
    <row r="37" spans="2:3">
      <c r="B37" s="8"/>
      <c r="C37" s="9"/>
    </row>
    <row r="38" spans="2:3">
      <c r="B38" s="8"/>
      <c r="C38" s="9"/>
    </row>
    <row r="39" spans="2:3">
      <c r="B39" s="8"/>
      <c r="C39" s="9"/>
    </row>
    <row r="40" spans="2:3">
      <c r="B40" s="8"/>
      <c r="C40" s="9"/>
    </row>
    <row r="41" spans="2:3">
      <c r="B41" s="8"/>
      <c r="C41" s="9"/>
    </row>
    <row r="42" spans="2:3">
      <c r="B42" s="8"/>
      <c r="C42" s="9"/>
    </row>
    <row r="43" spans="2:3">
      <c r="B43" s="8"/>
      <c r="C43" s="9"/>
    </row>
    <row r="44" spans="2:3">
      <c r="B44" s="8"/>
      <c r="C44" s="9"/>
    </row>
    <row r="45" spans="2:3">
      <c r="B45" s="8"/>
      <c r="C45" s="9"/>
    </row>
    <row r="46" spans="2:3">
      <c r="B46" s="8"/>
      <c r="C46" s="9"/>
    </row>
    <row r="47" spans="2:3">
      <c r="B47" s="8"/>
      <c r="C47" s="9"/>
    </row>
    <row r="48" spans="2:3">
      <c r="B48" s="8"/>
      <c r="C48" s="9"/>
    </row>
    <row r="49" spans="2:3">
      <c r="B49" s="8"/>
      <c r="C49" s="9"/>
    </row>
    <row r="50" spans="2:3">
      <c r="B50" s="8"/>
      <c r="C50" s="9"/>
    </row>
    <row r="51" spans="2:3">
      <c r="B51" s="8"/>
      <c r="C51" s="9"/>
    </row>
    <row r="52" spans="2:3">
      <c r="B52" s="8"/>
      <c r="C52" s="9"/>
    </row>
    <row r="53" spans="2:3">
      <c r="B53" s="8"/>
      <c r="C53" s="9"/>
    </row>
    <row r="54" spans="2:3">
      <c r="B54" s="8"/>
      <c r="C54" s="9"/>
    </row>
    <row r="55" spans="2:3">
      <c r="B55" s="8"/>
      <c r="C55" s="9"/>
    </row>
    <row r="56" spans="2:3">
      <c r="B56" s="8"/>
      <c r="C56" s="9"/>
    </row>
    <row r="57" spans="2:3">
      <c r="B57" s="8"/>
      <c r="C57" s="9"/>
    </row>
    <row r="58" spans="2:3">
      <c r="B58" s="8"/>
      <c r="C58" s="9"/>
    </row>
    <row r="59" spans="2:3">
      <c r="B59" s="8"/>
      <c r="C59" s="9"/>
    </row>
    <row r="60" spans="2:3">
      <c r="B60" s="8"/>
      <c r="C60" s="9"/>
    </row>
    <row r="61" spans="2:3">
      <c r="B61" s="8"/>
      <c r="C61" s="9"/>
    </row>
    <row r="62" spans="2:3">
      <c r="B62" s="8"/>
      <c r="C62" s="9"/>
    </row>
    <row r="63" spans="2:3">
      <c r="B63" s="8"/>
      <c r="C63" s="9"/>
    </row>
    <row r="64" spans="2:3">
      <c r="B64" s="8"/>
      <c r="C64" s="9"/>
    </row>
    <row r="65" spans="2:3">
      <c r="B65" s="8"/>
      <c r="C65" s="9"/>
    </row>
    <row r="66" spans="2:3">
      <c r="B66" s="8"/>
      <c r="C66" s="9"/>
    </row>
    <row r="67" spans="2:3">
      <c r="B67" s="8"/>
      <c r="C67" s="9"/>
    </row>
    <row r="68" spans="2:3">
      <c r="B68" s="8"/>
      <c r="C68" s="9"/>
    </row>
    <row r="69" spans="2:3">
      <c r="B69" s="8"/>
      <c r="C69" s="9"/>
    </row>
    <row r="70" spans="2:3">
      <c r="B70" s="8"/>
      <c r="C70" s="9"/>
    </row>
    <row r="71" spans="2:3">
      <c r="B71" s="8"/>
      <c r="C71" s="9"/>
    </row>
    <row r="72" spans="2:3">
      <c r="B72" s="8"/>
      <c r="C72" s="9"/>
    </row>
    <row r="73" spans="2:3">
      <c r="B73" s="8"/>
      <c r="C73" s="9"/>
    </row>
    <row r="74" spans="2:3">
      <c r="B74" s="8"/>
      <c r="C74" s="9"/>
    </row>
    <row r="75" spans="2:3">
      <c r="B75" s="8"/>
      <c r="C75" s="9"/>
    </row>
    <row r="76" spans="2:3">
      <c r="B76" s="8"/>
      <c r="C76" s="9"/>
    </row>
    <row r="77" spans="2:3">
      <c r="B77" s="8"/>
      <c r="C77" s="9"/>
    </row>
    <row r="78" spans="2:3">
      <c r="B78" s="8"/>
      <c r="C78" s="9"/>
    </row>
    <row r="79" spans="2:3">
      <c r="B79" s="8"/>
      <c r="C79" s="9"/>
    </row>
    <row r="80" spans="2:3">
      <c r="B80" s="8"/>
      <c r="C80" s="9"/>
    </row>
    <row r="81" spans="2:3">
      <c r="B81" s="8"/>
      <c r="C81" s="9"/>
    </row>
    <row r="82" spans="2:3">
      <c r="B82" s="8"/>
      <c r="C82" s="9"/>
    </row>
    <row r="83" spans="2:3">
      <c r="B83" s="8"/>
      <c r="C83" s="9"/>
    </row>
    <row r="84" spans="2:3">
      <c r="B84" s="8"/>
      <c r="C84" s="9"/>
    </row>
    <row r="85" spans="2:3">
      <c r="B85" s="8"/>
      <c r="C85" s="9"/>
    </row>
    <row r="86" spans="2:3">
      <c r="B86" s="8"/>
      <c r="C86" s="9"/>
    </row>
    <row r="87" spans="2:3">
      <c r="B87" s="8"/>
      <c r="C87" s="9"/>
    </row>
    <row r="88" spans="2:3">
      <c r="B88" s="8"/>
      <c r="C88" s="9"/>
    </row>
    <row r="89" spans="2:3">
      <c r="B89" s="8"/>
      <c r="C89" s="9"/>
    </row>
    <row r="90" spans="2:3">
      <c r="B90" s="8"/>
      <c r="C90" s="9"/>
    </row>
    <row r="91" spans="2:3">
      <c r="B91" s="8"/>
      <c r="C91" s="9"/>
    </row>
    <row r="92" spans="2:3">
      <c r="B92" s="8"/>
      <c r="C92" s="9"/>
    </row>
    <row r="93" spans="2:3">
      <c r="B93" s="8"/>
      <c r="C93" s="9"/>
    </row>
    <row r="94" spans="2:3">
      <c r="B94" s="8"/>
      <c r="C94" s="9"/>
    </row>
    <row r="95" spans="2:3">
      <c r="B95" s="8"/>
      <c r="C95" s="9"/>
    </row>
    <row r="96" spans="2:3">
      <c r="B96" s="8"/>
      <c r="C96" s="9"/>
    </row>
    <row r="97" spans="2:3">
      <c r="B97" s="8"/>
      <c r="C97" s="9"/>
    </row>
    <row r="98" spans="2:3">
      <c r="B98" s="8"/>
      <c r="C98" s="9"/>
    </row>
    <row r="99" spans="2:3">
      <c r="B99" s="8"/>
      <c r="C99" s="9"/>
    </row>
    <row r="100" spans="2:3">
      <c r="B100" s="8"/>
      <c r="C100" s="9"/>
    </row>
    <row r="101" spans="2:3">
      <c r="B101" s="8"/>
      <c r="C101" s="9"/>
    </row>
    <row r="102" spans="2:3">
      <c r="B102" s="8"/>
      <c r="C102" s="9"/>
    </row>
    <row r="103" spans="2:3">
      <c r="B103" s="8"/>
      <c r="C103" s="9"/>
    </row>
    <row r="104" spans="2:3">
      <c r="B104" s="8"/>
      <c r="C104" s="9"/>
    </row>
    <row r="105" spans="2:3">
      <c r="B105" s="8"/>
      <c r="C105" s="9"/>
    </row>
    <row r="106" spans="2:3">
      <c r="B106" s="8"/>
      <c r="C106" s="9"/>
    </row>
    <row r="107" spans="2:3">
      <c r="B107" s="8"/>
      <c r="C107" s="9"/>
    </row>
    <row r="108" spans="2:3">
      <c r="B108" s="8"/>
      <c r="C108" s="9"/>
    </row>
    <row r="109" spans="2:3">
      <c r="B109" s="8"/>
      <c r="C109" s="9"/>
    </row>
    <row r="110" spans="2:3">
      <c r="B110" s="8"/>
      <c r="C110" s="9"/>
    </row>
    <row r="111" spans="2:3">
      <c r="B111" s="8"/>
      <c r="C111" s="9"/>
    </row>
    <row r="112" spans="2:3">
      <c r="B112" s="8"/>
      <c r="C112" s="9"/>
    </row>
    <row r="113" spans="2:3">
      <c r="B113" s="8"/>
      <c r="C113" s="9"/>
    </row>
    <row r="114" spans="2:3">
      <c r="B114" s="8"/>
      <c r="C114" s="9"/>
    </row>
    <row r="115" spans="2:3">
      <c r="B115" s="8"/>
      <c r="C115" s="9"/>
    </row>
    <row r="116" spans="2:3">
      <c r="B116" s="8"/>
      <c r="C116" s="9"/>
    </row>
    <row r="117" spans="2:3">
      <c r="B117" s="8"/>
      <c r="C117" s="9"/>
    </row>
    <row r="118" spans="2:3">
      <c r="B118" s="8"/>
      <c r="C118" s="9"/>
    </row>
    <row r="119" spans="2:3">
      <c r="B119" s="8"/>
      <c r="C119" s="9"/>
    </row>
    <row r="120" spans="2:3">
      <c r="B120" s="8"/>
      <c r="C120" s="9"/>
    </row>
    <row r="121" spans="2:3">
      <c r="B121" s="8"/>
      <c r="C121" s="9"/>
    </row>
    <row r="122" spans="2:3">
      <c r="B122" s="8"/>
      <c r="C122" s="9"/>
    </row>
    <row r="123" spans="2:3">
      <c r="B123" s="8"/>
      <c r="C123" s="9"/>
    </row>
    <row r="124" spans="2:3">
      <c r="B124" s="8"/>
      <c r="C124" s="9"/>
    </row>
    <row r="125" spans="2:3">
      <c r="B125" s="8"/>
      <c r="C125" s="9"/>
    </row>
    <row r="126" spans="2:3">
      <c r="B126" s="8"/>
      <c r="C126" s="9"/>
    </row>
    <row r="127" spans="2:3">
      <c r="B127" s="8"/>
      <c r="C127" s="9"/>
    </row>
    <row r="128" spans="2:3">
      <c r="B128" s="8"/>
      <c r="C128" s="9"/>
    </row>
    <row r="129" spans="2:3">
      <c r="B129" s="8"/>
      <c r="C129" s="9"/>
    </row>
    <row r="130" spans="2:3">
      <c r="B130" s="8"/>
      <c r="C130" s="9"/>
    </row>
    <row r="131" spans="2:3">
      <c r="B131" s="8"/>
      <c r="C131" s="9"/>
    </row>
    <row r="132" spans="2:3">
      <c r="B132" s="8"/>
      <c r="C132" s="9"/>
    </row>
    <row r="133" spans="2:3">
      <c r="B133" s="8"/>
      <c r="C133" s="9"/>
    </row>
    <row r="134" spans="2:3">
      <c r="B134" s="8"/>
      <c r="C134" s="9"/>
    </row>
    <row r="135" spans="2:3">
      <c r="B135" s="8"/>
      <c r="C135" s="9"/>
    </row>
    <row r="136" spans="2:3">
      <c r="B136" s="8"/>
      <c r="C136" s="9"/>
    </row>
    <row r="137" spans="2:3">
      <c r="B137" s="8"/>
      <c r="C137" s="9"/>
    </row>
    <row r="138" spans="2:3">
      <c r="B138" s="8"/>
      <c r="C138" s="9"/>
    </row>
    <row r="139" spans="2:3">
      <c r="B139" s="8"/>
      <c r="C139" s="9"/>
    </row>
    <row r="140" spans="2:3">
      <c r="B140" s="8"/>
      <c r="C140" s="9"/>
    </row>
    <row r="141" spans="2:3">
      <c r="B141" s="8"/>
      <c r="C141" s="9"/>
    </row>
    <row r="142" spans="2:3">
      <c r="B142" s="8"/>
      <c r="C142" s="9"/>
    </row>
    <row r="143" spans="2:3">
      <c r="B143" s="8"/>
      <c r="C143" s="9"/>
    </row>
    <row r="144" spans="2:3">
      <c r="B144" s="8"/>
      <c r="C144" s="9"/>
    </row>
    <row r="145" spans="2:3">
      <c r="B145" s="8"/>
      <c r="C145" s="9"/>
    </row>
    <row r="146" spans="2:3">
      <c r="B146" s="8"/>
      <c r="C146" s="9"/>
    </row>
    <row r="147" spans="2:3">
      <c r="B147" s="8"/>
      <c r="C147" s="9"/>
    </row>
    <row r="148" spans="2:3">
      <c r="B148" s="8"/>
      <c r="C148" s="9"/>
    </row>
    <row r="149" spans="2:3">
      <c r="B149" s="8"/>
      <c r="C149" s="9"/>
    </row>
    <row r="150" spans="2:3">
      <c r="B150" s="8"/>
      <c r="C150" s="9"/>
    </row>
    <row r="151" spans="2:3">
      <c r="B151" s="8"/>
      <c r="C151" s="9"/>
    </row>
    <row r="152" spans="2:3">
      <c r="B152" s="8"/>
      <c r="C152" s="9"/>
    </row>
    <row r="153" spans="2:3">
      <c r="B153" s="8"/>
      <c r="C153" s="9"/>
    </row>
    <row r="154" spans="2:3">
      <c r="B154" s="8"/>
      <c r="C154" s="9"/>
    </row>
    <row r="155" spans="2:3">
      <c r="B155" s="8"/>
      <c r="C155" s="9"/>
    </row>
    <row r="156" spans="2:3">
      <c r="B156" s="8"/>
      <c r="C156" s="9"/>
    </row>
    <row r="157" spans="2:3">
      <c r="B157" s="8"/>
      <c r="C157" s="9"/>
    </row>
    <row r="158" spans="2:3">
      <c r="B158" s="8"/>
      <c r="C158" s="9"/>
    </row>
    <row r="159" spans="2:3">
      <c r="B159" s="8"/>
      <c r="C159" s="9"/>
    </row>
    <row r="160" spans="2:3">
      <c r="B160" s="8"/>
      <c r="C160" s="9"/>
    </row>
    <row r="161" spans="2:3">
      <c r="B161" s="8"/>
      <c r="C161" s="9"/>
    </row>
    <row r="162" spans="2:3">
      <c r="B162" s="8"/>
      <c r="C162" s="9"/>
    </row>
    <row r="163" spans="2:3">
      <c r="B163" s="8"/>
      <c r="C163" s="9"/>
    </row>
    <row r="164" spans="2:3">
      <c r="B164" s="8"/>
      <c r="C164" s="9"/>
    </row>
    <row r="165" spans="2:3">
      <c r="B165" s="8"/>
      <c r="C165" s="9"/>
    </row>
    <row r="166" spans="2:3">
      <c r="B166" s="8"/>
      <c r="C166" s="9"/>
    </row>
    <row r="167" spans="2:3">
      <c r="B167" s="8"/>
      <c r="C167" s="9"/>
    </row>
    <row r="168" spans="2:3">
      <c r="B168" s="8"/>
      <c r="C168" s="9"/>
    </row>
    <row r="169" spans="2:3">
      <c r="B169" s="8"/>
      <c r="C169" s="9"/>
    </row>
    <row r="170" spans="2:3">
      <c r="B170" s="8"/>
      <c r="C170" s="9"/>
    </row>
    <row r="171" spans="2:3">
      <c r="B171" s="8"/>
      <c r="C171" s="9"/>
    </row>
    <row r="172" spans="2:3">
      <c r="B172" s="8"/>
      <c r="C172" s="9"/>
    </row>
    <row r="173" spans="2:3">
      <c r="B173" s="8"/>
      <c r="C173" s="9"/>
    </row>
    <row r="174" spans="2:3">
      <c r="B174" s="8"/>
      <c r="C174" s="9"/>
    </row>
    <row r="175" spans="2:3">
      <c r="B175" s="8"/>
      <c r="C175" s="9"/>
    </row>
    <row r="176" spans="2:3">
      <c r="B176" s="8"/>
      <c r="C176" s="9"/>
    </row>
    <row r="177" spans="2:3">
      <c r="B177" s="8"/>
      <c r="C177" s="9"/>
    </row>
    <row r="178" spans="2:3">
      <c r="B178" s="8"/>
      <c r="C178" s="9"/>
    </row>
    <row r="179" spans="2:3">
      <c r="B179" s="8"/>
      <c r="C179" s="9"/>
    </row>
    <row r="180" spans="2:3">
      <c r="B180" s="8"/>
      <c r="C180" s="9"/>
    </row>
    <row r="181" spans="2:3">
      <c r="B181" s="8"/>
      <c r="C181" s="9"/>
    </row>
    <row r="182" spans="2:3">
      <c r="B182" s="8"/>
      <c r="C182" s="9"/>
    </row>
    <row r="183" spans="2:3">
      <c r="B183" s="8"/>
      <c r="C183" s="9"/>
    </row>
    <row r="184" spans="2:3">
      <c r="B184" s="8"/>
      <c r="C184" s="9"/>
    </row>
    <row r="185" spans="2:3">
      <c r="B185" s="8"/>
      <c r="C185" s="9"/>
    </row>
    <row r="186" spans="2:3">
      <c r="B186" s="8"/>
      <c r="C186" s="9"/>
    </row>
    <row r="187" spans="2:3">
      <c r="B187" s="8"/>
      <c r="C187" s="9"/>
    </row>
    <row r="188" spans="2:3">
      <c r="B188" s="8"/>
      <c r="C188" s="9"/>
    </row>
    <row r="189" spans="2:3">
      <c r="B189" s="8"/>
      <c r="C189" s="9"/>
    </row>
    <row r="190" spans="2:3">
      <c r="B190" s="8"/>
      <c r="C190" s="9"/>
    </row>
    <row r="191" spans="2:3">
      <c r="B191" s="8"/>
      <c r="C191" s="9"/>
    </row>
    <row r="192" spans="2:3">
      <c r="B192" s="8"/>
      <c r="C192" s="9"/>
    </row>
    <row r="193" spans="2:3">
      <c r="B193" s="8"/>
      <c r="C193" s="9"/>
    </row>
    <row r="194" spans="2:3">
      <c r="B194" s="8"/>
      <c r="C194" s="9"/>
    </row>
    <row r="195" spans="2:3">
      <c r="B195" s="8"/>
      <c r="C195" s="9"/>
    </row>
    <row r="196" spans="2:3">
      <c r="B196" s="8"/>
      <c r="C196" s="9"/>
    </row>
    <row r="197" spans="2:3">
      <c r="B197" s="8"/>
      <c r="C197" s="9"/>
    </row>
    <row r="198" spans="2:3">
      <c r="B198" s="8"/>
      <c r="C198" s="9"/>
    </row>
    <row r="199" spans="2:3">
      <c r="B199" s="8"/>
      <c r="C199" s="9"/>
    </row>
    <row r="200" spans="2:3">
      <c r="B200" s="8"/>
      <c r="C200" s="9"/>
    </row>
    <row r="201" spans="2:3">
      <c r="B201" s="8"/>
      <c r="C201" s="9"/>
    </row>
    <row r="202" spans="2:3">
      <c r="B202" s="8"/>
      <c r="C202" s="9"/>
    </row>
    <row r="203" spans="2:3">
      <c r="B203" s="8"/>
      <c r="C203" s="9"/>
    </row>
    <row r="204" spans="2:3">
      <c r="B204" s="8"/>
      <c r="C204" s="9"/>
    </row>
    <row r="205" spans="2:3">
      <c r="B205" s="8"/>
      <c r="C205" s="9"/>
    </row>
    <row r="206" spans="2:3">
      <c r="B206" s="8"/>
      <c r="C206" s="9"/>
    </row>
    <row r="207" spans="2:3">
      <c r="B207" s="8"/>
      <c r="C207" s="9"/>
    </row>
    <row r="208" spans="2:3">
      <c r="B208" s="8"/>
      <c r="C208" s="9"/>
    </row>
    <row r="209" spans="2:3">
      <c r="B209" s="8"/>
      <c r="C209" s="9"/>
    </row>
    <row r="210" spans="2:3">
      <c r="B210" s="8"/>
      <c r="C210" s="9"/>
    </row>
    <row r="211" spans="2:3">
      <c r="B211" s="8"/>
      <c r="C211" s="9"/>
    </row>
    <row r="212" spans="2:3">
      <c r="B212" s="8"/>
      <c r="C212" s="9"/>
    </row>
    <row r="213" spans="2:3">
      <c r="B213" s="8"/>
      <c r="C213" s="9"/>
    </row>
    <row r="214" spans="2:3">
      <c r="B214" s="8"/>
      <c r="C214" s="9"/>
    </row>
    <row r="215" spans="2:3">
      <c r="B215" s="8"/>
      <c r="C215" s="9"/>
    </row>
    <row r="216" spans="2:3">
      <c r="B216" s="8"/>
      <c r="C216" s="9"/>
    </row>
    <row r="217" spans="2:3">
      <c r="B217" s="8"/>
      <c r="C217" s="9"/>
    </row>
    <row r="218" spans="2:3">
      <c r="B218" s="8"/>
      <c r="C218" s="9"/>
    </row>
    <row r="219" spans="2:3">
      <c r="B219" s="8"/>
      <c r="C219" s="9"/>
    </row>
    <row r="220" spans="2:3">
      <c r="B220" s="8"/>
      <c r="C220" s="9"/>
    </row>
    <row r="221" spans="2:3">
      <c r="B221" s="8"/>
      <c r="C221" s="9"/>
    </row>
    <row r="222" spans="2:3">
      <c r="B222" s="8"/>
      <c r="C222" s="9"/>
    </row>
    <row r="223" spans="2:3">
      <c r="B223" s="8"/>
      <c r="C223" s="9"/>
    </row>
    <row r="225" spans="2:3">
      <c r="B225" s="8"/>
      <c r="C225" s="9"/>
    </row>
    <row r="226" spans="2:3">
      <c r="B226" s="8"/>
      <c r="C226" s="9"/>
    </row>
    <row r="227" spans="2:3">
      <c r="B227" s="8"/>
      <c r="C227" s="9"/>
    </row>
    <row r="228" spans="2:3">
      <c r="B228" s="8"/>
      <c r="C228" s="9"/>
    </row>
    <row r="229" spans="2:3">
      <c r="B229" s="8"/>
      <c r="C229" s="9"/>
    </row>
    <row r="230" spans="2:3">
      <c r="B230" s="8"/>
      <c r="C230" s="9"/>
    </row>
    <row r="231" spans="2:3">
      <c r="B231" s="8"/>
      <c r="C231" s="9"/>
    </row>
    <row r="232" spans="2:3">
      <c r="B232" s="8"/>
      <c r="C232" s="9"/>
    </row>
    <row r="233" spans="2:3">
      <c r="B233" s="8"/>
      <c r="C233" s="9"/>
    </row>
    <row r="234" spans="2:3">
      <c r="B234" s="8"/>
      <c r="C234" s="9"/>
    </row>
    <row r="235" spans="2:3">
      <c r="B235" s="8"/>
      <c r="C235" s="9"/>
    </row>
    <row r="236" spans="2:3">
      <c r="B236" s="8"/>
      <c r="C236" s="9"/>
    </row>
    <row r="237" spans="2:3">
      <c r="B237" s="8"/>
      <c r="C237" s="9"/>
    </row>
    <row r="238" spans="2:3">
      <c r="B238" s="8"/>
      <c r="C238" s="9"/>
    </row>
    <row r="239" spans="2:3">
      <c r="B239" s="8"/>
      <c r="C239" s="9"/>
    </row>
    <row r="240" spans="2:3">
      <c r="B240" s="8"/>
      <c r="C240" s="9"/>
    </row>
    <row r="241" spans="2:3">
      <c r="B241" s="8"/>
      <c r="C241" s="9"/>
    </row>
    <row r="242" spans="2:3">
      <c r="B242" s="8"/>
      <c r="C242" s="9"/>
    </row>
    <row r="243" spans="2:3">
      <c r="B243" s="8"/>
      <c r="C243" s="9"/>
    </row>
    <row r="244" spans="2:3">
      <c r="B244" s="8"/>
      <c r="C244" s="9"/>
    </row>
    <row r="245" spans="2:3">
      <c r="B245" s="8"/>
      <c r="C245" s="9"/>
    </row>
    <row r="246" spans="2:3">
      <c r="B246" s="8"/>
      <c r="C246" s="9"/>
    </row>
    <row r="247" spans="2:3">
      <c r="B247" s="8"/>
      <c r="C247" s="9"/>
    </row>
    <row r="248" spans="2:3">
      <c r="B248" s="8"/>
      <c r="C248" s="9"/>
    </row>
    <row r="249" spans="2:3">
      <c r="B249" s="8"/>
      <c r="C249" s="9"/>
    </row>
    <row r="250" spans="2:3">
      <c r="B250" s="8"/>
      <c r="C250" s="9"/>
    </row>
    <row r="251" spans="2:3">
      <c r="B251" s="8"/>
      <c r="C251" s="9"/>
    </row>
    <row r="252" spans="2:3">
      <c r="B252" s="8"/>
      <c r="C252" s="9"/>
    </row>
    <row r="253" spans="2:3">
      <c r="B253" s="8"/>
      <c r="C253" s="9"/>
    </row>
    <row r="254" spans="2:3">
      <c r="B254" s="8"/>
      <c r="C254" s="9"/>
    </row>
    <row r="255" spans="2:3">
      <c r="B255" s="8"/>
      <c r="C255" s="9"/>
    </row>
    <row r="256" spans="2:3">
      <c r="B256" s="8"/>
      <c r="C256" s="9"/>
    </row>
    <row r="257" spans="2:3">
      <c r="B257" s="8"/>
      <c r="C257" s="9"/>
    </row>
    <row r="258" spans="2:3">
      <c r="B258" s="8"/>
      <c r="C258" s="9"/>
    </row>
    <row r="259" spans="2:3">
      <c r="B259" s="8"/>
      <c r="C259" s="9"/>
    </row>
    <row r="260" spans="2:3">
      <c r="B260" s="8"/>
      <c r="C260" s="9"/>
    </row>
    <row r="261" spans="2:3">
      <c r="B261" s="8"/>
      <c r="C261" s="9"/>
    </row>
    <row r="262" spans="2:3">
      <c r="B262" s="8"/>
      <c r="C262" s="9"/>
    </row>
    <row r="263" spans="2:3">
      <c r="B263" s="8"/>
      <c r="C263" s="9"/>
    </row>
    <row r="264" spans="2:3">
      <c r="B264" s="8"/>
      <c r="C264" s="9"/>
    </row>
    <row r="265" spans="2:3">
      <c r="B265" s="8"/>
      <c r="C265" s="9"/>
    </row>
    <row r="266" spans="2:3">
      <c r="B266" s="8"/>
      <c r="C266" s="9"/>
    </row>
    <row r="267" spans="2:3">
      <c r="B267" s="8"/>
      <c r="C267" s="9"/>
    </row>
    <row r="268" spans="2:3">
      <c r="B268" s="8"/>
      <c r="C268" s="9"/>
    </row>
    <row r="269" spans="2:3">
      <c r="B269" s="8"/>
      <c r="C269" s="9"/>
    </row>
    <row r="270" spans="2:3">
      <c r="B270" s="8"/>
      <c r="C270" s="9"/>
    </row>
    <row r="271" spans="2:3">
      <c r="B271" s="8"/>
      <c r="C271" s="9"/>
    </row>
    <row r="272" spans="2:3">
      <c r="B272" s="8"/>
      <c r="C272" s="9"/>
    </row>
    <row r="273" spans="2:3">
      <c r="B273" s="8"/>
      <c r="C273" s="9"/>
    </row>
    <row r="274" spans="2:3">
      <c r="B274" s="8"/>
      <c r="C274" s="9"/>
    </row>
    <row r="275" spans="2:3">
      <c r="B275" s="8"/>
      <c r="C275" s="9"/>
    </row>
    <row r="276" spans="2:3">
      <c r="B276" s="8"/>
      <c r="C276" s="9"/>
    </row>
    <row r="277" spans="2:3">
      <c r="B277" s="8"/>
      <c r="C277" s="9"/>
    </row>
    <row r="278" spans="2:3">
      <c r="B278" s="8"/>
      <c r="C278" s="9"/>
    </row>
    <row r="279" spans="2:3">
      <c r="B279" s="8"/>
      <c r="C279" s="9"/>
    </row>
    <row r="280" spans="2:3">
      <c r="B280" s="8"/>
      <c r="C280" s="9"/>
    </row>
    <row r="281" spans="2:3">
      <c r="B281" s="8"/>
      <c r="C281" s="9"/>
    </row>
    <row r="282" spans="2:3">
      <c r="B282" s="8"/>
      <c r="C282" s="9"/>
    </row>
    <row r="283" spans="2:3">
      <c r="B283" s="8"/>
      <c r="C283" s="9"/>
    </row>
    <row r="284" spans="2:3">
      <c r="B284" s="8"/>
      <c r="C284" s="9"/>
    </row>
    <row r="285" spans="2:3">
      <c r="B285" s="8"/>
      <c r="C285" s="9"/>
    </row>
    <row r="286" spans="2:3">
      <c r="B286" s="8"/>
      <c r="C286" s="9"/>
    </row>
    <row r="287" spans="2:3">
      <c r="B287" s="8"/>
      <c r="C287" s="9"/>
    </row>
    <row r="288" spans="2:3">
      <c r="B288" s="8"/>
      <c r="C288" s="9"/>
    </row>
    <row r="289" spans="2:3">
      <c r="B289" s="8"/>
      <c r="C289" s="9"/>
    </row>
    <row r="290" spans="2:3">
      <c r="B290" s="8"/>
      <c r="C290" s="9"/>
    </row>
    <row r="291" spans="2:3">
      <c r="B291" s="8"/>
      <c r="C291" s="9"/>
    </row>
    <row r="292" spans="2:3">
      <c r="B292" s="8"/>
      <c r="C292" s="9"/>
    </row>
    <row r="293" spans="2:3">
      <c r="B293" s="8"/>
      <c r="C293" s="9"/>
    </row>
    <row r="294" spans="2:3">
      <c r="B294" s="8"/>
      <c r="C294" s="9"/>
    </row>
    <row r="295" spans="2:3">
      <c r="B295" s="8"/>
      <c r="C295" s="9"/>
    </row>
    <row r="296" spans="2:3">
      <c r="B296" s="8"/>
      <c r="C296" s="9"/>
    </row>
    <row r="297" spans="2:3">
      <c r="B297" s="8"/>
      <c r="C297" s="9"/>
    </row>
    <row r="298" spans="2:3">
      <c r="B298" s="8"/>
      <c r="C298" s="9"/>
    </row>
    <row r="299" spans="2:3">
      <c r="B299" s="8"/>
      <c r="C299" s="9"/>
    </row>
    <row r="300" spans="2:3">
      <c r="B300" s="8"/>
      <c r="C300" s="9"/>
    </row>
    <row r="301" spans="2:3">
      <c r="B301" s="8"/>
      <c r="C301" s="9"/>
    </row>
    <row r="302" spans="2:3">
      <c r="B302" s="8"/>
      <c r="C302" s="9"/>
    </row>
    <row r="304" spans="2:3">
      <c r="B304" s="8"/>
      <c r="C304" s="9"/>
    </row>
    <row r="305" spans="2:3">
      <c r="B305" s="8"/>
      <c r="C305" s="9"/>
    </row>
    <row r="306" spans="2:3">
      <c r="B306" s="8"/>
      <c r="C306" s="9"/>
    </row>
    <row r="307" spans="2:3">
      <c r="B307" s="8"/>
      <c r="C307" s="9"/>
    </row>
    <row r="308" spans="2:3">
      <c r="B308" s="8"/>
      <c r="C308" s="9"/>
    </row>
    <row r="309" spans="2:3">
      <c r="B309" s="8"/>
      <c r="C309" s="9"/>
    </row>
    <row r="310" spans="2:3">
      <c r="B310" s="8"/>
      <c r="C310" s="9"/>
    </row>
    <row r="311" spans="2:3">
      <c r="B311" s="8"/>
      <c r="C311" s="9"/>
    </row>
    <row r="312" spans="2:3">
      <c r="B312" s="8"/>
      <c r="C312" s="9"/>
    </row>
    <row r="313" spans="2:3">
      <c r="B313" s="8"/>
      <c r="C313" s="9"/>
    </row>
    <row r="314" spans="2:3">
      <c r="B314" s="8"/>
      <c r="C314" s="9"/>
    </row>
    <row r="315" spans="2:3">
      <c r="B315" s="8"/>
      <c r="C315" s="9"/>
    </row>
    <row r="316" spans="2:3">
      <c r="B316" s="8"/>
      <c r="C316" s="9"/>
    </row>
    <row r="317" spans="2:3">
      <c r="B317" s="8"/>
      <c r="C317" s="9"/>
    </row>
    <row r="318" spans="2:3">
      <c r="B318" s="8"/>
      <c r="C318" s="9"/>
    </row>
    <row r="319" spans="2:3">
      <c r="B319" s="8"/>
      <c r="C319" s="9"/>
    </row>
    <row r="320" spans="2:3">
      <c r="B320" s="8"/>
      <c r="C320" s="9"/>
    </row>
    <row r="321" spans="2:3">
      <c r="B321" s="8"/>
      <c r="C321" s="9"/>
    </row>
    <row r="322" spans="2:3">
      <c r="B322" s="8"/>
      <c r="C322" s="9"/>
    </row>
    <row r="323" spans="2:3">
      <c r="B323" s="8"/>
      <c r="C323" s="9"/>
    </row>
    <row r="324" spans="2:3">
      <c r="B324" s="8"/>
      <c r="C324" s="9"/>
    </row>
    <row r="325" spans="2:3">
      <c r="B325" s="8"/>
      <c r="C325" s="9"/>
    </row>
    <row r="326" spans="2:3">
      <c r="B326" s="8"/>
      <c r="C326" s="9"/>
    </row>
    <row r="327" spans="2:3">
      <c r="B327" s="8"/>
      <c r="C327" s="9"/>
    </row>
    <row r="328" spans="2:3">
      <c r="B328" s="8"/>
      <c r="C328" s="9"/>
    </row>
    <row r="329" spans="2:3">
      <c r="B329" s="8"/>
      <c r="C329" s="9"/>
    </row>
    <row r="330" spans="2:3">
      <c r="B330" s="8"/>
      <c r="C330" s="9"/>
    </row>
    <row r="331" spans="2:3">
      <c r="B331" s="8"/>
      <c r="C331" s="9"/>
    </row>
    <row r="332" spans="2:3">
      <c r="B332" s="8"/>
      <c r="C332" s="9"/>
    </row>
    <row r="333" spans="2:3">
      <c r="B333" s="8"/>
      <c r="C333" s="9"/>
    </row>
    <row r="334" spans="2:3">
      <c r="B334" s="8"/>
      <c r="C334" s="9"/>
    </row>
    <row r="335" spans="2:3">
      <c r="B335" s="8"/>
      <c r="C335" s="9"/>
    </row>
    <row r="336" spans="2:3">
      <c r="B336" s="8"/>
      <c r="C336" s="9"/>
    </row>
    <row r="337" spans="2:3">
      <c r="B337" s="8"/>
      <c r="C337" s="9"/>
    </row>
    <row r="338" spans="2:3">
      <c r="B338" s="8"/>
      <c r="C338" s="9"/>
    </row>
    <row r="339" spans="2:3">
      <c r="B339" s="8"/>
      <c r="C339" s="9"/>
    </row>
    <row r="340" spans="2:3">
      <c r="B340" s="8"/>
      <c r="C340" s="9"/>
    </row>
    <row r="341" spans="2:3">
      <c r="B341" s="8"/>
      <c r="C341" s="9"/>
    </row>
    <row r="342" spans="2:3">
      <c r="B342" s="8"/>
      <c r="C342" s="9"/>
    </row>
    <row r="343" spans="2:3">
      <c r="B343" s="8"/>
      <c r="C343" s="9"/>
    </row>
    <row r="345" spans="2:3">
      <c r="B345" s="8"/>
      <c r="C345" s="9"/>
    </row>
    <row r="346" spans="2:3">
      <c r="B346" s="8"/>
      <c r="C346" s="9"/>
    </row>
    <row r="347" spans="2:3">
      <c r="B347" s="8"/>
      <c r="C347" s="9"/>
    </row>
    <row r="348" spans="2:3">
      <c r="B348" s="8"/>
      <c r="C348" s="9"/>
    </row>
    <row r="349" spans="2:3">
      <c r="B349" s="8"/>
      <c r="C349" s="9"/>
    </row>
    <row r="350" spans="2:3">
      <c r="B350" s="8"/>
      <c r="C350" s="9"/>
    </row>
    <row r="351" spans="2:3">
      <c r="B351" s="8"/>
      <c r="C351" s="9"/>
    </row>
    <row r="352" spans="2:3">
      <c r="B352" s="8"/>
      <c r="C352" s="9"/>
    </row>
    <row r="353" spans="2:3">
      <c r="B353" s="8"/>
      <c r="C353" s="9"/>
    </row>
    <row r="354" spans="2:3">
      <c r="B354" s="8"/>
      <c r="C354" s="9"/>
    </row>
    <row r="355" spans="2:3">
      <c r="B355" s="8"/>
      <c r="C355" s="9"/>
    </row>
    <row r="356" spans="2:3">
      <c r="B356" s="8"/>
      <c r="C356" s="9"/>
    </row>
    <row r="357" spans="2:3">
      <c r="B357" s="8"/>
      <c r="C357" s="9"/>
    </row>
    <row r="358" spans="2:3">
      <c r="B358" s="8"/>
      <c r="C358" s="9"/>
    </row>
    <row r="360" spans="2:3">
      <c r="B360" s="8"/>
      <c r="C360" s="9"/>
    </row>
    <row r="361" spans="2:3">
      <c r="B361" s="8"/>
      <c r="C361" s="9"/>
    </row>
    <row r="362" spans="2:3">
      <c r="B362" s="8"/>
      <c r="C362" s="9"/>
    </row>
    <row r="363" spans="2:3">
      <c r="B363" s="8"/>
      <c r="C363" s="9"/>
    </row>
    <row r="364" spans="2:3">
      <c r="B364" s="8"/>
      <c r="C364" s="9"/>
    </row>
    <row r="365" spans="2:3">
      <c r="B365" s="8"/>
      <c r="C365" s="9"/>
    </row>
    <row r="366" spans="2:3">
      <c r="B366" s="8"/>
      <c r="C366" s="9"/>
    </row>
    <row r="367" spans="2:3">
      <c r="B367" s="8"/>
      <c r="C367" s="9"/>
    </row>
    <row r="368" spans="2:3">
      <c r="B368" s="8"/>
      <c r="C368" s="9"/>
    </row>
    <row r="370" spans="2:3">
      <c r="B370" s="8"/>
      <c r="C370" s="9"/>
    </row>
    <row r="371" spans="2:3">
      <c r="B371" s="8"/>
      <c r="C371" s="9"/>
    </row>
    <row r="372" spans="2:3">
      <c r="B372" s="8"/>
      <c r="C372" s="9"/>
    </row>
    <row r="373" spans="2:3">
      <c r="B373" s="8"/>
      <c r="C373" s="9"/>
    </row>
    <row r="374" spans="2:3">
      <c r="B374" s="8"/>
      <c r="C374" s="9"/>
    </row>
    <row r="375" spans="2:3">
      <c r="B375" s="8"/>
      <c r="C375" s="9"/>
    </row>
    <row r="376" spans="2:3">
      <c r="B376" s="8"/>
      <c r="C376" s="9"/>
    </row>
    <row r="377" spans="2:3">
      <c r="B377" s="8"/>
      <c r="C377" s="9"/>
    </row>
    <row r="378" spans="2:3">
      <c r="B378" s="8"/>
      <c r="C378" s="9"/>
    </row>
    <row r="379" spans="2:3">
      <c r="B379" s="8"/>
      <c r="C379" s="9"/>
    </row>
    <row r="380" spans="2:3">
      <c r="B380" s="8"/>
      <c r="C380" s="9"/>
    </row>
    <row r="381" spans="2:3">
      <c r="B381" s="8"/>
      <c r="C381" s="9"/>
    </row>
    <row r="382" spans="2:3">
      <c r="B382" s="8"/>
      <c r="C382" s="9"/>
    </row>
    <row r="383" spans="2:3">
      <c r="B383" s="8"/>
      <c r="C383" s="9"/>
    </row>
    <row r="384" spans="2:3">
      <c r="B384" s="8"/>
      <c r="C384" s="9"/>
    </row>
    <row r="385" spans="2:3">
      <c r="B385" s="8"/>
      <c r="C385" s="9"/>
    </row>
    <row r="387" spans="2:3">
      <c r="B387" s="8"/>
      <c r="C387" s="9"/>
    </row>
    <row r="388" spans="2:3">
      <c r="B388" s="8"/>
      <c r="C388" s="9"/>
    </row>
    <row r="389" spans="2:3">
      <c r="B389" s="8"/>
      <c r="C389" s="9"/>
    </row>
    <row r="390" spans="2:3">
      <c r="B390" s="8"/>
      <c r="C390" s="9"/>
    </row>
    <row r="391" spans="2:3">
      <c r="B391" s="8"/>
      <c r="C391" s="9"/>
    </row>
    <row r="392" spans="2:3">
      <c r="B392" s="8"/>
      <c r="C392" s="9"/>
    </row>
    <row r="393" spans="2:3">
      <c r="B393" s="8"/>
      <c r="C393" s="9"/>
    </row>
    <row r="394" spans="2:3">
      <c r="B394" s="8"/>
      <c r="C394" s="9"/>
    </row>
    <row r="395" spans="2:3">
      <c r="B395" s="8"/>
      <c r="C395" s="9"/>
    </row>
    <row r="396" spans="2:3">
      <c r="B396" s="8"/>
      <c r="C396" s="9"/>
    </row>
    <row r="397" spans="2:3">
      <c r="B397" s="8"/>
      <c r="C397" s="9"/>
    </row>
    <row r="398" spans="2:3">
      <c r="B398" s="8"/>
      <c r="C398" s="9"/>
    </row>
    <row r="399" spans="2:3">
      <c r="B399" s="8"/>
      <c r="C399" s="9"/>
    </row>
    <row r="400" spans="2:3">
      <c r="B400" s="8"/>
      <c r="C400" s="9"/>
    </row>
    <row r="401" spans="2:3">
      <c r="B401" s="8"/>
      <c r="C401" s="9"/>
    </row>
    <row r="402" spans="2:3">
      <c r="B402" s="8"/>
      <c r="C402" s="9"/>
    </row>
    <row r="403" spans="2:3">
      <c r="B403" s="8"/>
      <c r="C403" s="9"/>
    </row>
    <row r="404" spans="2:3">
      <c r="B404" s="8"/>
      <c r="C404" s="9"/>
    </row>
    <row r="405" spans="2:3">
      <c r="B405" s="8"/>
      <c r="C405" s="9"/>
    </row>
    <row r="406" spans="2:3">
      <c r="B406" s="8"/>
      <c r="C406" s="9"/>
    </row>
    <row r="407" spans="2:3">
      <c r="B407" s="8"/>
      <c r="C407" s="9"/>
    </row>
    <row r="408" spans="2:3">
      <c r="B408" s="8"/>
      <c r="C408" s="9"/>
    </row>
    <row r="409" spans="2:3">
      <c r="B409" s="8"/>
      <c r="C409" s="9"/>
    </row>
    <row r="410" spans="2:3">
      <c r="B410" s="8"/>
      <c r="C410" s="9"/>
    </row>
    <row r="411" spans="2:3">
      <c r="B411" s="8"/>
      <c r="C411" s="9"/>
    </row>
    <row r="412" spans="2:3">
      <c r="B412" s="8"/>
      <c r="C412" s="9"/>
    </row>
    <row r="413" spans="2:3">
      <c r="B413" s="8"/>
      <c r="C413" s="9"/>
    </row>
    <row r="414" spans="2:3">
      <c r="B414" s="8"/>
      <c r="C414" s="9"/>
    </row>
    <row r="415" spans="2:3">
      <c r="B415" s="8"/>
      <c r="C415" s="9"/>
    </row>
    <row r="416" spans="2:3">
      <c r="B416" s="8"/>
      <c r="C416" s="9"/>
    </row>
    <row r="417" spans="2:3">
      <c r="B417" s="8"/>
      <c r="C417" s="9"/>
    </row>
    <row r="418" spans="2:3">
      <c r="B418" s="8"/>
      <c r="C418" s="9"/>
    </row>
    <row r="419" spans="2:3">
      <c r="B419" s="8"/>
      <c r="C419" s="9"/>
    </row>
    <row r="420" spans="2:3">
      <c r="B420" s="8"/>
      <c r="C420" s="9"/>
    </row>
    <row r="421" spans="2:3">
      <c r="B421" s="8"/>
      <c r="C421" s="9"/>
    </row>
    <row r="422" spans="2:3">
      <c r="B422" s="8"/>
      <c r="C422" s="9"/>
    </row>
    <row r="423" spans="2:3">
      <c r="B423" s="8"/>
      <c r="C423" s="9"/>
    </row>
    <row r="424" spans="2:3">
      <c r="B424" s="8"/>
      <c r="C424" s="9"/>
    </row>
    <row r="425" spans="2:3">
      <c r="B425" s="8"/>
      <c r="C425" s="9"/>
    </row>
    <row r="426" spans="2:3">
      <c r="B426" s="8"/>
      <c r="C426" s="9"/>
    </row>
    <row r="427" spans="2:3">
      <c r="B427" s="8"/>
      <c r="C427" s="9"/>
    </row>
    <row r="428" spans="2:3">
      <c r="B428" s="8"/>
      <c r="C428" s="9"/>
    </row>
    <row r="429" spans="2:3">
      <c r="B429" s="8"/>
      <c r="C429" s="9"/>
    </row>
    <row r="430" spans="2:3">
      <c r="B430" s="8"/>
      <c r="C430" s="9"/>
    </row>
    <row r="431" spans="2:3">
      <c r="B431" s="8"/>
      <c r="C431" s="9"/>
    </row>
    <row r="432" spans="2:3">
      <c r="B432" s="8"/>
      <c r="C432" s="9"/>
    </row>
    <row r="433" spans="2:3">
      <c r="B433" s="8"/>
      <c r="C433" s="9"/>
    </row>
    <row r="434" spans="2:3">
      <c r="B434" s="8"/>
      <c r="C434" s="9"/>
    </row>
    <row r="435" spans="2:3">
      <c r="B435" s="8"/>
      <c r="C435" s="9"/>
    </row>
    <row r="436" spans="2:3">
      <c r="B436" s="8"/>
      <c r="C436" s="9"/>
    </row>
    <row r="437" spans="2:3">
      <c r="B437" s="8"/>
      <c r="C437" s="9"/>
    </row>
    <row r="438" spans="2:3">
      <c r="B438" s="8"/>
      <c r="C438" s="9"/>
    </row>
    <row r="439" spans="2:3">
      <c r="B439" s="8"/>
      <c r="C439" s="9"/>
    </row>
    <row r="440" spans="2:3">
      <c r="B440" s="8"/>
      <c r="C440" s="9"/>
    </row>
    <row r="441" spans="2:3">
      <c r="B441" s="8"/>
      <c r="C441" s="9"/>
    </row>
    <row r="442" spans="2:3">
      <c r="B442" s="8"/>
      <c r="C442" s="9"/>
    </row>
    <row r="443" spans="2:3">
      <c r="B443" s="8"/>
      <c r="C443" s="9"/>
    </row>
    <row r="444" spans="2:3">
      <c r="B444" s="8"/>
      <c r="C444" s="9"/>
    </row>
    <row r="445" spans="2:3">
      <c r="B445" s="8"/>
      <c r="C445" s="9"/>
    </row>
    <row r="446" spans="2:3">
      <c r="B446" s="8"/>
      <c r="C446" s="9"/>
    </row>
    <row r="447" spans="2:3">
      <c r="B447" s="8"/>
      <c r="C447" s="9"/>
    </row>
    <row r="448" spans="2:3">
      <c r="B448" s="8"/>
      <c r="C448" s="9"/>
    </row>
    <row r="449" spans="2:3">
      <c r="B449" s="8"/>
      <c r="C449" s="9"/>
    </row>
    <row r="450" spans="2:3">
      <c r="B450" s="8"/>
      <c r="C450" s="9"/>
    </row>
    <row r="451" spans="2:3">
      <c r="B451" s="8"/>
      <c r="C451" s="9"/>
    </row>
    <row r="452" spans="2:3">
      <c r="B452" s="8"/>
      <c r="C452" s="9"/>
    </row>
    <row r="453" spans="2:3">
      <c r="B453" s="8"/>
      <c r="C453" s="9"/>
    </row>
    <row r="454" spans="2:3">
      <c r="B454" s="8"/>
      <c r="C454" s="9"/>
    </row>
    <row r="455" spans="2:3">
      <c r="B455" s="8"/>
      <c r="C455" s="9"/>
    </row>
    <row r="456" spans="2:3">
      <c r="B456" s="8"/>
      <c r="C456" s="9"/>
    </row>
    <row r="457" spans="2:3">
      <c r="B457" s="8"/>
      <c r="C457" s="9"/>
    </row>
    <row r="458" spans="2:3">
      <c r="B458" s="8"/>
      <c r="C458" s="9"/>
    </row>
    <row r="459" spans="2:3">
      <c r="B459" s="8"/>
      <c r="C459" s="9"/>
    </row>
    <row r="460" spans="2:3">
      <c r="B460" s="8"/>
      <c r="C460" s="9"/>
    </row>
    <row r="461" spans="2:3">
      <c r="B461" s="8"/>
      <c r="C461" s="9"/>
    </row>
    <row r="462" spans="2:3">
      <c r="B462" s="8"/>
      <c r="C462" s="9"/>
    </row>
    <row r="463" spans="2:3">
      <c r="B463" s="8"/>
      <c r="C463" s="9"/>
    </row>
    <row r="464" spans="2:3">
      <c r="B464" s="8"/>
      <c r="C464" s="9"/>
    </row>
    <row r="465" spans="2:3">
      <c r="B465" s="8"/>
      <c r="C465" s="9"/>
    </row>
    <row r="466" spans="2:3">
      <c r="B466" s="8"/>
      <c r="C466" s="9"/>
    </row>
    <row r="467" spans="2:3">
      <c r="B467" s="8"/>
      <c r="C467" s="9"/>
    </row>
    <row r="468" spans="2:3">
      <c r="B468" s="8"/>
      <c r="C468" s="9"/>
    </row>
    <row r="469" spans="2:3">
      <c r="B469" s="8"/>
      <c r="C469" s="9"/>
    </row>
    <row r="470" spans="2:3">
      <c r="B470" s="8"/>
      <c r="C470" s="9"/>
    </row>
    <row r="471" spans="2:3">
      <c r="B471" s="8"/>
      <c r="C471" s="9"/>
    </row>
    <row r="472" spans="2:3">
      <c r="B472" s="8"/>
      <c r="C472" s="9"/>
    </row>
    <row r="473" spans="2:3">
      <c r="B473" s="8"/>
      <c r="C473" s="9"/>
    </row>
    <row r="474" spans="2:3">
      <c r="B474" s="8"/>
      <c r="C474" s="9"/>
    </row>
    <row r="475" spans="2:3">
      <c r="B475" s="8"/>
      <c r="C475" s="9"/>
    </row>
    <row r="476" spans="2:3">
      <c r="B476" s="8"/>
      <c r="C476" s="9"/>
    </row>
    <row r="477" spans="2:3">
      <c r="B477" s="8"/>
      <c r="C477" s="9"/>
    </row>
    <row r="478" spans="2:3">
      <c r="B478" s="8"/>
      <c r="C478" s="9"/>
    </row>
    <row r="479" spans="2:3">
      <c r="B479" s="8"/>
      <c r="C479" s="9"/>
    </row>
    <row r="480" spans="2:3">
      <c r="B480" s="8"/>
      <c r="C480" s="9"/>
    </row>
    <row r="481" spans="2:3">
      <c r="B481" s="8"/>
      <c r="C481" s="9"/>
    </row>
    <row r="482" spans="2:3">
      <c r="B482" s="8"/>
      <c r="C482" s="9"/>
    </row>
    <row r="483" spans="2:3">
      <c r="B483" s="8"/>
      <c r="C483" s="9"/>
    </row>
    <row r="484" spans="2:3">
      <c r="B484" s="8"/>
      <c r="C484" s="9"/>
    </row>
    <row r="485" spans="2:3">
      <c r="B485" s="8"/>
      <c r="C485" s="9"/>
    </row>
    <row r="486" spans="2:3">
      <c r="B486" s="8"/>
      <c r="C486" s="9"/>
    </row>
    <row r="487" spans="2:3">
      <c r="B487" s="8"/>
      <c r="C487" s="9"/>
    </row>
    <row r="488" spans="2:3">
      <c r="B488" s="8"/>
      <c r="C488" s="9"/>
    </row>
    <row r="489" spans="2:3">
      <c r="B489" s="8"/>
      <c r="C489" s="9"/>
    </row>
    <row r="490" spans="2:3">
      <c r="B490" s="8"/>
      <c r="C490" s="9"/>
    </row>
    <row r="491" spans="2:3">
      <c r="B491" s="8"/>
      <c r="C491" s="9"/>
    </row>
    <row r="492" spans="2:3">
      <c r="B492" s="8"/>
      <c r="C492" s="9"/>
    </row>
    <row r="493" spans="2:3">
      <c r="B493" s="8"/>
      <c r="C493" s="9"/>
    </row>
    <row r="494" spans="2:3">
      <c r="B494" s="8"/>
      <c r="C494" s="9"/>
    </row>
    <row r="495" spans="2:3">
      <c r="B495" s="8"/>
      <c r="C495" s="9"/>
    </row>
    <row r="496" spans="2:3">
      <c r="B496" s="8"/>
      <c r="C496" s="9"/>
    </row>
    <row r="497" spans="2:3">
      <c r="B497" s="8"/>
      <c r="C497" s="9"/>
    </row>
    <row r="498" spans="2:3">
      <c r="B498" s="8"/>
      <c r="C498" s="9"/>
    </row>
    <row r="499" spans="2:3">
      <c r="B499" s="8"/>
      <c r="C499" s="9"/>
    </row>
    <row r="500" spans="2:3">
      <c r="B500" s="8"/>
      <c r="C500" s="9"/>
    </row>
    <row r="501" spans="2:3">
      <c r="B501" s="8"/>
      <c r="C501" s="9"/>
    </row>
    <row r="502" spans="2:3">
      <c r="B502" s="8"/>
      <c r="C502" s="9"/>
    </row>
    <row r="503" spans="2:3">
      <c r="B503" s="8"/>
      <c r="C503" s="9"/>
    </row>
    <row r="504" spans="2:3">
      <c r="B504" s="8"/>
      <c r="C504" s="9"/>
    </row>
    <row r="505" spans="2:3">
      <c r="B505" s="8"/>
      <c r="C505" s="9"/>
    </row>
    <row r="506" spans="2:3">
      <c r="B506" s="8"/>
      <c r="C506" s="9"/>
    </row>
    <row r="507" spans="2:3">
      <c r="B507" s="8"/>
      <c r="C507" s="9"/>
    </row>
    <row r="508" spans="2:3">
      <c r="B508" s="8"/>
      <c r="C508" s="9"/>
    </row>
    <row r="509" spans="2:3">
      <c r="B509" s="8"/>
      <c r="C509" s="9"/>
    </row>
    <row r="510" spans="2:3">
      <c r="B510" s="8"/>
      <c r="C510" s="9"/>
    </row>
    <row r="511" spans="2:3">
      <c r="B511" s="8"/>
      <c r="C511" s="9"/>
    </row>
    <row r="512" spans="2:3">
      <c r="B512" s="8"/>
      <c r="C512" s="9"/>
    </row>
    <row r="513" spans="2:3">
      <c r="B513" s="8"/>
      <c r="C513" s="9"/>
    </row>
    <row r="514" spans="2:3">
      <c r="B514" s="8"/>
      <c r="C514" s="9"/>
    </row>
    <row r="515" spans="2:3">
      <c r="B515" s="8"/>
      <c r="C515" s="9"/>
    </row>
    <row r="516" spans="2:3">
      <c r="B516" s="8"/>
      <c r="C516" s="9"/>
    </row>
    <row r="517" spans="2:3">
      <c r="B517" s="8"/>
      <c r="C517" s="9"/>
    </row>
    <row r="518" spans="2:3">
      <c r="B518" s="8"/>
      <c r="C518" s="9"/>
    </row>
    <row r="519" spans="2:3">
      <c r="B519" s="8"/>
      <c r="C519" s="9"/>
    </row>
    <row r="520" spans="2:3">
      <c r="B520" s="8"/>
      <c r="C520" s="9"/>
    </row>
    <row r="521" spans="2:3">
      <c r="B521" s="8"/>
      <c r="C521" s="9"/>
    </row>
    <row r="522" spans="2:3">
      <c r="B522" s="8"/>
      <c r="C522" s="9"/>
    </row>
    <row r="523" spans="2:3">
      <c r="B523" s="8"/>
      <c r="C523" s="9"/>
    </row>
    <row r="524" spans="2:3">
      <c r="B524" s="8"/>
      <c r="C524" s="9"/>
    </row>
    <row r="525" spans="2:3">
      <c r="B525" s="8"/>
      <c r="C525" s="9"/>
    </row>
    <row r="526" spans="2:3">
      <c r="B526" s="8"/>
      <c r="C526" s="9"/>
    </row>
    <row r="527" spans="2:3">
      <c r="B527" s="8"/>
      <c r="C527" s="9"/>
    </row>
    <row r="528" spans="2:3">
      <c r="B528" s="8"/>
      <c r="C528" s="9"/>
    </row>
    <row r="529" spans="2:3">
      <c r="B529" s="8"/>
      <c r="C529" s="9"/>
    </row>
    <row r="530" spans="2:3">
      <c r="B530" s="8"/>
      <c r="C530" s="9"/>
    </row>
    <row r="531" spans="2:3">
      <c r="B531" s="8"/>
      <c r="C531" s="9"/>
    </row>
    <row r="532" spans="2:3">
      <c r="B532" s="8"/>
      <c r="C532" s="9"/>
    </row>
    <row r="533" spans="2:3">
      <c r="B533" s="8"/>
      <c r="C533" s="9"/>
    </row>
    <row r="534" spans="2:3">
      <c r="B534" s="8"/>
      <c r="C534" s="9"/>
    </row>
    <row r="535" spans="2:3">
      <c r="B535" s="8"/>
      <c r="C535" s="9"/>
    </row>
    <row r="536" spans="2:3">
      <c r="B536" s="8"/>
      <c r="C536" s="9"/>
    </row>
    <row r="537" spans="2:3">
      <c r="B537" s="8"/>
      <c r="C537" s="9"/>
    </row>
    <row r="538" spans="2:3">
      <c r="B538" s="8"/>
      <c r="C538" s="9"/>
    </row>
    <row r="539" spans="2:3">
      <c r="B539" s="8"/>
      <c r="C539" s="9"/>
    </row>
    <row r="540" spans="2:3">
      <c r="B540" s="8"/>
      <c r="C540" s="9"/>
    </row>
    <row r="541" spans="2:3">
      <c r="B541" s="8"/>
      <c r="C541" s="9"/>
    </row>
    <row r="542" spans="2:3">
      <c r="B542" s="8"/>
      <c r="C542" s="9"/>
    </row>
    <row r="543" spans="2:3">
      <c r="B543" s="8"/>
      <c r="C543" s="9"/>
    </row>
    <row r="544" spans="2:3">
      <c r="B544" s="8"/>
      <c r="C544" s="9"/>
    </row>
    <row r="545" spans="2:3">
      <c r="B545" s="8"/>
      <c r="C545" s="9"/>
    </row>
    <row r="546" spans="2:3">
      <c r="B546" s="8"/>
      <c r="C546" s="9"/>
    </row>
    <row r="547" spans="2:3">
      <c r="B547" s="8"/>
      <c r="C547" s="9"/>
    </row>
    <row r="548" spans="2:3">
      <c r="B548" s="8"/>
      <c r="C548" s="9"/>
    </row>
    <row r="549" spans="2:3">
      <c r="B549" s="8"/>
      <c r="C549" s="9"/>
    </row>
    <row r="550" spans="2:3">
      <c r="B550" s="8"/>
      <c r="C550" s="9"/>
    </row>
    <row r="551" spans="2:3">
      <c r="B551" s="8"/>
      <c r="C551" s="9"/>
    </row>
    <row r="552" spans="2:3">
      <c r="B552" s="8"/>
      <c r="C552" s="9"/>
    </row>
    <row r="553" spans="2:3">
      <c r="B553" s="8"/>
      <c r="C553" s="9"/>
    </row>
    <row r="554" spans="2:3">
      <c r="B554" s="8"/>
      <c r="C554" s="9"/>
    </row>
    <row r="555" spans="2:3">
      <c r="B555" s="8"/>
      <c r="C555" s="9"/>
    </row>
    <row r="556" spans="2:3">
      <c r="B556" s="8"/>
      <c r="C556" s="9"/>
    </row>
    <row r="557" spans="2:3">
      <c r="B557" s="8"/>
      <c r="C557" s="9"/>
    </row>
    <row r="558" spans="2:3">
      <c r="B558" s="8"/>
      <c r="C558" s="9"/>
    </row>
    <row r="559" spans="2:3">
      <c r="B559" s="8"/>
      <c r="C559" s="9"/>
    </row>
    <row r="560" spans="2:3">
      <c r="B560" s="8"/>
      <c r="C560" s="9"/>
    </row>
    <row r="561" spans="2:3">
      <c r="B561" s="8"/>
      <c r="C561" s="9"/>
    </row>
    <row r="562" spans="2:3">
      <c r="B562" s="8"/>
      <c r="C562" s="9"/>
    </row>
    <row r="563" spans="2:3">
      <c r="B563" s="8"/>
      <c r="C563" s="9"/>
    </row>
    <row r="564" spans="2:3">
      <c r="B564" s="8"/>
      <c r="C564" s="9"/>
    </row>
    <row r="565" spans="2:3">
      <c r="B565" s="8"/>
      <c r="C565" s="9"/>
    </row>
    <row r="566" spans="2:3">
      <c r="B566" s="8"/>
      <c r="C566" s="9"/>
    </row>
    <row r="567" spans="2:3">
      <c r="B567" s="8"/>
      <c r="C567" s="9"/>
    </row>
    <row r="568" spans="2:3">
      <c r="B568" s="8"/>
      <c r="C568" s="9"/>
    </row>
    <row r="569" spans="2:3">
      <c r="B569" s="8"/>
      <c r="C569" s="9"/>
    </row>
    <row r="570" spans="2:3">
      <c r="B570" s="8"/>
      <c r="C570" s="9"/>
    </row>
    <row r="571" spans="2:3">
      <c r="B571" s="8"/>
      <c r="C571" s="9"/>
    </row>
    <row r="572" spans="2:3">
      <c r="B572" s="8"/>
      <c r="C572" s="9"/>
    </row>
    <row r="573" spans="2:3">
      <c r="B573" s="8"/>
      <c r="C573" s="9"/>
    </row>
    <row r="574" spans="2:3">
      <c r="B574" s="8"/>
      <c r="C574" s="9"/>
    </row>
    <row r="575" spans="2:3">
      <c r="B575" s="8"/>
      <c r="C575" s="9"/>
    </row>
    <row r="576" spans="2:3">
      <c r="B576" s="8"/>
      <c r="C576" s="9"/>
    </row>
    <row r="577" spans="2:3">
      <c r="B577" s="8"/>
      <c r="C577" s="9"/>
    </row>
    <row r="578" spans="2:3">
      <c r="B578" s="8"/>
      <c r="C578" s="9"/>
    </row>
    <row r="579" spans="2:3">
      <c r="B579" s="8"/>
      <c r="C579" s="9"/>
    </row>
    <row r="580" spans="2:3">
      <c r="B580" s="8"/>
      <c r="C580" s="9"/>
    </row>
    <row r="581" spans="2:3">
      <c r="B581" s="8"/>
      <c r="C581" s="9"/>
    </row>
    <row r="582" spans="2:3">
      <c r="B582" s="8"/>
      <c r="C582" s="9"/>
    </row>
    <row r="583" spans="2:3">
      <c r="B583" s="8"/>
      <c r="C583" s="9"/>
    </row>
    <row r="584" spans="2:3">
      <c r="B584" s="8"/>
      <c r="C584" s="9"/>
    </row>
    <row r="585" spans="2:3">
      <c r="B585" s="8"/>
      <c r="C585" s="9"/>
    </row>
    <row r="586" spans="2:3">
      <c r="B586" s="8"/>
      <c r="C586" s="9"/>
    </row>
    <row r="587" spans="2:3">
      <c r="B587" s="8"/>
      <c r="C587" s="9"/>
    </row>
    <row r="588" spans="2:3">
      <c r="B588" s="8"/>
      <c r="C588" s="9"/>
    </row>
    <row r="589" spans="2:3">
      <c r="B589" s="8"/>
      <c r="C589" s="9"/>
    </row>
    <row r="590" spans="2:3">
      <c r="B590" s="8"/>
      <c r="C590" s="9"/>
    </row>
    <row r="591" spans="2:3">
      <c r="B591" s="8"/>
      <c r="C591" s="9"/>
    </row>
    <row r="592" spans="2:3">
      <c r="B592" s="8"/>
      <c r="C592" s="9"/>
    </row>
    <row r="593" spans="2:3">
      <c r="B593" s="8"/>
      <c r="C593" s="9"/>
    </row>
    <row r="594" spans="2:3">
      <c r="B594" s="8"/>
      <c r="C594" s="9"/>
    </row>
    <row r="595" spans="2:3">
      <c r="B595" s="8"/>
      <c r="C595" s="9"/>
    </row>
    <row r="596" spans="2:3">
      <c r="B596" s="8"/>
      <c r="C596" s="9"/>
    </row>
    <row r="597" spans="2:3">
      <c r="B597" s="8"/>
      <c r="C597" s="9"/>
    </row>
    <row r="598" spans="2:3">
      <c r="B598" s="8"/>
      <c r="C598" s="9"/>
    </row>
    <row r="599" spans="2:3">
      <c r="B599" s="8"/>
      <c r="C599" s="9"/>
    </row>
    <row r="600" spans="2:3">
      <c r="B600" s="8"/>
      <c r="C600" s="9"/>
    </row>
    <row r="601" spans="2:3">
      <c r="B601" s="8"/>
      <c r="C601" s="9"/>
    </row>
    <row r="602" spans="2:3">
      <c r="B602" s="8"/>
      <c r="C602" s="9"/>
    </row>
    <row r="603" spans="2:3">
      <c r="B603" s="8"/>
      <c r="C603" s="9"/>
    </row>
    <row r="604" spans="2:3">
      <c r="B604" s="8"/>
      <c r="C604" s="9"/>
    </row>
    <row r="605" spans="2:3">
      <c r="B605" s="8"/>
      <c r="C605" s="9"/>
    </row>
    <row r="606" spans="2:3">
      <c r="B606" s="8"/>
      <c r="C606" s="9"/>
    </row>
    <row r="607" spans="2:3">
      <c r="B607" s="8"/>
      <c r="C607" s="9"/>
    </row>
    <row r="608" spans="2:3">
      <c r="B608" s="8"/>
      <c r="C608" s="9"/>
    </row>
    <row r="609" spans="2:3">
      <c r="B609" s="8"/>
      <c r="C609" s="9"/>
    </row>
    <row r="610" spans="2:3">
      <c r="B610" s="8"/>
      <c r="C610" s="9"/>
    </row>
    <row r="611" spans="2:3">
      <c r="B611" s="8"/>
      <c r="C611" s="9"/>
    </row>
    <row r="612" spans="2:3">
      <c r="B612" s="8"/>
      <c r="C612" s="9"/>
    </row>
    <row r="613" spans="2:3">
      <c r="B613" s="8"/>
      <c r="C613" s="9"/>
    </row>
    <row r="614" spans="2:3">
      <c r="B614" s="8"/>
      <c r="C614" s="9"/>
    </row>
    <row r="615" spans="2:3">
      <c r="B615" s="8"/>
      <c r="C615" s="9"/>
    </row>
    <row r="616" spans="2:3">
      <c r="B616" s="8"/>
      <c r="C616" s="9"/>
    </row>
    <row r="617" spans="2:3">
      <c r="B617" s="8"/>
      <c r="C617" s="9"/>
    </row>
    <row r="618" spans="2:3">
      <c r="B618" s="8"/>
      <c r="C618" s="9"/>
    </row>
    <row r="619" spans="2:3">
      <c r="B619" s="8"/>
      <c r="C619" s="9"/>
    </row>
    <row r="620" spans="2:3">
      <c r="B620" s="8"/>
      <c r="C620" s="9"/>
    </row>
    <row r="621" spans="2:3">
      <c r="B621" s="8"/>
      <c r="C621" s="9"/>
    </row>
    <row r="622" spans="2:3">
      <c r="B622" s="8"/>
      <c r="C622" s="9"/>
    </row>
    <row r="623" spans="2:3">
      <c r="B623" s="8"/>
      <c r="C623" s="9"/>
    </row>
    <row r="624" spans="2:3">
      <c r="B624" s="8"/>
      <c r="C624" s="9"/>
    </row>
    <row r="625" spans="2:3">
      <c r="B625" s="8"/>
      <c r="C625" s="9"/>
    </row>
    <row r="626" spans="2:3">
      <c r="B626" s="8"/>
      <c r="C626" s="9"/>
    </row>
    <row r="627" spans="2:3">
      <c r="B627" s="8"/>
      <c r="C627" s="9"/>
    </row>
    <row r="628" spans="2:3">
      <c r="B628" s="8"/>
      <c r="C628" s="9"/>
    </row>
    <row r="629" spans="2:3">
      <c r="B629" s="8"/>
      <c r="C629" s="9"/>
    </row>
    <row r="630" spans="2:3">
      <c r="B630" s="8"/>
      <c r="C630" s="9"/>
    </row>
    <row r="631" spans="2:3">
      <c r="B631" s="8"/>
      <c r="C631" s="9"/>
    </row>
    <row r="632" spans="2:3">
      <c r="B632" s="8"/>
      <c r="C632" s="9"/>
    </row>
    <row r="633" spans="2:3">
      <c r="B633" s="8"/>
      <c r="C633" s="9"/>
    </row>
    <row r="634" spans="2:3">
      <c r="B634" s="8"/>
      <c r="C634" s="9"/>
    </row>
    <row r="635" spans="2:3">
      <c r="B635" s="8"/>
      <c r="C635" s="9"/>
    </row>
    <row r="636" spans="2:3">
      <c r="B636" s="8"/>
      <c r="C636" s="9"/>
    </row>
    <row r="637" spans="2:3">
      <c r="B637" s="8"/>
      <c r="C637" s="9"/>
    </row>
    <row r="638" spans="2:3">
      <c r="B638" s="8"/>
      <c r="C638" s="9"/>
    </row>
    <row r="639" spans="2:3">
      <c r="B639" s="8"/>
      <c r="C639" s="9"/>
    </row>
    <row r="640" spans="2:3">
      <c r="B640" s="8"/>
      <c r="C640" s="9"/>
    </row>
    <row r="641" spans="2:3">
      <c r="B641" s="8"/>
      <c r="C641" s="9"/>
    </row>
    <row r="642" spans="2:3">
      <c r="B642" s="8"/>
      <c r="C642" s="9"/>
    </row>
    <row r="643" spans="2:3">
      <c r="B643" s="8"/>
      <c r="C643" s="9"/>
    </row>
    <row r="644" spans="2:3">
      <c r="B644" s="8"/>
      <c r="C644" s="9"/>
    </row>
    <row r="645" spans="2:3">
      <c r="B645" s="8"/>
      <c r="C645" s="9"/>
    </row>
    <row r="646" spans="2:3">
      <c r="B646" s="8"/>
      <c r="C646" s="9"/>
    </row>
    <row r="647" spans="2:3">
      <c r="B647" s="8"/>
      <c r="C647" s="9"/>
    </row>
    <row r="648" spans="2:3">
      <c r="B648" s="8"/>
      <c r="C648" s="9"/>
    </row>
    <row r="649" spans="2:3">
      <c r="B649" s="8"/>
      <c r="C649" s="9"/>
    </row>
    <row r="650" spans="2:3">
      <c r="B650" s="8"/>
      <c r="C650" s="9"/>
    </row>
    <row r="651" spans="2:3">
      <c r="B651" s="8"/>
      <c r="C651" s="9"/>
    </row>
    <row r="652" spans="2:3">
      <c r="B652" s="8"/>
      <c r="C652" s="9"/>
    </row>
    <row r="653" spans="2:3">
      <c r="B653" s="8"/>
      <c r="C653" s="9"/>
    </row>
    <row r="654" spans="2:3">
      <c r="B654" s="8"/>
      <c r="C654" s="9"/>
    </row>
    <row r="655" spans="2:3">
      <c r="B655" s="8"/>
      <c r="C655" s="9"/>
    </row>
    <row r="657" spans="2:3">
      <c r="B657" s="8"/>
      <c r="C657" s="9"/>
    </row>
    <row r="658" spans="2:3">
      <c r="B658" s="8"/>
      <c r="C658" s="9"/>
    </row>
    <row r="659" spans="2:3">
      <c r="B659" s="8"/>
      <c r="C659" s="9"/>
    </row>
    <row r="660" spans="2:3">
      <c r="B660" s="8"/>
      <c r="C660" s="9"/>
    </row>
    <row r="661" spans="2:3">
      <c r="B661" s="8"/>
      <c r="C661" s="9"/>
    </row>
    <row r="662" spans="2:3">
      <c r="B662" s="8"/>
      <c r="C662" s="9"/>
    </row>
    <row r="663" spans="2:3">
      <c r="B663" s="8"/>
      <c r="C663" s="9"/>
    </row>
    <row r="664" spans="2:3">
      <c r="B664" s="8"/>
      <c r="C664" s="9"/>
    </row>
    <row r="665" spans="2:3">
      <c r="B665" s="8"/>
      <c r="C665" s="9"/>
    </row>
    <row r="666" spans="2:3">
      <c r="B666" s="8"/>
      <c r="C666" s="9"/>
    </row>
    <row r="667" spans="2:3">
      <c r="B667" s="8"/>
      <c r="C667" s="9"/>
    </row>
    <row r="668" spans="2:3">
      <c r="B668" s="8"/>
      <c r="C668" s="9"/>
    </row>
    <row r="669" spans="2:3">
      <c r="B669" s="8"/>
      <c r="C669" s="9"/>
    </row>
    <row r="670" spans="2:3">
      <c r="B670" s="8"/>
      <c r="C670" s="9"/>
    </row>
    <row r="671" spans="2:3">
      <c r="B671" s="8"/>
      <c r="C671" s="9"/>
    </row>
    <row r="672" spans="2:3">
      <c r="B672" s="8"/>
      <c r="C672" s="9"/>
    </row>
    <row r="673" spans="2:3">
      <c r="B673" s="8"/>
      <c r="C673" s="9"/>
    </row>
    <row r="674" spans="2:3">
      <c r="B674" s="8"/>
      <c r="C674" s="9"/>
    </row>
    <row r="675" spans="2:3">
      <c r="B675" s="8"/>
      <c r="C675" s="9"/>
    </row>
    <row r="676" spans="2:3">
      <c r="B676" s="8"/>
      <c r="C676" s="9"/>
    </row>
    <row r="677" spans="2:3">
      <c r="B677" s="8"/>
      <c r="C677" s="9"/>
    </row>
    <row r="678" spans="2:3">
      <c r="B678" s="8"/>
      <c r="C678" s="9"/>
    </row>
    <row r="679" spans="2:3">
      <c r="B679" s="8"/>
      <c r="C679" s="9"/>
    </row>
    <row r="680" spans="2:3">
      <c r="B680" s="8"/>
      <c r="C680" s="9"/>
    </row>
    <row r="681" spans="2:3">
      <c r="B681" s="8"/>
      <c r="C681" s="9"/>
    </row>
    <row r="682" spans="2:3">
      <c r="B682" s="8"/>
      <c r="C682" s="9"/>
    </row>
    <row r="683" spans="2:3">
      <c r="B683" s="8"/>
      <c r="C683" s="9"/>
    </row>
    <row r="684" spans="2:3">
      <c r="B684" s="8"/>
      <c r="C684" s="9"/>
    </row>
    <row r="685" spans="2:3">
      <c r="B685" s="8"/>
      <c r="C685" s="9"/>
    </row>
    <row r="686" spans="2:3">
      <c r="B686" s="8"/>
      <c r="C686" s="9"/>
    </row>
    <row r="687" spans="2:3">
      <c r="B687" s="8"/>
      <c r="C687" s="9"/>
    </row>
    <row r="688" spans="2:3">
      <c r="B688" s="8"/>
      <c r="C688" s="9"/>
    </row>
    <row r="689" spans="2:3">
      <c r="B689" s="8"/>
      <c r="C689" s="9"/>
    </row>
    <row r="690" spans="2:3">
      <c r="B690" s="8"/>
      <c r="C690" s="9"/>
    </row>
    <row r="691" spans="2:3">
      <c r="B691" s="8"/>
      <c r="C691" s="9"/>
    </row>
    <row r="692" spans="2:3">
      <c r="B692" s="8"/>
      <c r="C692" s="9"/>
    </row>
    <row r="693" spans="2:3">
      <c r="B693" s="8"/>
      <c r="C693" s="9"/>
    </row>
    <row r="694" spans="2:3">
      <c r="B694" s="8"/>
      <c r="C694" s="9"/>
    </row>
    <row r="695" spans="2:3">
      <c r="B695" s="8"/>
      <c r="C695" s="9"/>
    </row>
    <row r="696" spans="2:3">
      <c r="B696" s="8"/>
      <c r="C696" s="9"/>
    </row>
    <row r="697" spans="2:3">
      <c r="B697" s="8"/>
      <c r="C697" s="9"/>
    </row>
    <row r="698" spans="2:3">
      <c r="B698" s="8"/>
      <c r="C698" s="9"/>
    </row>
    <row r="699" spans="2:3">
      <c r="B699" s="8"/>
      <c r="C699" s="9"/>
    </row>
    <row r="700" spans="2:3">
      <c r="B700" s="8"/>
      <c r="C700" s="9"/>
    </row>
    <row r="701" spans="2:3">
      <c r="B701" s="8"/>
      <c r="C701" s="9"/>
    </row>
    <row r="702" spans="2:3">
      <c r="B702" s="8"/>
      <c r="C702" s="9"/>
    </row>
    <row r="703" spans="2:3">
      <c r="B703" s="8"/>
      <c r="C703" s="9"/>
    </row>
    <row r="704" spans="2:3">
      <c r="B704" s="8"/>
      <c r="C704" s="9"/>
    </row>
    <row r="705" spans="2:3">
      <c r="B705" s="8"/>
      <c r="C705" s="9"/>
    </row>
    <row r="706" spans="2:3">
      <c r="B706" s="8"/>
      <c r="C706" s="9"/>
    </row>
    <row r="707" spans="2:3">
      <c r="B707" s="8"/>
      <c r="C707" s="9"/>
    </row>
    <row r="708" spans="2:3">
      <c r="B708" s="8"/>
      <c r="C708" s="9"/>
    </row>
    <row r="709" spans="2:3">
      <c r="B709" s="8"/>
      <c r="C709" s="9"/>
    </row>
    <row r="710" spans="2:3">
      <c r="B710" s="8"/>
      <c r="C710" s="9"/>
    </row>
    <row r="711" spans="2:3">
      <c r="B711" s="8"/>
      <c r="C711" s="9"/>
    </row>
    <row r="712" spans="2:3">
      <c r="B712" s="8"/>
      <c r="C712" s="9"/>
    </row>
    <row r="713" spans="2:3">
      <c r="B713" s="8"/>
      <c r="C713" s="9"/>
    </row>
    <row r="714" spans="2:3">
      <c r="B714" s="8"/>
      <c r="C714" s="9"/>
    </row>
    <row r="715" spans="2:3">
      <c r="B715" s="8"/>
      <c r="C715" s="9"/>
    </row>
    <row r="716" spans="2:3">
      <c r="B716" s="8"/>
      <c r="C716" s="9"/>
    </row>
    <row r="717" spans="2:3">
      <c r="B717" s="8"/>
      <c r="C717" s="9"/>
    </row>
    <row r="718" spans="2:3">
      <c r="B718" s="8"/>
      <c r="C718" s="9"/>
    </row>
    <row r="719" spans="2:3">
      <c r="B719" s="8"/>
      <c r="C719" s="9"/>
    </row>
    <row r="720" spans="2:3">
      <c r="B720" s="8"/>
      <c r="C720" s="9"/>
    </row>
    <row r="721" spans="2:3">
      <c r="B721" s="8"/>
      <c r="C721" s="9"/>
    </row>
    <row r="722" spans="2:3">
      <c r="B722" s="8"/>
      <c r="C722" s="9"/>
    </row>
    <row r="723" spans="2:3">
      <c r="B723" s="8"/>
      <c r="C723" s="9"/>
    </row>
    <row r="724" spans="2:3">
      <c r="B724" s="8"/>
      <c r="C724" s="9"/>
    </row>
    <row r="725" spans="2:3">
      <c r="B725" s="8"/>
      <c r="C725" s="9"/>
    </row>
    <row r="726" spans="2:3">
      <c r="B726" s="8"/>
      <c r="C726" s="9"/>
    </row>
    <row r="727" spans="2:3">
      <c r="B727" s="8"/>
      <c r="C727" s="9"/>
    </row>
    <row r="728" spans="2:3">
      <c r="B728" s="8"/>
      <c r="C728" s="9"/>
    </row>
    <row r="729" spans="2:3">
      <c r="B729" s="8"/>
      <c r="C729" s="9"/>
    </row>
    <row r="730" spans="2:3">
      <c r="B730" s="8"/>
      <c r="C730" s="9"/>
    </row>
    <row r="731" spans="2:3">
      <c r="B731" s="8"/>
      <c r="C731" s="9"/>
    </row>
    <row r="732" spans="2:3">
      <c r="B732" s="8"/>
      <c r="C732" s="9"/>
    </row>
    <row r="733" spans="2:3">
      <c r="B733" s="8"/>
      <c r="C733" s="9"/>
    </row>
    <row r="734" spans="2:3">
      <c r="B734" s="8"/>
      <c r="C734" s="9"/>
    </row>
    <row r="735" spans="2:3">
      <c r="B735" s="8"/>
      <c r="C735" s="9"/>
    </row>
    <row r="736" spans="2:3">
      <c r="B736" s="8"/>
      <c r="C736" s="9"/>
    </row>
    <row r="737" spans="2:3">
      <c r="B737" s="8"/>
      <c r="C737" s="9"/>
    </row>
    <row r="738" spans="2:3">
      <c r="B738" s="8"/>
      <c r="C738" s="9"/>
    </row>
    <row r="739" spans="2:3">
      <c r="B739" s="8"/>
      <c r="C739" s="9"/>
    </row>
    <row r="740" spans="2:3">
      <c r="B740" s="8"/>
      <c r="C740" s="9"/>
    </row>
    <row r="741" spans="2:3">
      <c r="B741" s="8"/>
      <c r="C741" s="9"/>
    </row>
    <row r="742" spans="2:3">
      <c r="B742" s="8"/>
      <c r="C742" s="9"/>
    </row>
    <row r="743" spans="2:3">
      <c r="B743" s="8"/>
      <c r="C743" s="9"/>
    </row>
    <row r="744" spans="2:3">
      <c r="B744" s="8"/>
      <c r="C744" s="9"/>
    </row>
    <row r="745" spans="2:3">
      <c r="B745" s="8"/>
      <c r="C745" s="9"/>
    </row>
    <row r="746" spans="2:3">
      <c r="B746" s="8"/>
      <c r="C746" s="9"/>
    </row>
    <row r="747" spans="2:3">
      <c r="B747" s="8"/>
      <c r="C747" s="9"/>
    </row>
    <row r="748" spans="2:3">
      <c r="B748" s="8"/>
      <c r="C748" s="9"/>
    </row>
    <row r="749" spans="2:3">
      <c r="B749" s="8"/>
      <c r="C749" s="9"/>
    </row>
    <row r="750" spans="2:3">
      <c r="B750" s="8"/>
      <c r="C750" s="9"/>
    </row>
    <row r="751" spans="2:3">
      <c r="B751" s="8"/>
      <c r="C751" s="9"/>
    </row>
    <row r="752" spans="2:3">
      <c r="B752" s="8"/>
      <c r="C752" s="9"/>
    </row>
    <row r="753" spans="2:3">
      <c r="B753" s="8"/>
      <c r="C753" s="9"/>
    </row>
    <row r="754" spans="2:3">
      <c r="B754" s="8"/>
      <c r="C754" s="9"/>
    </row>
    <row r="755" spans="2:3">
      <c r="B755" s="8"/>
      <c r="C755" s="9"/>
    </row>
    <row r="756" spans="2:3">
      <c r="B756" s="8"/>
      <c r="C756" s="9"/>
    </row>
    <row r="757" spans="2:3">
      <c r="B757" s="8"/>
      <c r="C757" s="9"/>
    </row>
    <row r="758" spans="2:3">
      <c r="B758" s="8"/>
      <c r="C758" s="9"/>
    </row>
    <row r="759" spans="2:3">
      <c r="B759" s="8"/>
      <c r="C759" s="9"/>
    </row>
    <row r="760" spans="2:3">
      <c r="B760" s="8"/>
      <c r="C760" s="9"/>
    </row>
    <row r="761" spans="2:3">
      <c r="B761" s="8"/>
      <c r="C761" s="9"/>
    </row>
    <row r="762" spans="2:3">
      <c r="B762" s="8"/>
      <c r="C762" s="9"/>
    </row>
    <row r="763" spans="2:3">
      <c r="B763" s="8"/>
      <c r="C763" s="9"/>
    </row>
    <row r="764" spans="2:3">
      <c r="B764" s="8"/>
      <c r="C764" s="9"/>
    </row>
    <row r="765" spans="2:3">
      <c r="B765" s="8"/>
      <c r="C765" s="9"/>
    </row>
    <row r="766" spans="2:3">
      <c r="B766" s="8"/>
      <c r="C766" s="9"/>
    </row>
    <row r="767" spans="2:3">
      <c r="B767" s="8"/>
      <c r="C767" s="9"/>
    </row>
    <row r="768" spans="2:3">
      <c r="B768" s="8"/>
      <c r="C768" s="9"/>
    </row>
    <row r="769" spans="2:3">
      <c r="B769" s="8"/>
      <c r="C769" s="9"/>
    </row>
    <row r="770" spans="2:3">
      <c r="B770" s="8"/>
      <c r="C770" s="9"/>
    </row>
    <row r="771" spans="2:3">
      <c r="B771" s="8"/>
      <c r="C771" s="9"/>
    </row>
    <row r="772" spans="2:3">
      <c r="B772" s="8"/>
      <c r="C772" s="9"/>
    </row>
    <row r="773" spans="2:3">
      <c r="B773" s="8"/>
      <c r="C773" s="9"/>
    </row>
    <row r="774" spans="2:3">
      <c r="B774" s="8"/>
      <c r="C774" s="9"/>
    </row>
    <row r="775" spans="2:3">
      <c r="B775" s="8"/>
      <c r="C775" s="9"/>
    </row>
    <row r="777" spans="2:3">
      <c r="B777" s="8"/>
      <c r="C777" s="9"/>
    </row>
    <row r="778" spans="2:3">
      <c r="B778" s="8"/>
      <c r="C778" s="9"/>
    </row>
    <row r="779" spans="2:3">
      <c r="B779" s="8"/>
      <c r="C779" s="9"/>
    </row>
    <row r="780" spans="2:3">
      <c r="B780" s="8"/>
      <c r="C780" s="9"/>
    </row>
    <row r="781" spans="2:3">
      <c r="B781" s="8"/>
      <c r="C781" s="9"/>
    </row>
    <row r="782" spans="2:3">
      <c r="B782" s="8"/>
      <c r="C782" s="9"/>
    </row>
    <row r="783" spans="2:3">
      <c r="B783" s="8"/>
      <c r="C783" s="9"/>
    </row>
    <row r="784" spans="2:3">
      <c r="B784" s="8"/>
      <c r="C784" s="9"/>
    </row>
    <row r="785" spans="2:3">
      <c r="B785" s="8"/>
      <c r="C785" s="9"/>
    </row>
    <row r="786" spans="2:3">
      <c r="B786" s="8"/>
      <c r="C786" s="9"/>
    </row>
    <row r="787" spans="2:3">
      <c r="B787" s="8"/>
      <c r="C787" s="9"/>
    </row>
    <row r="788" spans="2:3">
      <c r="B788" s="8"/>
      <c r="C788" s="9"/>
    </row>
    <row r="789" spans="2:3">
      <c r="B789" s="8"/>
      <c r="C789" s="9"/>
    </row>
    <row r="790" spans="2:3">
      <c r="B790" s="8"/>
      <c r="C790" s="9"/>
    </row>
    <row r="791" spans="2:3">
      <c r="B791" s="8"/>
      <c r="C791" s="9"/>
    </row>
    <row r="792" spans="2:3">
      <c r="B792" s="8"/>
      <c r="C792" s="9"/>
    </row>
    <row r="793" spans="2:3">
      <c r="B793" s="8"/>
      <c r="C793" s="9"/>
    </row>
    <row r="794" spans="2:3">
      <c r="B794" s="8"/>
      <c r="C794" s="9"/>
    </row>
    <row r="795" spans="2:3">
      <c r="B795" s="8"/>
      <c r="C795" s="9"/>
    </row>
    <row r="796" spans="2:3">
      <c r="B796" s="8"/>
      <c r="C796" s="9"/>
    </row>
    <row r="797" spans="2:3">
      <c r="B797" s="8"/>
      <c r="C797" s="9"/>
    </row>
    <row r="798" spans="2:3">
      <c r="B798" s="8"/>
      <c r="C798" s="9"/>
    </row>
    <row r="799" spans="2:3">
      <c r="B799" s="8"/>
      <c r="C799" s="9"/>
    </row>
    <row r="800" spans="2:3">
      <c r="B800" s="8"/>
      <c r="C800" s="9"/>
    </row>
    <row r="801" spans="2:3">
      <c r="B801" s="8"/>
      <c r="C801" s="9"/>
    </row>
    <row r="802" spans="2:3">
      <c r="B802" s="8"/>
      <c r="C802" s="9"/>
    </row>
    <row r="803" spans="2:3">
      <c r="B803" s="8"/>
      <c r="C803" s="9"/>
    </row>
    <row r="804" spans="2:3">
      <c r="B804" s="8"/>
      <c r="C804" s="9"/>
    </row>
    <row r="805" spans="2:3">
      <c r="B805" s="8"/>
      <c r="C805" s="9"/>
    </row>
    <row r="806" spans="2:3">
      <c r="B806" s="8"/>
      <c r="C806" s="9"/>
    </row>
    <row r="807" spans="2:3">
      <c r="B807" s="8"/>
      <c r="C807" s="9"/>
    </row>
    <row r="808" spans="2:3">
      <c r="B808" s="8"/>
      <c r="C808" s="9"/>
    </row>
    <row r="809" spans="2:3">
      <c r="B809" s="8"/>
      <c r="C809" s="9"/>
    </row>
    <row r="810" spans="2:3">
      <c r="B810" s="8"/>
      <c r="C810" s="9"/>
    </row>
    <row r="811" spans="2:3">
      <c r="B811" s="8"/>
      <c r="C811" s="9"/>
    </row>
    <row r="812" spans="2:3">
      <c r="B812" s="8"/>
      <c r="C812" s="9"/>
    </row>
    <row r="813" spans="2:3">
      <c r="B813" s="8"/>
      <c r="C813" s="9"/>
    </row>
    <row r="814" spans="2:3">
      <c r="B814" s="8"/>
      <c r="C814" s="9"/>
    </row>
    <row r="815" spans="2:3">
      <c r="B815" s="8"/>
      <c r="C815" s="9"/>
    </row>
    <row r="816" spans="2:3">
      <c r="B816" s="8"/>
      <c r="C816" s="9"/>
    </row>
    <row r="817" spans="2:3">
      <c r="B817" s="8"/>
      <c r="C817" s="9"/>
    </row>
    <row r="818" spans="2:3">
      <c r="B818" s="8"/>
      <c r="C818" s="9"/>
    </row>
    <row r="819" spans="2:3">
      <c r="B819" s="8"/>
      <c r="C819" s="9"/>
    </row>
    <row r="820" spans="2:3">
      <c r="B820" s="8"/>
      <c r="C820" s="9"/>
    </row>
    <row r="821" spans="2:3">
      <c r="B821" s="8"/>
      <c r="C821" s="9"/>
    </row>
    <row r="822" spans="2:3">
      <c r="B822" s="8"/>
      <c r="C822" s="9"/>
    </row>
    <row r="823" spans="2:3">
      <c r="B823" s="8"/>
      <c r="C823" s="9"/>
    </row>
    <row r="824" spans="2:3">
      <c r="B824" s="8"/>
      <c r="C824" s="9"/>
    </row>
    <row r="825" spans="2:3">
      <c r="B825" s="8"/>
      <c r="C825" s="9"/>
    </row>
    <row r="826" spans="2:3">
      <c r="B826" s="8"/>
      <c r="C826" s="9"/>
    </row>
    <row r="827" spans="2:3">
      <c r="B827" s="8"/>
      <c r="C827" s="9"/>
    </row>
    <row r="828" spans="2:3">
      <c r="B828" s="8"/>
      <c r="C828" s="9"/>
    </row>
    <row r="829" spans="2:3">
      <c r="B829" s="8"/>
      <c r="C829" s="9"/>
    </row>
    <row r="830" spans="2:3">
      <c r="B830" s="8"/>
      <c r="C830" s="9"/>
    </row>
    <row r="831" spans="2:3">
      <c r="B831" s="8"/>
      <c r="C831" s="9"/>
    </row>
    <row r="832" spans="2:3">
      <c r="B832" s="8"/>
      <c r="C832" s="9"/>
    </row>
    <row r="833" spans="2:3">
      <c r="B833" s="8"/>
      <c r="C833" s="9"/>
    </row>
    <row r="834" spans="2:3">
      <c r="B834" s="8"/>
      <c r="C834" s="9"/>
    </row>
    <row r="835" spans="2:3">
      <c r="B835" s="8"/>
      <c r="C835" s="9"/>
    </row>
    <row r="836" spans="2:3">
      <c r="B836" s="8"/>
      <c r="C836" s="9"/>
    </row>
    <row r="837" spans="2:3">
      <c r="B837" s="8"/>
      <c r="C837" s="9"/>
    </row>
    <row r="838" spans="2:3">
      <c r="B838" s="8"/>
      <c r="C838" s="9"/>
    </row>
    <row r="839" spans="2:3">
      <c r="B839" s="8"/>
      <c r="C839" s="9"/>
    </row>
    <row r="840" spans="2:3">
      <c r="B840" s="8"/>
      <c r="C840" s="9"/>
    </row>
    <row r="841" spans="2:3">
      <c r="B841" s="8"/>
      <c r="C841" s="9"/>
    </row>
    <row r="842" spans="2:3">
      <c r="B842" s="8"/>
      <c r="C842" s="9"/>
    </row>
    <row r="843" spans="2:3">
      <c r="B843" s="8"/>
      <c r="C843" s="9"/>
    </row>
    <row r="844" spans="2:3">
      <c r="B844" s="8"/>
      <c r="C844" s="9"/>
    </row>
    <row r="845" spans="2:3">
      <c r="B845" s="8"/>
      <c r="C845" s="9"/>
    </row>
    <row r="846" spans="2:3">
      <c r="B846" s="8"/>
      <c r="C846" s="9"/>
    </row>
    <row r="847" spans="2:3">
      <c r="B847" s="8"/>
      <c r="C847" s="9"/>
    </row>
    <row r="848" spans="2:3">
      <c r="B848" s="8"/>
      <c r="C848" s="9"/>
    </row>
    <row r="849" spans="2:3">
      <c r="B849" s="8"/>
      <c r="C849" s="9"/>
    </row>
    <row r="850" spans="2:3">
      <c r="B850" s="8"/>
      <c r="C850" s="9"/>
    </row>
    <row r="851" spans="2:3">
      <c r="B851" s="8"/>
      <c r="C851" s="9"/>
    </row>
    <row r="852" spans="2:3">
      <c r="B852" s="8"/>
      <c r="C852" s="9"/>
    </row>
    <row r="853" spans="2:3">
      <c r="B853" s="8"/>
      <c r="C853" s="9"/>
    </row>
    <row r="854" spans="2:3">
      <c r="B854" s="8"/>
      <c r="C854" s="9"/>
    </row>
    <row r="856" spans="2:3">
      <c r="B856" s="8"/>
      <c r="C856" s="9"/>
    </row>
    <row r="857" spans="2:3">
      <c r="B857" s="8"/>
      <c r="C857" s="9"/>
    </row>
    <row r="858" spans="2:3">
      <c r="B858" s="8"/>
      <c r="C858" s="9"/>
    </row>
    <row r="859" spans="2:3">
      <c r="B859" s="8"/>
      <c r="C859" s="9"/>
    </row>
    <row r="860" spans="2:3">
      <c r="B860" s="8"/>
      <c r="C860" s="9"/>
    </row>
    <row r="861" spans="2:3">
      <c r="B861" s="8"/>
      <c r="C861" s="9"/>
    </row>
    <row r="862" spans="2:3">
      <c r="B862" s="8"/>
      <c r="C862" s="9"/>
    </row>
    <row r="863" spans="2:3">
      <c r="B863" s="8"/>
      <c r="C863" s="9"/>
    </row>
    <row r="864" spans="2:3">
      <c r="B864" s="8"/>
      <c r="C864" s="9"/>
    </row>
    <row r="865" spans="2:3">
      <c r="B865" s="8"/>
      <c r="C865" s="9"/>
    </row>
    <row r="866" spans="2:3">
      <c r="B866" s="8"/>
      <c r="C866" s="9"/>
    </row>
    <row r="867" spans="2:3">
      <c r="B867" s="8"/>
      <c r="C867" s="9"/>
    </row>
    <row r="868" spans="2:3">
      <c r="B868" s="8"/>
      <c r="C868" s="9"/>
    </row>
    <row r="869" spans="2:3">
      <c r="B869" s="8"/>
      <c r="C869" s="9"/>
    </row>
    <row r="870" spans="2:3">
      <c r="B870" s="8"/>
      <c r="C870" s="9"/>
    </row>
    <row r="871" spans="2:3">
      <c r="B871" s="8"/>
      <c r="C871" s="9"/>
    </row>
    <row r="872" spans="2:3">
      <c r="B872" s="8"/>
      <c r="C872" s="9"/>
    </row>
    <row r="873" spans="2:3">
      <c r="B873" s="8"/>
      <c r="C873" s="9"/>
    </row>
    <row r="874" spans="2:3">
      <c r="B874" s="8"/>
      <c r="C874" s="9"/>
    </row>
    <row r="875" spans="2:3">
      <c r="B875" s="8"/>
      <c r="C875" s="9"/>
    </row>
    <row r="876" spans="2:3">
      <c r="B876" s="8"/>
      <c r="C876" s="9"/>
    </row>
    <row r="877" spans="2:3">
      <c r="B877" s="8"/>
      <c r="C877" s="9"/>
    </row>
    <row r="878" spans="2:3">
      <c r="B878" s="8"/>
      <c r="C878" s="9"/>
    </row>
    <row r="879" spans="2:3">
      <c r="B879" s="8"/>
      <c r="C879" s="9"/>
    </row>
    <row r="880" spans="2:3">
      <c r="B880" s="8"/>
      <c r="C880" s="9"/>
    </row>
    <row r="881" spans="2:3">
      <c r="B881" s="8"/>
      <c r="C881" s="9"/>
    </row>
    <row r="882" spans="2:3">
      <c r="B882" s="8"/>
      <c r="C882" s="9"/>
    </row>
    <row r="883" spans="2:3">
      <c r="B883" s="8"/>
      <c r="C883" s="9"/>
    </row>
    <row r="884" spans="2:3">
      <c r="B884" s="8"/>
      <c r="C884" s="9"/>
    </row>
    <row r="885" spans="2:3">
      <c r="B885" s="8"/>
      <c r="C885" s="9"/>
    </row>
    <row r="886" spans="2:3">
      <c r="B886" s="8"/>
      <c r="C886" s="9"/>
    </row>
    <row r="887" spans="2:3">
      <c r="B887" s="8"/>
      <c r="C887" s="9"/>
    </row>
    <row r="888" spans="2:3">
      <c r="B888" s="8"/>
      <c r="C888" s="9"/>
    </row>
    <row r="889" spans="2:3">
      <c r="B889" s="8"/>
      <c r="C889" s="9"/>
    </row>
    <row r="890" spans="2:3">
      <c r="B890" s="8"/>
      <c r="C890" s="9"/>
    </row>
    <row r="891" spans="2:3">
      <c r="B891" s="8"/>
      <c r="C891" s="9"/>
    </row>
    <row r="892" spans="2:3">
      <c r="B892" s="8"/>
      <c r="C892" s="9"/>
    </row>
    <row r="893" spans="2:3">
      <c r="B893" s="8"/>
      <c r="C893" s="9"/>
    </row>
    <row r="894" spans="2:3">
      <c r="B894" s="8"/>
      <c r="C894" s="9"/>
    </row>
    <row r="895" spans="2:3">
      <c r="B895" s="8"/>
      <c r="C895" s="9"/>
    </row>
    <row r="896" spans="2:3">
      <c r="B896" s="8"/>
      <c r="C896" s="9"/>
    </row>
    <row r="897" spans="2:3">
      <c r="B897" s="8"/>
      <c r="C897" s="9"/>
    </row>
    <row r="898" spans="2:3">
      <c r="B898" s="8"/>
      <c r="C898" s="9"/>
    </row>
    <row r="899" spans="2:3">
      <c r="B899" s="8"/>
      <c r="C899" s="9"/>
    </row>
    <row r="900" spans="2:3">
      <c r="B900" s="8"/>
      <c r="C900" s="9"/>
    </row>
    <row r="901" spans="2:3">
      <c r="B901" s="8"/>
      <c r="C901" s="9"/>
    </row>
    <row r="902" spans="2:3">
      <c r="B902" s="8"/>
      <c r="C902" s="9"/>
    </row>
    <row r="903" spans="2:3">
      <c r="B903" s="8"/>
      <c r="C903" s="9"/>
    </row>
    <row r="904" spans="2:3">
      <c r="B904" s="8"/>
      <c r="C904" s="9"/>
    </row>
    <row r="905" spans="2:3">
      <c r="B905" s="8"/>
      <c r="C905" s="9"/>
    </row>
    <row r="906" spans="2:3">
      <c r="B906" s="8"/>
      <c r="C906" s="9"/>
    </row>
    <row r="907" spans="2:3">
      <c r="B907" s="8"/>
      <c r="C907" s="9"/>
    </row>
    <row r="908" spans="2:3">
      <c r="B908" s="8"/>
      <c r="C908" s="9"/>
    </row>
    <row r="909" spans="2:3">
      <c r="B909" s="8"/>
      <c r="C909" s="9"/>
    </row>
    <row r="910" spans="2:3">
      <c r="B910" s="8"/>
      <c r="C910" s="9"/>
    </row>
    <row r="911" spans="2:3">
      <c r="B911" s="8"/>
      <c r="C911" s="9"/>
    </row>
    <row r="912" spans="2:3">
      <c r="B912" s="8"/>
      <c r="C912" s="9"/>
    </row>
    <row r="913" spans="2:3">
      <c r="B913" s="8"/>
      <c r="C913" s="9"/>
    </row>
    <row r="914" spans="2:3">
      <c r="B914" s="8"/>
      <c r="C914" s="9"/>
    </row>
    <row r="915" spans="2:3">
      <c r="B915" s="8"/>
      <c r="C915" s="9"/>
    </row>
    <row r="916" spans="2:3">
      <c r="B916" s="8"/>
      <c r="C916" s="9"/>
    </row>
    <row r="917" spans="2:3">
      <c r="B917" s="8"/>
      <c r="C917" s="9"/>
    </row>
    <row r="918" spans="2:3">
      <c r="B918" s="8"/>
      <c r="C918" s="9"/>
    </row>
    <row r="919" spans="2:3">
      <c r="B919" s="8"/>
      <c r="C919" s="9"/>
    </row>
    <row r="920" spans="2:3">
      <c r="B920" s="8"/>
      <c r="C920" s="9"/>
    </row>
    <row r="921" spans="2:3">
      <c r="B921" s="8"/>
      <c r="C921" s="9"/>
    </row>
    <row r="922" spans="2:3">
      <c r="B922" s="8"/>
      <c r="C922" s="9"/>
    </row>
    <row r="923" spans="2:3">
      <c r="B923" s="8"/>
      <c r="C923" s="9"/>
    </row>
    <row r="924" spans="2:3">
      <c r="B924" s="8"/>
      <c r="C924" s="9"/>
    </row>
    <row r="925" spans="2:3">
      <c r="B925" s="8"/>
      <c r="C925" s="9"/>
    </row>
    <row r="926" spans="2:3">
      <c r="B926" s="8"/>
      <c r="C926" s="9"/>
    </row>
    <row r="927" spans="2:3">
      <c r="B927" s="8"/>
      <c r="C927" s="9"/>
    </row>
    <row r="928" spans="2:3">
      <c r="B928" s="8"/>
      <c r="C928" s="9"/>
    </row>
    <row r="929" spans="2:3">
      <c r="B929" s="8"/>
      <c r="C929" s="9"/>
    </row>
    <row r="930" spans="2:3">
      <c r="B930" s="8"/>
      <c r="C930" s="9"/>
    </row>
    <row r="931" spans="2:3">
      <c r="B931" s="8"/>
      <c r="C931" s="9"/>
    </row>
    <row r="932" spans="2:3">
      <c r="B932" s="8"/>
      <c r="C932" s="9"/>
    </row>
    <row r="933" spans="2:3">
      <c r="B933" s="8"/>
      <c r="C933" s="9"/>
    </row>
    <row r="934" spans="2:3">
      <c r="B934" s="8"/>
      <c r="C934" s="9"/>
    </row>
    <row r="935" spans="2:3">
      <c r="B935" s="8"/>
      <c r="C935" s="9"/>
    </row>
    <row r="936" spans="2:3">
      <c r="B936" s="8"/>
      <c r="C936" s="9"/>
    </row>
    <row r="937" spans="2:3">
      <c r="B937" s="8"/>
      <c r="C937" s="9"/>
    </row>
    <row r="938" spans="2:3">
      <c r="B938" s="8"/>
      <c r="C938" s="9"/>
    </row>
    <row r="939" spans="2:3">
      <c r="B939" s="8"/>
      <c r="C939" s="9"/>
    </row>
    <row r="940" spans="2:3">
      <c r="B940" s="8"/>
      <c r="C940" s="9"/>
    </row>
    <row r="941" spans="2:3">
      <c r="B941" s="8"/>
      <c r="C941" s="9"/>
    </row>
    <row r="942" spans="2:3">
      <c r="B942" s="8"/>
      <c r="C942" s="9"/>
    </row>
    <row r="943" spans="2:3">
      <c r="B943" s="8"/>
      <c r="C943" s="9"/>
    </row>
    <row r="944" spans="2:3">
      <c r="B944" s="8"/>
      <c r="C944" s="9"/>
    </row>
    <row r="945" spans="2:3">
      <c r="B945" s="8"/>
      <c r="C945" s="9"/>
    </row>
    <row r="946" spans="2:3">
      <c r="B946" s="8"/>
      <c r="C946" s="9"/>
    </row>
    <row r="947" spans="2:3">
      <c r="B947" s="8"/>
      <c r="C947" s="9"/>
    </row>
    <row r="948" spans="2:3">
      <c r="B948" s="8"/>
      <c r="C948" s="9"/>
    </row>
    <row r="949" spans="2:3">
      <c r="B949" s="8"/>
      <c r="C949" s="9"/>
    </row>
    <row r="950" spans="2:3">
      <c r="B950" s="8"/>
      <c r="C950" s="9"/>
    </row>
    <row r="951" spans="2:3">
      <c r="B951" s="8"/>
      <c r="C951" s="9"/>
    </row>
    <row r="952" spans="2:3">
      <c r="B952" s="8"/>
      <c r="C952" s="9"/>
    </row>
    <row r="953" spans="2:3">
      <c r="B953" s="8"/>
      <c r="C953" s="9"/>
    </row>
    <row r="954" spans="2:3">
      <c r="B954" s="8"/>
      <c r="C954" s="9"/>
    </row>
    <row r="955" spans="2:3">
      <c r="B955" s="8"/>
      <c r="C955" s="9"/>
    </row>
    <row r="956" spans="2:3">
      <c r="B956" s="8"/>
      <c r="C956" s="9"/>
    </row>
    <row r="957" spans="2:3">
      <c r="B957" s="8"/>
      <c r="C957" s="9"/>
    </row>
    <row r="958" spans="2:3">
      <c r="B958" s="8"/>
      <c r="C958" s="9"/>
    </row>
    <row r="959" spans="2:3">
      <c r="B959" s="8"/>
      <c r="C959" s="9"/>
    </row>
    <row r="960" spans="2:3">
      <c r="B960" s="8"/>
      <c r="C960" s="9"/>
    </row>
    <row r="961" spans="2:3">
      <c r="B961" s="8"/>
      <c r="C961" s="9"/>
    </row>
    <row r="962" spans="2:3">
      <c r="B962" s="8"/>
      <c r="C962" s="9"/>
    </row>
    <row r="963" spans="2:3">
      <c r="B963" s="8"/>
      <c r="C963" s="9"/>
    </row>
    <row r="964" spans="2:3">
      <c r="B964" s="8"/>
      <c r="C964" s="9"/>
    </row>
    <row r="965" spans="2:3">
      <c r="B965" s="8"/>
      <c r="C965" s="9"/>
    </row>
    <row r="966" spans="2:3">
      <c r="B966" s="8"/>
      <c r="C966" s="9"/>
    </row>
    <row r="967" spans="2:3">
      <c r="B967" s="8"/>
      <c r="C967" s="9"/>
    </row>
    <row r="968" spans="2:3">
      <c r="B968" s="8"/>
      <c r="C968" s="9"/>
    </row>
    <row r="969" spans="2:3">
      <c r="B969" s="8"/>
      <c r="C969" s="9"/>
    </row>
    <row r="970" spans="2:3">
      <c r="B970" s="8"/>
      <c r="C970" s="9"/>
    </row>
    <row r="971" spans="2:3">
      <c r="B971" s="8"/>
      <c r="C971" s="9"/>
    </row>
    <row r="972" spans="2:3">
      <c r="B972" s="8"/>
      <c r="C972" s="9"/>
    </row>
    <row r="973" spans="2:3">
      <c r="B973" s="8"/>
      <c r="C973" s="9"/>
    </row>
    <row r="974" spans="2:3">
      <c r="B974" s="8"/>
      <c r="C974" s="9"/>
    </row>
    <row r="975" spans="2:3">
      <c r="B975" s="8"/>
      <c r="C975" s="9"/>
    </row>
    <row r="976" spans="2:3">
      <c r="B976" s="8"/>
      <c r="C976" s="9"/>
    </row>
    <row r="977" spans="2:3">
      <c r="B977" s="8"/>
      <c r="C977" s="9"/>
    </row>
    <row r="978" spans="2:3">
      <c r="B978" s="8"/>
      <c r="C978" s="9"/>
    </row>
    <row r="979" spans="2:3">
      <c r="B979" s="8"/>
      <c r="C979" s="9"/>
    </row>
    <row r="980" spans="2:3">
      <c r="B980" s="8"/>
      <c r="C980" s="9"/>
    </row>
    <row r="981" spans="2:3">
      <c r="B981" s="8"/>
      <c r="C981" s="9"/>
    </row>
    <row r="982" spans="2:3">
      <c r="B982" s="8"/>
      <c r="C982" s="9"/>
    </row>
    <row r="983" spans="2:3">
      <c r="B983" s="8"/>
      <c r="C983" s="9"/>
    </row>
    <row r="984" spans="2:3">
      <c r="B984" s="8"/>
      <c r="C984" s="9"/>
    </row>
    <row r="985" spans="2:3">
      <c r="B985" s="8"/>
      <c r="C985" s="9"/>
    </row>
    <row r="986" spans="2:3">
      <c r="B986" s="8"/>
      <c r="C986" s="9"/>
    </row>
    <row r="987" spans="2:3">
      <c r="B987" s="8"/>
      <c r="C987" s="9"/>
    </row>
    <row r="988" spans="2:3">
      <c r="B988" s="8"/>
      <c r="C988" s="9"/>
    </row>
    <row r="989" spans="2:3">
      <c r="B989" s="8"/>
      <c r="C989" s="9"/>
    </row>
    <row r="990" spans="2:3">
      <c r="B990" s="8"/>
      <c r="C990" s="9"/>
    </row>
    <row r="991" spans="2:3">
      <c r="B991" s="8"/>
      <c r="C991" s="9"/>
    </row>
    <row r="992" spans="2:3">
      <c r="B992" s="8"/>
      <c r="C992" s="9"/>
    </row>
    <row r="993" spans="2:3">
      <c r="B993" s="8"/>
      <c r="C993" s="9"/>
    </row>
    <row r="994" spans="2:3">
      <c r="B994" s="8"/>
      <c r="C994" s="9"/>
    </row>
    <row r="995" spans="2:3">
      <c r="B995" s="8"/>
      <c r="C995" s="9"/>
    </row>
    <row r="996" spans="2:3">
      <c r="B996" s="8"/>
      <c r="C996" s="9"/>
    </row>
    <row r="997" spans="2:3">
      <c r="B997" s="8"/>
      <c r="C997" s="9"/>
    </row>
    <row r="998" spans="2:3">
      <c r="B998" s="8"/>
      <c r="C998" s="9"/>
    </row>
    <row r="999" spans="2:3">
      <c r="B999" s="8"/>
      <c r="C999" s="9"/>
    </row>
    <row r="1000" spans="2:3">
      <c r="B1000" s="8"/>
      <c r="C1000" s="9"/>
    </row>
    <row r="1001" spans="2:3">
      <c r="B1001" s="8"/>
      <c r="C1001" s="9"/>
    </row>
    <row r="1002" spans="2:3">
      <c r="B1002" s="8"/>
      <c r="C1002" s="9"/>
    </row>
    <row r="1003" spans="2:3">
      <c r="B1003" s="8"/>
      <c r="C1003" s="9"/>
    </row>
    <row r="1004" spans="2:3">
      <c r="B1004" s="8"/>
      <c r="C1004" s="9"/>
    </row>
    <row r="1005" spans="2:3">
      <c r="B1005" s="8"/>
      <c r="C1005" s="9"/>
    </row>
    <row r="1006" spans="2:3">
      <c r="B1006" s="8"/>
      <c r="C1006" s="9"/>
    </row>
    <row r="1007" spans="2:3">
      <c r="B1007" s="8"/>
      <c r="C1007" s="9"/>
    </row>
    <row r="1008" spans="2:3">
      <c r="B1008" s="8"/>
      <c r="C1008" s="9"/>
    </row>
    <row r="1009" spans="2:3">
      <c r="B1009" s="8"/>
      <c r="C1009" s="9"/>
    </row>
    <row r="1010" spans="2:3">
      <c r="B1010" s="8"/>
      <c r="C1010" s="9"/>
    </row>
    <row r="1011" spans="2:3">
      <c r="B1011" s="8"/>
      <c r="C1011" s="9"/>
    </row>
    <row r="1012" spans="2:3">
      <c r="B1012" s="8"/>
      <c r="C1012" s="9"/>
    </row>
    <row r="1013" spans="2:3">
      <c r="B1013" s="8"/>
      <c r="C1013" s="9"/>
    </row>
    <row r="1014" spans="2:3">
      <c r="B1014" s="8"/>
      <c r="C1014" s="9"/>
    </row>
    <row r="1015" spans="2:3">
      <c r="B1015" s="8"/>
      <c r="C1015" s="9"/>
    </row>
    <row r="1016" spans="2:3">
      <c r="B1016" s="8"/>
      <c r="C1016" s="9"/>
    </row>
    <row r="1017" spans="2:3">
      <c r="B1017" s="8"/>
      <c r="C1017" s="9"/>
    </row>
    <row r="1018" spans="2:3">
      <c r="B1018" s="8"/>
      <c r="C1018" s="9"/>
    </row>
    <row r="1019" spans="2:3">
      <c r="B1019" s="8"/>
      <c r="C1019" s="9"/>
    </row>
    <row r="1020" spans="2:3">
      <c r="B1020" s="8"/>
      <c r="C1020" s="9"/>
    </row>
    <row r="1021" spans="2:3">
      <c r="B1021" s="8"/>
      <c r="C1021" s="9"/>
    </row>
    <row r="1022" spans="2:3">
      <c r="B1022" s="8"/>
      <c r="C1022" s="9"/>
    </row>
    <row r="1023" spans="2:3">
      <c r="B1023" s="8"/>
      <c r="C1023" s="9"/>
    </row>
    <row r="1024" spans="2:3">
      <c r="B1024" s="8"/>
      <c r="C1024" s="9"/>
    </row>
    <row r="1025" spans="2:3">
      <c r="B1025" s="8"/>
      <c r="C1025" s="9"/>
    </row>
    <row r="1026" spans="2:3">
      <c r="B1026" s="8"/>
      <c r="C1026" s="9"/>
    </row>
    <row r="1027" spans="2:3">
      <c r="B1027" s="8"/>
      <c r="C1027" s="9"/>
    </row>
    <row r="1028" spans="2:3">
      <c r="B1028" s="8"/>
      <c r="C1028" s="9"/>
    </row>
    <row r="1029" spans="2:3">
      <c r="B1029" s="8"/>
      <c r="C1029" s="9"/>
    </row>
    <row r="1030" spans="2:3">
      <c r="B1030" s="8"/>
      <c r="C1030" s="9"/>
    </row>
    <row r="1031" spans="2:3">
      <c r="B1031" s="8"/>
      <c r="C1031" s="9"/>
    </row>
    <row r="1032" spans="2:3">
      <c r="B1032" s="8"/>
      <c r="C1032" s="9"/>
    </row>
    <row r="1033" spans="2:3">
      <c r="B1033" s="8"/>
      <c r="C1033" s="9"/>
    </row>
    <row r="1034" spans="2:3">
      <c r="B1034" s="8"/>
      <c r="C1034" s="9"/>
    </row>
    <row r="1035" spans="2:3">
      <c r="B1035" s="8"/>
      <c r="C1035" s="9"/>
    </row>
    <row r="1036" spans="2:3">
      <c r="B1036" s="8"/>
      <c r="C1036" s="9"/>
    </row>
    <row r="1037" spans="2:3">
      <c r="B1037" s="8"/>
      <c r="C1037" s="9"/>
    </row>
    <row r="1038" spans="2:3">
      <c r="B1038" s="8"/>
      <c r="C1038" s="9"/>
    </row>
    <row r="1039" spans="2:3">
      <c r="B1039" s="8"/>
      <c r="C1039" s="9"/>
    </row>
    <row r="1040" spans="2:3">
      <c r="B1040" s="8"/>
      <c r="C1040" s="9"/>
    </row>
    <row r="1041" spans="2:3">
      <c r="B1041" s="8"/>
      <c r="C1041" s="9"/>
    </row>
    <row r="1042" spans="2:3">
      <c r="B1042" s="8"/>
      <c r="C1042" s="9"/>
    </row>
    <row r="1043" spans="2:3">
      <c r="B1043" s="8"/>
      <c r="C1043" s="9"/>
    </row>
    <row r="1044" spans="2:3">
      <c r="B1044" s="8"/>
      <c r="C1044" s="9"/>
    </row>
    <row r="1045" spans="2:3">
      <c r="B1045" s="8"/>
      <c r="C1045" s="9"/>
    </row>
    <row r="1046" spans="2:3">
      <c r="B1046" s="8"/>
      <c r="C1046" s="9"/>
    </row>
    <row r="1047" spans="2:3">
      <c r="B1047" s="8"/>
      <c r="C1047" s="9"/>
    </row>
    <row r="1048" spans="2:3">
      <c r="B1048" s="8"/>
      <c r="C1048" s="9"/>
    </row>
    <row r="1049" spans="2:3">
      <c r="B1049" s="8"/>
      <c r="C1049" s="9"/>
    </row>
    <row r="1050" spans="2:3">
      <c r="B1050" s="8"/>
      <c r="C1050" s="9"/>
    </row>
    <row r="1051" spans="2:3">
      <c r="B1051" s="8"/>
      <c r="C1051" s="9"/>
    </row>
    <row r="1052" spans="2:3">
      <c r="B1052" s="8"/>
      <c r="C1052" s="9"/>
    </row>
    <row r="1053" spans="2:3">
      <c r="B1053" s="8"/>
      <c r="C1053" s="9"/>
    </row>
    <row r="1054" spans="2:3">
      <c r="B1054" s="8"/>
      <c r="C1054" s="9"/>
    </row>
    <row r="1055" spans="2:3">
      <c r="B1055" s="8"/>
      <c r="C1055" s="9"/>
    </row>
    <row r="1056" spans="2:3">
      <c r="B1056" s="8"/>
      <c r="C1056" s="9"/>
    </row>
    <row r="1057" spans="2:3">
      <c r="B1057" s="8"/>
      <c r="C1057" s="9"/>
    </row>
    <row r="1058" spans="2:3">
      <c r="B1058" s="8"/>
      <c r="C1058" s="9"/>
    </row>
    <row r="1059" spans="2:3">
      <c r="B1059" s="8"/>
      <c r="C1059" s="9"/>
    </row>
    <row r="1060" spans="2:3">
      <c r="B1060" s="8"/>
      <c r="C1060" s="9"/>
    </row>
    <row r="1061" spans="2:3">
      <c r="B1061" s="8"/>
      <c r="C1061" s="9"/>
    </row>
    <row r="1062" spans="2:3">
      <c r="B1062" s="8"/>
      <c r="C1062" s="9"/>
    </row>
    <row r="1063" spans="2:3">
      <c r="B1063" s="8"/>
      <c r="C1063" s="9"/>
    </row>
    <row r="1064" spans="2:3">
      <c r="B1064" s="8"/>
      <c r="C1064" s="9"/>
    </row>
    <row r="1065" spans="2:3">
      <c r="B1065" s="8"/>
      <c r="C1065" s="9"/>
    </row>
    <row r="1066" spans="2:3">
      <c r="B1066" s="8"/>
      <c r="C1066" s="9"/>
    </row>
    <row r="1067" spans="2:3">
      <c r="B1067" s="8"/>
      <c r="C1067" s="9"/>
    </row>
    <row r="1068" spans="2:3">
      <c r="B1068" s="8"/>
      <c r="C1068" s="9"/>
    </row>
    <row r="1069" spans="2:3">
      <c r="B1069" s="8"/>
      <c r="C1069" s="9"/>
    </row>
    <row r="1070" spans="2:3">
      <c r="B1070" s="8"/>
      <c r="C1070" s="9"/>
    </row>
    <row r="1071" spans="2:3">
      <c r="B1071" s="8"/>
      <c r="C1071" s="9"/>
    </row>
    <row r="1072" spans="2:3">
      <c r="B1072" s="8"/>
      <c r="C1072" s="9"/>
    </row>
    <row r="1073" spans="2:3">
      <c r="B1073" s="8"/>
      <c r="C1073" s="9"/>
    </row>
    <row r="1074" spans="2:3">
      <c r="B1074" s="8"/>
      <c r="C1074" s="9"/>
    </row>
    <row r="1075" spans="2:3">
      <c r="B1075" s="8"/>
      <c r="C1075" s="9"/>
    </row>
    <row r="1076" spans="2:3">
      <c r="B1076" s="8"/>
      <c r="C1076" s="9"/>
    </row>
    <row r="1077" spans="2:3">
      <c r="B1077" s="8"/>
      <c r="C1077" s="9"/>
    </row>
    <row r="1078" spans="2:3">
      <c r="B1078" s="8"/>
      <c r="C1078" s="9"/>
    </row>
    <row r="1079" spans="2:3">
      <c r="B1079" s="8"/>
      <c r="C1079" s="9"/>
    </row>
    <row r="1080" spans="2:3">
      <c r="B1080" s="8"/>
      <c r="C1080" s="9"/>
    </row>
    <row r="1081" spans="2:3">
      <c r="B1081" s="8"/>
      <c r="C1081" s="9"/>
    </row>
    <row r="1082" spans="2:3">
      <c r="B1082" s="8"/>
      <c r="C1082" s="9"/>
    </row>
    <row r="1083" spans="2:3">
      <c r="B1083" s="8"/>
      <c r="C1083" s="9"/>
    </row>
    <row r="1084" spans="2:3">
      <c r="B1084" s="8"/>
      <c r="C1084" s="9"/>
    </row>
    <row r="1085" spans="2:3">
      <c r="B1085" s="8"/>
      <c r="C1085" s="9"/>
    </row>
    <row r="1086" spans="2:3">
      <c r="B1086" s="8"/>
      <c r="C1086" s="9"/>
    </row>
    <row r="1087" spans="2:3">
      <c r="B1087" s="8"/>
      <c r="C1087" s="9"/>
    </row>
    <row r="1088" spans="2:3">
      <c r="B1088" s="8"/>
      <c r="C1088" s="9"/>
    </row>
    <row r="1089" spans="2:3">
      <c r="B1089" s="8"/>
      <c r="C1089" s="9"/>
    </row>
    <row r="1090" spans="2:3">
      <c r="B1090" s="8"/>
      <c r="C1090" s="9"/>
    </row>
    <row r="1091" spans="2:3">
      <c r="B1091" s="8"/>
      <c r="C1091" s="9"/>
    </row>
    <row r="1092" spans="2:3">
      <c r="B1092" s="8"/>
      <c r="C1092" s="9"/>
    </row>
    <row r="1093" spans="2:3">
      <c r="B1093" s="8"/>
      <c r="C1093" s="9"/>
    </row>
    <row r="1094" spans="2:3">
      <c r="B1094" s="8"/>
      <c r="C1094" s="9"/>
    </row>
    <row r="1095" spans="2:3">
      <c r="B1095" s="8"/>
      <c r="C1095" s="9"/>
    </row>
    <row r="1096" spans="2:3">
      <c r="B1096" s="8"/>
      <c r="C1096" s="9"/>
    </row>
    <row r="1097" spans="2:3">
      <c r="B1097" s="8"/>
      <c r="C1097" s="9"/>
    </row>
    <row r="1098" spans="2:3">
      <c r="B1098" s="8"/>
      <c r="C1098" s="9"/>
    </row>
    <row r="1099" spans="2:3">
      <c r="B1099" s="8"/>
      <c r="C1099" s="9"/>
    </row>
    <row r="1100" spans="2:3">
      <c r="B1100" s="8"/>
      <c r="C1100" s="9"/>
    </row>
    <row r="1101" spans="2:3">
      <c r="B1101" s="8"/>
      <c r="C1101" s="9"/>
    </row>
    <row r="1102" spans="2:3">
      <c r="B1102" s="8"/>
      <c r="C1102" s="9"/>
    </row>
    <row r="1103" spans="2:3">
      <c r="B1103" s="8"/>
      <c r="C1103" s="9"/>
    </row>
    <row r="1104" spans="2:3">
      <c r="B1104" s="8"/>
      <c r="C1104" s="9"/>
    </row>
    <row r="1105" spans="2:3">
      <c r="B1105" s="8"/>
      <c r="C1105" s="9"/>
    </row>
    <row r="1107" spans="2:3">
      <c r="B1107" s="8"/>
      <c r="C1107" s="9"/>
    </row>
    <row r="1108" spans="2:3">
      <c r="B1108" s="8"/>
      <c r="C1108" s="9"/>
    </row>
    <row r="1109" spans="2:3">
      <c r="B1109" s="8"/>
      <c r="C1109" s="9"/>
    </row>
    <row r="1110" spans="2:3">
      <c r="B1110" s="8"/>
      <c r="C1110" s="9"/>
    </row>
    <row r="1111" spans="2:3">
      <c r="B1111" s="8"/>
      <c r="C1111" s="9"/>
    </row>
    <row r="1112" spans="2:3">
      <c r="B1112" s="8"/>
      <c r="C1112" s="9"/>
    </row>
    <row r="1113" spans="2:3">
      <c r="B1113" s="8"/>
      <c r="C1113" s="9"/>
    </row>
    <row r="1114" spans="2:3">
      <c r="B1114" s="8"/>
      <c r="C1114" s="9"/>
    </row>
    <row r="1115" spans="2:3">
      <c r="B1115" s="8"/>
      <c r="C1115" s="9"/>
    </row>
    <row r="1116" spans="2:3">
      <c r="B1116" s="8"/>
      <c r="C1116" s="9"/>
    </row>
    <row r="1117" spans="2:3">
      <c r="B1117" s="8"/>
      <c r="C1117" s="9"/>
    </row>
    <row r="1118" spans="2:3">
      <c r="B1118" s="8"/>
      <c r="C1118" s="9"/>
    </row>
    <row r="1119" spans="2:3">
      <c r="B1119" s="8"/>
      <c r="C1119" s="9"/>
    </row>
    <row r="1120" spans="2:3">
      <c r="B1120" s="8"/>
      <c r="C1120" s="9"/>
    </row>
    <row r="1121" spans="2:3">
      <c r="B1121" s="8"/>
      <c r="C1121" s="9"/>
    </row>
    <row r="1122" spans="2:3">
      <c r="B1122" s="8"/>
      <c r="C1122" s="9"/>
    </row>
    <row r="1123" spans="2:3">
      <c r="B1123" s="8"/>
      <c r="C1123" s="9"/>
    </row>
    <row r="1124" spans="2:3">
      <c r="B1124" s="8"/>
      <c r="C1124" s="9"/>
    </row>
    <row r="1125" spans="2:3">
      <c r="B1125" s="8"/>
      <c r="C1125" s="9"/>
    </row>
    <row r="1126" spans="2:3">
      <c r="B1126" s="8"/>
      <c r="C1126" s="9"/>
    </row>
    <row r="1127" spans="2:3">
      <c r="B1127" s="8"/>
      <c r="C1127" s="9"/>
    </row>
    <row r="1128" spans="2:3">
      <c r="B1128" s="8"/>
      <c r="C1128" s="9"/>
    </row>
    <row r="1129" spans="2:3">
      <c r="B1129" s="8"/>
      <c r="C1129" s="9"/>
    </row>
    <row r="1130" spans="2:3">
      <c r="B1130" s="8"/>
      <c r="C1130" s="9"/>
    </row>
    <row r="1131" spans="2:3">
      <c r="B1131" s="8"/>
      <c r="C1131" s="9"/>
    </row>
    <row r="1132" spans="2:3">
      <c r="B1132" s="8"/>
      <c r="C1132" s="9"/>
    </row>
    <row r="1133" spans="2:3">
      <c r="B1133" s="8"/>
      <c r="C1133" s="9"/>
    </row>
    <row r="1134" spans="2:3">
      <c r="B1134" s="8"/>
      <c r="C1134" s="9"/>
    </row>
    <row r="1135" spans="2:3">
      <c r="B1135" s="8"/>
      <c r="C1135" s="9"/>
    </row>
    <row r="1136" spans="2:3">
      <c r="B1136" s="8"/>
      <c r="C1136" s="9"/>
    </row>
    <row r="1137" spans="2:3">
      <c r="B1137" s="8"/>
      <c r="C1137" s="9"/>
    </row>
    <row r="1138" spans="2:3">
      <c r="B1138" s="8"/>
      <c r="C1138" s="9"/>
    </row>
    <row r="1139" spans="2:3">
      <c r="B1139" s="8"/>
      <c r="C1139" s="9"/>
    </row>
    <row r="1140" spans="2:3">
      <c r="B1140" s="8"/>
      <c r="C1140" s="9"/>
    </row>
    <row r="1141" spans="2:3">
      <c r="B1141" s="8"/>
      <c r="C1141" s="9"/>
    </row>
    <row r="1142" spans="2:3">
      <c r="B1142" s="8"/>
      <c r="C1142" s="9"/>
    </row>
    <row r="1143" spans="2:3">
      <c r="B1143" s="8"/>
      <c r="C1143" s="9"/>
    </row>
    <row r="1144" spans="2:3">
      <c r="B1144" s="8"/>
      <c r="C1144" s="9"/>
    </row>
    <row r="1145" spans="2:3">
      <c r="B1145" s="8"/>
      <c r="C1145" s="9"/>
    </row>
    <row r="1146" spans="2:3">
      <c r="B1146" s="8"/>
      <c r="C1146" s="9"/>
    </row>
    <row r="1147" spans="2:3">
      <c r="B1147" s="8"/>
      <c r="C1147" s="9"/>
    </row>
    <row r="1148" spans="2:3">
      <c r="B1148" s="8"/>
      <c r="C1148" s="9"/>
    </row>
    <row r="1149" spans="2:3">
      <c r="B1149" s="8"/>
      <c r="C1149" s="9"/>
    </row>
    <row r="1150" spans="2:3">
      <c r="B1150" s="8"/>
      <c r="C1150" s="9"/>
    </row>
    <row r="1151" spans="2:3">
      <c r="B1151" s="8"/>
      <c r="C1151" s="9"/>
    </row>
    <row r="1152" spans="2:3">
      <c r="B1152" s="8"/>
      <c r="C1152" s="9"/>
    </row>
    <row r="1153" spans="2:3">
      <c r="B1153" s="8"/>
      <c r="C1153" s="9"/>
    </row>
    <row r="1154" spans="2:3">
      <c r="B1154" s="8"/>
      <c r="C1154" s="9"/>
    </row>
    <row r="1155" spans="2:3">
      <c r="B1155" s="8"/>
      <c r="C1155" s="9"/>
    </row>
    <row r="1156" spans="2:3">
      <c r="B1156" s="8"/>
      <c r="C1156" s="9"/>
    </row>
    <row r="1157" spans="2:3">
      <c r="B1157" s="8"/>
      <c r="C1157" s="9"/>
    </row>
    <row r="1158" spans="2:3">
      <c r="B1158" s="8"/>
      <c r="C1158" s="9"/>
    </row>
    <row r="1159" spans="2:3">
      <c r="B1159" s="8"/>
      <c r="C1159" s="9"/>
    </row>
    <row r="1160" spans="2:3">
      <c r="B1160" s="8"/>
      <c r="C1160" s="9"/>
    </row>
    <row r="1161" spans="2:3">
      <c r="B1161" s="8"/>
      <c r="C1161" s="9"/>
    </row>
    <row r="1162" spans="2:3">
      <c r="B1162" s="8"/>
      <c r="C1162" s="9"/>
    </row>
    <row r="1163" spans="2:3">
      <c r="B1163" s="8"/>
      <c r="C1163" s="9"/>
    </row>
    <row r="1164" spans="2:3">
      <c r="B1164" s="8"/>
      <c r="C1164" s="9"/>
    </row>
    <row r="1165" spans="2:3">
      <c r="B1165" s="8"/>
      <c r="C1165" s="9"/>
    </row>
    <row r="1166" spans="2:3">
      <c r="B1166" s="8"/>
      <c r="C1166" s="9"/>
    </row>
    <row r="1167" spans="2:3">
      <c r="B1167" s="8"/>
      <c r="C1167" s="9"/>
    </row>
    <row r="1168" spans="2:3">
      <c r="B1168" s="8"/>
      <c r="C1168" s="9"/>
    </row>
    <row r="1169" spans="2:3">
      <c r="B1169" s="8"/>
      <c r="C1169" s="9"/>
    </row>
    <row r="1170" spans="2:3">
      <c r="B1170" s="8"/>
      <c r="C1170" s="9"/>
    </row>
    <row r="1171" spans="2:3">
      <c r="B1171" s="8"/>
      <c r="C1171" s="9"/>
    </row>
    <row r="1172" spans="2:3">
      <c r="B1172" s="8"/>
      <c r="C1172" s="9"/>
    </row>
    <row r="1173" spans="2:3">
      <c r="B1173" s="8"/>
      <c r="C1173" s="9"/>
    </row>
    <row r="1174" spans="2:3">
      <c r="B1174" s="8"/>
      <c r="C1174" s="9"/>
    </row>
    <row r="1175" spans="2:3">
      <c r="B1175" s="8"/>
      <c r="C1175" s="9"/>
    </row>
    <row r="1176" spans="2:3">
      <c r="B1176" s="8"/>
      <c r="C1176" s="9"/>
    </row>
    <row r="1177" spans="2:3">
      <c r="B1177" s="8"/>
      <c r="C1177" s="9"/>
    </row>
    <row r="1178" spans="2:3">
      <c r="B1178" s="8"/>
      <c r="C1178" s="9"/>
    </row>
    <row r="1179" spans="2:3">
      <c r="B1179" s="8"/>
      <c r="C1179" s="9"/>
    </row>
    <row r="1180" spans="2:3">
      <c r="B1180" s="8"/>
      <c r="C1180" s="9"/>
    </row>
    <row r="1181" spans="2:3">
      <c r="B1181" s="8"/>
      <c r="C1181" s="9"/>
    </row>
    <row r="1182" spans="2:3">
      <c r="B1182" s="8"/>
      <c r="C1182" s="9"/>
    </row>
    <row r="1183" spans="2:3">
      <c r="B1183" s="8"/>
      <c r="C1183" s="9"/>
    </row>
    <row r="1184" spans="2:3">
      <c r="B1184" s="8"/>
      <c r="C1184" s="9"/>
    </row>
    <row r="1185" spans="2:3">
      <c r="B1185" s="8"/>
      <c r="C1185" s="9"/>
    </row>
    <row r="1186" spans="2:3">
      <c r="B1186" s="8"/>
      <c r="C1186" s="9"/>
    </row>
    <row r="1187" spans="2:3">
      <c r="B1187" s="8"/>
      <c r="C1187" s="9"/>
    </row>
    <row r="1188" spans="2:3">
      <c r="B1188" s="8"/>
      <c r="C1188" s="9"/>
    </row>
    <row r="1189" spans="2:3">
      <c r="B1189" s="8"/>
      <c r="C1189" s="9"/>
    </row>
    <row r="1190" spans="2:3">
      <c r="B1190" s="8"/>
      <c r="C1190" s="9"/>
    </row>
    <row r="1191" spans="2:3">
      <c r="B1191" s="8"/>
      <c r="C1191" s="9"/>
    </row>
    <row r="1192" spans="2:3">
      <c r="B1192" s="8"/>
      <c r="C1192" s="9"/>
    </row>
    <row r="1193" spans="2:3">
      <c r="B1193" s="8"/>
      <c r="C1193" s="9"/>
    </row>
    <row r="1194" spans="2:3">
      <c r="B1194" s="8"/>
      <c r="C1194" s="9"/>
    </row>
    <row r="1195" spans="2:3">
      <c r="B1195" s="8"/>
      <c r="C1195" s="9"/>
    </row>
    <row r="1196" spans="2:3">
      <c r="B1196" s="8"/>
      <c r="C1196" s="9"/>
    </row>
    <row r="1197" spans="2:3">
      <c r="B1197" s="8"/>
      <c r="C1197" s="9"/>
    </row>
    <row r="1198" spans="2:3">
      <c r="B1198" s="8"/>
      <c r="C1198" s="9"/>
    </row>
    <row r="1199" spans="2:3">
      <c r="B1199" s="8"/>
      <c r="C1199" s="9"/>
    </row>
    <row r="1200" spans="2:3">
      <c r="B1200" s="8"/>
      <c r="C1200" s="9"/>
    </row>
    <row r="1201" spans="2:3">
      <c r="B1201" s="8"/>
      <c r="C1201" s="9"/>
    </row>
    <row r="1202" spans="2:3">
      <c r="B1202" s="8"/>
      <c r="C1202" s="9"/>
    </row>
    <row r="1203" spans="2:3">
      <c r="B1203" s="8"/>
      <c r="C1203" s="9"/>
    </row>
    <row r="1204" spans="2:3">
      <c r="B1204" s="8"/>
      <c r="C1204" s="9"/>
    </row>
    <row r="1205" spans="2:3">
      <c r="B1205" s="8"/>
      <c r="C1205" s="9"/>
    </row>
    <row r="1206" spans="2:3">
      <c r="B1206" s="8"/>
      <c r="C1206" s="9"/>
    </row>
    <row r="1207" spans="2:3">
      <c r="B1207" s="8"/>
      <c r="C1207" s="9"/>
    </row>
    <row r="1208" spans="2:3">
      <c r="B1208" s="8"/>
      <c r="C1208" s="9"/>
    </row>
    <row r="1209" spans="2:3">
      <c r="B1209" s="8"/>
      <c r="C1209" s="9"/>
    </row>
    <row r="1210" spans="2:3">
      <c r="B1210" s="8"/>
      <c r="C1210" s="9"/>
    </row>
    <row r="1211" spans="2:3">
      <c r="B1211" s="8"/>
      <c r="C1211" s="9"/>
    </row>
    <row r="1212" spans="2:3">
      <c r="B1212" s="8"/>
      <c r="C1212" s="9"/>
    </row>
    <row r="1213" spans="2:3">
      <c r="B1213" s="8"/>
      <c r="C1213" s="9"/>
    </row>
    <row r="1214" spans="2:3">
      <c r="B1214" s="8"/>
      <c r="C1214" s="9"/>
    </row>
    <row r="1215" spans="2:3">
      <c r="B1215" s="8"/>
      <c r="C1215" s="9"/>
    </row>
    <row r="1216" spans="2:3">
      <c r="B1216" s="8"/>
      <c r="C1216" s="9"/>
    </row>
    <row r="1217" spans="2:3">
      <c r="B1217" s="8"/>
      <c r="C1217" s="9"/>
    </row>
    <row r="1218" spans="2:3">
      <c r="B1218" s="8"/>
      <c r="C1218" s="9"/>
    </row>
    <row r="1219" spans="2:3">
      <c r="B1219" s="8"/>
      <c r="C1219" s="9"/>
    </row>
    <row r="1220" spans="2:3">
      <c r="B1220" s="8"/>
      <c r="C1220" s="9"/>
    </row>
    <row r="1221" spans="2:3">
      <c r="B1221" s="8"/>
      <c r="C1221" s="9"/>
    </row>
    <row r="1222" spans="2:3">
      <c r="B1222" s="8"/>
      <c r="C1222" s="9"/>
    </row>
    <row r="1223" spans="2:3">
      <c r="B1223" s="8"/>
      <c r="C1223" s="9"/>
    </row>
    <row r="1224" spans="2:3">
      <c r="B1224" s="8"/>
      <c r="C1224" s="9"/>
    </row>
    <row r="1225" spans="2:3">
      <c r="B1225" s="8"/>
      <c r="C1225" s="9"/>
    </row>
    <row r="1226" spans="2:3">
      <c r="B1226" s="8"/>
      <c r="C1226" s="9"/>
    </row>
    <row r="1227" spans="2:3">
      <c r="B1227" s="8"/>
      <c r="C1227" s="9"/>
    </row>
    <row r="1228" spans="2:3">
      <c r="B1228" s="8"/>
      <c r="C1228" s="9"/>
    </row>
    <row r="1229" spans="2:3">
      <c r="B1229" s="8"/>
      <c r="C1229" s="9"/>
    </row>
    <row r="1230" spans="2:3">
      <c r="B1230" s="8"/>
      <c r="C1230" s="9"/>
    </row>
    <row r="1231" spans="2:3">
      <c r="B1231" s="8"/>
      <c r="C1231" s="9"/>
    </row>
    <row r="1232" spans="2:3">
      <c r="B1232" s="8"/>
      <c r="C1232" s="9"/>
    </row>
    <row r="1233" spans="2:3">
      <c r="B1233" s="8"/>
      <c r="C1233" s="9"/>
    </row>
    <row r="1234" spans="2:3">
      <c r="B1234" s="8"/>
      <c r="C1234" s="9"/>
    </row>
    <row r="1235" spans="2:3">
      <c r="B1235" s="8"/>
      <c r="C1235" s="9"/>
    </row>
    <row r="1236" spans="2:3">
      <c r="B1236" s="8"/>
      <c r="C1236" s="9"/>
    </row>
    <row r="1237" spans="2:3">
      <c r="B1237" s="8"/>
      <c r="C1237" s="9"/>
    </row>
    <row r="1238" spans="2:3">
      <c r="B1238" s="8"/>
      <c r="C1238" s="9"/>
    </row>
    <row r="1239" spans="2:3">
      <c r="B1239" s="8"/>
      <c r="C1239" s="9"/>
    </row>
    <row r="1240" spans="2:3">
      <c r="B1240" s="8"/>
      <c r="C1240" s="9"/>
    </row>
    <row r="1241" spans="2:3">
      <c r="B1241" s="8"/>
      <c r="C1241" s="9"/>
    </row>
    <row r="1242" spans="2:3">
      <c r="B1242" s="8"/>
      <c r="C1242" s="9"/>
    </row>
    <row r="1243" spans="2:3">
      <c r="B1243" s="8"/>
      <c r="C1243" s="9"/>
    </row>
    <row r="1244" spans="2:3">
      <c r="B1244" s="8"/>
      <c r="C1244" s="9"/>
    </row>
    <row r="1245" spans="2:3">
      <c r="B1245" s="8"/>
      <c r="C1245" s="9"/>
    </row>
    <row r="1246" spans="2:3">
      <c r="B1246" s="8"/>
      <c r="C1246" s="9"/>
    </row>
    <row r="1247" spans="2:3">
      <c r="B1247" s="8"/>
      <c r="C1247" s="9"/>
    </row>
    <row r="1248" spans="2:3">
      <c r="B1248" s="8"/>
      <c r="C1248" s="9"/>
    </row>
    <row r="1249" spans="2:3">
      <c r="B1249" s="8"/>
      <c r="C1249" s="9"/>
    </row>
    <row r="1250" spans="2:3">
      <c r="B1250" s="8"/>
      <c r="C1250" s="9"/>
    </row>
    <row r="1251" spans="2:3">
      <c r="B1251" s="8"/>
      <c r="C1251" s="9"/>
    </row>
    <row r="1252" spans="2:3">
      <c r="B1252" s="8"/>
      <c r="C1252" s="9"/>
    </row>
    <row r="1253" spans="2:3">
      <c r="B1253" s="8"/>
      <c r="C1253" s="9"/>
    </row>
    <row r="1254" spans="2:3">
      <c r="B1254" s="8"/>
      <c r="C1254" s="9"/>
    </row>
    <row r="1255" spans="2:3">
      <c r="B1255" s="8"/>
      <c r="C1255" s="9"/>
    </row>
    <row r="1256" spans="2:3">
      <c r="B1256" s="8"/>
      <c r="C1256" s="9"/>
    </row>
    <row r="1257" spans="2:3">
      <c r="B1257" s="8"/>
      <c r="C1257" s="9"/>
    </row>
    <row r="1258" spans="2:3">
      <c r="B1258" s="8"/>
      <c r="C1258" s="9"/>
    </row>
    <row r="1259" spans="2:3">
      <c r="B1259" s="8"/>
      <c r="C1259" s="9"/>
    </row>
    <row r="1260" spans="2:3">
      <c r="B1260" s="8"/>
      <c r="C1260" s="9"/>
    </row>
    <row r="1261" spans="2:3">
      <c r="B1261" s="8"/>
      <c r="C1261" s="9"/>
    </row>
    <row r="1262" spans="2:3">
      <c r="B1262" s="8"/>
      <c r="C1262" s="9"/>
    </row>
    <row r="1263" spans="2:3">
      <c r="B1263" s="8"/>
      <c r="C1263" s="9"/>
    </row>
    <row r="1264" spans="2:3">
      <c r="B1264" s="8"/>
      <c r="C1264" s="9"/>
    </row>
    <row r="1265" spans="2:3">
      <c r="B1265" s="8"/>
      <c r="C1265" s="9"/>
    </row>
    <row r="1266" spans="2:3">
      <c r="B1266" s="8"/>
      <c r="C1266" s="9"/>
    </row>
    <row r="1267" spans="2:3">
      <c r="B1267" s="8"/>
      <c r="C1267" s="9"/>
    </row>
    <row r="1268" spans="2:3">
      <c r="B1268" s="8"/>
      <c r="C1268" s="9"/>
    </row>
    <row r="1269" spans="2:3">
      <c r="B1269" s="8"/>
      <c r="C1269" s="9"/>
    </row>
    <row r="1270" spans="2:3">
      <c r="B1270" s="8"/>
      <c r="C1270" s="9"/>
    </row>
    <row r="1271" spans="2:3">
      <c r="B1271" s="8"/>
      <c r="C1271" s="9"/>
    </row>
    <row r="1272" spans="2:3">
      <c r="B1272" s="8"/>
      <c r="C1272" s="9"/>
    </row>
    <row r="1273" spans="2:3">
      <c r="B1273" s="8"/>
      <c r="C1273" s="9"/>
    </row>
    <row r="1274" spans="2:3">
      <c r="B1274" s="8"/>
      <c r="C1274" s="9"/>
    </row>
    <row r="1275" spans="2:3">
      <c r="B1275" s="8"/>
      <c r="C1275" s="9"/>
    </row>
    <row r="1276" spans="2:3">
      <c r="B1276" s="8"/>
      <c r="C1276" s="9"/>
    </row>
    <row r="1277" spans="2:3">
      <c r="B1277" s="8"/>
      <c r="C1277" s="9"/>
    </row>
    <row r="1278" spans="2:3">
      <c r="B1278" s="8"/>
      <c r="C1278" s="9"/>
    </row>
    <row r="1279" spans="2:3">
      <c r="B1279" s="8"/>
      <c r="C1279" s="9"/>
    </row>
    <row r="1280" spans="2:3">
      <c r="B1280" s="8"/>
      <c r="C1280" s="9"/>
    </row>
    <row r="1281" spans="2:3">
      <c r="B1281" s="8"/>
      <c r="C1281" s="9"/>
    </row>
    <row r="1282" spans="2:3">
      <c r="B1282" s="8"/>
      <c r="C1282" s="9"/>
    </row>
    <row r="1283" spans="2:3">
      <c r="B1283" s="8"/>
      <c r="C1283" s="9"/>
    </row>
    <row r="1284" spans="2:3">
      <c r="B1284" s="8"/>
      <c r="C1284" s="9"/>
    </row>
    <row r="1285" spans="2:3">
      <c r="B1285" s="8"/>
      <c r="C1285" s="9"/>
    </row>
    <row r="1286" spans="2:3">
      <c r="B1286" s="8"/>
      <c r="C1286" s="9"/>
    </row>
    <row r="1287" spans="2:3">
      <c r="B1287" s="8"/>
      <c r="C1287" s="9"/>
    </row>
    <row r="1288" spans="2:3">
      <c r="B1288" s="8"/>
      <c r="C1288" s="9"/>
    </row>
    <row r="1289" spans="2:3">
      <c r="B1289" s="8"/>
      <c r="C1289" s="9"/>
    </row>
    <row r="1290" spans="2:3">
      <c r="B1290" s="8"/>
      <c r="C1290" s="9"/>
    </row>
    <row r="1291" spans="2:3">
      <c r="B1291" s="8"/>
      <c r="C1291" s="9"/>
    </row>
    <row r="1292" spans="2:3">
      <c r="B1292" s="8"/>
      <c r="C1292" s="9"/>
    </row>
    <row r="1293" spans="2:3">
      <c r="B1293" s="8"/>
      <c r="C1293" s="9"/>
    </row>
    <row r="1294" spans="2:3">
      <c r="B1294" s="8"/>
      <c r="C1294" s="9"/>
    </row>
    <row r="1295" spans="2:3">
      <c r="B1295" s="8"/>
      <c r="C1295" s="9"/>
    </row>
    <row r="1296" spans="2:3">
      <c r="B1296" s="8"/>
      <c r="C1296" s="9"/>
    </row>
    <row r="1297" spans="2:3">
      <c r="B1297" s="8"/>
      <c r="C1297" s="9"/>
    </row>
    <row r="1298" spans="2:3">
      <c r="B1298" s="8"/>
      <c r="C1298" s="9"/>
    </row>
    <row r="1299" spans="2:3">
      <c r="B1299" s="8"/>
      <c r="C1299" s="9"/>
    </row>
    <row r="1300" spans="2:3">
      <c r="B1300" s="8"/>
      <c r="C1300" s="9"/>
    </row>
    <row r="1301" spans="2:3">
      <c r="B1301" s="8"/>
      <c r="C1301" s="9"/>
    </row>
    <row r="1302" spans="2:3">
      <c r="B1302" s="8"/>
      <c r="C1302" s="9"/>
    </row>
    <row r="1303" spans="2:3">
      <c r="B1303" s="8"/>
      <c r="C1303" s="9"/>
    </row>
    <row r="1304" spans="2:3">
      <c r="B1304" s="8"/>
      <c r="C1304" s="9"/>
    </row>
    <row r="1305" spans="2:3">
      <c r="B1305" s="8"/>
      <c r="C1305" s="9"/>
    </row>
    <row r="1306" spans="2:3">
      <c r="B1306" s="8"/>
      <c r="C1306" s="9"/>
    </row>
    <row r="1307" spans="2:3">
      <c r="B1307" s="8"/>
      <c r="C1307" s="9"/>
    </row>
    <row r="1308" spans="2:3">
      <c r="B1308" s="8"/>
      <c r="C1308" s="9"/>
    </row>
    <row r="1309" spans="2:3">
      <c r="B1309" s="8"/>
      <c r="C1309" s="9"/>
    </row>
    <row r="1310" spans="2:3">
      <c r="B1310" s="8"/>
      <c r="C1310" s="9"/>
    </row>
    <row r="1311" spans="2:3">
      <c r="B1311" s="8"/>
      <c r="C1311" s="9"/>
    </row>
    <row r="1312" spans="2:3">
      <c r="B1312" s="8"/>
      <c r="C1312" s="9"/>
    </row>
    <row r="1313" spans="2:3">
      <c r="B1313" s="8"/>
      <c r="C1313" s="9"/>
    </row>
    <row r="1314" spans="2:3">
      <c r="B1314" s="8"/>
      <c r="C1314" s="9"/>
    </row>
    <row r="1315" spans="2:3">
      <c r="B1315" s="8"/>
      <c r="C1315" s="9"/>
    </row>
    <row r="1316" spans="2:3">
      <c r="B1316" s="8"/>
      <c r="C1316" s="9"/>
    </row>
    <row r="1317" spans="2:3">
      <c r="B1317" s="8"/>
      <c r="C1317" s="9"/>
    </row>
    <row r="1318" spans="2:3">
      <c r="B1318" s="8"/>
      <c r="C1318" s="9"/>
    </row>
    <row r="1319" spans="2:3">
      <c r="B1319" s="8"/>
      <c r="C1319" s="9"/>
    </row>
    <row r="1320" spans="2:3">
      <c r="B1320" s="8"/>
      <c r="C1320" s="9"/>
    </row>
    <row r="1321" spans="2:3">
      <c r="B1321" s="8"/>
      <c r="C1321" s="9"/>
    </row>
    <row r="1322" spans="2:3">
      <c r="B1322" s="8"/>
      <c r="C1322" s="9"/>
    </row>
    <row r="1323" spans="2:3">
      <c r="B1323" s="8"/>
      <c r="C1323" s="9"/>
    </row>
    <row r="1324" spans="2:3">
      <c r="B1324" s="8"/>
      <c r="C1324" s="9"/>
    </row>
    <row r="1325" spans="2:3">
      <c r="B1325" s="8"/>
      <c r="C1325" s="9"/>
    </row>
    <row r="1326" spans="2:3">
      <c r="B1326" s="8"/>
      <c r="C1326" s="9"/>
    </row>
    <row r="1327" spans="2:3">
      <c r="B1327" s="8"/>
      <c r="C1327" s="9"/>
    </row>
    <row r="1328" spans="2:3">
      <c r="B1328" s="8"/>
      <c r="C1328" s="9"/>
    </row>
    <row r="1329" spans="2:3">
      <c r="B1329" s="8"/>
      <c r="C1329" s="9"/>
    </row>
    <row r="1330" spans="2:3">
      <c r="B1330" s="8"/>
      <c r="C1330" s="9"/>
    </row>
    <row r="1331" spans="2:3">
      <c r="B1331" s="8"/>
      <c r="C1331" s="9"/>
    </row>
    <row r="1332" spans="2:3">
      <c r="B1332" s="8"/>
      <c r="C1332" s="9"/>
    </row>
    <row r="1333" spans="2:3">
      <c r="B1333" s="8"/>
      <c r="C1333" s="9"/>
    </row>
    <row r="1334" spans="2:3">
      <c r="B1334" s="8"/>
      <c r="C1334" s="9"/>
    </row>
    <row r="1335" spans="2:3">
      <c r="B1335" s="8"/>
      <c r="C1335" s="9"/>
    </row>
    <row r="1336" spans="2:3">
      <c r="B1336" s="8"/>
      <c r="C1336" s="9"/>
    </row>
    <row r="1337" spans="2:3">
      <c r="B1337" s="8"/>
      <c r="C1337" s="9"/>
    </row>
    <row r="1338" spans="2:3">
      <c r="B1338" s="8"/>
      <c r="C1338" s="9"/>
    </row>
    <row r="1339" spans="2:3">
      <c r="B1339" s="8"/>
      <c r="C1339" s="9"/>
    </row>
    <row r="1340" spans="2:3">
      <c r="B1340" s="8"/>
      <c r="C1340" s="9"/>
    </row>
    <row r="1341" spans="2:3">
      <c r="B1341" s="8"/>
      <c r="C1341" s="9"/>
    </row>
    <row r="1343" spans="2:3">
      <c r="B1343" s="8"/>
      <c r="C1343" s="9"/>
    </row>
    <row r="1344" spans="2:3">
      <c r="B1344" s="8"/>
      <c r="C1344" s="9"/>
    </row>
    <row r="1345" spans="2:3">
      <c r="B1345" s="8"/>
      <c r="C1345" s="9"/>
    </row>
    <row r="1346" spans="2:3">
      <c r="B1346" s="8"/>
      <c r="C1346" s="9"/>
    </row>
    <row r="1347" spans="2:3">
      <c r="B1347" s="8"/>
      <c r="C1347" s="9"/>
    </row>
    <row r="1348" spans="2:3">
      <c r="B1348" s="8"/>
      <c r="C1348" s="9"/>
    </row>
    <row r="1349" spans="2:3">
      <c r="B1349" s="8"/>
      <c r="C1349" s="9"/>
    </row>
    <row r="1350" spans="2:3">
      <c r="B1350" s="8"/>
      <c r="C1350" s="9"/>
    </row>
    <row r="1351" spans="2:3">
      <c r="B1351" s="8"/>
      <c r="C1351" s="9"/>
    </row>
    <row r="1352" spans="2:3">
      <c r="B1352" s="8"/>
      <c r="C1352" s="9"/>
    </row>
    <row r="1353" spans="2:3">
      <c r="B1353" s="8"/>
      <c r="C1353" s="9"/>
    </row>
    <row r="1354" spans="2:3">
      <c r="B1354" s="8"/>
      <c r="C1354" s="9"/>
    </row>
    <row r="1355" spans="2:3">
      <c r="B1355" s="8"/>
      <c r="C1355" s="9"/>
    </row>
    <row r="1356" spans="2:3">
      <c r="B1356" s="8"/>
      <c r="C1356" s="9"/>
    </row>
    <row r="1357" spans="2:3">
      <c r="B1357" s="8"/>
      <c r="C1357" s="9"/>
    </row>
    <row r="1358" spans="2:3">
      <c r="B1358" s="8"/>
      <c r="C1358" s="9"/>
    </row>
    <row r="1359" spans="2:3">
      <c r="B1359" s="8"/>
      <c r="C1359" s="9"/>
    </row>
    <row r="1360" spans="2:3">
      <c r="B1360" s="8"/>
      <c r="C1360" s="9"/>
    </row>
    <row r="1361" spans="2:3">
      <c r="B1361" s="8"/>
      <c r="C1361" s="9"/>
    </row>
    <row r="1362" spans="2:3">
      <c r="B1362" s="8"/>
      <c r="C1362" s="9"/>
    </row>
    <row r="1363" spans="2:3">
      <c r="B1363" s="8"/>
      <c r="C1363" s="9"/>
    </row>
    <row r="1364" spans="2:3">
      <c r="B1364" s="8"/>
      <c r="C1364" s="9"/>
    </row>
    <row r="1365" spans="2:3">
      <c r="B1365" s="8"/>
      <c r="C1365" s="9"/>
    </row>
    <row r="1366" spans="2:3">
      <c r="B1366" s="8"/>
      <c r="C1366" s="9"/>
    </row>
    <row r="1367" spans="2:3">
      <c r="B1367" s="8"/>
      <c r="C1367" s="9"/>
    </row>
    <row r="1368" spans="2:3">
      <c r="B1368" s="8"/>
      <c r="C1368" s="9"/>
    </row>
    <row r="1369" spans="2:3">
      <c r="B1369" s="8"/>
      <c r="C1369" s="9"/>
    </row>
    <row r="1370" spans="2:3">
      <c r="B1370" s="8"/>
      <c r="C1370" s="9"/>
    </row>
    <row r="1371" spans="2:3">
      <c r="B1371" s="8"/>
      <c r="C1371" s="9"/>
    </row>
    <row r="1372" spans="2:3">
      <c r="B1372" s="8"/>
      <c r="C1372" s="9"/>
    </row>
    <row r="1373" spans="2:3">
      <c r="B1373" s="8"/>
      <c r="C1373" s="9"/>
    </row>
    <row r="1374" spans="2:3">
      <c r="B1374" s="8"/>
      <c r="C1374" s="9"/>
    </row>
    <row r="1375" spans="2:3">
      <c r="B1375" s="8"/>
      <c r="C1375" s="9"/>
    </row>
    <row r="1376" spans="2:3">
      <c r="B1376" s="8"/>
      <c r="C1376" s="9"/>
    </row>
    <row r="1377" spans="2:3">
      <c r="B1377" s="8"/>
      <c r="C1377" s="9"/>
    </row>
    <row r="1378" spans="2:3">
      <c r="B1378" s="8"/>
      <c r="C1378" s="9"/>
    </row>
    <row r="1379" spans="2:3">
      <c r="B1379" s="8"/>
      <c r="C1379" s="9"/>
    </row>
    <row r="1380" spans="2:3">
      <c r="B1380" s="8"/>
      <c r="C1380" s="9"/>
    </row>
    <row r="1381" spans="2:3">
      <c r="B1381" s="8"/>
      <c r="C1381" s="9"/>
    </row>
    <row r="1382" spans="2:3">
      <c r="B1382" s="8"/>
      <c r="C1382" s="9"/>
    </row>
    <row r="1383" spans="2:3">
      <c r="B1383" s="8"/>
      <c r="C1383" s="9"/>
    </row>
    <row r="1384" spans="2:3">
      <c r="B1384" s="8"/>
      <c r="C1384" s="9"/>
    </row>
    <row r="1385" spans="2:3">
      <c r="B1385" s="8"/>
      <c r="C1385" s="9"/>
    </row>
    <row r="1386" spans="2:3">
      <c r="B1386" s="8"/>
      <c r="C1386" s="9"/>
    </row>
    <row r="1387" spans="2:3">
      <c r="B1387" s="8"/>
      <c r="C1387" s="9"/>
    </row>
    <row r="1388" spans="2:3">
      <c r="B1388" s="8"/>
      <c r="C1388" s="9"/>
    </row>
    <row r="1389" spans="2:3">
      <c r="B1389" s="8"/>
      <c r="C1389" s="9"/>
    </row>
    <row r="1390" spans="2:3">
      <c r="B1390" s="8"/>
      <c r="C1390" s="9"/>
    </row>
    <row r="1391" spans="2:3">
      <c r="B1391" s="8"/>
      <c r="C1391" s="9"/>
    </row>
    <row r="1392" spans="2:3">
      <c r="B1392" s="8"/>
      <c r="C1392" s="9"/>
    </row>
    <row r="1393" spans="2:3">
      <c r="B1393" s="8"/>
      <c r="C1393" s="9"/>
    </row>
    <row r="1394" spans="2:3">
      <c r="B1394" s="8"/>
      <c r="C1394" s="9"/>
    </row>
    <row r="1395" spans="2:3">
      <c r="B1395" s="8"/>
      <c r="C1395" s="9"/>
    </row>
    <row r="1396" spans="2:3">
      <c r="B1396" s="8"/>
      <c r="C1396" s="9"/>
    </row>
    <row r="1397" spans="2:3">
      <c r="B1397" s="8"/>
      <c r="C1397" s="9"/>
    </row>
    <row r="1398" spans="2:3">
      <c r="B1398" s="8"/>
      <c r="C1398" s="9"/>
    </row>
    <row r="1399" spans="2:3">
      <c r="B1399" s="8"/>
      <c r="C1399" s="9"/>
    </row>
    <row r="1400" spans="2:3">
      <c r="B1400" s="8"/>
      <c r="C1400" s="9"/>
    </row>
    <row r="1401" spans="2:3">
      <c r="B1401" s="8"/>
      <c r="C1401" s="9"/>
    </row>
    <row r="1402" spans="2:3">
      <c r="B1402" s="8"/>
      <c r="C1402" s="9"/>
    </row>
    <row r="1403" spans="2:3">
      <c r="B1403" s="8"/>
      <c r="C1403" s="9"/>
    </row>
    <row r="1404" spans="2:3">
      <c r="B1404" s="8"/>
      <c r="C1404" s="9"/>
    </row>
    <row r="1405" spans="2:3">
      <c r="B1405" s="8"/>
      <c r="C1405" s="9"/>
    </row>
    <row r="1406" spans="2:3">
      <c r="B1406" s="8"/>
      <c r="C1406" s="9"/>
    </row>
    <row r="1407" spans="2:3">
      <c r="B1407" s="8"/>
      <c r="C1407" s="9"/>
    </row>
    <row r="1408" spans="2:3">
      <c r="B1408" s="8"/>
      <c r="C1408" s="9"/>
    </row>
    <row r="1409" spans="2:3">
      <c r="B1409" s="8"/>
      <c r="C1409" s="9"/>
    </row>
    <row r="1410" spans="2:3">
      <c r="B1410" s="8"/>
      <c r="C1410" s="9"/>
    </row>
    <row r="1411" spans="2:3">
      <c r="B1411" s="8"/>
      <c r="C1411" s="9"/>
    </row>
    <row r="1412" spans="2:3">
      <c r="B1412" s="8"/>
      <c r="C1412" s="9"/>
    </row>
    <row r="1413" spans="2:3">
      <c r="B1413" s="8"/>
      <c r="C1413" s="9"/>
    </row>
    <row r="1414" spans="2:3">
      <c r="B1414" s="8"/>
      <c r="C1414" s="9"/>
    </row>
    <row r="1415" spans="2:3">
      <c r="B1415" s="8"/>
      <c r="C1415" s="9"/>
    </row>
    <row r="1416" spans="2:3">
      <c r="B1416" s="8"/>
      <c r="C1416" s="9"/>
    </row>
    <row r="1417" spans="2:3">
      <c r="B1417" s="8"/>
      <c r="C1417" s="9"/>
    </row>
    <row r="1418" spans="2:3">
      <c r="B1418" s="8"/>
      <c r="C1418" s="9"/>
    </row>
    <row r="1419" spans="2:3">
      <c r="B1419" s="8"/>
      <c r="C1419" s="9"/>
    </row>
    <row r="1420" spans="2:3">
      <c r="B1420" s="8"/>
      <c r="C1420" s="9"/>
    </row>
    <row r="1421" spans="2:3">
      <c r="B1421" s="8"/>
      <c r="C1421" s="9"/>
    </row>
    <row r="1422" spans="2:3">
      <c r="B1422" s="8"/>
      <c r="C1422" s="9"/>
    </row>
    <row r="1423" spans="2:3">
      <c r="B1423" s="8"/>
      <c r="C1423" s="9"/>
    </row>
    <row r="1424" spans="2:3">
      <c r="B1424" s="8"/>
      <c r="C1424" s="9"/>
    </row>
    <row r="1425" spans="2:3">
      <c r="B1425" s="8"/>
      <c r="C1425" s="9"/>
    </row>
    <row r="1426" spans="2:3">
      <c r="B1426" s="8"/>
      <c r="C1426" s="9"/>
    </row>
    <row r="1427" spans="2:3">
      <c r="B1427" s="8"/>
      <c r="C1427" s="9"/>
    </row>
    <row r="1428" spans="2:3">
      <c r="B1428" s="8"/>
      <c r="C1428" s="9"/>
    </row>
    <row r="1429" spans="2:3">
      <c r="B1429" s="8"/>
      <c r="C1429" s="9"/>
    </row>
    <row r="1430" spans="2:3">
      <c r="B1430" s="8"/>
      <c r="C1430" s="9"/>
    </row>
    <row r="1431" spans="2:3">
      <c r="B1431" s="8"/>
      <c r="C1431" s="9"/>
    </row>
    <row r="1432" spans="2:3">
      <c r="B1432" s="8"/>
      <c r="C1432" s="9"/>
    </row>
    <row r="1433" spans="2:3">
      <c r="B1433" s="8"/>
      <c r="C1433" s="9"/>
    </row>
    <row r="1434" spans="2:3">
      <c r="B1434" s="8"/>
      <c r="C1434" s="9"/>
    </row>
    <row r="1435" spans="2:3">
      <c r="B1435" s="8"/>
      <c r="C1435" s="9"/>
    </row>
    <row r="1436" spans="2:3">
      <c r="B1436" s="8"/>
      <c r="C1436" s="9"/>
    </row>
    <row r="1437" spans="2:3">
      <c r="B1437" s="8"/>
      <c r="C1437" s="9"/>
    </row>
    <row r="1438" spans="2:3">
      <c r="B1438" s="8"/>
      <c r="C1438" s="9"/>
    </row>
    <row r="1439" spans="2:3">
      <c r="B1439" s="8"/>
      <c r="C1439" s="9"/>
    </row>
    <row r="1440" spans="2:3">
      <c r="B1440" s="8"/>
      <c r="C1440" s="9"/>
    </row>
    <row r="1441" spans="2:3">
      <c r="B1441" s="8"/>
      <c r="C1441" s="9"/>
    </row>
    <row r="1442" spans="2:3">
      <c r="B1442" s="8"/>
      <c r="C1442" s="9"/>
    </row>
    <row r="1443" spans="2:3">
      <c r="B1443" s="8"/>
      <c r="C1443" s="9"/>
    </row>
    <row r="1444" spans="2:3">
      <c r="B1444" s="8"/>
      <c r="C1444" s="9"/>
    </row>
    <row r="1445" spans="2:3">
      <c r="B1445" s="8"/>
      <c r="C1445" s="9"/>
    </row>
    <row r="1446" spans="2:3">
      <c r="B1446" s="8"/>
      <c r="C1446" s="9"/>
    </row>
    <row r="1447" spans="2:3">
      <c r="B1447" s="8"/>
      <c r="C1447" s="9"/>
    </row>
    <row r="1448" spans="2:3">
      <c r="B1448" s="8"/>
      <c r="C1448" s="9"/>
    </row>
    <row r="1449" spans="2:3">
      <c r="B1449" s="8"/>
      <c r="C1449" s="9"/>
    </row>
    <row r="1450" spans="2:3">
      <c r="B1450" s="8"/>
      <c r="C1450" s="9"/>
    </row>
    <row r="1451" spans="2:3">
      <c r="B1451" s="8"/>
      <c r="C1451" s="9"/>
    </row>
    <row r="1452" spans="2:3">
      <c r="B1452" s="8"/>
      <c r="C1452" s="9"/>
    </row>
    <row r="1453" spans="2:3">
      <c r="B1453" s="8"/>
      <c r="C1453" s="9"/>
    </row>
    <row r="1454" spans="2:3">
      <c r="B1454" s="8"/>
      <c r="C1454" s="9"/>
    </row>
    <row r="1455" spans="2:3">
      <c r="B1455" s="8"/>
      <c r="C1455" s="9"/>
    </row>
    <row r="1456" spans="2:3">
      <c r="B1456" s="8"/>
      <c r="C1456" s="9"/>
    </row>
    <row r="1457" spans="2:3">
      <c r="B1457" s="8"/>
      <c r="C1457" s="9"/>
    </row>
    <row r="1458" spans="2:3">
      <c r="B1458" s="8"/>
      <c r="C1458" s="9"/>
    </row>
    <row r="1459" spans="2:3">
      <c r="B1459" s="8"/>
      <c r="C1459" s="9"/>
    </row>
    <row r="1460" spans="2:3">
      <c r="B1460" s="8"/>
      <c r="C1460" s="9"/>
    </row>
    <row r="1461" spans="2:3">
      <c r="B1461" s="8"/>
      <c r="C1461" s="9"/>
    </row>
    <row r="1462" spans="2:3">
      <c r="B1462" s="8"/>
      <c r="C1462" s="9"/>
    </row>
    <row r="1463" spans="2:3">
      <c r="B1463" s="8"/>
      <c r="C1463" s="9"/>
    </row>
    <row r="1464" spans="2:3">
      <c r="B1464" s="8"/>
      <c r="C1464" s="9"/>
    </row>
    <row r="1465" spans="2:3">
      <c r="B1465" s="8"/>
      <c r="C1465" s="9"/>
    </row>
    <row r="1466" spans="2:3">
      <c r="B1466" s="8"/>
      <c r="C1466" s="9"/>
    </row>
    <row r="1467" spans="2:3">
      <c r="B1467" s="8"/>
      <c r="C1467" s="9"/>
    </row>
    <row r="1468" spans="2:3">
      <c r="B1468" s="8"/>
      <c r="C1468" s="9"/>
    </row>
    <row r="1469" spans="2:3">
      <c r="B1469" s="8"/>
      <c r="C1469" s="9"/>
    </row>
    <row r="1470" spans="2:3">
      <c r="B1470" s="8"/>
      <c r="C1470" s="9"/>
    </row>
    <row r="1471" spans="2:3">
      <c r="B1471" s="8"/>
      <c r="C1471" s="9"/>
    </row>
    <row r="1472" spans="2:3">
      <c r="B1472" s="8"/>
      <c r="C1472" s="9"/>
    </row>
    <row r="1473" spans="2:3">
      <c r="B1473" s="8"/>
      <c r="C1473" s="9"/>
    </row>
    <row r="1474" spans="2:3">
      <c r="B1474" s="8"/>
      <c r="C1474" s="9"/>
    </row>
    <row r="1475" spans="2:3">
      <c r="B1475" s="8"/>
      <c r="C1475" s="9"/>
    </row>
    <row r="1476" spans="2:3">
      <c r="B1476" s="8"/>
      <c r="C1476" s="9"/>
    </row>
    <row r="1477" spans="2:3">
      <c r="B1477" s="8"/>
      <c r="C1477" s="9"/>
    </row>
    <row r="1478" spans="2:3">
      <c r="B1478" s="8"/>
      <c r="C1478" s="9"/>
    </row>
    <row r="1479" spans="2:3">
      <c r="B1479" s="8"/>
      <c r="C1479" s="9"/>
    </row>
    <row r="1480" spans="2:3">
      <c r="B1480" s="8"/>
      <c r="C1480" s="9"/>
    </row>
    <row r="1481" spans="2:3">
      <c r="B1481" s="8"/>
      <c r="C1481" s="9"/>
    </row>
    <row r="1482" spans="2:3">
      <c r="B1482" s="8"/>
      <c r="C1482" s="9"/>
    </row>
    <row r="1483" spans="2:3">
      <c r="B1483" s="8"/>
      <c r="C1483" s="9"/>
    </row>
    <row r="1484" spans="2:3">
      <c r="B1484" s="8"/>
      <c r="C1484" s="9"/>
    </row>
    <row r="1485" spans="2:3">
      <c r="B1485" s="8"/>
      <c r="C1485" s="9"/>
    </row>
    <row r="1486" spans="2:3">
      <c r="B1486" s="8"/>
      <c r="C1486" s="9"/>
    </row>
    <row r="1487" spans="2:3">
      <c r="B1487" s="8"/>
      <c r="C1487" s="9"/>
    </row>
    <row r="1488" spans="2:3">
      <c r="B1488" s="8"/>
      <c r="C1488" s="9"/>
    </row>
    <row r="1489" spans="2:3">
      <c r="B1489" s="8"/>
      <c r="C1489" s="9"/>
    </row>
    <row r="1490" spans="2:3">
      <c r="B1490" s="8"/>
      <c r="C1490" s="9"/>
    </row>
    <row r="1491" spans="2:3">
      <c r="B1491" s="8"/>
      <c r="C1491" s="9"/>
    </row>
    <row r="1492" spans="2:3">
      <c r="B1492" s="8"/>
      <c r="C1492" s="9"/>
    </row>
    <row r="1493" spans="2:3">
      <c r="B1493" s="8"/>
      <c r="C1493" s="9"/>
    </row>
    <row r="1494" spans="2:3">
      <c r="B1494" s="8"/>
      <c r="C1494" s="9"/>
    </row>
    <row r="1495" spans="2:3">
      <c r="B1495" s="8"/>
      <c r="C1495" s="9"/>
    </row>
    <row r="1496" spans="2:3">
      <c r="B1496" s="8"/>
      <c r="C1496" s="9"/>
    </row>
    <row r="1497" spans="2:3">
      <c r="B1497" s="8"/>
      <c r="C1497" s="9"/>
    </row>
    <row r="1498" spans="2:3">
      <c r="B1498" s="8"/>
      <c r="C1498" s="9"/>
    </row>
    <row r="1499" spans="2:3">
      <c r="B1499" s="8"/>
      <c r="C1499" s="9"/>
    </row>
    <row r="1500" spans="2:3">
      <c r="B1500" s="8"/>
      <c r="C1500" s="9"/>
    </row>
    <row r="1501" spans="2:3">
      <c r="B1501" s="8"/>
      <c r="C1501" s="9"/>
    </row>
    <row r="1502" spans="2:3">
      <c r="B1502" s="8"/>
      <c r="C1502" s="9"/>
    </row>
    <row r="1503" spans="2:3">
      <c r="B1503" s="8"/>
      <c r="C1503" s="9"/>
    </row>
    <row r="1504" spans="2:3">
      <c r="B1504" s="8"/>
      <c r="C1504" s="9"/>
    </row>
    <row r="1505" spans="2:3">
      <c r="B1505" s="8"/>
      <c r="C1505" s="9"/>
    </row>
    <row r="1506" spans="2:3">
      <c r="B1506" s="8"/>
      <c r="C1506" s="9"/>
    </row>
    <row r="1507" spans="2:3">
      <c r="B1507" s="8"/>
      <c r="C1507" s="9"/>
    </row>
    <row r="1508" spans="2:3">
      <c r="B1508" s="8"/>
      <c r="C1508" s="9"/>
    </row>
    <row r="1509" spans="2:3">
      <c r="B1509" s="8"/>
      <c r="C1509" s="9"/>
    </row>
    <row r="1510" spans="2:3">
      <c r="B1510" s="8"/>
      <c r="C1510" s="9"/>
    </row>
    <row r="1511" spans="2:3">
      <c r="B1511" s="8"/>
      <c r="C1511" s="9"/>
    </row>
    <row r="1512" spans="2:3">
      <c r="B1512" s="8"/>
      <c r="C1512" s="9"/>
    </row>
    <row r="1513" spans="2:3">
      <c r="B1513" s="8"/>
      <c r="C1513" s="9"/>
    </row>
    <row r="1514" spans="2:3">
      <c r="B1514" s="8"/>
      <c r="C1514" s="9"/>
    </row>
    <row r="1515" spans="2:3">
      <c r="B1515" s="8"/>
      <c r="C1515" s="9"/>
    </row>
    <row r="1516" spans="2:3">
      <c r="B1516" s="8"/>
      <c r="C1516" s="9"/>
    </row>
    <row r="1517" spans="2:3">
      <c r="B1517" s="8"/>
      <c r="C1517" s="9"/>
    </row>
    <row r="1518" spans="2:3">
      <c r="B1518" s="8"/>
      <c r="C1518" s="9"/>
    </row>
    <row r="1519" spans="2:3">
      <c r="B1519" s="8"/>
      <c r="C1519" s="9"/>
    </row>
    <row r="1520" spans="2:3">
      <c r="B1520" s="8"/>
      <c r="C1520" s="9"/>
    </row>
    <row r="1521" spans="2:3">
      <c r="B1521" s="8"/>
      <c r="C1521" s="9"/>
    </row>
    <row r="1522" spans="2:3">
      <c r="B1522" s="8"/>
      <c r="C1522" s="9"/>
    </row>
    <row r="1523" spans="2:3">
      <c r="B1523" s="8"/>
      <c r="C1523" s="9"/>
    </row>
    <row r="1524" spans="2:3">
      <c r="B1524" s="8"/>
      <c r="C1524" s="9"/>
    </row>
    <row r="1525" spans="2:3">
      <c r="B1525" s="8"/>
      <c r="C1525" s="9"/>
    </row>
    <row r="1526" spans="2:3">
      <c r="B1526" s="8"/>
      <c r="C1526" s="9"/>
    </row>
    <row r="1527" spans="2:3">
      <c r="B1527" s="8"/>
      <c r="C1527" s="9"/>
    </row>
    <row r="1528" spans="2:3">
      <c r="B1528" s="8"/>
      <c r="C1528" s="9"/>
    </row>
    <row r="1529" spans="2:3">
      <c r="B1529" s="8"/>
      <c r="C1529" s="9"/>
    </row>
    <row r="1530" spans="2:3">
      <c r="B1530" s="8"/>
      <c r="C1530" s="9"/>
    </row>
    <row r="1531" spans="2:3">
      <c r="B1531" s="8"/>
      <c r="C1531" s="9"/>
    </row>
    <row r="1532" spans="2:3">
      <c r="B1532" s="8"/>
      <c r="C1532" s="9"/>
    </row>
    <row r="1533" spans="2:3">
      <c r="B1533" s="8"/>
      <c r="C1533" s="9"/>
    </row>
    <row r="1534" spans="2:3">
      <c r="B1534" s="8"/>
      <c r="C1534" s="9"/>
    </row>
    <row r="1535" spans="2:3">
      <c r="B1535" s="8"/>
      <c r="C1535" s="9"/>
    </row>
    <row r="1536" spans="2:3">
      <c r="B1536" s="8"/>
      <c r="C1536" s="9"/>
    </row>
    <row r="1537" spans="2:3">
      <c r="B1537" s="8"/>
      <c r="C1537" s="9"/>
    </row>
    <row r="1538" spans="2:3">
      <c r="B1538" s="8"/>
      <c r="C1538" s="9"/>
    </row>
    <row r="1539" spans="2:3">
      <c r="B1539" s="8"/>
      <c r="C1539" s="9"/>
    </row>
    <row r="1540" spans="2:3">
      <c r="B1540" s="8"/>
      <c r="C1540" s="9"/>
    </row>
    <row r="1541" spans="2:3">
      <c r="B1541" s="8"/>
      <c r="C1541" s="9"/>
    </row>
    <row r="1542" spans="2:3">
      <c r="B1542" s="8"/>
      <c r="C1542" s="9"/>
    </row>
    <row r="1543" spans="2:3">
      <c r="B1543" s="8"/>
      <c r="C1543" s="9"/>
    </row>
    <row r="1544" spans="2:3">
      <c r="B1544" s="8"/>
      <c r="C1544" s="9"/>
    </row>
    <row r="1545" spans="2:3">
      <c r="B1545" s="8"/>
      <c r="C1545" s="9"/>
    </row>
    <row r="1546" spans="2:3">
      <c r="B1546" s="8"/>
      <c r="C1546" s="9"/>
    </row>
    <row r="1547" spans="2:3">
      <c r="B1547" s="8"/>
      <c r="C1547" s="9"/>
    </row>
    <row r="1548" spans="2:3">
      <c r="B1548" s="8"/>
      <c r="C1548" s="9"/>
    </row>
    <row r="1550" spans="2:3">
      <c r="B1550" s="8"/>
      <c r="C1550" s="9"/>
    </row>
    <row r="1551" spans="2:3">
      <c r="B1551" s="8"/>
      <c r="C1551" s="9"/>
    </row>
    <row r="1552" spans="2:3">
      <c r="B1552" s="8"/>
      <c r="C1552" s="9"/>
    </row>
    <row r="1553" spans="2:3">
      <c r="B1553" s="8"/>
      <c r="C1553" s="9"/>
    </row>
    <row r="1554" spans="2:3">
      <c r="B1554" s="8"/>
      <c r="C1554" s="9"/>
    </row>
    <row r="1555" spans="2:3">
      <c r="B1555" s="8"/>
      <c r="C1555" s="9"/>
    </row>
    <row r="1556" spans="2:3">
      <c r="B1556" s="8"/>
      <c r="C1556" s="9"/>
    </row>
    <row r="1557" spans="2:3">
      <c r="B1557" s="8"/>
      <c r="C1557" s="9"/>
    </row>
    <row r="1558" spans="2:3">
      <c r="B1558" s="8"/>
      <c r="C1558" s="9"/>
    </row>
    <row r="1559" spans="2:3">
      <c r="B1559" s="8"/>
      <c r="C1559" s="9"/>
    </row>
    <row r="1560" spans="2:3">
      <c r="B1560" s="8"/>
      <c r="C1560" s="9"/>
    </row>
    <row r="1561" spans="2:3">
      <c r="B1561" s="8"/>
      <c r="C1561" s="9"/>
    </row>
    <row r="1562" spans="2:3">
      <c r="B1562" s="8"/>
      <c r="C1562" s="9"/>
    </row>
    <row r="1563" spans="2:3">
      <c r="B1563" s="8"/>
      <c r="C1563" s="9"/>
    </row>
    <row r="1564" spans="2:3">
      <c r="B1564" s="8"/>
      <c r="C1564" s="9"/>
    </row>
    <row r="1565" spans="2:3">
      <c r="B1565" s="8"/>
      <c r="C1565" s="9"/>
    </row>
    <row r="1566" spans="2:3">
      <c r="B1566" s="8"/>
      <c r="C1566" s="9"/>
    </row>
    <row r="1567" spans="2:3">
      <c r="B1567" s="8"/>
      <c r="C1567" s="9"/>
    </row>
    <row r="1568" spans="2:3">
      <c r="B1568" s="8"/>
      <c r="C1568" s="9"/>
    </row>
    <row r="1569" spans="2:3">
      <c r="B1569" s="8"/>
      <c r="C1569" s="9"/>
    </row>
    <row r="1570" spans="2:3">
      <c r="B1570" s="8"/>
      <c r="C1570" s="9"/>
    </row>
    <row r="1571" spans="2:3">
      <c r="B1571" s="8"/>
      <c r="C1571" s="9"/>
    </row>
    <row r="1572" spans="2:3">
      <c r="B1572" s="8"/>
      <c r="C1572" s="9"/>
    </row>
    <row r="1573" spans="2:3">
      <c r="B1573" s="8"/>
      <c r="C1573" s="9"/>
    </row>
    <row r="1574" spans="2:3">
      <c r="B1574" s="8"/>
      <c r="C1574" s="9"/>
    </row>
    <row r="1575" spans="2:3">
      <c r="B1575" s="8"/>
      <c r="C1575" s="9"/>
    </row>
    <row r="1576" spans="2:3">
      <c r="B1576" s="8"/>
      <c r="C1576" s="9"/>
    </row>
    <row r="1577" spans="2:3">
      <c r="B1577" s="8"/>
      <c r="C1577" s="9"/>
    </row>
    <row r="1578" spans="2:3">
      <c r="B1578" s="8"/>
      <c r="C1578" s="9"/>
    </row>
    <row r="1579" spans="2:3">
      <c r="B1579" s="8"/>
      <c r="C1579" s="9"/>
    </row>
    <row r="1580" spans="2:3">
      <c r="B1580" s="8"/>
      <c r="C1580" s="9"/>
    </row>
    <row r="1581" spans="2:3">
      <c r="B1581" s="8"/>
      <c r="C1581" s="9"/>
    </row>
    <row r="1582" spans="2:3">
      <c r="B1582" s="8"/>
      <c r="C1582" s="9"/>
    </row>
    <row r="1583" spans="2:3">
      <c r="B1583" s="8"/>
      <c r="C1583" s="9"/>
    </row>
    <row r="1584" spans="2:3">
      <c r="B1584" s="8"/>
      <c r="C1584" s="9"/>
    </row>
    <row r="1585" spans="2:3">
      <c r="B1585" s="8"/>
      <c r="C1585" s="9"/>
    </row>
    <row r="1586" spans="2:3">
      <c r="B1586" s="8"/>
      <c r="C1586" s="9"/>
    </row>
    <row r="1587" spans="2:3">
      <c r="B1587" s="8"/>
      <c r="C1587" s="9"/>
    </row>
    <row r="1588" spans="2:3">
      <c r="B1588" s="8"/>
      <c r="C1588" s="9"/>
    </row>
    <row r="1589" spans="2:3">
      <c r="B1589" s="8"/>
      <c r="C1589" s="9"/>
    </row>
    <row r="1590" spans="2:3">
      <c r="B1590" s="8"/>
      <c r="C1590" s="9"/>
    </row>
    <row r="1591" spans="2:3">
      <c r="B1591" s="8"/>
      <c r="C1591" s="9"/>
    </row>
    <row r="1592" spans="2:3">
      <c r="B1592" s="8"/>
      <c r="C1592" s="9"/>
    </row>
    <row r="1593" spans="2:3">
      <c r="B1593" s="8"/>
      <c r="C1593" s="9"/>
    </row>
    <row r="1594" spans="2:3">
      <c r="B1594" s="8"/>
      <c r="C1594" s="9"/>
    </row>
    <row r="1595" spans="2:3">
      <c r="B1595" s="8"/>
      <c r="C1595" s="9"/>
    </row>
    <row r="1596" spans="2:3">
      <c r="B1596" s="8"/>
      <c r="C1596" s="9"/>
    </row>
    <row r="1597" spans="2:3">
      <c r="B1597" s="8"/>
      <c r="C1597" s="9"/>
    </row>
    <row r="1598" spans="2:3">
      <c r="B1598" s="8"/>
      <c r="C1598" s="9"/>
    </row>
    <row r="1599" spans="2:3">
      <c r="B1599" s="8"/>
      <c r="C1599" s="9"/>
    </row>
    <row r="1600" spans="2:3">
      <c r="B1600" s="8"/>
      <c r="C1600" s="9"/>
    </row>
    <row r="1601" spans="2:3">
      <c r="B1601" s="8"/>
      <c r="C1601" s="9"/>
    </row>
    <row r="1602" spans="2:3">
      <c r="B1602" s="8"/>
      <c r="C1602" s="9"/>
    </row>
    <row r="1603" spans="2:3">
      <c r="B1603" s="8"/>
      <c r="C1603" s="9"/>
    </row>
    <row r="1604" spans="2:3">
      <c r="B1604" s="8"/>
      <c r="C1604" s="9"/>
    </row>
    <row r="1605" spans="2:3">
      <c r="B1605" s="8"/>
      <c r="C1605" s="9"/>
    </row>
    <row r="1606" spans="2:3">
      <c r="B1606" s="8"/>
      <c r="C1606" s="9"/>
    </row>
    <row r="1607" spans="2:3">
      <c r="B1607" s="8"/>
      <c r="C1607" s="9"/>
    </row>
    <row r="1608" spans="2:3">
      <c r="B1608" s="8"/>
      <c r="C1608" s="9"/>
    </row>
    <row r="1609" spans="2:3">
      <c r="B1609" s="8"/>
      <c r="C1609" s="9"/>
    </row>
    <row r="1610" spans="2:3">
      <c r="B1610" s="8"/>
      <c r="C1610" s="9"/>
    </row>
    <row r="1611" spans="2:3">
      <c r="B1611" s="8"/>
      <c r="C1611" s="9"/>
    </row>
    <row r="1612" spans="2:3">
      <c r="B1612" s="8"/>
      <c r="C1612" s="9"/>
    </row>
    <row r="1613" spans="2:3">
      <c r="B1613" s="8"/>
      <c r="C1613" s="9"/>
    </row>
    <row r="1614" spans="2:3">
      <c r="B1614" s="8"/>
      <c r="C1614" s="9"/>
    </row>
    <row r="1615" spans="2:3">
      <c r="B1615" s="8"/>
      <c r="C1615" s="9"/>
    </row>
    <row r="1616" spans="2:3">
      <c r="B1616" s="8"/>
      <c r="C1616" s="9"/>
    </row>
    <row r="1617" spans="2:3">
      <c r="B1617" s="8"/>
      <c r="C1617" s="9"/>
    </row>
    <row r="1618" spans="2:3">
      <c r="B1618" s="8"/>
      <c r="C1618" s="9"/>
    </row>
    <row r="1619" spans="2:3">
      <c r="B1619" s="8"/>
      <c r="C1619" s="9"/>
    </row>
    <row r="1620" spans="2:3">
      <c r="B1620" s="8"/>
      <c r="C1620" s="9"/>
    </row>
    <row r="1621" spans="2:3">
      <c r="B1621" s="8"/>
      <c r="C1621" s="9"/>
    </row>
    <row r="1622" spans="2:3">
      <c r="B1622" s="8"/>
      <c r="C1622" s="9"/>
    </row>
    <row r="1623" spans="2:3">
      <c r="B1623" s="8"/>
      <c r="C1623" s="9"/>
    </row>
    <row r="1624" spans="2:3">
      <c r="B1624" s="8"/>
      <c r="C1624" s="9"/>
    </row>
    <row r="1625" spans="2:3">
      <c r="B1625" s="8"/>
      <c r="C1625" s="9"/>
    </row>
    <row r="1626" spans="2:3">
      <c r="B1626" s="8"/>
      <c r="C1626" s="9"/>
    </row>
    <row r="1627" spans="2:3">
      <c r="B1627" s="8"/>
      <c r="C1627" s="9"/>
    </row>
    <row r="1628" spans="2:3">
      <c r="B1628" s="8"/>
      <c r="C1628" s="9"/>
    </row>
    <row r="1629" spans="2:3">
      <c r="B1629" s="8"/>
      <c r="C1629" s="9"/>
    </row>
    <row r="1630" spans="2:3">
      <c r="B1630" s="8"/>
      <c r="C1630" s="9"/>
    </row>
    <row r="1631" spans="2:3">
      <c r="B1631" s="8"/>
      <c r="C1631" s="9"/>
    </row>
    <row r="1632" spans="2:3">
      <c r="B1632" s="8"/>
      <c r="C1632" s="9"/>
    </row>
    <row r="1633" spans="2:3">
      <c r="B1633" s="8"/>
      <c r="C1633" s="9"/>
    </row>
    <row r="1634" spans="2:3">
      <c r="B1634" s="8"/>
      <c r="C1634" s="9"/>
    </row>
    <row r="1635" spans="2:3">
      <c r="B1635" s="8"/>
      <c r="C1635" s="9"/>
    </row>
    <row r="1636" spans="2:3">
      <c r="B1636" s="8"/>
      <c r="C1636" s="9"/>
    </row>
    <row r="1637" spans="2:3">
      <c r="B1637" s="8"/>
      <c r="C1637" s="9"/>
    </row>
    <row r="1638" spans="2:3">
      <c r="B1638" s="8"/>
      <c r="C1638" s="9"/>
    </row>
    <row r="1639" spans="2:3">
      <c r="B1639" s="8"/>
      <c r="C1639" s="9"/>
    </row>
    <row r="1640" spans="2:3">
      <c r="B1640" s="8"/>
      <c r="C1640" s="9"/>
    </row>
    <row r="1641" spans="2:3">
      <c r="B1641" s="8"/>
      <c r="C1641" s="9"/>
    </row>
    <row r="1642" spans="2:3">
      <c r="B1642" s="8"/>
      <c r="C1642" s="9"/>
    </row>
    <row r="1643" spans="2:3">
      <c r="B1643" s="8"/>
      <c r="C1643" s="9"/>
    </row>
    <row r="1644" spans="2:3">
      <c r="B1644" s="8"/>
      <c r="C1644" s="9"/>
    </row>
    <row r="1645" spans="2:3">
      <c r="B1645" s="8"/>
      <c r="C1645" s="9"/>
    </row>
    <row r="1646" spans="2:3">
      <c r="B1646" s="8"/>
      <c r="C1646" s="9"/>
    </row>
    <row r="1647" spans="2:3">
      <c r="B1647" s="8"/>
      <c r="C1647" s="9"/>
    </row>
    <row r="1648" spans="2:3">
      <c r="B1648" s="8"/>
      <c r="C1648" s="9"/>
    </row>
    <row r="1649" spans="2:3">
      <c r="B1649" s="8"/>
      <c r="C1649" s="9"/>
    </row>
    <row r="1650" spans="2:3">
      <c r="B1650" s="8"/>
      <c r="C1650" s="9"/>
    </row>
    <row r="1651" spans="2:3">
      <c r="B1651" s="8"/>
      <c r="C1651" s="9"/>
    </row>
    <row r="1652" spans="2:3">
      <c r="B1652" s="8"/>
      <c r="C1652" s="9"/>
    </row>
    <row r="1653" spans="2:3">
      <c r="B1653" s="8"/>
      <c r="C1653" s="9"/>
    </row>
    <row r="1654" spans="2:3">
      <c r="B1654" s="8"/>
      <c r="C1654" s="9"/>
    </row>
    <row r="1655" spans="2:3">
      <c r="B1655" s="8"/>
      <c r="C1655" s="9"/>
    </row>
    <row r="1656" spans="2:3">
      <c r="B1656" s="8"/>
      <c r="C1656" s="9"/>
    </row>
    <row r="1657" spans="2:3">
      <c r="B1657" s="8"/>
      <c r="C1657" s="9"/>
    </row>
    <row r="1658" spans="2:3">
      <c r="B1658" s="8"/>
      <c r="C1658" s="9"/>
    </row>
    <row r="1659" spans="2:3">
      <c r="B1659" s="8"/>
      <c r="C1659" s="9"/>
    </row>
    <row r="1660" spans="2:3">
      <c r="B1660" s="8"/>
      <c r="C1660" s="9"/>
    </row>
    <row r="1661" spans="2:3">
      <c r="B1661" s="8"/>
      <c r="C1661" s="9"/>
    </row>
    <row r="1662" spans="2:3">
      <c r="B1662" s="8"/>
      <c r="C1662" s="9"/>
    </row>
    <row r="1663" spans="2:3">
      <c r="B1663" s="8"/>
      <c r="C1663" s="9"/>
    </row>
    <row r="1664" spans="2:3">
      <c r="B1664" s="8"/>
      <c r="C1664" s="9"/>
    </row>
    <row r="1665" spans="2:3">
      <c r="B1665" s="8"/>
      <c r="C1665" s="9"/>
    </row>
    <row r="1666" spans="2:3">
      <c r="B1666" s="8"/>
      <c r="C1666" s="9"/>
    </row>
    <row r="1667" spans="2:3">
      <c r="B1667" s="8"/>
      <c r="C1667" s="9"/>
    </row>
    <row r="1668" spans="2:3">
      <c r="B1668" s="8"/>
      <c r="C1668" s="9"/>
    </row>
    <row r="1669" spans="2:3">
      <c r="B1669" s="8"/>
      <c r="C1669" s="9"/>
    </row>
    <row r="1670" spans="2:3">
      <c r="B1670" s="8"/>
      <c r="C1670" s="9"/>
    </row>
    <row r="1671" spans="2:3">
      <c r="B1671" s="8"/>
      <c r="C1671" s="9"/>
    </row>
    <row r="1672" spans="2:3">
      <c r="B1672" s="8"/>
      <c r="C1672" s="9"/>
    </row>
    <row r="1673" spans="2:3">
      <c r="B1673" s="8"/>
      <c r="C1673" s="9"/>
    </row>
    <row r="1674" spans="2:3">
      <c r="B1674" s="8"/>
      <c r="C1674" s="9"/>
    </row>
    <row r="1675" spans="2:3">
      <c r="B1675" s="8"/>
      <c r="C1675" s="9"/>
    </row>
    <row r="1676" spans="2:3">
      <c r="B1676" s="8"/>
      <c r="C1676" s="9"/>
    </row>
    <row r="1677" spans="2:3">
      <c r="B1677" s="8"/>
      <c r="C1677" s="9"/>
    </row>
    <row r="1678" spans="2:3">
      <c r="B1678" s="8"/>
      <c r="C1678" s="9"/>
    </row>
    <row r="1679" spans="2:3">
      <c r="B1679" s="8"/>
      <c r="C1679" s="9"/>
    </row>
    <row r="1680" spans="2:3">
      <c r="B1680" s="8"/>
      <c r="C1680" s="9"/>
    </row>
    <row r="1681" spans="2:3">
      <c r="B1681" s="8"/>
      <c r="C1681" s="9"/>
    </row>
    <row r="1682" spans="2:3">
      <c r="B1682" s="8"/>
      <c r="C1682" s="9"/>
    </row>
    <row r="1683" spans="2:3">
      <c r="B1683" s="8"/>
      <c r="C1683" s="9"/>
    </row>
    <row r="1684" spans="2:3">
      <c r="B1684" s="8"/>
      <c r="C1684" s="9"/>
    </row>
    <row r="1685" spans="2:3">
      <c r="B1685" s="8"/>
      <c r="C1685" s="9"/>
    </row>
    <row r="1686" spans="2:3">
      <c r="B1686" s="8"/>
      <c r="C1686" s="9"/>
    </row>
    <row r="1687" spans="2:3">
      <c r="B1687" s="8"/>
      <c r="C1687" s="9"/>
    </row>
    <row r="1688" spans="2:3">
      <c r="B1688" s="8"/>
      <c r="C1688" s="9"/>
    </row>
    <row r="1689" spans="2:3">
      <c r="B1689" s="8"/>
      <c r="C1689" s="9"/>
    </row>
    <row r="1690" spans="2:3">
      <c r="B1690" s="8"/>
      <c r="C1690" s="9"/>
    </row>
    <row r="1691" spans="2:3">
      <c r="B1691" s="8"/>
      <c r="C1691" s="9"/>
    </row>
    <row r="1692" spans="2:3">
      <c r="B1692" s="8"/>
      <c r="C1692" s="9"/>
    </row>
    <row r="1693" spans="2:3">
      <c r="B1693" s="8"/>
      <c r="C1693" s="9"/>
    </row>
    <row r="1694" spans="2:3">
      <c r="B1694" s="8"/>
      <c r="C1694" s="9"/>
    </row>
    <row r="1695" spans="2:3">
      <c r="B1695" s="8"/>
      <c r="C1695" s="9"/>
    </row>
    <row r="1696" spans="2:3">
      <c r="B1696" s="8"/>
      <c r="C1696" s="9"/>
    </row>
    <row r="1697" spans="2:3">
      <c r="B1697" s="8"/>
      <c r="C1697" s="9"/>
    </row>
    <row r="1698" spans="2:3">
      <c r="B1698" s="8"/>
      <c r="C1698" s="9"/>
    </row>
    <row r="1699" spans="2:3">
      <c r="B1699" s="8"/>
      <c r="C1699" s="9"/>
    </row>
    <row r="1700" spans="2:3">
      <c r="B1700" s="8"/>
      <c r="C1700" s="9"/>
    </row>
    <row r="1701" spans="2:3">
      <c r="B1701" s="8"/>
      <c r="C1701" s="9"/>
    </row>
    <row r="1702" spans="2:3">
      <c r="B1702" s="8"/>
      <c r="C1702" s="9"/>
    </row>
    <row r="1703" spans="2:3">
      <c r="B1703" s="8"/>
      <c r="C1703" s="9"/>
    </row>
    <row r="1704" spans="2:3">
      <c r="B1704" s="8"/>
      <c r="C1704" s="9"/>
    </row>
    <row r="1705" spans="2:3">
      <c r="B1705" s="8"/>
      <c r="C1705" s="9"/>
    </row>
    <row r="1706" spans="2:3">
      <c r="B1706" s="8"/>
      <c r="C1706" s="9"/>
    </row>
    <row r="1707" spans="2:3">
      <c r="B1707" s="8"/>
      <c r="C1707" s="9"/>
    </row>
    <row r="1708" spans="2:3">
      <c r="B1708" s="8"/>
      <c r="C1708" s="9"/>
    </row>
    <row r="1709" spans="2:3">
      <c r="B1709" s="8"/>
      <c r="C1709" s="9"/>
    </row>
    <row r="1710" spans="2:3">
      <c r="B1710" s="8"/>
      <c r="C1710" s="9"/>
    </row>
    <row r="1711" spans="2:3">
      <c r="B1711" s="8"/>
      <c r="C1711" s="9"/>
    </row>
    <row r="1712" spans="2:3">
      <c r="B1712" s="8"/>
      <c r="C1712" s="9"/>
    </row>
    <row r="1713" spans="2:3">
      <c r="B1713" s="8"/>
      <c r="C1713" s="9"/>
    </row>
    <row r="1714" spans="2:3">
      <c r="B1714" s="8"/>
      <c r="C1714" s="9"/>
    </row>
    <row r="1715" spans="2:3">
      <c r="B1715" s="8"/>
      <c r="C1715" s="9"/>
    </row>
    <row r="1716" spans="2:3">
      <c r="B1716" s="8"/>
      <c r="C1716" s="9"/>
    </row>
    <row r="1717" spans="2:3">
      <c r="B1717" s="8"/>
      <c r="C1717" s="9"/>
    </row>
    <row r="1718" spans="2:3">
      <c r="B1718" s="8"/>
      <c r="C1718" s="9"/>
    </row>
    <row r="1719" spans="2:3">
      <c r="B1719" s="8"/>
      <c r="C1719" s="9"/>
    </row>
    <row r="1720" spans="2:3">
      <c r="B1720" s="8"/>
      <c r="C1720" s="9"/>
    </row>
    <row r="1721" spans="2:3">
      <c r="B1721" s="8"/>
      <c r="C1721" s="9"/>
    </row>
    <row r="1722" spans="2:3">
      <c r="B1722" s="8"/>
      <c r="C1722" s="9"/>
    </row>
    <row r="1723" spans="2:3">
      <c r="B1723" s="8"/>
      <c r="C1723" s="9"/>
    </row>
    <row r="1724" spans="2:3">
      <c r="B1724" s="8"/>
      <c r="C1724" s="9"/>
    </row>
    <row r="1725" spans="2:3">
      <c r="B1725" s="8"/>
      <c r="C1725" s="9"/>
    </row>
    <row r="1726" spans="2:3">
      <c r="B1726" s="8"/>
      <c r="C1726" s="9"/>
    </row>
    <row r="1727" spans="2:3">
      <c r="B1727" s="8"/>
      <c r="C1727" s="9"/>
    </row>
    <row r="1728" spans="2:3">
      <c r="B1728" s="8"/>
      <c r="C1728" s="9"/>
    </row>
    <row r="1729" spans="2:3">
      <c r="B1729" s="8"/>
      <c r="C1729" s="9"/>
    </row>
    <row r="1730" spans="2:3">
      <c r="B1730" s="8"/>
      <c r="C1730" s="9"/>
    </row>
    <row r="1731" spans="2:3">
      <c r="B1731" s="8"/>
      <c r="C1731" s="9"/>
    </row>
    <row r="1732" spans="2:3">
      <c r="B1732" s="8"/>
      <c r="C1732" s="9"/>
    </row>
    <row r="1733" spans="2:3">
      <c r="B1733" s="8"/>
      <c r="C1733" s="9"/>
    </row>
    <row r="1734" spans="2:3">
      <c r="B1734" s="8"/>
      <c r="C1734" s="9"/>
    </row>
    <row r="1735" spans="2:3">
      <c r="B1735" s="8"/>
      <c r="C1735" s="9"/>
    </row>
    <row r="1736" spans="2:3">
      <c r="B1736" s="8"/>
      <c r="C1736" s="9"/>
    </row>
    <row r="1737" spans="2:3">
      <c r="B1737" s="8"/>
      <c r="C1737" s="9"/>
    </row>
    <row r="1738" spans="2:3">
      <c r="B1738" s="8"/>
      <c r="C1738" s="9"/>
    </row>
    <row r="1739" spans="2:3">
      <c r="B1739" s="8"/>
      <c r="C1739" s="9"/>
    </row>
    <row r="1740" spans="2:3">
      <c r="B1740" s="8"/>
      <c r="C1740" s="9"/>
    </row>
    <row r="1741" spans="2:3">
      <c r="B1741" s="8"/>
      <c r="C1741" s="9"/>
    </row>
    <row r="1742" spans="2:3">
      <c r="B1742" s="8"/>
      <c r="C1742" s="9"/>
    </row>
    <row r="1743" spans="2:3">
      <c r="B1743" s="8"/>
      <c r="C1743" s="9"/>
    </row>
    <row r="1744" spans="2:3">
      <c r="B1744" s="8"/>
      <c r="C1744" s="9"/>
    </row>
    <row r="1745" spans="2:3">
      <c r="B1745" s="8"/>
      <c r="C1745" s="9"/>
    </row>
    <row r="1746" spans="2:3">
      <c r="B1746" s="8"/>
      <c r="C1746" s="9"/>
    </row>
    <row r="1747" spans="2:3">
      <c r="B1747" s="8"/>
      <c r="C1747" s="9"/>
    </row>
    <row r="1748" spans="2:3">
      <c r="B1748" s="8"/>
      <c r="C1748" s="9"/>
    </row>
    <row r="1749" spans="2:3">
      <c r="B1749" s="8"/>
      <c r="C1749" s="9"/>
    </row>
    <row r="1750" spans="2:3">
      <c r="B1750" s="8"/>
      <c r="C1750" s="9"/>
    </row>
    <row r="1751" spans="2:3">
      <c r="B1751" s="8"/>
      <c r="C1751" s="9"/>
    </row>
    <row r="1752" spans="2:3">
      <c r="B1752" s="8"/>
      <c r="C1752" s="9"/>
    </row>
    <row r="1753" spans="2:3">
      <c r="B1753" s="8"/>
      <c r="C1753" s="9"/>
    </row>
    <row r="1754" spans="2:3">
      <c r="B1754" s="8"/>
      <c r="C1754" s="9"/>
    </row>
    <row r="1755" spans="2:3">
      <c r="B1755" s="8"/>
      <c r="C1755" s="9"/>
    </row>
    <row r="1756" spans="2:3">
      <c r="B1756" s="8"/>
      <c r="C1756" s="9"/>
    </row>
    <row r="1757" spans="2:3">
      <c r="B1757" s="8"/>
      <c r="C1757" s="9"/>
    </row>
    <row r="1758" spans="2:3">
      <c r="B1758" s="8"/>
      <c r="C1758" s="9"/>
    </row>
    <row r="1759" spans="2:3">
      <c r="B1759" s="8"/>
      <c r="C1759" s="9"/>
    </row>
    <row r="1760" spans="2:3">
      <c r="B1760" s="8"/>
      <c r="C1760" s="9"/>
    </row>
    <row r="1761" spans="2:3">
      <c r="B1761" s="8"/>
      <c r="C1761" s="9"/>
    </row>
    <row r="1762" spans="2:3">
      <c r="B1762" s="8"/>
      <c r="C1762" s="9"/>
    </row>
    <row r="1763" spans="2:3">
      <c r="B1763" s="8"/>
      <c r="C1763" s="9"/>
    </row>
    <row r="1764" spans="2:3">
      <c r="B1764" s="8"/>
      <c r="C1764" s="9"/>
    </row>
    <row r="1765" spans="2:3">
      <c r="B1765" s="8"/>
      <c r="C1765" s="9"/>
    </row>
    <row r="1766" spans="2:3">
      <c r="B1766" s="8"/>
      <c r="C1766" s="9"/>
    </row>
    <row r="1767" spans="2:3">
      <c r="B1767" s="8"/>
      <c r="C1767" s="9"/>
    </row>
    <row r="1768" spans="2:3">
      <c r="B1768" s="8"/>
      <c r="C1768" s="9"/>
    </row>
    <row r="1769" spans="2:3">
      <c r="B1769" s="8"/>
      <c r="C1769" s="9"/>
    </row>
    <row r="1770" spans="2:3">
      <c r="B1770" s="8"/>
      <c r="C1770" s="9"/>
    </row>
    <row r="1771" spans="2:3">
      <c r="B1771" s="8"/>
      <c r="C1771" s="9"/>
    </row>
    <row r="1772" spans="2:3">
      <c r="B1772" s="8"/>
      <c r="C1772" s="9"/>
    </row>
    <row r="1773" spans="2:3">
      <c r="B1773" s="8"/>
      <c r="C1773" s="9"/>
    </row>
    <row r="1774" spans="2:3">
      <c r="B1774" s="8"/>
      <c r="C1774" s="9"/>
    </row>
    <row r="1775" spans="2:3">
      <c r="B1775" s="8"/>
      <c r="C1775" s="9"/>
    </row>
    <row r="1776" spans="2:3">
      <c r="B1776" s="8"/>
      <c r="C1776" s="9"/>
    </row>
    <row r="1777" spans="2:3">
      <c r="B1777" s="8"/>
      <c r="C1777" s="9"/>
    </row>
    <row r="1778" spans="2:3">
      <c r="B1778" s="8"/>
      <c r="C1778" s="9"/>
    </row>
    <row r="1779" spans="2:3">
      <c r="B1779" s="8"/>
      <c r="C1779" s="9"/>
    </row>
    <row r="1780" spans="2:3">
      <c r="B1780" s="8"/>
      <c r="C1780" s="9"/>
    </row>
    <row r="1781" spans="2:3">
      <c r="B1781" s="8"/>
      <c r="C1781" s="9"/>
    </row>
    <row r="1782" spans="2:3">
      <c r="B1782" s="8"/>
      <c r="C1782" s="9"/>
    </row>
    <row r="1783" spans="2:3">
      <c r="B1783" s="8"/>
      <c r="C1783" s="9"/>
    </row>
    <row r="1784" spans="2:3">
      <c r="B1784" s="8"/>
      <c r="C1784" s="9"/>
    </row>
    <row r="1785" spans="2:3">
      <c r="B1785" s="8"/>
      <c r="C1785" s="9"/>
    </row>
    <row r="1786" spans="2:3">
      <c r="B1786" s="8"/>
      <c r="C1786" s="9"/>
    </row>
    <row r="1787" spans="2:3">
      <c r="B1787" s="8"/>
      <c r="C1787" s="9"/>
    </row>
    <row r="1788" spans="2:3">
      <c r="B1788" s="8"/>
      <c r="C1788" s="9"/>
    </row>
    <row r="1789" spans="2:3">
      <c r="B1789" s="8"/>
      <c r="C1789" s="9"/>
    </row>
    <row r="1790" spans="2:3">
      <c r="B1790" s="8"/>
      <c r="C1790" s="9"/>
    </row>
    <row r="1791" spans="2:3">
      <c r="B1791" s="8"/>
      <c r="C1791" s="9"/>
    </row>
    <row r="1792" spans="2:3">
      <c r="B1792" s="8"/>
      <c r="C1792" s="9"/>
    </row>
    <row r="1793" spans="2:3">
      <c r="B1793" s="8"/>
      <c r="C1793" s="9"/>
    </row>
    <row r="1794" spans="2:3">
      <c r="B1794" s="8"/>
      <c r="C1794" s="9"/>
    </row>
    <row r="1795" spans="2:3">
      <c r="B1795" s="8"/>
      <c r="C1795" s="9"/>
    </row>
    <row r="1796" spans="2:3">
      <c r="B1796" s="8"/>
      <c r="C1796" s="9"/>
    </row>
    <row r="1797" spans="2:3">
      <c r="B1797" s="8"/>
      <c r="C1797" s="9"/>
    </row>
    <row r="1798" spans="2:3">
      <c r="B1798" s="8"/>
      <c r="C1798" s="9"/>
    </row>
    <row r="1799" spans="2:3">
      <c r="B1799" s="8"/>
      <c r="C1799" s="9"/>
    </row>
    <row r="1800" spans="2:3">
      <c r="B1800" s="8"/>
      <c r="C1800" s="9"/>
    </row>
    <row r="1801" spans="2:3">
      <c r="B1801" s="8"/>
      <c r="C1801" s="9"/>
    </row>
    <row r="1802" spans="2:3">
      <c r="B1802" s="8"/>
      <c r="C1802" s="9"/>
    </row>
    <row r="1803" spans="2:3">
      <c r="B1803" s="8"/>
      <c r="C1803" s="9"/>
    </row>
    <row r="1804" spans="2:3">
      <c r="B1804" s="8"/>
      <c r="C1804" s="9"/>
    </row>
    <row r="1805" spans="2:3">
      <c r="B1805" s="8"/>
      <c r="C1805" s="9"/>
    </row>
    <row r="1806" spans="2:3">
      <c r="B1806" s="8"/>
      <c r="C1806" s="9"/>
    </row>
    <row r="1807" spans="2:3">
      <c r="B1807" s="8"/>
      <c r="C1807" s="9"/>
    </row>
    <row r="1808" spans="2:3">
      <c r="B1808" s="8"/>
      <c r="C1808" s="9"/>
    </row>
    <row r="1809" spans="2:3">
      <c r="B1809" s="8"/>
      <c r="C1809" s="9"/>
    </row>
    <row r="1810" spans="2:3">
      <c r="B1810" s="8"/>
      <c r="C1810" s="9"/>
    </row>
    <row r="1811" spans="2:3">
      <c r="B1811" s="8"/>
      <c r="C1811" s="9"/>
    </row>
    <row r="1812" spans="2:3">
      <c r="B1812" s="8"/>
      <c r="C1812" s="9"/>
    </row>
    <row r="1813" spans="2:3">
      <c r="B1813" s="8"/>
      <c r="C1813" s="9"/>
    </row>
    <row r="1814" spans="2:3">
      <c r="B1814" s="8"/>
      <c r="C1814" s="9"/>
    </row>
    <row r="1815" spans="2:3">
      <c r="B1815" s="8"/>
      <c r="C1815" s="9"/>
    </row>
    <row r="1816" spans="2:3">
      <c r="B1816" s="8"/>
      <c r="C1816" s="9"/>
    </row>
    <row r="1817" spans="2:3">
      <c r="B1817" s="8"/>
      <c r="C1817" s="9"/>
    </row>
    <row r="1818" spans="2:3">
      <c r="B1818" s="8"/>
      <c r="C1818" s="9"/>
    </row>
    <row r="1819" spans="2:3">
      <c r="B1819" s="8"/>
      <c r="C1819" s="9"/>
    </row>
    <row r="1820" spans="2:3">
      <c r="B1820" s="8"/>
      <c r="C1820" s="9"/>
    </row>
    <row r="1821" spans="2:3">
      <c r="B1821" s="8"/>
      <c r="C1821" s="9"/>
    </row>
    <row r="1822" spans="2:3">
      <c r="B1822" s="8"/>
      <c r="C1822" s="9"/>
    </row>
    <row r="1823" spans="2:3">
      <c r="B1823" s="8"/>
      <c r="C1823" s="9"/>
    </row>
    <row r="1824" spans="2:3">
      <c r="B1824" s="8"/>
      <c r="C1824" s="9"/>
    </row>
    <row r="1825" spans="2:3">
      <c r="B1825" s="8"/>
      <c r="C1825" s="9"/>
    </row>
    <row r="1826" spans="2:3">
      <c r="B1826" s="8"/>
      <c r="C1826" s="9"/>
    </row>
    <row r="1827" spans="2:3">
      <c r="B1827" s="8"/>
      <c r="C1827" s="9"/>
    </row>
    <row r="1828" spans="2:3">
      <c r="B1828" s="8"/>
      <c r="C1828" s="9"/>
    </row>
    <row r="1829" spans="2:3">
      <c r="B1829" s="8"/>
      <c r="C1829" s="9"/>
    </row>
    <row r="1830" spans="2:3">
      <c r="B1830" s="8"/>
      <c r="C1830" s="9"/>
    </row>
    <row r="1831" spans="2:3">
      <c r="B1831" s="8"/>
      <c r="C1831" s="9"/>
    </row>
    <row r="1832" spans="2:3">
      <c r="B1832" s="8"/>
      <c r="C1832" s="9"/>
    </row>
    <row r="1833" spans="2:3">
      <c r="B1833" s="8"/>
      <c r="C1833" s="9"/>
    </row>
    <row r="1834" spans="2:3">
      <c r="B1834" s="8"/>
      <c r="C1834" s="9"/>
    </row>
    <row r="1835" spans="2:3">
      <c r="B1835" s="8"/>
      <c r="C1835" s="9"/>
    </row>
    <row r="1836" spans="2:3">
      <c r="B1836" s="8"/>
      <c r="C1836" s="9"/>
    </row>
    <row r="1837" spans="2:3">
      <c r="B1837" s="8"/>
      <c r="C1837" s="9"/>
    </row>
    <row r="1838" spans="2:3">
      <c r="B1838" s="8"/>
      <c r="C1838" s="9"/>
    </row>
    <row r="1839" spans="2:3">
      <c r="B1839" s="8"/>
      <c r="C1839" s="9"/>
    </row>
    <row r="1840" spans="2:3">
      <c r="B1840" s="8"/>
      <c r="C1840" s="9"/>
    </row>
    <row r="1841" spans="2:3">
      <c r="B1841" s="8"/>
      <c r="C1841" s="9"/>
    </row>
    <row r="1842" spans="2:3">
      <c r="B1842" s="8"/>
      <c r="C1842" s="9"/>
    </row>
    <row r="1843" spans="2:3">
      <c r="B1843" s="8"/>
      <c r="C1843" s="9"/>
    </row>
    <row r="1844" spans="2:3">
      <c r="B1844" s="8"/>
      <c r="C1844" s="9"/>
    </row>
    <row r="1845" spans="2:3">
      <c r="B1845" s="8"/>
      <c r="C1845" s="9"/>
    </row>
    <row r="1846" spans="2:3">
      <c r="B1846" s="8"/>
      <c r="C1846" s="9"/>
    </row>
    <row r="1847" spans="2:3">
      <c r="B1847" s="8"/>
      <c r="C1847" s="9"/>
    </row>
    <row r="1848" spans="2:3">
      <c r="B1848" s="8"/>
      <c r="C1848" s="9"/>
    </row>
    <row r="1849" spans="2:3">
      <c r="B1849" s="8"/>
      <c r="C1849" s="9"/>
    </row>
    <row r="1850" spans="2:3">
      <c r="B1850" s="8"/>
      <c r="C1850" s="9"/>
    </row>
    <row r="1851" spans="2:3">
      <c r="B1851" s="8"/>
      <c r="C1851" s="9"/>
    </row>
    <row r="1852" spans="2:3">
      <c r="B1852" s="8"/>
      <c r="C1852" s="9"/>
    </row>
    <row r="1853" spans="2:3">
      <c r="B1853" s="8"/>
      <c r="C1853" s="9"/>
    </row>
    <row r="1854" spans="2:3">
      <c r="B1854" s="8"/>
      <c r="C1854" s="9"/>
    </row>
    <row r="1855" spans="2:3">
      <c r="B1855" s="8"/>
      <c r="C1855" s="9"/>
    </row>
    <row r="1856" spans="2:3">
      <c r="B1856" s="8"/>
      <c r="C1856" s="9"/>
    </row>
    <row r="1857" spans="2:3">
      <c r="B1857" s="8"/>
      <c r="C1857" s="9"/>
    </row>
    <row r="1858" spans="2:3">
      <c r="B1858" s="8"/>
      <c r="C1858" s="9"/>
    </row>
    <row r="1859" spans="2:3">
      <c r="B1859" s="8"/>
      <c r="C1859" s="9"/>
    </row>
    <row r="1860" spans="2:3">
      <c r="B1860" s="8"/>
      <c r="C1860" s="9"/>
    </row>
    <row r="1861" spans="2:3">
      <c r="B1861" s="8"/>
      <c r="C1861" s="9"/>
    </row>
    <row r="1862" spans="2:3">
      <c r="B1862" s="8"/>
      <c r="C1862" s="9"/>
    </row>
    <row r="1863" spans="2:3">
      <c r="B1863" s="8"/>
      <c r="C1863" s="9"/>
    </row>
    <row r="1864" spans="2:3">
      <c r="B1864" s="8"/>
      <c r="C1864" s="9"/>
    </row>
    <row r="1865" spans="2:3">
      <c r="B1865" s="8"/>
      <c r="C1865" s="9"/>
    </row>
    <row r="1866" spans="2:3">
      <c r="B1866" s="8"/>
      <c r="C1866" s="9"/>
    </row>
    <row r="1867" spans="2:3">
      <c r="B1867" s="8"/>
      <c r="C1867" s="9"/>
    </row>
    <row r="1868" spans="2:3">
      <c r="B1868" s="8"/>
      <c r="C1868" s="9"/>
    </row>
    <row r="1869" spans="2:3">
      <c r="B1869" s="8"/>
      <c r="C1869" s="9"/>
    </row>
    <row r="1870" spans="2:3">
      <c r="B1870" s="8"/>
      <c r="C1870" s="9"/>
    </row>
    <row r="1871" spans="2:3">
      <c r="B1871" s="8"/>
      <c r="C1871" s="9"/>
    </row>
    <row r="1872" spans="2:3">
      <c r="B1872" s="8"/>
      <c r="C1872" s="9"/>
    </row>
    <row r="1873" spans="2:3">
      <c r="B1873" s="8"/>
      <c r="C1873" s="9"/>
    </row>
    <row r="1874" spans="2:3">
      <c r="B1874" s="8"/>
      <c r="C1874" s="9"/>
    </row>
    <row r="1875" spans="2:3">
      <c r="B1875" s="8"/>
      <c r="C1875" s="9"/>
    </row>
    <row r="1876" spans="2:3">
      <c r="B1876" s="8"/>
      <c r="C1876" s="9"/>
    </row>
    <row r="1877" spans="2:3">
      <c r="B1877" s="8"/>
      <c r="C1877" s="9"/>
    </row>
    <row r="1878" spans="2:3">
      <c r="B1878" s="8"/>
      <c r="C1878" s="9"/>
    </row>
    <row r="1879" spans="2:3">
      <c r="B1879" s="8"/>
      <c r="C1879" s="9"/>
    </row>
    <row r="1880" spans="2:3">
      <c r="B1880" s="8"/>
      <c r="C1880" s="9"/>
    </row>
    <row r="1881" spans="2:3">
      <c r="B1881" s="8"/>
      <c r="C1881" s="9"/>
    </row>
    <row r="1882" spans="2:3">
      <c r="B1882" s="8"/>
      <c r="C1882" s="9"/>
    </row>
    <row r="1883" spans="2:3">
      <c r="B1883" s="8"/>
      <c r="C1883" s="9"/>
    </row>
    <row r="1884" spans="2:3">
      <c r="B1884" s="8"/>
      <c r="C1884" s="9"/>
    </row>
    <row r="1885" spans="2:3">
      <c r="B1885" s="8"/>
      <c r="C1885" s="9"/>
    </row>
    <row r="1886" spans="2:3">
      <c r="B1886" s="8"/>
      <c r="C1886" s="9"/>
    </row>
    <row r="1887" spans="2:3">
      <c r="B1887" s="8"/>
      <c r="C1887" s="9"/>
    </row>
    <row r="1888" spans="2:3">
      <c r="B1888" s="8"/>
      <c r="C1888" s="9"/>
    </row>
    <row r="1889" spans="2:3">
      <c r="B1889" s="8"/>
      <c r="C1889" s="9"/>
    </row>
    <row r="1890" spans="2:3">
      <c r="B1890" s="8"/>
      <c r="C1890" s="9"/>
    </row>
    <row r="1891" spans="2:3">
      <c r="B1891" s="8"/>
      <c r="C1891" s="9"/>
    </row>
    <row r="1892" spans="2:3">
      <c r="B1892" s="8"/>
      <c r="C1892" s="9"/>
    </row>
    <row r="1893" spans="2:3">
      <c r="B1893" s="8"/>
      <c r="C1893" s="9"/>
    </row>
    <row r="1894" spans="2:3">
      <c r="B1894" s="8"/>
      <c r="C1894" s="9"/>
    </row>
    <row r="1895" spans="2:3">
      <c r="B1895" s="8"/>
      <c r="C1895" s="9"/>
    </row>
    <row r="1896" spans="2:3">
      <c r="B1896" s="8"/>
      <c r="C1896" s="9"/>
    </row>
    <row r="1897" spans="2:3">
      <c r="B1897" s="8"/>
      <c r="C1897" s="9"/>
    </row>
    <row r="1898" spans="2:3">
      <c r="B1898" s="8"/>
      <c r="C1898" s="9"/>
    </row>
    <row r="1899" spans="2:3">
      <c r="B1899" s="8"/>
      <c r="C1899" s="9"/>
    </row>
    <row r="1900" spans="2:3">
      <c r="B1900" s="8"/>
      <c r="C1900" s="9"/>
    </row>
    <row r="1901" spans="2:3">
      <c r="B1901" s="8"/>
      <c r="C1901" s="9"/>
    </row>
    <row r="1902" spans="2:3">
      <c r="B1902" s="8"/>
      <c r="C1902" s="9"/>
    </row>
    <row r="1903" spans="2:3">
      <c r="B1903" s="8"/>
      <c r="C1903" s="9"/>
    </row>
    <row r="1904" spans="2:3">
      <c r="B1904" s="8"/>
      <c r="C1904" s="9"/>
    </row>
    <row r="1905" spans="2:3">
      <c r="B1905" s="8"/>
      <c r="C1905" s="9"/>
    </row>
    <row r="1906" spans="2:3">
      <c r="B1906" s="8"/>
      <c r="C1906" s="9"/>
    </row>
    <row r="1907" spans="2:3">
      <c r="B1907" s="8"/>
      <c r="C1907" s="9"/>
    </row>
    <row r="1908" spans="2:3">
      <c r="B1908" s="8"/>
      <c r="C1908" s="9"/>
    </row>
    <row r="1909" spans="2:3">
      <c r="B1909" s="8"/>
      <c r="C1909" s="9"/>
    </row>
    <row r="1910" spans="2:3">
      <c r="B1910" s="8"/>
      <c r="C1910" s="9"/>
    </row>
    <row r="1911" spans="2:3">
      <c r="B1911" s="8"/>
      <c r="C1911" s="9"/>
    </row>
    <row r="1912" spans="2:3">
      <c r="B1912" s="8"/>
      <c r="C1912" s="9"/>
    </row>
    <row r="1913" spans="2:3">
      <c r="B1913" s="8"/>
      <c r="C1913" s="9"/>
    </row>
    <row r="1914" spans="2:3">
      <c r="B1914" s="8"/>
      <c r="C1914" s="9"/>
    </row>
    <row r="1915" spans="2:3">
      <c r="B1915" s="8"/>
      <c r="C1915" s="9"/>
    </row>
    <row r="1916" spans="2:3">
      <c r="B1916" s="8"/>
      <c r="C1916" s="9"/>
    </row>
    <row r="1917" spans="2:3">
      <c r="B1917" s="8"/>
      <c r="C1917" s="9"/>
    </row>
    <row r="1918" spans="2:3">
      <c r="B1918" s="8"/>
      <c r="C1918" s="9"/>
    </row>
    <row r="1919" spans="2:3">
      <c r="B1919" s="8"/>
      <c r="C1919" s="9"/>
    </row>
    <row r="1920" spans="2:3">
      <c r="B1920" s="8"/>
      <c r="C1920" s="9"/>
    </row>
    <row r="1921" spans="2:3">
      <c r="B1921" s="8"/>
      <c r="C1921" s="9"/>
    </row>
    <row r="1922" spans="2:3">
      <c r="B1922" s="8"/>
      <c r="C1922" s="9"/>
    </row>
    <row r="1923" spans="2:3">
      <c r="B1923" s="8"/>
      <c r="C1923" s="9"/>
    </row>
    <row r="1924" spans="2:3">
      <c r="B1924" s="8"/>
      <c r="C1924" s="9"/>
    </row>
    <row r="1925" spans="2:3">
      <c r="B1925" s="8"/>
      <c r="C1925" s="9"/>
    </row>
    <row r="1926" spans="2:3">
      <c r="B1926" s="8"/>
      <c r="C1926" s="9"/>
    </row>
    <row r="1927" spans="2:3">
      <c r="B1927" s="8"/>
      <c r="C1927" s="9"/>
    </row>
    <row r="1928" spans="2:3">
      <c r="B1928" s="8"/>
      <c r="C1928" s="9"/>
    </row>
    <row r="1929" spans="2:3">
      <c r="B1929" s="8"/>
      <c r="C1929" s="9"/>
    </row>
    <row r="1930" spans="2:3">
      <c r="B1930" s="8"/>
      <c r="C1930" s="9"/>
    </row>
    <row r="1931" spans="2:3">
      <c r="B1931" s="8"/>
      <c r="C1931" s="9"/>
    </row>
    <row r="1932" spans="2:3">
      <c r="B1932" s="8"/>
      <c r="C1932" s="9"/>
    </row>
    <row r="1933" spans="2:3">
      <c r="B1933" s="8"/>
      <c r="C1933" s="9"/>
    </row>
    <row r="1934" spans="2:3">
      <c r="B1934" s="8"/>
      <c r="C1934" s="9"/>
    </row>
    <row r="1935" spans="2:3">
      <c r="B1935" s="8"/>
      <c r="C1935" s="9"/>
    </row>
    <row r="1936" spans="2:3">
      <c r="B1936" s="8"/>
      <c r="C1936" s="9"/>
    </row>
    <row r="1937" spans="2:3">
      <c r="B1937" s="8"/>
      <c r="C1937" s="9"/>
    </row>
    <row r="1938" spans="2:3">
      <c r="B1938" s="8"/>
      <c r="C1938" s="9"/>
    </row>
    <row r="1939" spans="2:3">
      <c r="B1939" s="8"/>
      <c r="C1939" s="9"/>
    </row>
    <row r="1940" spans="2:3">
      <c r="B1940" s="8"/>
      <c r="C1940" s="9"/>
    </row>
    <row r="1941" spans="2:3">
      <c r="B1941" s="8"/>
      <c r="C1941" s="9"/>
    </row>
    <row r="1942" spans="2:3">
      <c r="B1942" s="8"/>
      <c r="C1942" s="9"/>
    </row>
    <row r="1943" spans="2:3">
      <c r="B1943" s="8"/>
      <c r="C1943" s="9"/>
    </row>
    <row r="1944" spans="2:3">
      <c r="B1944" s="8"/>
      <c r="C1944" s="9"/>
    </row>
    <row r="1945" spans="2:3">
      <c r="B1945" s="8"/>
      <c r="C1945" s="9"/>
    </row>
    <row r="1946" spans="2:3">
      <c r="B1946" s="8"/>
      <c r="C1946" s="9"/>
    </row>
    <row r="1947" spans="2:3">
      <c r="B1947" s="8"/>
      <c r="C1947" s="9"/>
    </row>
    <row r="1948" spans="2:3">
      <c r="B1948" s="8"/>
      <c r="C1948" s="9"/>
    </row>
    <row r="1949" spans="2:3">
      <c r="B1949" s="8"/>
      <c r="C1949" s="9"/>
    </row>
    <row r="1950" spans="2:3">
      <c r="B1950" s="8"/>
      <c r="C1950" s="9"/>
    </row>
    <row r="1951" spans="2:3">
      <c r="B1951" s="8"/>
      <c r="C1951" s="9"/>
    </row>
    <row r="1952" spans="2:3">
      <c r="B1952" s="8"/>
      <c r="C1952" s="9"/>
    </row>
    <row r="1953" spans="2:3">
      <c r="B1953" s="8"/>
      <c r="C1953" s="9"/>
    </row>
    <row r="1954" spans="2:3">
      <c r="B1954" s="8"/>
      <c r="C1954" s="9"/>
    </row>
    <row r="1955" spans="2:3">
      <c r="B1955" s="8"/>
      <c r="C1955" s="9"/>
    </row>
    <row r="1956" spans="2:3">
      <c r="B1956" s="8"/>
      <c r="C1956" s="9"/>
    </row>
    <row r="1957" spans="2:3">
      <c r="B1957" s="8"/>
      <c r="C1957" s="9"/>
    </row>
    <row r="1958" spans="2:3">
      <c r="B1958" s="8"/>
      <c r="C1958" s="9"/>
    </row>
    <row r="1959" spans="2:3">
      <c r="B1959" s="8"/>
      <c r="C1959" s="9"/>
    </row>
    <row r="1960" spans="2:3">
      <c r="B1960" s="8"/>
      <c r="C1960" s="9"/>
    </row>
    <row r="1961" spans="2:3">
      <c r="B1961" s="8"/>
      <c r="C1961" s="9"/>
    </row>
    <row r="1962" spans="2:3">
      <c r="B1962" s="8"/>
      <c r="C1962" s="9"/>
    </row>
    <row r="1963" spans="2:3">
      <c r="B1963" s="8"/>
      <c r="C1963" s="9"/>
    </row>
    <row r="1964" spans="2:3">
      <c r="B1964" s="8"/>
      <c r="C1964" s="9"/>
    </row>
    <row r="1965" spans="2:3">
      <c r="B1965" s="8"/>
      <c r="C1965" s="9"/>
    </row>
    <row r="1966" spans="2:3">
      <c r="B1966" s="8"/>
      <c r="C1966" s="9"/>
    </row>
    <row r="1967" spans="2:3">
      <c r="B1967" s="8"/>
      <c r="C1967" s="9"/>
    </row>
    <row r="1968" spans="2:3">
      <c r="B1968" s="8"/>
      <c r="C1968" s="9"/>
    </row>
    <row r="1969" spans="2:3">
      <c r="B1969" s="8"/>
      <c r="C1969" s="9"/>
    </row>
    <row r="1970" spans="2:3">
      <c r="B1970" s="8"/>
      <c r="C1970" s="9"/>
    </row>
    <row r="1971" spans="2:3">
      <c r="B1971" s="8"/>
      <c r="C1971" s="9"/>
    </row>
    <row r="1972" spans="2:3">
      <c r="B1972" s="8"/>
      <c r="C1972" s="9"/>
    </row>
    <row r="1973" spans="2:3">
      <c r="B1973" s="8"/>
      <c r="C1973" s="9"/>
    </row>
    <row r="1974" spans="2:3">
      <c r="B1974" s="8"/>
      <c r="C1974" s="9"/>
    </row>
    <row r="1975" spans="2:3">
      <c r="B1975" s="8"/>
      <c r="C1975" s="9"/>
    </row>
    <row r="1976" spans="2:3">
      <c r="B1976" s="8"/>
      <c r="C1976" s="9"/>
    </row>
    <row r="1977" spans="2:3">
      <c r="B1977" s="8"/>
      <c r="C1977" s="9"/>
    </row>
    <row r="1978" spans="2:3">
      <c r="B1978" s="8"/>
      <c r="C1978" s="9"/>
    </row>
    <row r="1979" spans="2:3">
      <c r="B1979" s="8"/>
      <c r="C1979" s="9"/>
    </row>
    <row r="1980" spans="2:3">
      <c r="B1980" s="8"/>
      <c r="C1980" s="9"/>
    </row>
    <row r="1981" spans="2:3">
      <c r="B1981" s="8"/>
      <c r="C1981" s="9"/>
    </row>
    <row r="1982" spans="2:3">
      <c r="B1982" s="8"/>
      <c r="C1982" s="9"/>
    </row>
    <row r="1983" spans="2:3">
      <c r="B1983" s="8"/>
      <c r="C1983" s="9"/>
    </row>
    <row r="1984" spans="2:3">
      <c r="B1984" s="8"/>
      <c r="C1984" s="9"/>
    </row>
    <row r="1985" spans="2:3">
      <c r="B1985" s="8"/>
      <c r="C1985" s="9"/>
    </row>
    <row r="1986" spans="2:3">
      <c r="B1986" s="8"/>
      <c r="C1986" s="9"/>
    </row>
    <row r="1987" spans="2:3">
      <c r="B1987" s="8"/>
      <c r="C1987" s="9"/>
    </row>
    <row r="1988" spans="2:3">
      <c r="B1988" s="8"/>
      <c r="C1988" s="9"/>
    </row>
    <row r="1989" spans="2:3">
      <c r="B1989" s="8"/>
      <c r="C1989" s="9"/>
    </row>
    <row r="1990" spans="2:3">
      <c r="B1990" s="8"/>
      <c r="C1990" s="9"/>
    </row>
    <row r="1991" spans="2:3">
      <c r="B1991" s="8"/>
      <c r="C1991" s="9"/>
    </row>
    <row r="1992" spans="2:3">
      <c r="B1992" s="8"/>
      <c r="C1992" s="9"/>
    </row>
    <row r="1993" spans="2:3">
      <c r="B1993" s="8"/>
      <c r="C1993" s="9"/>
    </row>
    <row r="1994" spans="2:3">
      <c r="B1994" s="8"/>
      <c r="C1994" s="9"/>
    </row>
    <row r="1995" spans="2:3">
      <c r="B1995" s="8"/>
      <c r="C1995" s="9"/>
    </row>
    <row r="1996" spans="2:3">
      <c r="B1996" s="8"/>
      <c r="C1996" s="9"/>
    </row>
    <row r="1997" spans="2:3">
      <c r="B1997" s="8"/>
      <c r="C1997" s="9"/>
    </row>
    <row r="1998" spans="2:3">
      <c r="B1998" s="8"/>
      <c r="C1998" s="9"/>
    </row>
    <row r="1999" spans="2:3">
      <c r="B1999" s="8"/>
      <c r="C1999" s="9"/>
    </row>
    <row r="2000" spans="2:3">
      <c r="B2000" s="8"/>
      <c r="C2000" s="9"/>
    </row>
    <row r="2001" spans="2:3">
      <c r="B2001" s="8"/>
      <c r="C2001" s="9"/>
    </row>
    <row r="2002" spans="2:3">
      <c r="B2002" s="8"/>
      <c r="C2002" s="9"/>
    </row>
    <row r="2003" spans="2:3">
      <c r="B2003" s="8"/>
      <c r="C2003" s="9"/>
    </row>
    <row r="2004" spans="2:3">
      <c r="B2004" s="8"/>
      <c r="C2004" s="9"/>
    </row>
    <row r="2005" spans="2:3">
      <c r="B2005" s="8"/>
      <c r="C2005" s="9"/>
    </row>
    <row r="2006" spans="2:3">
      <c r="B2006" s="8"/>
      <c r="C2006" s="9"/>
    </row>
    <row r="2007" spans="2:3">
      <c r="B2007" s="8"/>
      <c r="C2007" s="9"/>
    </row>
    <row r="2008" spans="2:3">
      <c r="B2008" s="8"/>
      <c r="C2008" s="9"/>
    </row>
    <row r="2009" spans="2:3">
      <c r="B2009" s="8"/>
      <c r="C2009" s="9"/>
    </row>
    <row r="2010" spans="2:3">
      <c r="B2010" s="8"/>
      <c r="C2010" s="9"/>
    </row>
    <row r="2011" spans="2:3">
      <c r="B2011" s="8"/>
      <c r="C2011" s="9"/>
    </row>
    <row r="2012" spans="2:3">
      <c r="B2012" s="8"/>
      <c r="C2012" s="9"/>
    </row>
    <row r="2013" spans="2:3">
      <c r="B2013" s="8"/>
      <c r="C2013" s="9"/>
    </row>
    <row r="2014" spans="2:3">
      <c r="B2014" s="8"/>
      <c r="C2014" s="9"/>
    </row>
    <row r="2015" spans="2:3">
      <c r="B2015" s="8"/>
      <c r="C2015" s="9"/>
    </row>
    <row r="2016" spans="2:3">
      <c r="B2016" s="8"/>
      <c r="C2016" s="9"/>
    </row>
    <row r="2017" spans="2:3">
      <c r="B2017" s="8"/>
      <c r="C2017" s="9"/>
    </row>
    <row r="2018" spans="2:3">
      <c r="B2018" s="8"/>
      <c r="C2018" s="9"/>
    </row>
    <row r="2019" spans="2:3">
      <c r="B2019" s="8"/>
      <c r="C2019" s="9"/>
    </row>
    <row r="2020" spans="2:3">
      <c r="B2020" s="8"/>
      <c r="C2020" s="9"/>
    </row>
    <row r="2021" spans="2:3">
      <c r="B2021" s="8"/>
      <c r="C2021" s="9"/>
    </row>
    <row r="2022" spans="2:3">
      <c r="B2022" s="8"/>
      <c r="C2022" s="9"/>
    </row>
    <row r="2023" spans="2:3">
      <c r="B2023" s="8"/>
      <c r="C2023" s="9"/>
    </row>
    <row r="2024" spans="2:3">
      <c r="B2024" s="8"/>
      <c r="C2024" s="9"/>
    </row>
    <row r="2025" spans="2:3">
      <c r="B2025" s="8"/>
      <c r="C2025" s="9"/>
    </row>
    <row r="2026" spans="2:3">
      <c r="B2026" s="8"/>
      <c r="C2026" s="9"/>
    </row>
    <row r="2027" spans="2:3">
      <c r="B2027" s="8"/>
      <c r="C2027" s="9"/>
    </row>
    <row r="2028" spans="2:3">
      <c r="B2028" s="8"/>
      <c r="C2028" s="9"/>
    </row>
    <row r="2029" spans="2:3">
      <c r="B2029" s="8"/>
      <c r="C2029" s="9"/>
    </row>
    <row r="2030" spans="2:3">
      <c r="B2030" s="8"/>
      <c r="C2030" s="9"/>
    </row>
    <row r="2031" spans="2:3">
      <c r="B2031" s="8"/>
      <c r="C2031" s="9"/>
    </row>
    <row r="2032" spans="2:3">
      <c r="B2032" s="8"/>
      <c r="C2032" s="9"/>
    </row>
    <row r="2033" spans="2:3">
      <c r="B2033" s="8"/>
      <c r="C2033" s="9"/>
    </row>
    <row r="2034" spans="2:3">
      <c r="B2034" s="8"/>
      <c r="C2034" s="9"/>
    </row>
    <row r="2035" spans="2:3">
      <c r="B2035" s="8"/>
      <c r="C2035" s="9"/>
    </row>
    <row r="2036" spans="2:3">
      <c r="B2036" s="8"/>
      <c r="C2036" s="9"/>
    </row>
    <row r="2037" spans="2:3">
      <c r="B2037" s="8"/>
      <c r="C2037" s="9"/>
    </row>
    <row r="2038" spans="2:3">
      <c r="B2038" s="8"/>
      <c r="C2038" s="9"/>
    </row>
    <row r="2039" spans="2:3">
      <c r="B2039" s="8"/>
      <c r="C2039" s="9"/>
    </row>
    <row r="2040" spans="2:3">
      <c r="B2040" s="8"/>
      <c r="C2040" s="9"/>
    </row>
    <row r="2041" spans="2:3">
      <c r="B2041" s="8"/>
      <c r="C2041" s="9"/>
    </row>
    <row r="2042" spans="2:3">
      <c r="B2042" s="8"/>
      <c r="C2042" s="9"/>
    </row>
    <row r="2043" spans="2:3">
      <c r="B2043" s="8"/>
      <c r="C2043" s="9"/>
    </row>
    <row r="2044" spans="2:3">
      <c r="B2044" s="8"/>
      <c r="C2044" s="9"/>
    </row>
    <row r="2045" spans="2:3">
      <c r="B2045" s="8"/>
      <c r="C2045" s="9"/>
    </row>
    <row r="2046" spans="2:3">
      <c r="B2046" s="8"/>
      <c r="C2046" s="9"/>
    </row>
    <row r="2047" spans="2:3">
      <c r="B2047" s="8"/>
      <c r="C2047" s="9"/>
    </row>
    <row r="2048" spans="2:3">
      <c r="B2048" s="8"/>
      <c r="C2048" s="9"/>
    </row>
    <row r="2049" spans="2:3">
      <c r="B2049" s="8"/>
      <c r="C2049" s="9"/>
    </row>
    <row r="2050" spans="2:3">
      <c r="B2050" s="8"/>
      <c r="C2050" s="9"/>
    </row>
    <row r="2051" spans="2:3">
      <c r="B2051" s="8"/>
      <c r="C2051" s="9"/>
    </row>
    <row r="2052" spans="2:3">
      <c r="B2052" s="8"/>
      <c r="C2052" s="9"/>
    </row>
    <row r="2053" spans="2:3">
      <c r="B2053" s="8"/>
      <c r="C2053" s="9"/>
    </row>
    <row r="2054" spans="2:3">
      <c r="B2054" s="8"/>
      <c r="C2054" s="9"/>
    </row>
    <row r="2055" spans="2:3">
      <c r="B2055" s="8"/>
      <c r="C2055" s="9"/>
    </row>
    <row r="2056" spans="2:3">
      <c r="B2056" s="8"/>
      <c r="C2056" s="9"/>
    </row>
    <row r="2057" spans="2:3">
      <c r="B2057" s="8"/>
      <c r="C2057" s="9"/>
    </row>
    <row r="2058" spans="2:3">
      <c r="B2058" s="8"/>
      <c r="C2058" s="9"/>
    </row>
    <row r="2059" spans="2:3">
      <c r="B2059" s="8"/>
      <c r="C2059" s="9"/>
    </row>
    <row r="2060" spans="2:3">
      <c r="B2060" s="8"/>
      <c r="C2060" s="9"/>
    </row>
    <row r="2061" spans="2:3">
      <c r="B2061" s="8"/>
      <c r="C2061" s="9"/>
    </row>
    <row r="2062" spans="2:3">
      <c r="B2062" s="8"/>
      <c r="C2062" s="9"/>
    </row>
    <row r="2063" spans="2:3">
      <c r="B2063" s="8"/>
      <c r="C2063" s="9"/>
    </row>
    <row r="2064" spans="2:3">
      <c r="B2064" s="8"/>
      <c r="C2064" s="9"/>
    </row>
    <row r="2065" spans="2:3">
      <c r="B2065" s="8"/>
      <c r="C2065" s="9"/>
    </row>
    <row r="2066" spans="2:3">
      <c r="B2066" s="8"/>
      <c r="C2066" s="9"/>
    </row>
    <row r="2067" spans="2:3">
      <c r="B2067" s="8"/>
      <c r="C2067" s="9"/>
    </row>
    <row r="2068" spans="2:3">
      <c r="B2068" s="8"/>
      <c r="C2068" s="9"/>
    </row>
    <row r="2069" spans="2:3">
      <c r="B2069" s="8"/>
      <c r="C2069" s="9"/>
    </row>
    <row r="2070" spans="2:3">
      <c r="B2070" s="8"/>
      <c r="C2070" s="9"/>
    </row>
    <row r="2071" spans="2:3">
      <c r="B2071" s="8"/>
      <c r="C2071" s="9"/>
    </row>
    <row r="2072" spans="2:3">
      <c r="B2072" s="8"/>
      <c r="C2072" s="9"/>
    </row>
    <row r="2073" spans="2:3">
      <c r="B2073" s="8"/>
      <c r="C2073" s="9"/>
    </row>
    <row r="2074" spans="2:3">
      <c r="B2074" s="8"/>
      <c r="C2074" s="9"/>
    </row>
    <row r="2075" spans="2:3">
      <c r="B2075" s="8"/>
      <c r="C2075" s="9"/>
    </row>
    <row r="2076" spans="2:3">
      <c r="B2076" s="8"/>
      <c r="C2076" s="9"/>
    </row>
    <row r="2077" spans="2:3">
      <c r="B2077" s="8"/>
      <c r="C2077" s="9"/>
    </row>
    <row r="2078" spans="2:3">
      <c r="B2078" s="8"/>
      <c r="C2078" s="9"/>
    </row>
    <row r="2079" spans="2:3">
      <c r="B2079" s="8"/>
      <c r="C2079" s="9"/>
    </row>
    <row r="2080" spans="2:3">
      <c r="B2080" s="8"/>
      <c r="C2080" s="9"/>
    </row>
    <row r="2081" spans="2:3">
      <c r="B2081" s="8"/>
      <c r="C2081" s="9"/>
    </row>
    <row r="2082" spans="2:3">
      <c r="B2082" s="8"/>
      <c r="C2082" s="9"/>
    </row>
    <row r="2083" spans="2:3">
      <c r="B2083" s="8"/>
      <c r="C2083" s="9"/>
    </row>
    <row r="2084" spans="2:3">
      <c r="B2084" s="8"/>
      <c r="C2084" s="9"/>
    </row>
    <row r="2085" spans="2:3">
      <c r="B2085" s="8"/>
      <c r="C2085" s="9"/>
    </row>
    <row r="2086" spans="2:3">
      <c r="B2086" s="8"/>
      <c r="C2086" s="9"/>
    </row>
    <row r="2087" spans="2:3">
      <c r="B2087" s="8"/>
      <c r="C2087" s="9"/>
    </row>
    <row r="2088" spans="2:3">
      <c r="B2088" s="8"/>
      <c r="C2088" s="9"/>
    </row>
    <row r="2089" spans="2:3">
      <c r="B2089" s="8"/>
      <c r="C2089" s="9"/>
    </row>
    <row r="2090" spans="2:3">
      <c r="B2090" s="8"/>
      <c r="C2090" s="9"/>
    </row>
    <row r="2091" spans="2:3">
      <c r="B2091" s="8"/>
      <c r="C2091" s="9"/>
    </row>
    <row r="2092" spans="2:3">
      <c r="B2092" s="8"/>
      <c r="C2092" s="9"/>
    </row>
    <row r="2093" spans="2:3">
      <c r="B2093" s="8"/>
      <c r="C2093" s="9"/>
    </row>
    <row r="2094" spans="2:3">
      <c r="B2094" s="8"/>
      <c r="C2094" s="9"/>
    </row>
    <row r="2095" spans="2:3">
      <c r="B2095" s="8"/>
      <c r="C2095" s="9"/>
    </row>
    <row r="2096" spans="2:3">
      <c r="B2096" s="8"/>
      <c r="C2096" s="9"/>
    </row>
    <row r="2097" spans="2:3">
      <c r="B2097" s="8"/>
      <c r="C2097" s="9"/>
    </row>
    <row r="2098" spans="2:3">
      <c r="B2098" s="8"/>
      <c r="C2098" s="9"/>
    </row>
    <row r="2099" spans="2:3">
      <c r="B2099" s="8"/>
      <c r="C2099" s="9"/>
    </row>
    <row r="2100" spans="2:3">
      <c r="B2100" s="8"/>
      <c r="C2100" s="9"/>
    </row>
    <row r="2101" spans="2:3">
      <c r="B2101" s="8"/>
      <c r="C2101" s="9"/>
    </row>
    <row r="2102" spans="2:3">
      <c r="B2102" s="8"/>
      <c r="C2102" s="9"/>
    </row>
    <row r="2103" spans="2:3">
      <c r="B2103" s="8"/>
      <c r="C2103" s="9"/>
    </row>
    <row r="2104" spans="2:3">
      <c r="B2104" s="8"/>
      <c r="C2104" s="9"/>
    </row>
    <row r="2105" spans="2:3">
      <c r="B2105" s="8"/>
      <c r="C2105" s="9"/>
    </row>
    <row r="2106" spans="2:3">
      <c r="B2106" s="8"/>
      <c r="C2106" s="9"/>
    </row>
    <row r="2107" spans="2:3">
      <c r="B2107" s="8"/>
      <c r="C2107" s="9"/>
    </row>
    <row r="2108" spans="2:3">
      <c r="B2108" s="8"/>
      <c r="C2108" s="9"/>
    </row>
    <row r="2109" spans="2:3">
      <c r="B2109" s="8"/>
      <c r="C2109" s="9"/>
    </row>
    <row r="2110" spans="2:3">
      <c r="B2110" s="8"/>
      <c r="C2110" s="9"/>
    </row>
    <row r="2111" spans="2:3">
      <c r="B2111" s="8"/>
      <c r="C2111" s="9"/>
    </row>
    <row r="2112" spans="2:3">
      <c r="B2112" s="8"/>
      <c r="C2112" s="9"/>
    </row>
    <row r="2113" spans="2:3">
      <c r="B2113" s="8"/>
      <c r="C2113" s="9"/>
    </row>
    <row r="2114" spans="2:3">
      <c r="B2114" s="8"/>
      <c r="C2114" s="9"/>
    </row>
    <row r="2115" spans="2:3">
      <c r="B2115" s="8"/>
      <c r="C2115" s="9"/>
    </row>
    <row r="2116" spans="2:3">
      <c r="B2116" s="8"/>
      <c r="C2116" s="9"/>
    </row>
    <row r="2117" spans="2:3">
      <c r="B2117" s="8"/>
      <c r="C2117" s="9"/>
    </row>
    <row r="2118" spans="2:3">
      <c r="B2118" s="8"/>
      <c r="C2118" s="9"/>
    </row>
    <row r="2119" spans="2:3">
      <c r="B2119" s="8"/>
      <c r="C2119" s="9"/>
    </row>
    <row r="2120" spans="2:3">
      <c r="B2120" s="8"/>
      <c r="C2120" s="9"/>
    </row>
    <row r="2121" spans="2:3">
      <c r="B2121" s="8"/>
      <c r="C2121" s="9"/>
    </row>
    <row r="2122" spans="2:3">
      <c r="B2122" s="8"/>
      <c r="C2122" s="9"/>
    </row>
    <row r="2123" spans="2:3">
      <c r="B2123" s="8"/>
      <c r="C2123" s="9"/>
    </row>
    <row r="2124" spans="2:3">
      <c r="B2124" s="8"/>
      <c r="C2124" s="9"/>
    </row>
    <row r="2125" spans="2:3">
      <c r="B2125" s="8"/>
      <c r="C2125" s="9"/>
    </row>
    <row r="2126" spans="2:3">
      <c r="B2126" s="8"/>
      <c r="C2126" s="9"/>
    </row>
    <row r="2127" spans="2:3">
      <c r="B2127" s="8"/>
      <c r="C2127" s="9"/>
    </row>
    <row r="2128" spans="2:3">
      <c r="B2128" s="8"/>
      <c r="C2128" s="9"/>
    </row>
    <row r="2129" spans="2:3">
      <c r="B2129" s="8"/>
      <c r="C2129" s="9"/>
    </row>
    <row r="2130" spans="2:3">
      <c r="B2130" s="8"/>
      <c r="C2130" s="9"/>
    </row>
    <row r="2131" spans="2:3">
      <c r="B2131" s="8"/>
      <c r="C2131" s="9"/>
    </row>
    <row r="2132" spans="2:3">
      <c r="B2132" s="8"/>
      <c r="C2132" s="9"/>
    </row>
    <row r="2133" spans="2:3">
      <c r="B2133" s="8"/>
      <c r="C2133" s="9"/>
    </row>
    <row r="2134" spans="2:3">
      <c r="B2134" s="8"/>
      <c r="C2134" s="9"/>
    </row>
    <row r="2135" spans="2:3">
      <c r="B2135" s="8"/>
      <c r="C2135" s="9"/>
    </row>
    <row r="2136" spans="2:3">
      <c r="B2136" s="8"/>
      <c r="C2136" s="9"/>
    </row>
    <row r="2137" spans="2:3">
      <c r="B2137" s="8"/>
      <c r="C2137" s="9"/>
    </row>
    <row r="2138" spans="2:3">
      <c r="B2138" s="8"/>
      <c r="C2138" s="9"/>
    </row>
    <row r="2139" spans="2:3">
      <c r="B2139" s="8"/>
      <c r="C2139" s="9"/>
    </row>
    <row r="2140" spans="2:3">
      <c r="B2140" s="8"/>
      <c r="C2140" s="9"/>
    </row>
    <row r="2141" spans="2:3">
      <c r="B2141" s="8"/>
      <c r="C2141" s="9"/>
    </row>
    <row r="2142" spans="2:3">
      <c r="B2142" s="8"/>
      <c r="C2142" s="9"/>
    </row>
    <row r="2143" spans="2:3">
      <c r="B2143" s="8"/>
      <c r="C2143" s="9"/>
    </row>
    <row r="2144" spans="2:3">
      <c r="B2144" s="8"/>
      <c r="C2144" s="9"/>
    </row>
    <row r="2145" spans="2:3">
      <c r="B2145" s="8"/>
      <c r="C2145" s="9"/>
    </row>
    <row r="2146" spans="2:3">
      <c r="B2146" s="8"/>
      <c r="C2146" s="9"/>
    </row>
    <row r="2147" spans="2:3">
      <c r="B2147" s="8"/>
      <c r="C2147" s="9"/>
    </row>
    <row r="2148" spans="2:3">
      <c r="B2148" s="8"/>
      <c r="C2148" s="9"/>
    </row>
    <row r="2149" spans="2:3">
      <c r="B2149" s="8"/>
      <c r="C2149" s="9"/>
    </row>
    <row r="2150" spans="2:3">
      <c r="B2150" s="8"/>
      <c r="C2150" s="9"/>
    </row>
    <row r="2151" spans="2:3">
      <c r="B2151" s="8"/>
      <c r="C2151" s="9"/>
    </row>
    <row r="2152" spans="2:3">
      <c r="B2152" s="8"/>
      <c r="C2152" s="9"/>
    </row>
    <row r="2153" spans="2:3">
      <c r="B2153" s="8"/>
      <c r="C2153" s="9"/>
    </row>
    <row r="2154" spans="2:3">
      <c r="B2154" s="8"/>
      <c r="C2154" s="9"/>
    </row>
    <row r="2155" spans="2:3">
      <c r="B2155" s="8"/>
      <c r="C2155" s="9"/>
    </row>
    <row r="2156" spans="2:3">
      <c r="B2156" s="8"/>
      <c r="C2156" s="9"/>
    </row>
    <row r="2157" spans="2:3">
      <c r="B2157" s="8"/>
      <c r="C2157" s="9"/>
    </row>
    <row r="2158" spans="2:3">
      <c r="B2158" s="8"/>
      <c r="C2158" s="9"/>
    </row>
    <row r="2159" spans="2:3">
      <c r="B2159" s="8"/>
      <c r="C2159" s="9"/>
    </row>
    <row r="2160" spans="2:3">
      <c r="B2160" s="8"/>
      <c r="C2160" s="9"/>
    </row>
    <row r="2161" spans="2:3">
      <c r="B2161" s="8"/>
      <c r="C2161" s="9"/>
    </row>
    <row r="2162" spans="2:3">
      <c r="B2162" s="8"/>
      <c r="C2162" s="9"/>
    </row>
    <row r="2163" spans="2:3">
      <c r="B2163" s="8"/>
      <c r="C2163" s="9"/>
    </row>
    <row r="2164" spans="2:3">
      <c r="B2164" s="8"/>
      <c r="C2164" s="9"/>
    </row>
    <row r="2165" spans="2:3">
      <c r="B2165" s="8"/>
      <c r="C2165" s="9"/>
    </row>
    <row r="2166" spans="2:3">
      <c r="B2166" s="8"/>
      <c r="C2166" s="9"/>
    </row>
    <row r="2167" spans="2:3">
      <c r="B2167" s="8"/>
      <c r="C2167" s="9"/>
    </row>
    <row r="2168" spans="2:3">
      <c r="B2168" s="8"/>
      <c r="C2168" s="9"/>
    </row>
    <row r="2169" spans="2:3">
      <c r="B2169" s="8"/>
      <c r="C2169" s="9"/>
    </row>
    <row r="2170" spans="2:3">
      <c r="B2170" s="8"/>
      <c r="C2170" s="9"/>
    </row>
    <row r="2171" spans="2:3">
      <c r="B2171" s="8"/>
      <c r="C2171" s="9"/>
    </row>
    <row r="2172" spans="2:3">
      <c r="B2172" s="8"/>
      <c r="C2172" s="9"/>
    </row>
    <row r="2173" spans="2:3">
      <c r="B2173" s="8"/>
      <c r="C2173" s="9"/>
    </row>
    <row r="2174" spans="2:3">
      <c r="B2174" s="8"/>
      <c r="C2174" s="9"/>
    </row>
    <row r="2176" spans="2:3">
      <c r="B2176" s="8"/>
      <c r="C2176" s="9"/>
    </row>
    <row r="2177" spans="2:3">
      <c r="B2177" s="8"/>
      <c r="C2177" s="9"/>
    </row>
    <row r="2178" spans="2:3">
      <c r="B2178" s="8"/>
      <c r="C2178" s="9"/>
    </row>
    <row r="2179" spans="2:3">
      <c r="B2179" s="8"/>
      <c r="C2179" s="9"/>
    </row>
    <row r="2180" spans="2:3">
      <c r="B2180" s="8"/>
      <c r="C2180" s="9"/>
    </row>
    <row r="2181" spans="2:3">
      <c r="B2181" s="8"/>
      <c r="C2181" s="9"/>
    </row>
    <row r="2182" spans="2:3">
      <c r="B2182" s="8"/>
      <c r="C2182" s="9"/>
    </row>
    <row r="2183" spans="2:3">
      <c r="B2183" s="8"/>
      <c r="C2183" s="9"/>
    </row>
    <row r="2184" spans="2:3">
      <c r="B2184" s="8"/>
      <c r="C2184" s="9"/>
    </row>
    <row r="2185" spans="2:3">
      <c r="B2185" s="8"/>
      <c r="C2185" s="9"/>
    </row>
    <row r="2186" spans="2:3">
      <c r="B2186" s="8"/>
      <c r="C2186" s="9"/>
    </row>
    <row r="2187" spans="2:3">
      <c r="B2187" s="8"/>
      <c r="C2187" s="9"/>
    </row>
    <row r="2188" spans="2:3">
      <c r="B2188" s="8"/>
      <c r="C2188" s="9"/>
    </row>
    <row r="2189" spans="2:3">
      <c r="B2189" s="8"/>
      <c r="C2189" s="9"/>
    </row>
    <row r="2190" spans="2:3">
      <c r="B2190" s="8"/>
      <c r="C2190" s="9"/>
    </row>
    <row r="2191" spans="2:3">
      <c r="B2191" s="8"/>
      <c r="C2191" s="9"/>
    </row>
    <row r="2192" spans="2:3">
      <c r="B2192" s="8"/>
      <c r="C2192" s="9"/>
    </row>
    <row r="2193" spans="2:3">
      <c r="B2193" s="8"/>
      <c r="C2193" s="9"/>
    </row>
    <row r="2194" spans="2:3">
      <c r="B2194" s="8"/>
      <c r="C2194" s="9"/>
    </row>
    <row r="2195" spans="2:3">
      <c r="B2195" s="8"/>
      <c r="C2195" s="9"/>
    </row>
    <row r="2196" spans="2:3">
      <c r="B2196" s="8"/>
      <c r="C2196" s="9"/>
    </row>
    <row r="2197" spans="2:3">
      <c r="B2197" s="8"/>
      <c r="C2197" s="9"/>
    </row>
    <row r="2198" spans="2:3">
      <c r="B2198" s="8"/>
      <c r="C2198" s="9"/>
    </row>
    <row r="2199" spans="2:3">
      <c r="B2199" s="8"/>
      <c r="C2199" s="9"/>
    </row>
    <row r="2200" spans="2:3">
      <c r="B2200" s="8"/>
      <c r="C2200" s="9"/>
    </row>
    <row r="2201" spans="2:3">
      <c r="B2201" s="8"/>
      <c r="C2201" s="9"/>
    </row>
    <row r="2202" spans="2:3">
      <c r="B2202" s="8"/>
      <c r="C2202" s="9"/>
    </row>
    <row r="2203" spans="2:3">
      <c r="B2203" s="8"/>
      <c r="C2203" s="9"/>
    </row>
    <row r="2204" spans="2:3">
      <c r="B2204" s="8"/>
      <c r="C2204" s="9"/>
    </row>
    <row r="2205" spans="2:3">
      <c r="B2205" s="8"/>
      <c r="C2205" s="9"/>
    </row>
    <row r="2206" spans="2:3">
      <c r="B2206" s="8"/>
      <c r="C2206" s="9"/>
    </row>
    <row r="2207" spans="2:3">
      <c r="B2207" s="8"/>
      <c r="C2207" s="9"/>
    </row>
    <row r="2208" spans="2:3">
      <c r="B2208" s="8"/>
      <c r="C2208" s="9"/>
    </row>
    <row r="2209" spans="2:3">
      <c r="B2209" s="8"/>
      <c r="C2209" s="9"/>
    </row>
    <row r="2210" spans="2:3">
      <c r="B2210" s="8"/>
      <c r="C2210" s="9"/>
    </row>
    <row r="2211" spans="2:3">
      <c r="B2211" s="8"/>
      <c r="C2211" s="9"/>
    </row>
    <row r="2212" spans="2:3">
      <c r="B2212" s="8"/>
      <c r="C2212" s="9"/>
    </row>
    <row r="2213" spans="2:3">
      <c r="B2213" s="8"/>
      <c r="C2213" s="9"/>
    </row>
    <row r="2214" spans="2:3">
      <c r="B2214" s="8"/>
      <c r="C2214" s="9"/>
    </row>
    <row r="2215" spans="2:3">
      <c r="B2215" s="8"/>
      <c r="C2215" s="9"/>
    </row>
    <row r="2216" spans="2:3">
      <c r="B2216" s="8"/>
      <c r="C2216" s="9"/>
    </row>
    <row r="2217" spans="2:3">
      <c r="B2217" s="8"/>
      <c r="C2217" s="9"/>
    </row>
    <row r="2218" spans="2:3">
      <c r="B2218" s="8"/>
      <c r="C2218" s="9"/>
    </row>
    <row r="2219" spans="2:3">
      <c r="B2219" s="8"/>
      <c r="C2219" s="9"/>
    </row>
    <row r="2220" spans="2:3">
      <c r="B2220" s="8"/>
      <c r="C2220" s="9"/>
    </row>
    <row r="2221" spans="2:3">
      <c r="B2221" s="8"/>
      <c r="C2221" s="9"/>
    </row>
    <row r="2222" spans="2:3">
      <c r="B2222" s="8"/>
      <c r="C2222" s="9"/>
    </row>
    <row r="2223" spans="2:3">
      <c r="B2223" s="8"/>
      <c r="C2223" s="9"/>
    </row>
    <row r="2224" spans="2:3">
      <c r="B2224" s="8"/>
      <c r="C2224" s="9"/>
    </row>
    <row r="2225" spans="2:3">
      <c r="B2225" s="8"/>
      <c r="C2225" s="9"/>
    </row>
    <row r="2226" spans="2:3">
      <c r="B2226" s="8"/>
      <c r="C2226" s="9"/>
    </row>
    <row r="2227" spans="2:3">
      <c r="B2227" s="8"/>
      <c r="C2227" s="9"/>
    </row>
    <row r="2228" spans="2:3">
      <c r="B2228" s="8"/>
      <c r="C2228" s="9"/>
    </row>
    <row r="2229" spans="2:3">
      <c r="B2229" s="8"/>
      <c r="C2229" s="9"/>
    </row>
    <row r="2230" spans="2:3">
      <c r="B2230" s="8"/>
      <c r="C2230" s="9"/>
    </row>
    <row r="2231" spans="2:3">
      <c r="B2231" s="8"/>
      <c r="C2231" s="9"/>
    </row>
    <row r="2232" spans="2:3">
      <c r="B2232" s="8"/>
      <c r="C2232" s="9"/>
    </row>
    <row r="2233" spans="2:3">
      <c r="B2233" s="8"/>
      <c r="C2233" s="9"/>
    </row>
    <row r="2234" spans="2:3">
      <c r="B2234" s="8"/>
      <c r="C2234" s="9"/>
    </row>
    <row r="2235" spans="2:3">
      <c r="B2235" s="8"/>
      <c r="C2235" s="9"/>
    </row>
    <row r="2236" spans="2:3">
      <c r="B2236" s="8"/>
      <c r="C2236" s="9"/>
    </row>
    <row r="2237" spans="2:3">
      <c r="B2237" s="8"/>
      <c r="C2237" s="9"/>
    </row>
    <row r="2238" spans="2:3">
      <c r="B2238" s="8"/>
      <c r="C2238" s="9"/>
    </row>
    <row r="2239" spans="2:3">
      <c r="B2239" s="8"/>
      <c r="C2239" s="9"/>
    </row>
    <row r="2240" spans="2:3">
      <c r="B2240" s="8"/>
      <c r="C2240" s="9"/>
    </row>
    <row r="2241" spans="2:3">
      <c r="B2241" s="8"/>
      <c r="C2241" s="9"/>
    </row>
    <row r="2242" spans="2:3">
      <c r="B2242" s="8"/>
      <c r="C2242" s="9"/>
    </row>
    <row r="2243" spans="2:3">
      <c r="B2243" s="8"/>
      <c r="C2243" s="9"/>
    </row>
    <row r="2244" spans="2:3">
      <c r="B2244" s="8"/>
      <c r="C2244" s="9"/>
    </row>
    <row r="2245" spans="2:3">
      <c r="B2245" s="8"/>
      <c r="C2245" s="9"/>
    </row>
    <row r="2246" spans="2:3">
      <c r="B2246" s="8"/>
      <c r="C2246" s="9"/>
    </row>
    <row r="2247" spans="2:3">
      <c r="B2247" s="8"/>
      <c r="C2247" s="9"/>
    </row>
    <row r="2248" spans="2:3">
      <c r="B2248" s="8"/>
      <c r="C2248" s="9"/>
    </row>
    <row r="2249" spans="2:3">
      <c r="B2249" s="8"/>
      <c r="C2249" s="9"/>
    </row>
    <row r="2250" spans="2:3">
      <c r="B2250" s="8"/>
      <c r="C2250" s="9"/>
    </row>
    <row r="2251" spans="2:3">
      <c r="B2251" s="8"/>
      <c r="C2251" s="9"/>
    </row>
    <row r="2252" spans="2:3">
      <c r="B2252" s="8"/>
      <c r="C2252" s="9"/>
    </row>
    <row r="2253" spans="2:3">
      <c r="B2253" s="8"/>
      <c r="C2253" s="9"/>
    </row>
    <row r="2254" spans="2:3">
      <c r="B2254" s="8"/>
      <c r="C2254" s="9"/>
    </row>
    <row r="2255" spans="2:3">
      <c r="B2255" s="8"/>
      <c r="C2255" s="9"/>
    </row>
    <row r="2256" spans="2:3">
      <c r="B2256" s="8"/>
      <c r="C2256" s="9"/>
    </row>
    <row r="2257" spans="2:3">
      <c r="B2257" s="8"/>
      <c r="C2257" s="9"/>
    </row>
    <row r="2258" spans="2:3">
      <c r="B2258" s="8"/>
      <c r="C2258" s="9"/>
    </row>
    <row r="2259" spans="2:3">
      <c r="B2259" s="8"/>
      <c r="C2259" s="9"/>
    </row>
    <row r="2260" spans="2:3">
      <c r="B2260" s="8"/>
      <c r="C2260" s="9"/>
    </row>
    <row r="2261" spans="2:3">
      <c r="B2261" s="8"/>
      <c r="C2261" s="9"/>
    </row>
    <row r="2262" spans="2:3">
      <c r="B2262" s="8"/>
      <c r="C2262" s="9"/>
    </row>
    <row r="2263" spans="2:3">
      <c r="B2263" s="8"/>
      <c r="C2263" s="9"/>
    </row>
    <row r="2264" spans="2:3">
      <c r="B2264" s="8"/>
      <c r="C2264" s="9"/>
    </row>
    <row r="2265" spans="2:3">
      <c r="B2265" s="8"/>
      <c r="C2265" s="9"/>
    </row>
    <row r="2266" spans="2:3">
      <c r="B2266" s="8"/>
      <c r="C2266" s="9"/>
    </row>
    <row r="2267" spans="2:3">
      <c r="B2267" s="8"/>
      <c r="C2267" s="9"/>
    </row>
    <row r="2268" spans="2:3">
      <c r="B2268" s="8"/>
      <c r="C2268" s="9"/>
    </row>
    <row r="2269" spans="2:3">
      <c r="B2269" s="8"/>
      <c r="C2269" s="9"/>
    </row>
    <row r="2270" spans="2:3">
      <c r="B2270" s="8"/>
      <c r="C2270" s="9"/>
    </row>
    <row r="2271" spans="2:3">
      <c r="B2271" s="8"/>
      <c r="C2271" s="9"/>
    </row>
    <row r="2272" spans="2:3">
      <c r="B2272" s="8"/>
      <c r="C2272" s="9"/>
    </row>
    <row r="2273" spans="2:3">
      <c r="B2273" s="8"/>
      <c r="C2273" s="9"/>
    </row>
    <row r="2274" spans="2:3">
      <c r="B2274" s="8"/>
      <c r="C2274" s="9"/>
    </row>
    <row r="2275" spans="2:3">
      <c r="B2275" s="8"/>
      <c r="C2275" s="9"/>
    </row>
    <row r="2276" spans="2:3">
      <c r="B2276" s="8"/>
      <c r="C2276" s="9"/>
    </row>
    <row r="2277" spans="2:3">
      <c r="B2277" s="8"/>
      <c r="C2277" s="9"/>
    </row>
    <row r="2278" spans="2:3">
      <c r="B2278" s="8"/>
      <c r="C2278" s="9"/>
    </row>
    <row r="2279" spans="2:3">
      <c r="B2279" s="8"/>
      <c r="C2279" s="9"/>
    </row>
    <row r="2280" spans="2:3">
      <c r="B2280" s="8"/>
      <c r="C2280" s="9"/>
    </row>
    <row r="2281" spans="2:3">
      <c r="B2281" s="8"/>
      <c r="C2281" s="9"/>
    </row>
    <row r="2282" spans="2:3">
      <c r="B2282" s="8"/>
      <c r="C2282" s="9"/>
    </row>
    <row r="2283" spans="2:3">
      <c r="B2283" s="8"/>
      <c r="C2283" s="9"/>
    </row>
    <row r="2284" spans="2:3">
      <c r="B2284" s="8"/>
      <c r="C2284" s="9"/>
    </row>
    <row r="2285" spans="2:3">
      <c r="B2285" s="8"/>
      <c r="C2285" s="9"/>
    </row>
    <row r="2286" spans="2:3">
      <c r="B2286" s="8"/>
      <c r="C2286" s="9"/>
    </row>
    <row r="2287" spans="2:3">
      <c r="B2287" s="8"/>
      <c r="C2287" s="9"/>
    </row>
    <row r="2288" spans="2:3">
      <c r="B2288" s="8"/>
      <c r="C2288" s="9"/>
    </row>
    <row r="2289" spans="2:3">
      <c r="B2289" s="8"/>
      <c r="C2289" s="9"/>
    </row>
    <row r="2290" spans="2:3">
      <c r="B2290" s="8"/>
      <c r="C2290" s="9"/>
    </row>
    <row r="2291" spans="2:3">
      <c r="B2291" s="8"/>
      <c r="C2291" s="9"/>
    </row>
    <row r="2292" spans="2:3">
      <c r="B2292" s="8"/>
      <c r="C2292" s="9"/>
    </row>
    <row r="2293" spans="2:3">
      <c r="B2293" s="8"/>
      <c r="C2293" s="9"/>
    </row>
    <row r="2294" spans="2:3">
      <c r="B2294" s="8"/>
      <c r="C2294" s="9"/>
    </row>
    <row r="2295" spans="2:3">
      <c r="B2295" s="8"/>
      <c r="C2295" s="9"/>
    </row>
    <row r="2296" spans="2:3">
      <c r="B2296" s="8"/>
      <c r="C2296" s="9"/>
    </row>
    <row r="2297" spans="2:3">
      <c r="B2297" s="8"/>
      <c r="C2297" s="9"/>
    </row>
    <row r="2298" spans="2:3">
      <c r="B2298" s="8"/>
      <c r="C2298" s="9"/>
    </row>
    <row r="2299" spans="2:3">
      <c r="B2299" s="8"/>
      <c r="C2299" s="9"/>
    </row>
    <row r="2300" spans="2:3">
      <c r="B2300" s="8"/>
      <c r="C2300" s="9"/>
    </row>
    <row r="2301" spans="2:3">
      <c r="B2301" s="8"/>
      <c r="C2301" s="9"/>
    </row>
    <row r="2302" spans="2:3">
      <c r="B2302" s="8"/>
      <c r="C2302" s="9"/>
    </row>
    <row r="2303" spans="2:3">
      <c r="B2303" s="8"/>
      <c r="C2303" s="9"/>
    </row>
    <row r="2304" spans="2:3">
      <c r="B2304" s="8"/>
      <c r="C2304" s="9"/>
    </row>
    <row r="2305" spans="2:3">
      <c r="B2305" s="8"/>
      <c r="C2305" s="9"/>
    </row>
    <row r="2306" spans="2:3">
      <c r="B2306" s="8"/>
      <c r="C2306" s="9"/>
    </row>
    <row r="2307" spans="2:3">
      <c r="B2307" s="8"/>
      <c r="C2307" s="9"/>
    </row>
    <row r="2308" spans="2:3">
      <c r="B2308" s="8"/>
      <c r="C2308" s="9"/>
    </row>
    <row r="2309" spans="2:3">
      <c r="B2309" s="8"/>
      <c r="C2309" s="9"/>
    </row>
    <row r="2310" spans="2:3">
      <c r="B2310" s="8"/>
      <c r="C2310" s="9"/>
    </row>
    <row r="2311" spans="2:3">
      <c r="B2311" s="8"/>
      <c r="C2311" s="9"/>
    </row>
    <row r="2312" spans="2:3">
      <c r="B2312" s="8"/>
      <c r="C2312" s="9"/>
    </row>
    <row r="2313" spans="2:3">
      <c r="B2313" s="8"/>
      <c r="C2313" s="9"/>
    </row>
    <row r="2314" spans="2:3">
      <c r="B2314" s="8"/>
      <c r="C2314" s="9"/>
    </row>
    <row r="2315" spans="2:3">
      <c r="B2315" s="8"/>
      <c r="C2315" s="9"/>
    </row>
    <row r="2316" spans="2:3">
      <c r="B2316" s="8"/>
      <c r="C2316" s="9"/>
    </row>
    <row r="2317" spans="2:3">
      <c r="B2317" s="8"/>
      <c r="C2317" s="9"/>
    </row>
    <row r="2318" spans="2:3">
      <c r="B2318" s="8"/>
      <c r="C2318" s="9"/>
    </row>
    <row r="2319" spans="2:3">
      <c r="B2319" s="8"/>
      <c r="C2319" s="9"/>
    </row>
    <row r="2320" spans="2:3">
      <c r="B2320" s="8"/>
      <c r="C2320" s="9"/>
    </row>
    <row r="2321" spans="2:3">
      <c r="B2321" s="8"/>
      <c r="C2321" s="9"/>
    </row>
    <row r="2322" spans="2:3">
      <c r="B2322" s="8"/>
      <c r="C2322" s="9"/>
    </row>
    <row r="2323" spans="2:3">
      <c r="B2323" s="8"/>
      <c r="C2323" s="9"/>
    </row>
    <row r="2324" spans="2:3">
      <c r="B2324" s="8"/>
      <c r="C2324" s="9"/>
    </row>
    <row r="2325" spans="2:3">
      <c r="B2325" s="8"/>
      <c r="C2325" s="9"/>
    </row>
    <row r="2326" spans="2:3">
      <c r="B2326" s="8"/>
      <c r="C2326" s="9"/>
    </row>
    <row r="2327" spans="2:3">
      <c r="B2327" s="8"/>
      <c r="C2327" s="9"/>
    </row>
    <row r="2328" spans="2:3">
      <c r="B2328" s="8"/>
      <c r="C2328" s="9"/>
    </row>
    <row r="2329" spans="2:3">
      <c r="B2329" s="8"/>
      <c r="C2329" s="9"/>
    </row>
    <row r="2330" spans="2:3">
      <c r="B2330" s="8"/>
      <c r="C2330" s="9"/>
    </row>
    <row r="2331" spans="2:3">
      <c r="B2331" s="8"/>
      <c r="C2331" s="9"/>
    </row>
    <row r="2332" spans="2:3">
      <c r="B2332" s="8"/>
      <c r="C2332" s="9"/>
    </row>
    <row r="2333" spans="2:3">
      <c r="B2333" s="8"/>
      <c r="C2333" s="9"/>
    </row>
    <row r="2334" spans="2:3">
      <c r="B2334" s="8"/>
      <c r="C2334" s="9"/>
    </row>
    <row r="2335" spans="2:3">
      <c r="B2335" s="8"/>
      <c r="C2335" s="9"/>
    </row>
    <row r="2336" spans="2:3">
      <c r="B2336" s="8"/>
      <c r="C2336" s="9"/>
    </row>
    <row r="2337" spans="2:3">
      <c r="B2337" s="8"/>
      <c r="C2337" s="9"/>
    </row>
    <row r="2338" spans="2:3">
      <c r="B2338" s="8"/>
      <c r="C2338" s="9"/>
    </row>
    <row r="2339" spans="2:3">
      <c r="B2339" s="8"/>
      <c r="C2339" s="9"/>
    </row>
    <row r="2340" spans="2:3">
      <c r="B2340" s="8"/>
      <c r="C2340" s="9"/>
    </row>
    <row r="2341" spans="2:3">
      <c r="B2341" s="8"/>
      <c r="C2341" s="9"/>
    </row>
    <row r="2342" spans="2:3">
      <c r="B2342" s="8"/>
      <c r="C2342" s="9"/>
    </row>
    <row r="2343" spans="2:3">
      <c r="B2343" s="8"/>
      <c r="C2343" s="9"/>
    </row>
    <row r="2344" spans="2:3">
      <c r="B2344" s="8"/>
      <c r="C2344" s="9"/>
    </row>
    <row r="2345" spans="2:3">
      <c r="B2345" s="8"/>
      <c r="C2345" s="9"/>
    </row>
    <row r="2346" spans="2:3">
      <c r="B2346" s="8"/>
      <c r="C2346" s="9"/>
    </row>
    <row r="2347" spans="2:3">
      <c r="B2347" s="8"/>
      <c r="C2347" s="9"/>
    </row>
    <row r="2348" spans="2:3">
      <c r="B2348" s="8"/>
      <c r="C2348" s="9"/>
    </row>
    <row r="2349" spans="2:3">
      <c r="B2349" s="8"/>
      <c r="C2349" s="9"/>
    </row>
    <row r="2350" spans="2:3">
      <c r="B2350" s="8"/>
      <c r="C2350" s="9"/>
    </row>
    <row r="2351" spans="2:3">
      <c r="B2351" s="8"/>
      <c r="C2351" s="9"/>
    </row>
    <row r="2352" spans="2:3">
      <c r="B2352" s="8"/>
      <c r="C2352" s="9"/>
    </row>
    <row r="2353" spans="2:3">
      <c r="B2353" s="8"/>
      <c r="C2353" s="9"/>
    </row>
    <row r="2354" spans="2:3">
      <c r="B2354" s="8"/>
      <c r="C2354" s="9"/>
    </row>
    <row r="2355" spans="2:3">
      <c r="B2355" s="8"/>
      <c r="C2355" s="9"/>
    </row>
    <row r="2356" spans="2:3">
      <c r="B2356" s="8"/>
      <c r="C2356" s="9"/>
    </row>
    <row r="2357" spans="2:3">
      <c r="B2357" s="8"/>
      <c r="C2357" s="9"/>
    </row>
    <row r="2358" spans="2:3">
      <c r="B2358" s="8"/>
      <c r="C2358" s="9"/>
    </row>
    <row r="2359" spans="2:3">
      <c r="B2359" s="8"/>
      <c r="C2359" s="9"/>
    </row>
    <row r="2360" spans="2:3">
      <c r="B2360" s="8"/>
      <c r="C2360" s="9"/>
    </row>
    <row r="2361" spans="2:3">
      <c r="B2361" s="8"/>
      <c r="C2361" s="9"/>
    </row>
    <row r="2362" spans="2:3">
      <c r="B2362" s="8"/>
      <c r="C2362" s="9"/>
    </row>
    <row r="2363" spans="2:3">
      <c r="B2363" s="8"/>
      <c r="C2363" s="9"/>
    </row>
    <row r="2364" spans="2:3">
      <c r="B2364" s="8"/>
      <c r="C2364" s="9"/>
    </row>
    <row r="2365" spans="2:3">
      <c r="B2365" s="8"/>
      <c r="C2365" s="9"/>
    </row>
    <row r="2366" spans="2:3">
      <c r="B2366" s="8"/>
      <c r="C2366" s="9"/>
    </row>
    <row r="2367" spans="2:3">
      <c r="B2367" s="8"/>
      <c r="C2367" s="9"/>
    </row>
    <row r="2368" spans="2:3">
      <c r="B2368" s="8"/>
      <c r="C2368" s="9"/>
    </row>
    <row r="2369" spans="2:3">
      <c r="B2369" s="8"/>
      <c r="C2369" s="9"/>
    </row>
    <row r="2370" spans="2:3">
      <c r="B2370" s="8"/>
      <c r="C2370" s="9"/>
    </row>
    <row r="2371" spans="2:3">
      <c r="B2371" s="8"/>
      <c r="C2371" s="9"/>
    </row>
    <row r="2372" spans="2:3">
      <c r="B2372" s="8"/>
      <c r="C2372" s="9"/>
    </row>
    <row r="2373" spans="2:3">
      <c r="B2373" s="8"/>
      <c r="C2373" s="9"/>
    </row>
    <row r="2374" spans="2:3">
      <c r="B2374" s="8"/>
      <c r="C2374" s="9"/>
    </row>
    <row r="2375" spans="2:3">
      <c r="B2375" s="8"/>
      <c r="C2375" s="9"/>
    </row>
    <row r="2376" spans="2:3">
      <c r="B2376" s="8"/>
      <c r="C2376" s="9"/>
    </row>
    <row r="2377" spans="2:3">
      <c r="B2377" s="8"/>
      <c r="C2377" s="9"/>
    </row>
    <row r="2378" spans="2:3">
      <c r="B2378" s="8"/>
      <c r="C2378" s="9"/>
    </row>
    <row r="2379" spans="2:3">
      <c r="B2379" s="8"/>
      <c r="C2379" s="9"/>
    </row>
    <row r="2380" spans="2:3">
      <c r="B2380" s="8"/>
      <c r="C2380" s="9"/>
    </row>
    <row r="2381" spans="2:3">
      <c r="B2381" s="8"/>
      <c r="C2381" s="9"/>
    </row>
    <row r="2382" spans="2:3">
      <c r="B2382" s="8"/>
      <c r="C2382" s="9"/>
    </row>
    <row r="2383" spans="2:3">
      <c r="B2383" s="8"/>
      <c r="C2383" s="9"/>
    </row>
    <row r="2384" spans="2:3">
      <c r="B2384" s="8"/>
      <c r="C2384" s="9"/>
    </row>
    <row r="2385" spans="2:3">
      <c r="B2385" s="8"/>
      <c r="C2385" s="9"/>
    </row>
    <row r="2386" spans="2:3">
      <c r="B2386" s="8"/>
      <c r="C2386" s="9"/>
    </row>
    <row r="2387" spans="2:3">
      <c r="B2387" s="8"/>
      <c r="C2387" s="9"/>
    </row>
    <row r="2388" spans="2:3">
      <c r="B2388" s="8"/>
      <c r="C2388" s="9"/>
    </row>
    <row r="2389" spans="2:3">
      <c r="B2389" s="8"/>
      <c r="C2389" s="9"/>
    </row>
    <row r="2390" spans="2:3">
      <c r="B2390" s="8"/>
      <c r="C2390" s="9"/>
    </row>
    <row r="2391" spans="2:3">
      <c r="B2391" s="8"/>
      <c r="C2391" s="9"/>
    </row>
    <row r="2392" spans="2:3">
      <c r="B2392" s="8"/>
      <c r="C2392" s="9"/>
    </row>
    <row r="2394" spans="2:3">
      <c r="B2394" s="8"/>
      <c r="C2394" s="9"/>
    </row>
    <row r="2395" spans="2:3">
      <c r="B2395" s="8"/>
      <c r="C2395" s="9"/>
    </row>
    <row r="2396" spans="2:3">
      <c r="B2396" s="8"/>
      <c r="C2396" s="9"/>
    </row>
    <row r="2397" spans="2:3">
      <c r="B2397" s="8"/>
      <c r="C2397" s="9"/>
    </row>
    <row r="2398" spans="2:3">
      <c r="B2398" s="8"/>
      <c r="C2398" s="9"/>
    </row>
    <row r="2399" spans="2:3">
      <c r="B2399" s="8"/>
      <c r="C2399" s="9"/>
    </row>
    <row r="2400" spans="2:3">
      <c r="B2400" s="8"/>
      <c r="C2400" s="9"/>
    </row>
    <row r="2401" spans="2:3">
      <c r="B2401" s="8"/>
      <c r="C2401" s="9"/>
    </row>
    <row r="2402" spans="2:3">
      <c r="B2402" s="8"/>
      <c r="C2402" s="9"/>
    </row>
    <row r="2403" spans="2:3">
      <c r="B2403" s="8"/>
      <c r="C2403" s="9"/>
    </row>
    <row r="2404" spans="2:3">
      <c r="B2404" s="8"/>
      <c r="C2404" s="9"/>
    </row>
    <row r="2405" spans="2:3">
      <c r="B2405" s="8"/>
      <c r="C2405" s="9"/>
    </row>
    <row r="2406" spans="2:3">
      <c r="B2406" s="8"/>
      <c r="C2406" s="9"/>
    </row>
    <row r="2407" spans="2:3">
      <c r="B2407" s="8"/>
      <c r="C2407" s="9"/>
    </row>
    <row r="2408" spans="2:3">
      <c r="B2408" s="8"/>
      <c r="C2408" s="9"/>
    </row>
    <row r="2409" spans="2:3">
      <c r="B2409" s="8"/>
      <c r="C2409" s="9"/>
    </row>
    <row r="2410" spans="2:3">
      <c r="B2410" s="8"/>
      <c r="C2410" s="9"/>
    </row>
    <row r="2411" spans="2:3">
      <c r="B2411" s="8"/>
      <c r="C2411" s="9"/>
    </row>
    <row r="2412" spans="2:3">
      <c r="B2412" s="8"/>
      <c r="C2412" s="9"/>
    </row>
    <row r="2413" spans="2:3">
      <c r="B2413" s="8"/>
      <c r="C2413" s="9"/>
    </row>
    <row r="2414" spans="2:3">
      <c r="B2414" s="8"/>
      <c r="C2414" s="9"/>
    </row>
    <row r="2415" spans="2:3">
      <c r="B2415" s="8"/>
      <c r="C2415" s="9"/>
    </row>
    <row r="2416" spans="2:3">
      <c r="B2416" s="8"/>
      <c r="C2416" s="9"/>
    </row>
    <row r="2417" spans="2:3">
      <c r="B2417" s="8"/>
      <c r="C2417" s="9"/>
    </row>
    <row r="2418" spans="2:3">
      <c r="B2418" s="8"/>
      <c r="C2418" s="9"/>
    </row>
    <row r="2419" spans="2:3">
      <c r="B2419" s="8"/>
      <c r="C2419" s="9"/>
    </row>
    <row r="2420" spans="2:3">
      <c r="B2420" s="8"/>
      <c r="C2420" s="9"/>
    </row>
    <row r="2421" spans="2:3">
      <c r="B2421" s="8"/>
      <c r="C2421" s="9"/>
    </row>
    <row r="2422" spans="2:3">
      <c r="B2422" s="8"/>
      <c r="C2422" s="9"/>
    </row>
    <row r="2423" spans="2:3">
      <c r="B2423" s="8"/>
      <c r="C2423" s="9"/>
    </row>
    <row r="2425" spans="2:3">
      <c r="B2425" s="8"/>
      <c r="C2425" s="9"/>
    </row>
    <row r="2426" spans="2:3">
      <c r="B2426" s="8"/>
      <c r="C2426" s="9"/>
    </row>
    <row r="2427" spans="2:3">
      <c r="B2427" s="8"/>
      <c r="C2427" s="9"/>
    </row>
    <row r="2428" spans="2:3">
      <c r="B2428" s="8"/>
      <c r="C2428" s="9"/>
    </row>
    <row r="2429" spans="2:3">
      <c r="B2429" s="8"/>
      <c r="C2429" s="9"/>
    </row>
    <row r="2430" spans="2:3">
      <c r="B2430" s="8"/>
      <c r="C2430" s="9"/>
    </row>
    <row r="2431" spans="2:3">
      <c r="B2431" s="8"/>
      <c r="C2431" s="9"/>
    </row>
    <row r="2432" spans="2:3">
      <c r="B2432" s="8"/>
      <c r="C2432" s="9"/>
    </row>
    <row r="2433" spans="2:3">
      <c r="B2433" s="8"/>
      <c r="C2433" s="9"/>
    </row>
    <row r="2434" spans="2:3">
      <c r="B2434" s="8"/>
      <c r="C2434" s="9"/>
    </row>
    <row r="2435" spans="2:3">
      <c r="B2435" s="8"/>
      <c r="C2435" s="9"/>
    </row>
    <row r="2436" spans="2:3">
      <c r="B2436" s="8"/>
      <c r="C2436" s="9"/>
    </row>
    <row r="2437" spans="2:3">
      <c r="B2437" s="8"/>
      <c r="C2437" s="9"/>
    </row>
    <row r="2438" spans="2:3">
      <c r="B2438" s="8"/>
      <c r="C2438" s="9"/>
    </row>
    <row r="2439" spans="2:3">
      <c r="B2439" s="8"/>
      <c r="C2439" s="9"/>
    </row>
    <row r="2440" spans="2:3">
      <c r="B2440" s="8"/>
      <c r="C2440" s="9"/>
    </row>
    <row r="2441" spans="2:3">
      <c r="B2441" s="8"/>
      <c r="C2441" s="9"/>
    </row>
    <row r="2442" spans="2:3">
      <c r="B2442" s="8"/>
      <c r="C2442" s="9"/>
    </row>
    <row r="2443" spans="2:3">
      <c r="B2443" s="8"/>
      <c r="C2443" s="9"/>
    </row>
    <row r="2444" spans="2:3">
      <c r="B2444" s="8"/>
      <c r="C2444" s="9"/>
    </row>
    <row r="2445" spans="2:3">
      <c r="B2445" s="8"/>
      <c r="C2445" s="9"/>
    </row>
    <row r="2446" spans="2:3">
      <c r="B2446" s="8"/>
      <c r="C2446" s="9"/>
    </row>
    <row r="2447" spans="2:3">
      <c r="B2447" s="8"/>
      <c r="C2447" s="9"/>
    </row>
    <row r="2448" spans="2:3">
      <c r="B2448" s="8"/>
      <c r="C2448" s="9"/>
    </row>
    <row r="2449" spans="2:3">
      <c r="B2449" s="8"/>
      <c r="C2449" s="9"/>
    </row>
    <row r="2450" spans="2:3">
      <c r="B2450" s="8"/>
      <c r="C2450" s="9"/>
    </row>
    <row r="2451" spans="2:3">
      <c r="B2451" s="8"/>
      <c r="C2451" s="9"/>
    </row>
    <row r="2452" spans="2:3">
      <c r="B2452" s="8"/>
      <c r="C2452" s="9"/>
    </row>
    <row r="2453" spans="2:3">
      <c r="B2453" s="8"/>
      <c r="C2453" s="9"/>
    </row>
    <row r="2454" spans="2:3">
      <c r="B2454" s="8"/>
      <c r="C2454" s="9"/>
    </row>
    <row r="2455" spans="2:3">
      <c r="B2455" s="8"/>
      <c r="C2455" s="9"/>
    </row>
    <row r="2456" spans="2:3">
      <c r="B2456" s="8"/>
      <c r="C2456" s="9"/>
    </row>
    <row r="2457" spans="2:3">
      <c r="B2457" s="8"/>
      <c r="C2457" s="9"/>
    </row>
    <row r="2458" spans="2:3">
      <c r="B2458" s="8"/>
      <c r="C2458" s="9"/>
    </row>
    <row r="2459" spans="2:3">
      <c r="B2459" s="8"/>
      <c r="C2459" s="9"/>
    </row>
    <row r="2460" spans="2:3">
      <c r="B2460" s="8"/>
      <c r="C2460" s="9"/>
    </row>
    <row r="2461" spans="2:3">
      <c r="B2461" s="8"/>
      <c r="C2461" s="9"/>
    </row>
    <row r="2462" spans="2:3">
      <c r="B2462" s="8"/>
      <c r="C2462" s="9"/>
    </row>
    <row r="2463" spans="2:3">
      <c r="B2463" s="8"/>
      <c r="C2463" s="9"/>
    </row>
    <row r="2464" spans="2:3">
      <c r="B2464" s="8"/>
      <c r="C2464" s="9"/>
    </row>
    <row r="2465" spans="2:3">
      <c r="B2465" s="8"/>
      <c r="C2465" s="9"/>
    </row>
    <row r="2466" spans="2:3">
      <c r="B2466" s="8"/>
      <c r="C2466" s="9"/>
    </row>
    <row r="2467" spans="2:3">
      <c r="B2467" s="8"/>
      <c r="C2467" s="9"/>
    </row>
    <row r="2468" spans="2:3">
      <c r="B2468" s="8"/>
      <c r="C2468" s="9"/>
    </row>
    <row r="2469" spans="2:3">
      <c r="B2469" s="8"/>
      <c r="C2469" s="9"/>
    </row>
    <row r="2470" spans="2:3">
      <c r="B2470" s="8"/>
      <c r="C2470" s="9"/>
    </row>
    <row r="2471" spans="2:3">
      <c r="B2471" s="8"/>
      <c r="C2471" s="9"/>
    </row>
    <row r="2472" spans="2:3">
      <c r="B2472" s="8"/>
      <c r="C2472" s="9"/>
    </row>
    <row r="2473" spans="2:3">
      <c r="B2473" s="8"/>
      <c r="C2473" s="9"/>
    </row>
    <row r="2474" spans="2:3">
      <c r="B2474" s="8"/>
      <c r="C2474" s="9"/>
    </row>
    <row r="2475" spans="2:3">
      <c r="B2475" s="8"/>
      <c r="C2475" s="9"/>
    </row>
    <row r="2476" spans="2:3">
      <c r="B2476" s="8"/>
      <c r="C2476" s="9"/>
    </row>
    <row r="2477" spans="2:3">
      <c r="B2477" s="8"/>
      <c r="C2477" s="9"/>
    </row>
    <row r="2478" spans="2:3">
      <c r="B2478" s="8"/>
      <c r="C2478" s="9"/>
    </row>
    <row r="2479" spans="2:3">
      <c r="B2479" s="8"/>
      <c r="C2479" s="9"/>
    </row>
    <row r="2480" spans="2:3">
      <c r="B2480" s="8"/>
      <c r="C2480" s="9"/>
    </row>
    <row r="2481" spans="2:3">
      <c r="B2481" s="8"/>
      <c r="C2481" s="9"/>
    </row>
    <row r="2482" spans="2:3">
      <c r="B2482" s="8"/>
      <c r="C2482" s="9"/>
    </row>
    <row r="2483" spans="2:3">
      <c r="B2483" s="8"/>
      <c r="C2483" s="9"/>
    </row>
    <row r="2484" spans="2:3">
      <c r="B2484" s="8"/>
      <c r="C2484" s="9"/>
    </row>
    <row r="2485" spans="2:3">
      <c r="B2485" s="8"/>
      <c r="C2485" s="9"/>
    </row>
    <row r="2486" spans="2:3">
      <c r="B2486" s="8"/>
      <c r="C2486" s="9"/>
    </row>
    <row r="2487" spans="2:3">
      <c r="B2487" s="8"/>
      <c r="C2487" s="9"/>
    </row>
    <row r="2488" spans="2:3">
      <c r="B2488" s="8"/>
      <c r="C2488" s="9"/>
    </row>
    <row r="2489" spans="2:3">
      <c r="B2489" s="8"/>
      <c r="C2489" s="9"/>
    </row>
    <row r="2490" spans="2:3">
      <c r="B2490" s="8"/>
      <c r="C2490" s="9"/>
    </row>
    <row r="2491" spans="2:3">
      <c r="B2491" s="8"/>
      <c r="C2491" s="9"/>
    </row>
    <row r="2492" spans="2:3">
      <c r="B2492" s="8"/>
      <c r="C2492" s="9"/>
    </row>
    <row r="2493" spans="2:3">
      <c r="B2493" s="8"/>
      <c r="C2493" s="9"/>
    </row>
    <row r="2494" spans="2:3">
      <c r="B2494" s="8"/>
      <c r="C2494" s="9"/>
    </row>
    <row r="2495" spans="2:3">
      <c r="B2495" s="8"/>
      <c r="C2495" s="9"/>
    </row>
    <row r="2496" spans="2:3">
      <c r="B2496" s="8"/>
      <c r="C2496" s="9"/>
    </row>
    <row r="2497" spans="2:3">
      <c r="B2497" s="8"/>
      <c r="C2497" s="9"/>
    </row>
    <row r="2498" spans="2:3">
      <c r="B2498" s="8"/>
      <c r="C2498" s="9"/>
    </row>
    <row r="2499" spans="2:3">
      <c r="B2499" s="8"/>
      <c r="C2499" s="9"/>
    </row>
    <row r="2500" spans="2:3">
      <c r="B2500" s="8"/>
      <c r="C2500" s="9"/>
    </row>
    <row r="2501" spans="2:3">
      <c r="B2501" s="8"/>
      <c r="C2501" s="9"/>
    </row>
    <row r="2502" spans="2:3">
      <c r="B2502" s="8"/>
      <c r="C2502" s="9"/>
    </row>
    <row r="2503" spans="2:3">
      <c r="B2503" s="8"/>
      <c r="C2503" s="9"/>
    </row>
    <row r="2504" spans="2:3">
      <c r="B2504" s="8"/>
      <c r="C2504" s="9"/>
    </row>
    <row r="2505" spans="2:3">
      <c r="B2505" s="8"/>
      <c r="C2505" s="9"/>
    </row>
    <row r="2506" spans="2:3">
      <c r="B2506" s="8"/>
      <c r="C2506" s="9"/>
    </row>
    <row r="2507" spans="2:3">
      <c r="B2507" s="8"/>
      <c r="C2507" s="9"/>
    </row>
    <row r="2508" spans="2:3">
      <c r="B2508" s="8"/>
      <c r="C2508" s="9"/>
    </row>
    <row r="2509" spans="2:3">
      <c r="B2509" s="8"/>
      <c r="C2509" s="9"/>
    </row>
    <row r="2510" spans="2:3">
      <c r="B2510" s="8"/>
      <c r="C2510" s="9"/>
    </row>
    <row r="2511" spans="2:3">
      <c r="B2511" s="8"/>
      <c r="C2511" s="9"/>
    </row>
    <row r="2512" spans="2:3">
      <c r="B2512" s="8"/>
      <c r="C2512" s="9"/>
    </row>
    <row r="2513" spans="2:3">
      <c r="B2513" s="8"/>
      <c r="C2513" s="9"/>
    </row>
    <row r="2514" spans="2:3">
      <c r="B2514" s="8"/>
      <c r="C2514" s="9"/>
    </row>
    <row r="2515" spans="2:3">
      <c r="B2515" s="8"/>
      <c r="C2515" s="9"/>
    </row>
    <row r="2516" spans="2:3">
      <c r="B2516" s="8"/>
      <c r="C2516" s="9"/>
    </row>
    <row r="2517" spans="2:3">
      <c r="B2517" s="8"/>
      <c r="C2517" s="9"/>
    </row>
    <row r="2518" spans="2:3">
      <c r="B2518" s="8"/>
      <c r="C2518" s="9"/>
    </row>
    <row r="2519" spans="2:3">
      <c r="B2519" s="8"/>
      <c r="C2519" s="9"/>
    </row>
    <row r="2520" spans="2:3">
      <c r="B2520" s="8"/>
      <c r="C2520" s="9"/>
    </row>
    <row r="2521" spans="2:3">
      <c r="B2521" s="8"/>
      <c r="C2521" s="9"/>
    </row>
    <row r="2522" spans="2:3">
      <c r="B2522" s="8"/>
      <c r="C2522" s="9"/>
    </row>
    <row r="2523" spans="2:3">
      <c r="B2523" s="8"/>
      <c r="C2523" s="9"/>
    </row>
    <row r="2524" spans="2:3">
      <c r="B2524" s="8"/>
      <c r="C2524" s="9"/>
    </row>
    <row r="2525" spans="2:3">
      <c r="B2525" s="8"/>
      <c r="C2525" s="9"/>
    </row>
    <row r="2526" spans="2:3">
      <c r="B2526" s="8"/>
      <c r="C2526" s="9"/>
    </row>
    <row r="2527" spans="2:3">
      <c r="B2527" s="8"/>
      <c r="C2527" s="9"/>
    </row>
    <row r="2528" spans="2:3">
      <c r="B2528" s="8"/>
      <c r="C2528" s="9"/>
    </row>
    <row r="2529" spans="2:3">
      <c r="B2529" s="8"/>
      <c r="C2529" s="9"/>
    </row>
    <row r="2530" spans="2:3">
      <c r="B2530" s="8"/>
      <c r="C2530" s="9"/>
    </row>
    <row r="2531" spans="2:3">
      <c r="B2531" s="8"/>
      <c r="C2531" s="9"/>
    </row>
    <row r="2532" spans="2:3">
      <c r="B2532" s="8"/>
      <c r="C2532" s="9"/>
    </row>
    <row r="2533" spans="2:3">
      <c r="B2533" s="8"/>
      <c r="C2533" s="9"/>
    </row>
    <row r="2534" spans="2:3">
      <c r="B2534" s="8"/>
      <c r="C2534" s="9"/>
    </row>
    <row r="2535" spans="2:3">
      <c r="B2535" s="8"/>
      <c r="C2535" s="9"/>
    </row>
    <row r="2536" spans="2:3">
      <c r="B2536" s="8"/>
      <c r="C2536" s="9"/>
    </row>
    <row r="2537" spans="2:3">
      <c r="B2537" s="8"/>
      <c r="C2537" s="9"/>
    </row>
    <row r="2538" spans="2:3">
      <c r="B2538" s="8"/>
      <c r="C2538" s="9"/>
    </row>
    <row r="2539" spans="2:3">
      <c r="B2539" s="8"/>
      <c r="C2539" s="9"/>
    </row>
    <row r="2540" spans="2:3">
      <c r="B2540" s="8"/>
      <c r="C2540" s="9"/>
    </row>
    <row r="2541" spans="2:3">
      <c r="B2541" s="8"/>
      <c r="C2541" s="9"/>
    </row>
    <row r="2542" spans="2:3">
      <c r="B2542" s="8"/>
      <c r="C2542" s="9"/>
    </row>
    <row r="2543" spans="2:3">
      <c r="B2543" s="8"/>
      <c r="C2543" s="9"/>
    </row>
    <row r="2544" spans="2:3">
      <c r="B2544" s="8"/>
      <c r="C2544" s="9"/>
    </row>
    <row r="2545" spans="2:3">
      <c r="B2545" s="8"/>
      <c r="C2545" s="9"/>
    </row>
    <row r="2546" spans="2:3">
      <c r="B2546" s="8"/>
      <c r="C2546" s="9"/>
    </row>
    <row r="2547" spans="2:3">
      <c r="B2547" s="8"/>
      <c r="C2547" s="9"/>
    </row>
    <row r="2548" spans="2:3">
      <c r="B2548" s="8"/>
      <c r="C2548" s="9"/>
    </row>
    <row r="2549" spans="2:3">
      <c r="B2549" s="8"/>
      <c r="C2549" s="9"/>
    </row>
    <row r="2551" spans="2:3">
      <c r="B2551" s="8"/>
      <c r="C2551" s="9"/>
    </row>
    <row r="2552" spans="2:3">
      <c r="B2552" s="8"/>
      <c r="C2552" s="9"/>
    </row>
    <row r="2553" spans="2:3">
      <c r="B2553" s="8"/>
      <c r="C2553" s="9"/>
    </row>
    <row r="2554" spans="2:3">
      <c r="B2554" s="8"/>
      <c r="C2554" s="9"/>
    </row>
    <row r="2555" spans="2:3">
      <c r="B2555" s="8"/>
      <c r="C2555" s="9"/>
    </row>
    <row r="2556" spans="2:3">
      <c r="B2556" s="8"/>
      <c r="C2556" s="9"/>
    </row>
    <row r="2557" spans="2:3">
      <c r="B2557" s="8"/>
      <c r="C2557" s="9"/>
    </row>
    <row r="2558" spans="2:3">
      <c r="B2558" s="8"/>
      <c r="C2558" s="9"/>
    </row>
    <row r="2559" spans="2:3">
      <c r="B2559" s="8"/>
      <c r="C2559" s="9"/>
    </row>
    <row r="2560" spans="2:3">
      <c r="B2560" s="8"/>
      <c r="C2560" s="9"/>
    </row>
    <row r="2561" spans="2:3">
      <c r="B2561" s="8"/>
      <c r="C2561" s="9"/>
    </row>
    <row r="2562" spans="2:3">
      <c r="B2562" s="8"/>
      <c r="C2562" s="9"/>
    </row>
    <row r="2563" spans="2:3">
      <c r="B2563" s="8"/>
      <c r="C2563" s="9"/>
    </row>
    <row r="2564" spans="2:3">
      <c r="B2564" s="8"/>
      <c r="C2564" s="9"/>
    </row>
    <row r="2565" spans="2:3">
      <c r="B2565" s="8"/>
      <c r="C2565" s="9"/>
    </row>
    <row r="2566" spans="2:3">
      <c r="B2566" s="8"/>
      <c r="C2566" s="9"/>
    </row>
    <row r="2567" spans="2:3">
      <c r="B2567" s="8"/>
      <c r="C2567" s="9"/>
    </row>
    <row r="2568" spans="2:3">
      <c r="B2568" s="8"/>
      <c r="C2568" s="9"/>
    </row>
    <row r="2570" spans="2:3">
      <c r="B2570" s="8"/>
      <c r="C2570" s="9"/>
    </row>
    <row r="2571" spans="2:3">
      <c r="B2571" s="8"/>
      <c r="C2571" s="9"/>
    </row>
    <row r="2572" spans="2:3">
      <c r="B2572" s="8"/>
      <c r="C2572" s="9"/>
    </row>
    <row r="2573" spans="2:3">
      <c r="B2573" s="8"/>
      <c r="C2573" s="9"/>
    </row>
    <row r="2574" spans="2:3">
      <c r="B2574" s="8"/>
      <c r="C2574" s="9"/>
    </row>
    <row r="2575" spans="2:3">
      <c r="B2575" s="8"/>
      <c r="C2575" s="9"/>
    </row>
    <row r="2576" spans="2:3">
      <c r="B2576" s="8"/>
      <c r="C2576" s="9"/>
    </row>
    <row r="2577" spans="2:3">
      <c r="B2577" s="8"/>
      <c r="C2577" s="9"/>
    </row>
    <row r="2578" spans="2:3">
      <c r="B2578" s="8"/>
      <c r="C2578" s="9"/>
    </row>
    <row r="2579" spans="2:3">
      <c r="B2579" s="8"/>
      <c r="C2579" s="9"/>
    </row>
    <row r="2580" spans="2:3">
      <c r="B2580" s="8"/>
      <c r="C2580" s="9"/>
    </row>
    <row r="2581" spans="2:3">
      <c r="B2581" s="8"/>
      <c r="C2581" s="9"/>
    </row>
    <row r="2582" spans="2:3">
      <c r="B2582" s="8"/>
      <c r="C2582" s="9"/>
    </row>
    <row r="2583" spans="2:3">
      <c r="B2583" s="8"/>
      <c r="C2583" s="9"/>
    </row>
    <row r="2584" spans="2:3">
      <c r="B2584" s="8"/>
      <c r="C2584" s="9"/>
    </row>
    <row r="2585" spans="2:3">
      <c r="B2585" s="8"/>
      <c r="C2585" s="9"/>
    </row>
    <row r="2586" spans="2:3">
      <c r="B2586" s="8"/>
      <c r="C2586" s="9"/>
    </row>
    <row r="2587" spans="2:3">
      <c r="B2587" s="8"/>
      <c r="C2587" s="9"/>
    </row>
    <row r="2588" spans="2:3">
      <c r="B2588" s="8"/>
      <c r="C2588" s="9"/>
    </row>
    <row r="2589" spans="2:3">
      <c r="B2589" s="8"/>
      <c r="C2589" s="9"/>
    </row>
    <row r="2590" spans="2:3">
      <c r="B2590" s="8"/>
      <c r="C2590" s="9"/>
    </row>
    <row r="2591" spans="2:3">
      <c r="B2591" s="8"/>
      <c r="C2591" s="9"/>
    </row>
    <row r="2592" spans="2:3">
      <c r="B2592" s="8"/>
      <c r="C2592" s="9"/>
    </row>
    <row r="2593" spans="2:3">
      <c r="B2593" s="8"/>
      <c r="C2593" s="9"/>
    </row>
    <row r="2594" spans="2:3">
      <c r="B2594" s="8"/>
      <c r="C2594" s="9"/>
    </row>
    <row r="2595" spans="2:3">
      <c r="B2595" s="8"/>
      <c r="C2595" s="9"/>
    </row>
    <row r="2596" spans="2:3">
      <c r="B2596" s="8"/>
      <c r="C2596" s="9"/>
    </row>
    <row r="2597" spans="2:3">
      <c r="B2597" s="8"/>
      <c r="C2597" s="9"/>
    </row>
    <row r="2598" spans="2:3">
      <c r="B2598" s="8"/>
      <c r="C2598" s="9"/>
    </row>
    <row r="2599" spans="2:3">
      <c r="B2599" s="8"/>
      <c r="C2599" s="9"/>
    </row>
    <row r="2600" spans="2:3">
      <c r="B2600" s="8"/>
      <c r="C2600" s="9"/>
    </row>
    <row r="2601" spans="2:3">
      <c r="B2601" s="8"/>
      <c r="C2601" s="9"/>
    </row>
    <row r="2602" spans="2:3">
      <c r="B2602" s="8"/>
      <c r="C2602" s="9"/>
    </row>
    <row r="2603" spans="2:3">
      <c r="B2603" s="8"/>
      <c r="C2603" s="9"/>
    </row>
    <row r="2604" spans="2:3">
      <c r="B2604" s="8"/>
      <c r="C2604" s="9"/>
    </row>
    <row r="2605" spans="2:3">
      <c r="B2605" s="8"/>
      <c r="C2605" s="9"/>
    </row>
    <row r="2606" spans="2:3">
      <c r="B2606" s="8"/>
      <c r="C2606" s="9"/>
    </row>
    <row r="2607" spans="2:3">
      <c r="B2607" s="8"/>
      <c r="C2607" s="9"/>
    </row>
    <row r="2608" spans="2:3">
      <c r="B2608" s="8"/>
      <c r="C2608" s="9"/>
    </row>
    <row r="2609" spans="2:3">
      <c r="B2609" s="8"/>
      <c r="C2609" s="9"/>
    </row>
    <row r="2610" spans="2:3">
      <c r="B2610" s="8"/>
      <c r="C2610" s="9"/>
    </row>
    <row r="2611" spans="2:3">
      <c r="B2611" s="8"/>
      <c r="C2611" s="9"/>
    </row>
    <row r="2612" spans="2:3">
      <c r="B2612" s="8"/>
      <c r="C2612" s="9"/>
    </row>
    <row r="2613" spans="2:3">
      <c r="B2613" s="8"/>
      <c r="C2613" s="9"/>
    </row>
    <row r="2614" spans="2:3">
      <c r="B2614" s="8"/>
      <c r="C2614" s="9"/>
    </row>
    <row r="2615" spans="2:3">
      <c r="B2615" s="8"/>
      <c r="C2615" s="9"/>
    </row>
    <row r="2616" spans="2:3">
      <c r="B2616" s="8"/>
      <c r="C2616" s="9"/>
    </row>
    <row r="2617" spans="2:3">
      <c r="B2617" s="8"/>
      <c r="C2617" s="9"/>
    </row>
    <row r="2618" spans="2:3">
      <c r="B2618" s="8"/>
      <c r="C2618" s="9"/>
    </row>
    <row r="2619" spans="2:3">
      <c r="B2619" s="8"/>
      <c r="C2619" s="9"/>
    </row>
    <row r="2620" spans="2:3">
      <c r="B2620" s="8"/>
      <c r="C2620" s="9"/>
    </row>
    <row r="2621" spans="2:3">
      <c r="B2621" s="8"/>
      <c r="C2621" s="9"/>
    </row>
    <row r="2622" spans="2:3">
      <c r="B2622" s="8"/>
      <c r="C2622" s="9"/>
    </row>
    <row r="2623" spans="2:3">
      <c r="B2623" s="8"/>
      <c r="C2623" s="9"/>
    </row>
    <row r="2624" spans="2:3">
      <c r="B2624" s="8"/>
      <c r="C2624" s="9"/>
    </row>
    <row r="2625" spans="2:3">
      <c r="B2625" s="8"/>
      <c r="C2625" s="9"/>
    </row>
    <row r="2626" spans="2:3">
      <c r="B2626" s="8"/>
      <c r="C2626" s="9"/>
    </row>
    <row r="2627" spans="2:3">
      <c r="B2627" s="8"/>
      <c r="C2627" s="9"/>
    </row>
    <row r="2628" spans="2:3">
      <c r="B2628" s="8"/>
      <c r="C2628" s="9"/>
    </row>
    <row r="2629" spans="2:3">
      <c r="B2629" s="8"/>
      <c r="C2629" s="9"/>
    </row>
    <row r="2630" spans="2:3">
      <c r="B2630" s="8"/>
      <c r="C2630" s="9"/>
    </row>
    <row r="2631" spans="2:3">
      <c r="B2631" s="8"/>
      <c r="C2631" s="9"/>
    </row>
    <row r="2632" spans="2:3">
      <c r="B2632" s="8"/>
      <c r="C2632" s="9"/>
    </row>
    <row r="2633" spans="2:3">
      <c r="B2633" s="8"/>
      <c r="C2633" s="9"/>
    </row>
    <row r="2634" spans="2:3">
      <c r="B2634" s="8"/>
      <c r="C2634" s="9"/>
    </row>
    <row r="2635" spans="2:3">
      <c r="B2635" s="8"/>
      <c r="C2635" s="9"/>
    </row>
    <row r="2636" spans="2:3">
      <c r="B2636" s="8"/>
      <c r="C2636" s="9"/>
    </row>
    <row r="2637" spans="2:3">
      <c r="B2637" s="8"/>
      <c r="C2637" s="9"/>
    </row>
    <row r="2638" spans="2:3">
      <c r="B2638" s="8"/>
      <c r="C2638" s="9"/>
    </row>
    <row r="2639" spans="2:3">
      <c r="B2639" s="8"/>
      <c r="C2639" s="9"/>
    </row>
    <row r="2640" spans="2:3">
      <c r="B2640" s="8"/>
      <c r="C2640" s="9"/>
    </row>
    <row r="2641" spans="2:3">
      <c r="B2641" s="8"/>
      <c r="C2641" s="9"/>
    </row>
    <row r="2642" spans="2:3">
      <c r="B2642" s="8"/>
      <c r="C2642" s="9"/>
    </row>
    <row r="2643" spans="2:3">
      <c r="B2643" s="8"/>
      <c r="C2643" s="9"/>
    </row>
    <row r="2644" spans="2:3">
      <c r="B2644" s="8"/>
      <c r="C2644" s="9"/>
    </row>
    <row r="2645" spans="2:3">
      <c r="B2645" s="8"/>
      <c r="C2645" s="9"/>
    </row>
    <row r="2646" spans="2:3">
      <c r="B2646" s="8"/>
      <c r="C2646" s="9"/>
    </row>
    <row r="2647" spans="2:3">
      <c r="B2647" s="8"/>
      <c r="C2647" s="9"/>
    </row>
    <row r="2648" spans="2:3">
      <c r="B2648" s="8"/>
      <c r="C2648" s="9"/>
    </row>
    <row r="2649" spans="2:3">
      <c r="B2649" s="8"/>
      <c r="C2649" s="9"/>
    </row>
    <row r="2650" spans="2:3">
      <c r="B2650" s="8"/>
      <c r="C2650" s="9"/>
    </row>
    <row r="2651" spans="2:3">
      <c r="B2651" s="8"/>
      <c r="C2651" s="9"/>
    </row>
    <row r="2652" spans="2:3">
      <c r="B2652" s="8"/>
      <c r="C2652" s="9"/>
    </row>
    <row r="2653" spans="2:3">
      <c r="B2653" s="8"/>
      <c r="C2653" s="9"/>
    </row>
    <row r="2654" spans="2:3">
      <c r="B2654" s="8"/>
      <c r="C2654" s="9"/>
    </row>
    <row r="2655" spans="2:3">
      <c r="B2655" s="8"/>
      <c r="C2655" s="9"/>
    </row>
    <row r="2656" spans="2:3">
      <c r="B2656" s="8"/>
      <c r="C2656" s="9"/>
    </row>
    <row r="2657" spans="2:3">
      <c r="B2657" s="8"/>
      <c r="C2657" s="9"/>
    </row>
    <row r="2658" spans="2:3">
      <c r="B2658" s="8"/>
      <c r="C2658" s="9"/>
    </row>
    <row r="2659" spans="2:3">
      <c r="B2659" s="8"/>
      <c r="C2659" s="9"/>
    </row>
    <row r="2660" spans="2:3">
      <c r="B2660" s="8"/>
      <c r="C2660" s="9"/>
    </row>
    <row r="2661" spans="2:3">
      <c r="B2661" s="8"/>
      <c r="C2661" s="9"/>
    </row>
    <row r="2662" spans="2:3">
      <c r="B2662" s="8"/>
      <c r="C2662" s="9"/>
    </row>
    <row r="2663" spans="2:3">
      <c r="B2663" s="8"/>
      <c r="C2663" s="9"/>
    </row>
    <row r="2664" spans="2:3">
      <c r="B2664" s="8"/>
      <c r="C2664" s="9"/>
    </row>
    <row r="2665" spans="2:3">
      <c r="B2665" s="8"/>
      <c r="C2665" s="9"/>
    </row>
    <row r="2666" spans="2:3">
      <c r="B2666" s="8"/>
      <c r="C2666" s="9"/>
    </row>
    <row r="2667" spans="2:3">
      <c r="B2667" s="8"/>
      <c r="C2667" s="9"/>
    </row>
    <row r="2668" spans="2:3">
      <c r="B2668" s="8"/>
      <c r="C2668" s="9"/>
    </row>
    <row r="2669" spans="2:3">
      <c r="B2669" s="8"/>
      <c r="C2669" s="9"/>
    </row>
    <row r="2670" spans="2:3">
      <c r="B2670" s="8"/>
      <c r="C2670" s="9"/>
    </row>
    <row r="2671" spans="2:3">
      <c r="B2671" s="8"/>
      <c r="C2671" s="9"/>
    </row>
    <row r="2672" spans="2:3">
      <c r="B2672" s="8"/>
      <c r="C2672" s="9"/>
    </row>
    <row r="2673" spans="2:3">
      <c r="B2673" s="8"/>
      <c r="C2673" s="9"/>
    </row>
    <row r="2674" spans="2:3">
      <c r="B2674" s="8"/>
      <c r="C2674" s="9"/>
    </row>
    <row r="2675" spans="2:3">
      <c r="B2675" s="8"/>
      <c r="C2675" s="9"/>
    </row>
    <row r="2676" spans="2:3">
      <c r="B2676" s="8"/>
      <c r="C2676" s="9"/>
    </row>
    <row r="2677" spans="2:3">
      <c r="B2677" s="8"/>
      <c r="C2677" s="9"/>
    </row>
    <row r="2678" spans="2:3">
      <c r="B2678" s="8"/>
      <c r="C2678" s="9"/>
    </row>
    <row r="2679" spans="2:3">
      <c r="B2679" s="8"/>
      <c r="C2679" s="9"/>
    </row>
    <row r="2680" spans="2:3">
      <c r="B2680" s="8"/>
      <c r="C2680" s="9"/>
    </row>
    <row r="2681" spans="2:3">
      <c r="B2681" s="8"/>
      <c r="C2681" s="9"/>
    </row>
    <row r="2682" spans="2:3">
      <c r="B2682" s="8"/>
      <c r="C2682" s="9"/>
    </row>
    <row r="2683" spans="2:3">
      <c r="B2683" s="8"/>
      <c r="C2683" s="9"/>
    </row>
    <row r="2684" spans="2:3">
      <c r="B2684" s="8"/>
      <c r="C2684" s="9"/>
    </row>
    <row r="2685" spans="2:3">
      <c r="B2685" s="8"/>
      <c r="C2685" s="9"/>
    </row>
    <row r="2686" spans="2:3">
      <c r="B2686" s="8"/>
      <c r="C2686" s="9"/>
    </row>
    <row r="2687" spans="2:3">
      <c r="B2687" s="8"/>
      <c r="C2687" s="9"/>
    </row>
    <row r="2688" spans="2:3">
      <c r="B2688" s="8"/>
      <c r="C2688" s="9"/>
    </row>
    <row r="2689" spans="2:3">
      <c r="B2689" s="8"/>
      <c r="C2689" s="9"/>
    </row>
    <row r="2690" spans="2:3">
      <c r="B2690" s="8"/>
      <c r="C2690" s="9"/>
    </row>
    <row r="2691" spans="2:3">
      <c r="B2691" s="8"/>
      <c r="C2691" s="9"/>
    </row>
    <row r="2692" spans="2:3">
      <c r="B2692" s="8"/>
      <c r="C2692" s="9"/>
    </row>
    <row r="2693" spans="2:3">
      <c r="B2693" s="8"/>
      <c r="C2693" s="9"/>
    </row>
    <row r="2694" spans="2:3">
      <c r="B2694" s="8"/>
      <c r="C2694" s="9"/>
    </row>
    <row r="2695" spans="2:3">
      <c r="B2695" s="8"/>
      <c r="C2695" s="9"/>
    </row>
    <row r="2696" spans="2:3">
      <c r="B2696" s="8"/>
      <c r="C2696" s="9"/>
    </row>
    <row r="2697" spans="2:3">
      <c r="B2697" s="8"/>
      <c r="C2697" s="9"/>
    </row>
    <row r="2698" spans="2:3">
      <c r="B2698" s="8"/>
      <c r="C2698" s="9"/>
    </row>
    <row r="2699" spans="2:3">
      <c r="B2699" s="8"/>
      <c r="C2699" s="9"/>
    </row>
    <row r="2700" spans="2:3">
      <c r="B2700" s="8"/>
      <c r="C2700" s="9"/>
    </row>
    <row r="2701" spans="2:3">
      <c r="B2701" s="8"/>
      <c r="C2701" s="9"/>
    </row>
    <row r="2702" spans="2:3">
      <c r="B2702" s="8"/>
      <c r="C2702" s="9"/>
    </row>
    <row r="2703" spans="2:3">
      <c r="B2703" s="8"/>
      <c r="C2703" s="9"/>
    </row>
    <row r="2704" spans="2:3">
      <c r="B2704" s="8"/>
      <c r="C2704" s="9"/>
    </row>
    <row r="2705" spans="2:3">
      <c r="B2705" s="8"/>
      <c r="C2705" s="9"/>
    </row>
    <row r="2706" spans="2:3">
      <c r="B2706" s="8"/>
      <c r="C2706" s="9"/>
    </row>
    <row r="2707" spans="2:3">
      <c r="B2707" s="8"/>
      <c r="C2707" s="9"/>
    </row>
    <row r="2708" spans="2:3">
      <c r="B2708" s="8"/>
      <c r="C2708" s="9"/>
    </row>
    <row r="2709" spans="2:3">
      <c r="B2709" s="8"/>
      <c r="C2709" s="9"/>
    </row>
    <row r="2710" spans="2:3">
      <c r="B2710" s="8"/>
      <c r="C2710" s="9"/>
    </row>
    <row r="2711" spans="2:3">
      <c r="B2711" s="8"/>
      <c r="C2711" s="9"/>
    </row>
    <row r="2712" spans="2:3">
      <c r="B2712" s="8"/>
      <c r="C2712" s="9"/>
    </row>
    <row r="2713" spans="2:3">
      <c r="B2713" s="8"/>
      <c r="C2713" s="9"/>
    </row>
    <row r="2714" spans="2:3">
      <c r="B2714" s="8"/>
      <c r="C2714" s="9"/>
    </row>
    <row r="2715" spans="2:3">
      <c r="B2715" s="8"/>
      <c r="C2715" s="9"/>
    </row>
    <row r="2716" spans="2:3">
      <c r="B2716" s="8"/>
      <c r="C2716" s="9"/>
    </row>
    <row r="2717" spans="2:3">
      <c r="B2717" s="8"/>
      <c r="C2717" s="9"/>
    </row>
    <row r="2718" spans="2:3">
      <c r="B2718" s="8"/>
      <c r="C2718" s="9"/>
    </row>
    <row r="2719" spans="2:3">
      <c r="B2719" s="8"/>
      <c r="C2719" s="9"/>
    </row>
    <row r="2720" spans="2:3">
      <c r="B2720" s="8"/>
      <c r="C2720" s="9"/>
    </row>
    <row r="2721" spans="2:3">
      <c r="B2721" s="8"/>
      <c r="C2721" s="9"/>
    </row>
    <row r="2722" spans="2:3">
      <c r="B2722" s="8"/>
      <c r="C2722" s="9"/>
    </row>
    <row r="2723" spans="2:3">
      <c r="B2723" s="8"/>
      <c r="C2723" s="9"/>
    </row>
    <row r="2724" spans="2:3">
      <c r="B2724" s="8"/>
      <c r="C2724" s="9"/>
    </row>
    <row r="2725" spans="2:3">
      <c r="B2725" s="8"/>
      <c r="C2725" s="9"/>
    </row>
    <row r="2726" spans="2:3">
      <c r="B2726" s="8"/>
      <c r="C2726" s="9"/>
    </row>
    <row r="2727" spans="2:3">
      <c r="B2727" s="8"/>
      <c r="C2727" s="9"/>
    </row>
    <row r="2728" spans="2:3">
      <c r="B2728" s="8"/>
      <c r="C2728" s="9"/>
    </row>
    <row r="2729" spans="2:3">
      <c r="B2729" s="8"/>
      <c r="C2729" s="9"/>
    </row>
    <row r="2730" spans="2:3">
      <c r="B2730" s="8"/>
      <c r="C2730" s="9"/>
    </row>
    <row r="2731" spans="2:3">
      <c r="B2731" s="8"/>
      <c r="C2731" s="9"/>
    </row>
    <row r="2732" spans="2:3">
      <c r="B2732" s="8"/>
      <c r="C2732" s="9"/>
    </row>
    <row r="2733" spans="2:3">
      <c r="B2733" s="8"/>
      <c r="C2733" s="9"/>
    </row>
    <row r="2734" spans="2:3">
      <c r="B2734" s="8"/>
      <c r="C2734" s="9"/>
    </row>
    <row r="2735" spans="2:3">
      <c r="B2735" s="8"/>
      <c r="C2735" s="9"/>
    </row>
    <row r="2736" spans="2:3">
      <c r="B2736" s="8"/>
      <c r="C2736" s="9"/>
    </row>
    <row r="2737" spans="2:3">
      <c r="B2737" s="8"/>
      <c r="C2737" s="9"/>
    </row>
    <row r="2738" spans="2:3">
      <c r="B2738" s="8"/>
      <c r="C2738" s="9"/>
    </row>
    <row r="2739" spans="2:3">
      <c r="B2739" s="8"/>
      <c r="C2739" s="9"/>
    </row>
    <row r="2740" spans="2:3">
      <c r="B2740" s="8"/>
      <c r="C2740" s="9"/>
    </row>
    <row r="2741" spans="2:3">
      <c r="B2741" s="8"/>
      <c r="C2741" s="9"/>
    </row>
    <row r="2742" spans="2:3">
      <c r="B2742" s="8"/>
      <c r="C2742" s="9"/>
    </row>
    <row r="2743" spans="2:3">
      <c r="B2743" s="8"/>
      <c r="C2743" s="9"/>
    </row>
    <row r="2744" spans="2:3">
      <c r="B2744" s="8"/>
      <c r="C2744" s="9"/>
    </row>
    <row r="2745" spans="2:3">
      <c r="B2745" s="8"/>
      <c r="C2745" s="9"/>
    </row>
    <row r="2746" spans="2:3">
      <c r="B2746" s="8"/>
      <c r="C2746" s="9"/>
    </row>
    <row r="2747" spans="2:3">
      <c r="B2747" s="8"/>
      <c r="C2747" s="9"/>
    </row>
    <row r="2748" spans="2:3">
      <c r="B2748" s="8"/>
      <c r="C2748" s="9"/>
    </row>
    <row r="2749" spans="2:3">
      <c r="B2749" s="8"/>
      <c r="C2749" s="9"/>
    </row>
    <row r="2750" spans="2:3">
      <c r="B2750" s="8"/>
      <c r="C2750" s="9"/>
    </row>
    <row r="2751" spans="2:3">
      <c r="B2751" s="8"/>
      <c r="C2751" s="9"/>
    </row>
    <row r="2752" spans="2:3">
      <c r="B2752" s="8"/>
      <c r="C2752" s="9"/>
    </row>
    <row r="2753" spans="2:3">
      <c r="B2753" s="8"/>
      <c r="C2753" s="9"/>
    </row>
    <row r="2754" spans="2:3">
      <c r="B2754" s="8"/>
      <c r="C2754" s="9"/>
    </row>
    <row r="2755" spans="2:3">
      <c r="B2755" s="8"/>
      <c r="C2755" s="9"/>
    </row>
    <row r="2756" spans="2:3">
      <c r="B2756" s="8"/>
      <c r="C2756" s="9"/>
    </row>
    <row r="2757" spans="2:3">
      <c r="B2757" s="8"/>
      <c r="C2757" s="9"/>
    </row>
    <row r="2758" spans="2:3">
      <c r="B2758" s="8"/>
      <c r="C2758" s="9"/>
    </row>
    <row r="2759" spans="2:3">
      <c r="B2759" s="8"/>
      <c r="C2759" s="9"/>
    </row>
    <row r="2760" spans="2:3">
      <c r="B2760" s="8"/>
      <c r="C2760" s="9"/>
    </row>
    <row r="2761" spans="2:3">
      <c r="B2761" s="8"/>
      <c r="C2761" s="9"/>
    </row>
    <row r="2762" spans="2:3">
      <c r="B2762" s="8"/>
      <c r="C2762" s="9"/>
    </row>
    <row r="2763" spans="2:3">
      <c r="B2763" s="8"/>
      <c r="C2763" s="9"/>
    </row>
    <row r="2764" spans="2:3">
      <c r="B2764" s="8"/>
      <c r="C2764" s="9"/>
    </row>
    <row r="2765" spans="2:3">
      <c r="B2765" s="8"/>
      <c r="C2765" s="9"/>
    </row>
    <row r="2766" spans="2:3">
      <c r="B2766" s="8"/>
      <c r="C2766" s="9"/>
    </row>
    <row r="2767" spans="2:3">
      <c r="B2767" s="8"/>
      <c r="C2767" s="9"/>
    </row>
    <row r="2768" spans="2:3">
      <c r="B2768" s="8"/>
      <c r="C2768" s="9"/>
    </row>
    <row r="2769" spans="2:3">
      <c r="B2769" s="8"/>
      <c r="C2769" s="9"/>
    </row>
    <row r="2770" spans="2:3">
      <c r="B2770" s="8"/>
      <c r="C2770" s="9"/>
    </row>
    <row r="2771" spans="2:3">
      <c r="B2771" s="8"/>
      <c r="C2771" s="9"/>
    </row>
    <row r="2772" spans="2:3">
      <c r="B2772" s="8"/>
      <c r="C2772" s="9"/>
    </row>
    <row r="2773" spans="2:3">
      <c r="B2773" s="8"/>
      <c r="C2773" s="9"/>
    </row>
    <row r="2774" spans="2:3">
      <c r="B2774" s="8"/>
      <c r="C2774" s="9"/>
    </row>
    <row r="2775" spans="2:3">
      <c r="B2775" s="8"/>
      <c r="C2775" s="9"/>
    </row>
    <row r="2776" spans="2:3">
      <c r="B2776" s="8"/>
      <c r="C2776" s="9"/>
    </row>
    <row r="2777" spans="2:3">
      <c r="B2777" s="8"/>
      <c r="C2777" s="9"/>
    </row>
    <row r="2778" spans="2:3">
      <c r="B2778" s="8"/>
      <c r="C2778" s="9"/>
    </row>
    <row r="2779" spans="2:3">
      <c r="B2779" s="8"/>
      <c r="C2779" s="9"/>
    </row>
    <row r="2780" spans="2:3">
      <c r="B2780" s="8"/>
      <c r="C2780" s="9"/>
    </row>
    <row r="2781" spans="2:3">
      <c r="B2781" s="8"/>
      <c r="C2781" s="9"/>
    </row>
    <row r="2782" spans="2:3">
      <c r="B2782" s="8"/>
      <c r="C2782" s="9"/>
    </row>
    <row r="2783" spans="2:3">
      <c r="B2783" s="8"/>
      <c r="C2783" s="9"/>
    </row>
    <row r="2784" spans="2:3">
      <c r="B2784" s="8"/>
      <c r="C2784" s="9"/>
    </row>
    <row r="2785" spans="2:3">
      <c r="B2785" s="8"/>
      <c r="C2785" s="9"/>
    </row>
    <row r="2786" spans="2:3">
      <c r="B2786" s="8"/>
      <c r="C2786" s="9"/>
    </row>
    <row r="2787" spans="2:3">
      <c r="B2787" s="8"/>
      <c r="C2787" s="9"/>
    </row>
    <row r="2788" spans="2:3">
      <c r="B2788" s="8"/>
      <c r="C2788" s="9"/>
    </row>
    <row r="2789" spans="2:3">
      <c r="B2789" s="8"/>
      <c r="C2789" s="9"/>
    </row>
    <row r="2790" spans="2:3">
      <c r="B2790" s="8"/>
      <c r="C2790" s="9"/>
    </row>
    <row r="2791" spans="2:3">
      <c r="B2791" s="8"/>
      <c r="C2791" s="9"/>
    </row>
    <row r="2792" spans="2:3">
      <c r="B2792" s="8"/>
      <c r="C2792" s="9"/>
    </row>
    <row r="2793" spans="2:3">
      <c r="B2793" s="8"/>
      <c r="C2793" s="9"/>
    </row>
    <row r="2794" spans="2:3">
      <c r="B2794" s="8"/>
      <c r="C2794" s="9"/>
    </row>
    <row r="2795" spans="2:3">
      <c r="B2795" s="8"/>
      <c r="C2795" s="9"/>
    </row>
    <row r="2796" spans="2:3">
      <c r="B2796" s="8"/>
      <c r="C2796" s="9"/>
    </row>
    <row r="2797" spans="2:3">
      <c r="B2797" s="8"/>
      <c r="C2797" s="9"/>
    </row>
    <row r="2798" spans="2:3">
      <c r="B2798" s="8"/>
      <c r="C2798" s="9"/>
    </row>
    <row r="2799" spans="2:3">
      <c r="B2799" s="8"/>
      <c r="C2799" s="9"/>
    </row>
    <row r="2800" spans="2:3">
      <c r="B2800" s="8"/>
      <c r="C2800" s="9"/>
    </row>
    <row r="2801" spans="2:3">
      <c r="B2801" s="8"/>
      <c r="C2801" s="9"/>
    </row>
    <row r="2802" spans="2:3">
      <c r="B2802" s="8"/>
      <c r="C2802" s="9"/>
    </row>
    <row r="2803" spans="2:3">
      <c r="B2803" s="8"/>
      <c r="C2803" s="9"/>
    </row>
    <row r="2804" spans="2:3">
      <c r="B2804" s="8"/>
      <c r="C2804" s="9"/>
    </row>
    <row r="2805" spans="2:3">
      <c r="B2805" s="8"/>
      <c r="C2805" s="9"/>
    </row>
    <row r="2806" spans="2:3">
      <c r="B2806" s="8"/>
      <c r="C2806" s="9"/>
    </row>
    <row r="2807" spans="2:3">
      <c r="B2807" s="8"/>
      <c r="C2807" s="9"/>
    </row>
    <row r="2808" spans="2:3">
      <c r="B2808" s="8"/>
      <c r="C2808" s="9"/>
    </row>
    <row r="2809" spans="2:3">
      <c r="B2809" s="8"/>
      <c r="C2809" s="9"/>
    </row>
    <row r="2810" spans="2:3">
      <c r="B2810" s="8"/>
      <c r="C2810" s="9"/>
    </row>
    <row r="2811" spans="2:3">
      <c r="B2811" s="8"/>
      <c r="C2811" s="9"/>
    </row>
    <row r="2812" spans="2:3">
      <c r="B2812" s="8"/>
      <c r="C2812" s="9"/>
    </row>
    <row r="2813" spans="2:3">
      <c r="B2813" s="8"/>
      <c r="C2813" s="9"/>
    </row>
    <row r="2814" spans="2:3">
      <c r="B2814" s="8"/>
      <c r="C2814" s="9"/>
    </row>
    <row r="2815" spans="2:3">
      <c r="B2815" s="8"/>
      <c r="C2815" s="9"/>
    </row>
    <row r="2816" spans="2:3">
      <c r="B2816" s="8"/>
      <c r="C2816" s="9"/>
    </row>
    <row r="2817" spans="2:3">
      <c r="B2817" s="8"/>
      <c r="C2817" s="9"/>
    </row>
    <row r="2818" spans="2:3">
      <c r="B2818" s="8"/>
      <c r="C2818" s="9"/>
    </row>
    <row r="2819" spans="2:3">
      <c r="B2819" s="8"/>
      <c r="C2819" s="9"/>
    </row>
    <row r="2820" spans="2:3">
      <c r="B2820" s="8"/>
      <c r="C2820" s="9"/>
    </row>
    <row r="2821" spans="2:3">
      <c r="B2821" s="8"/>
      <c r="C2821" s="9"/>
    </row>
    <row r="2822" spans="2:3">
      <c r="B2822" s="8"/>
      <c r="C2822" s="9"/>
    </row>
    <row r="2823" spans="2:3">
      <c r="B2823" s="8"/>
      <c r="C2823" s="9"/>
    </row>
    <row r="2824" spans="2:3">
      <c r="B2824" s="8"/>
      <c r="C2824" s="9"/>
    </row>
    <row r="2825" spans="2:3">
      <c r="B2825" s="8"/>
      <c r="C2825" s="9"/>
    </row>
    <row r="2826" spans="2:3">
      <c r="B2826" s="8"/>
      <c r="C2826" s="9"/>
    </row>
    <row r="2827" spans="2:3">
      <c r="B2827" s="8"/>
      <c r="C2827" s="9"/>
    </row>
    <row r="2828" spans="2:3">
      <c r="B2828" s="8"/>
      <c r="C2828" s="9"/>
    </row>
    <row r="2829" spans="2:3">
      <c r="B2829" s="8"/>
      <c r="C2829" s="9"/>
    </row>
    <row r="2830" spans="2:3">
      <c r="B2830" s="8"/>
      <c r="C2830" s="9"/>
    </row>
    <row r="2831" spans="2:3">
      <c r="B2831" s="8"/>
      <c r="C2831" s="9"/>
    </row>
    <row r="2832" spans="2:3">
      <c r="B2832" s="8"/>
      <c r="C2832" s="9"/>
    </row>
    <row r="2833" spans="2:3">
      <c r="B2833" s="8"/>
      <c r="C2833" s="9"/>
    </row>
    <row r="2834" spans="2:3">
      <c r="B2834" s="8"/>
      <c r="C2834" s="9"/>
    </row>
    <row r="2835" spans="2:3">
      <c r="B2835" s="8"/>
      <c r="C2835" s="9"/>
    </row>
    <row r="2836" spans="2:3">
      <c r="B2836" s="8"/>
      <c r="C2836" s="9"/>
    </row>
    <row r="2837" spans="2:3">
      <c r="B2837" s="8"/>
      <c r="C2837" s="9"/>
    </row>
    <row r="2838" spans="2:3">
      <c r="B2838" s="8"/>
      <c r="C2838" s="9"/>
    </row>
    <row r="2839" spans="2:3">
      <c r="B2839" s="8"/>
      <c r="C2839" s="9"/>
    </row>
    <row r="2840" spans="2:3">
      <c r="B2840" s="8"/>
      <c r="C2840" s="9"/>
    </row>
    <row r="2841" spans="2:3">
      <c r="B2841" s="8"/>
      <c r="C2841" s="9"/>
    </row>
    <row r="2842" spans="2:3">
      <c r="B2842" s="8"/>
      <c r="C2842" s="9"/>
    </row>
    <row r="2843" spans="2:3">
      <c r="B2843" s="8"/>
      <c r="C2843" s="9"/>
    </row>
    <row r="2844" spans="2:3">
      <c r="B2844" s="8"/>
      <c r="C2844" s="9"/>
    </row>
    <row r="2845" spans="2:3">
      <c r="B2845" s="8"/>
      <c r="C2845" s="9"/>
    </row>
    <row r="2846" spans="2:3">
      <c r="B2846" s="8"/>
      <c r="C2846" s="9"/>
    </row>
    <row r="2847" spans="2:3">
      <c r="B2847" s="8"/>
      <c r="C2847" s="9"/>
    </row>
    <row r="2848" spans="2:3">
      <c r="B2848" s="8"/>
      <c r="C2848" s="9"/>
    </row>
    <row r="2849" spans="2:3">
      <c r="B2849" s="8"/>
      <c r="C2849" s="9"/>
    </row>
    <row r="2850" spans="2:3">
      <c r="B2850" s="8"/>
      <c r="C2850" s="9"/>
    </row>
    <row r="2851" spans="2:3">
      <c r="B2851" s="8"/>
      <c r="C2851" s="9"/>
    </row>
    <row r="2852" spans="2:3">
      <c r="B2852" s="8"/>
      <c r="C2852" s="9"/>
    </row>
    <row r="2853" spans="2:3">
      <c r="B2853" s="8"/>
      <c r="C2853" s="9"/>
    </row>
    <row r="2854" spans="2:3">
      <c r="B2854" s="8"/>
      <c r="C2854" s="9"/>
    </row>
    <row r="2855" spans="2:3">
      <c r="B2855" s="8"/>
      <c r="C2855" s="9"/>
    </row>
    <row r="2856" spans="2:3">
      <c r="B2856" s="8"/>
      <c r="C2856" s="9"/>
    </row>
    <row r="2857" spans="2:3">
      <c r="B2857" s="8"/>
      <c r="C2857" s="9"/>
    </row>
    <row r="2858" spans="2:3">
      <c r="B2858" s="8"/>
      <c r="C2858" s="9"/>
    </row>
    <row r="2859" spans="2:3">
      <c r="B2859" s="8"/>
      <c r="C2859" s="9"/>
    </row>
    <row r="2860" spans="2:3">
      <c r="B2860" s="8"/>
      <c r="C2860" s="9"/>
    </row>
    <row r="2861" spans="2:3">
      <c r="B2861" s="8"/>
      <c r="C2861" s="9"/>
    </row>
    <row r="2862" spans="2:3">
      <c r="B2862" s="8"/>
      <c r="C2862" s="9"/>
    </row>
    <row r="2863" spans="2:3">
      <c r="B2863" s="8"/>
      <c r="C2863" s="9"/>
    </row>
    <row r="2864" spans="2:3">
      <c r="B2864" s="8"/>
      <c r="C2864" s="9"/>
    </row>
    <row r="2865" spans="2:3">
      <c r="B2865" s="8"/>
      <c r="C2865" s="9"/>
    </row>
    <row r="2866" spans="2:3">
      <c r="B2866" s="8"/>
      <c r="C2866" s="9"/>
    </row>
    <row r="2867" spans="2:3">
      <c r="B2867" s="8"/>
      <c r="C2867" s="9"/>
    </row>
    <row r="2868" spans="2:3">
      <c r="B2868" s="8"/>
      <c r="C2868" s="9"/>
    </row>
    <row r="2869" spans="2:3">
      <c r="B2869" s="8"/>
      <c r="C2869" s="9"/>
    </row>
    <row r="2870" spans="2:3">
      <c r="B2870" s="8"/>
      <c r="C2870" s="9"/>
    </row>
    <row r="2871" spans="2:3">
      <c r="B2871" s="8"/>
      <c r="C2871" s="9"/>
    </row>
    <row r="2872" spans="2:3">
      <c r="B2872" s="8"/>
      <c r="C2872" s="9"/>
    </row>
    <row r="2873" spans="2:3">
      <c r="B2873" s="8"/>
      <c r="C2873" s="9"/>
    </row>
    <row r="2874" spans="2:3">
      <c r="B2874" s="8"/>
      <c r="C2874" s="9"/>
    </row>
    <row r="2875" spans="2:3">
      <c r="B2875" s="8"/>
      <c r="C2875" s="9"/>
    </row>
    <row r="2876" spans="2:3">
      <c r="B2876" s="8"/>
      <c r="C2876" s="9"/>
    </row>
    <row r="2877" spans="2:3">
      <c r="B2877" s="8"/>
      <c r="C2877" s="9"/>
    </row>
    <row r="2878" spans="2:3">
      <c r="B2878" s="8"/>
      <c r="C2878" s="9"/>
    </row>
    <row r="2879" spans="2:3">
      <c r="B2879" s="8"/>
      <c r="C2879" s="9"/>
    </row>
    <row r="2880" spans="2:3">
      <c r="B2880" s="8"/>
      <c r="C2880" s="9"/>
    </row>
    <row r="2881" spans="2:3">
      <c r="B2881" s="8"/>
      <c r="C2881" s="9"/>
    </row>
    <row r="2882" spans="2:3">
      <c r="B2882" s="8"/>
      <c r="C2882" s="9"/>
    </row>
    <row r="2883" spans="2:3">
      <c r="B2883" s="8"/>
      <c r="C2883" s="9"/>
    </row>
    <row r="2884" spans="2:3">
      <c r="B2884" s="8"/>
      <c r="C2884" s="9"/>
    </row>
    <row r="2885" spans="2:3">
      <c r="B2885" s="8"/>
      <c r="C2885" s="9"/>
    </row>
    <row r="2886" spans="2:3">
      <c r="B2886" s="8"/>
      <c r="C2886" s="9"/>
    </row>
    <row r="2887" spans="2:3">
      <c r="B2887" s="8"/>
      <c r="C2887" s="9"/>
    </row>
    <row r="2888" spans="2:3">
      <c r="B2888" s="8"/>
      <c r="C2888" s="9"/>
    </row>
    <row r="2889" spans="2:3">
      <c r="B2889" s="8"/>
      <c r="C2889" s="9"/>
    </row>
    <row r="2890" spans="2:3">
      <c r="B2890" s="8"/>
      <c r="C2890" s="9"/>
    </row>
    <row r="2891" spans="2:3">
      <c r="B2891" s="8"/>
      <c r="C2891" s="9"/>
    </row>
    <row r="2892" spans="2:3">
      <c r="B2892" s="8"/>
      <c r="C2892" s="9"/>
    </row>
    <row r="2893" spans="2:3">
      <c r="B2893" s="8"/>
      <c r="C2893" s="9"/>
    </row>
    <row r="2894" spans="2:3">
      <c r="B2894" s="8"/>
      <c r="C2894" s="9"/>
    </row>
    <row r="2895" spans="2:3">
      <c r="B2895" s="8"/>
      <c r="C2895" s="9"/>
    </row>
    <row r="2896" spans="2:3">
      <c r="B2896" s="8"/>
      <c r="C2896" s="9"/>
    </row>
    <row r="2897" spans="2:3">
      <c r="B2897" s="8"/>
      <c r="C2897" s="9"/>
    </row>
    <row r="2898" spans="2:3">
      <c r="B2898" s="8"/>
      <c r="C2898" s="9"/>
    </row>
    <row r="2899" spans="2:3">
      <c r="B2899" s="8"/>
      <c r="C2899" s="9"/>
    </row>
    <row r="2900" spans="2:3">
      <c r="B2900" s="8"/>
      <c r="C2900" s="9"/>
    </row>
    <row r="2901" spans="2:3">
      <c r="B2901" s="8"/>
      <c r="C2901" s="9"/>
    </row>
    <row r="2902" spans="2:3">
      <c r="B2902" s="8"/>
      <c r="C2902" s="9"/>
    </row>
    <row r="2903" spans="2:3">
      <c r="B2903" s="8"/>
      <c r="C2903" s="9"/>
    </row>
    <row r="2904" spans="2:3">
      <c r="B2904" s="8"/>
      <c r="C2904" s="9"/>
    </row>
    <row r="2905" spans="2:3">
      <c r="B2905" s="8"/>
      <c r="C2905" s="9"/>
    </row>
    <row r="2906" spans="2:3">
      <c r="B2906" s="8"/>
      <c r="C2906" s="9"/>
    </row>
    <row r="2907" spans="2:3">
      <c r="B2907" s="8"/>
      <c r="C2907" s="9"/>
    </row>
    <row r="2908" spans="2:3">
      <c r="B2908" s="8"/>
      <c r="C2908" s="9"/>
    </row>
    <row r="2909" spans="2:3">
      <c r="B2909" s="8"/>
      <c r="C2909" s="9"/>
    </row>
    <row r="2910" spans="2:3">
      <c r="B2910" s="8"/>
      <c r="C2910" s="9"/>
    </row>
    <row r="2911" spans="2:3">
      <c r="B2911" s="8"/>
      <c r="C2911" s="9"/>
    </row>
    <row r="2912" spans="2:3">
      <c r="B2912" s="8"/>
      <c r="C2912" s="9"/>
    </row>
    <row r="2913" spans="2:3">
      <c r="B2913" s="8"/>
      <c r="C2913" s="9"/>
    </row>
    <row r="2914" spans="2:3">
      <c r="B2914" s="8"/>
      <c r="C2914" s="9"/>
    </row>
    <row r="2915" spans="2:3">
      <c r="B2915" s="8"/>
      <c r="C2915" s="9"/>
    </row>
    <row r="2916" spans="2:3">
      <c r="B2916" s="8"/>
      <c r="C2916" s="9"/>
    </row>
    <row r="2917" spans="2:3">
      <c r="B2917" s="8"/>
      <c r="C2917" s="9"/>
    </row>
    <row r="2918" spans="2:3">
      <c r="B2918" s="8"/>
      <c r="C2918" s="9"/>
    </row>
    <row r="2919" spans="2:3">
      <c r="B2919" s="8"/>
      <c r="C2919" s="9"/>
    </row>
    <row r="2920" spans="2:3">
      <c r="B2920" s="8"/>
      <c r="C2920" s="9"/>
    </row>
    <row r="2921" spans="2:3">
      <c r="B2921" s="8"/>
      <c r="C2921" s="9"/>
    </row>
    <row r="2922" spans="2:3">
      <c r="B2922" s="8"/>
      <c r="C2922" s="9"/>
    </row>
    <row r="2923" spans="2:3">
      <c r="B2923" s="8"/>
      <c r="C2923" s="9"/>
    </row>
    <row r="2924" spans="2:3">
      <c r="B2924" s="8"/>
      <c r="C2924" s="9"/>
    </row>
    <row r="2925" spans="2:3">
      <c r="B2925" s="8"/>
      <c r="C2925" s="9"/>
    </row>
    <row r="2926" spans="2:3">
      <c r="B2926" s="8"/>
      <c r="C2926" s="9"/>
    </row>
    <row r="2927" spans="2:3">
      <c r="B2927" s="8"/>
      <c r="C2927" s="9"/>
    </row>
    <row r="2928" spans="2:3">
      <c r="B2928" s="8"/>
      <c r="C2928" s="9"/>
    </row>
    <row r="2929" spans="2:3">
      <c r="B2929" s="8"/>
      <c r="C2929" s="9"/>
    </row>
    <row r="2930" spans="2:3">
      <c r="B2930" s="8"/>
      <c r="C2930" s="9"/>
    </row>
    <row r="2931" spans="2:3">
      <c r="B2931" s="8"/>
      <c r="C2931" s="9"/>
    </row>
    <row r="2932" spans="2:3">
      <c r="B2932" s="8"/>
      <c r="C2932" s="9"/>
    </row>
    <row r="2933" spans="2:3">
      <c r="B2933" s="8"/>
      <c r="C2933" s="9"/>
    </row>
    <row r="2934" spans="2:3">
      <c r="B2934" s="8"/>
      <c r="C2934" s="9"/>
    </row>
    <row r="2935" spans="2:3">
      <c r="B2935" s="8"/>
      <c r="C2935" s="9"/>
    </row>
    <row r="2936" spans="2:3">
      <c r="B2936" s="8"/>
      <c r="C2936" s="9"/>
    </row>
    <row r="2937" spans="2:3">
      <c r="B2937" s="8"/>
      <c r="C2937" s="9"/>
    </row>
    <row r="2938" spans="2:3">
      <c r="B2938" s="8"/>
      <c r="C2938" s="9"/>
    </row>
    <row r="2939" spans="2:3">
      <c r="B2939" s="8"/>
      <c r="C2939" s="9"/>
    </row>
    <row r="2940" spans="2:3">
      <c r="B2940" s="8"/>
      <c r="C2940" s="9"/>
    </row>
    <row r="2941" spans="2:3">
      <c r="B2941" s="8"/>
      <c r="C2941" s="9"/>
    </row>
    <row r="2942" spans="2:3">
      <c r="B2942" s="8"/>
      <c r="C2942" s="9"/>
    </row>
    <row r="2943" spans="2:3">
      <c r="B2943" s="8"/>
      <c r="C2943" s="9"/>
    </row>
    <row r="2944" spans="2:3">
      <c r="B2944" s="8"/>
      <c r="C2944" s="9"/>
    </row>
    <row r="2945" spans="2:3">
      <c r="B2945" s="8"/>
      <c r="C2945" s="9"/>
    </row>
    <row r="2946" spans="2:3">
      <c r="B2946" s="8"/>
      <c r="C2946" s="9"/>
    </row>
    <row r="2947" spans="2:3">
      <c r="B2947" s="8"/>
      <c r="C2947" s="9"/>
    </row>
    <row r="2948" spans="2:3">
      <c r="B2948" s="8"/>
      <c r="C2948" s="9"/>
    </row>
    <row r="2949" spans="2:3">
      <c r="B2949" s="8"/>
      <c r="C2949" s="9"/>
    </row>
    <row r="2950" spans="2:3">
      <c r="B2950" s="8"/>
      <c r="C2950" s="9"/>
    </row>
    <row r="2951" spans="2:3">
      <c r="B2951" s="8"/>
      <c r="C2951" s="9"/>
    </row>
    <row r="2952" spans="2:3">
      <c r="B2952" s="8"/>
      <c r="C2952" s="9"/>
    </row>
    <row r="2953" spans="2:3">
      <c r="B2953" s="8"/>
      <c r="C2953" s="9"/>
    </row>
    <row r="2954" spans="2:3">
      <c r="B2954" s="8"/>
      <c r="C2954" s="9"/>
    </row>
    <row r="2955" spans="2:3">
      <c r="B2955" s="8"/>
      <c r="C2955" s="9"/>
    </row>
    <row r="2956" spans="2:3">
      <c r="B2956" s="8"/>
      <c r="C2956" s="9"/>
    </row>
    <row r="2957" spans="2:3">
      <c r="B2957" s="8"/>
      <c r="C2957" s="9"/>
    </row>
    <row r="2958" spans="2:3">
      <c r="B2958" s="8"/>
      <c r="C2958" s="9"/>
    </row>
    <row r="2959" spans="2:3">
      <c r="B2959" s="8"/>
      <c r="C2959" s="9"/>
    </row>
    <row r="2960" spans="2:3">
      <c r="B2960" s="8"/>
      <c r="C2960" s="9"/>
    </row>
    <row r="2961" spans="2:3">
      <c r="B2961" s="8"/>
      <c r="C2961" s="9"/>
    </row>
    <row r="2962" spans="2:3">
      <c r="B2962" s="8"/>
      <c r="C2962" s="9"/>
    </row>
    <row r="2963" spans="2:3">
      <c r="B2963" s="8"/>
      <c r="C2963" s="9"/>
    </row>
    <row r="2964" spans="2:3">
      <c r="B2964" s="8"/>
      <c r="C2964" s="9"/>
    </row>
    <row r="2965" spans="2:3">
      <c r="B2965" s="8"/>
      <c r="C2965" s="9"/>
    </row>
    <row r="2966" spans="2:3">
      <c r="B2966" s="8"/>
      <c r="C2966" s="9"/>
    </row>
    <row r="2967" spans="2:3">
      <c r="B2967" s="8"/>
      <c r="C2967" s="9"/>
    </row>
    <row r="2968" spans="2:3">
      <c r="B2968" s="8"/>
      <c r="C2968" s="9"/>
    </row>
    <row r="2969" spans="2:3">
      <c r="B2969" s="8"/>
      <c r="C2969" s="9"/>
    </row>
    <row r="2970" spans="2:3">
      <c r="B2970" s="8"/>
      <c r="C2970" s="9"/>
    </row>
    <row r="2971" spans="2:3">
      <c r="B2971" s="8"/>
      <c r="C2971" s="9"/>
    </row>
    <row r="2972" spans="2:3">
      <c r="B2972" s="8"/>
      <c r="C2972" s="9"/>
    </row>
    <row r="2973" spans="2:3">
      <c r="B2973" s="8"/>
      <c r="C2973" s="9"/>
    </row>
    <row r="2974" spans="2:3">
      <c r="B2974" s="8"/>
      <c r="C2974" s="9"/>
    </row>
    <row r="2975" spans="2:3">
      <c r="B2975" s="8"/>
      <c r="C2975" s="9"/>
    </row>
    <row r="2976" spans="2:3">
      <c r="B2976" s="8"/>
      <c r="C2976" s="9"/>
    </row>
    <row r="2977" spans="2:3">
      <c r="B2977" s="8"/>
      <c r="C2977" s="9"/>
    </row>
    <row r="2978" spans="2:3">
      <c r="B2978" s="8"/>
      <c r="C2978" s="9"/>
    </row>
    <row r="2979" spans="2:3">
      <c r="B2979" s="8"/>
      <c r="C2979" s="9"/>
    </row>
    <row r="2980" spans="2:3">
      <c r="B2980" s="8"/>
      <c r="C2980" s="9"/>
    </row>
    <row r="2981" spans="2:3">
      <c r="B2981" s="8"/>
      <c r="C2981" s="9"/>
    </row>
    <row r="2982" spans="2:3">
      <c r="B2982" s="8"/>
      <c r="C2982" s="9"/>
    </row>
    <row r="2983" spans="2:3">
      <c r="B2983" s="8"/>
      <c r="C2983" s="9"/>
    </row>
    <row r="2984" spans="2:3">
      <c r="B2984" s="8"/>
      <c r="C2984" s="9"/>
    </row>
    <row r="2985" spans="2:3">
      <c r="B2985" s="8"/>
      <c r="C2985" s="9"/>
    </row>
    <row r="2986" spans="2:3">
      <c r="B2986" s="8"/>
      <c r="C2986" s="9"/>
    </row>
    <row r="2987" spans="2:3">
      <c r="B2987" s="8"/>
      <c r="C2987" s="9"/>
    </row>
    <row r="2988" spans="2:3">
      <c r="B2988" s="8"/>
      <c r="C2988" s="9"/>
    </row>
    <row r="2989" spans="2:3">
      <c r="B2989" s="8"/>
      <c r="C2989" s="9"/>
    </row>
    <row r="2990" spans="2:3">
      <c r="B2990" s="8"/>
      <c r="C2990" s="9"/>
    </row>
    <row r="2991" spans="2:3">
      <c r="B2991" s="8"/>
      <c r="C2991" s="9"/>
    </row>
    <row r="2992" spans="2:3">
      <c r="B2992" s="8"/>
      <c r="C2992" s="9"/>
    </row>
    <row r="2993" spans="2:3">
      <c r="B2993" s="8"/>
      <c r="C2993" s="9"/>
    </row>
    <row r="2994" spans="2:3">
      <c r="B2994" s="8"/>
      <c r="C2994" s="9"/>
    </row>
    <row r="2995" spans="2:3">
      <c r="B2995" s="8"/>
      <c r="C2995" s="9"/>
    </row>
    <row r="2996" spans="2:3">
      <c r="B2996" s="8"/>
      <c r="C2996" s="9"/>
    </row>
    <row r="2997" spans="2:3">
      <c r="B2997" s="8"/>
      <c r="C2997" s="9"/>
    </row>
    <row r="2998" spans="2:3">
      <c r="B2998" s="8"/>
      <c r="C2998" s="9"/>
    </row>
    <row r="2999" spans="2:3">
      <c r="B2999" s="8"/>
      <c r="C2999" s="9"/>
    </row>
    <row r="3000" spans="2:3">
      <c r="B3000" s="8"/>
      <c r="C3000" s="9"/>
    </row>
    <row r="3001" spans="2:3">
      <c r="B3001" s="8"/>
      <c r="C3001" s="9"/>
    </row>
    <row r="3002" spans="2:3">
      <c r="B3002" s="8"/>
      <c r="C3002" s="9"/>
    </row>
    <row r="3003" spans="2:3">
      <c r="B3003" s="8"/>
      <c r="C3003" s="9"/>
    </row>
    <row r="3004" spans="2:3">
      <c r="B3004" s="8"/>
      <c r="C3004" s="9"/>
    </row>
    <row r="3005" spans="2:3">
      <c r="B3005" s="8"/>
      <c r="C3005" s="9"/>
    </row>
    <row r="3006" spans="2:3">
      <c r="B3006" s="8"/>
      <c r="C3006" s="9"/>
    </row>
    <row r="3007" spans="2:3">
      <c r="B3007" s="8"/>
      <c r="C3007" s="9"/>
    </row>
    <row r="3009" spans="2:3">
      <c r="B3009" s="8"/>
      <c r="C3009" s="9"/>
    </row>
    <row r="3010" spans="2:3">
      <c r="B3010" s="8"/>
      <c r="C3010" s="9"/>
    </row>
    <row r="3011" spans="2:3">
      <c r="B3011" s="8"/>
      <c r="C3011" s="9"/>
    </row>
    <row r="3012" spans="2:3">
      <c r="B3012" s="8"/>
      <c r="C3012" s="9"/>
    </row>
    <row r="3013" spans="2:3">
      <c r="B3013" s="8"/>
      <c r="C3013" s="9"/>
    </row>
    <row r="3014" spans="2:3">
      <c r="B3014" s="8"/>
      <c r="C3014" s="9"/>
    </row>
    <row r="3015" spans="2:3">
      <c r="B3015" s="8"/>
      <c r="C3015" s="9"/>
    </row>
    <row r="3016" spans="2:3">
      <c r="B3016" s="8"/>
      <c r="C3016" s="9"/>
    </row>
    <row r="3017" spans="2:3">
      <c r="B3017" s="8"/>
      <c r="C3017" s="9"/>
    </row>
    <row r="3018" spans="2:3">
      <c r="B3018" s="8"/>
      <c r="C3018" s="9"/>
    </row>
    <row r="3019" spans="2:3">
      <c r="B3019" s="8"/>
      <c r="C3019" s="9"/>
    </row>
    <row r="3020" spans="2:3">
      <c r="B3020" s="8"/>
      <c r="C3020" s="9"/>
    </row>
    <row r="3021" spans="2:3">
      <c r="B3021" s="8"/>
      <c r="C3021" s="9"/>
    </row>
    <row r="3022" spans="2:3">
      <c r="B3022" s="8"/>
      <c r="C3022" s="9"/>
    </row>
    <row r="3023" spans="2:3">
      <c r="B3023" s="8"/>
      <c r="C3023" s="9"/>
    </row>
    <row r="3024" spans="2:3">
      <c r="B3024" s="8"/>
      <c r="C3024" s="9"/>
    </row>
    <row r="3025" spans="2:3">
      <c r="B3025" s="8"/>
      <c r="C3025" s="9"/>
    </row>
    <row r="3026" spans="2:3">
      <c r="B3026" s="8"/>
      <c r="C3026" s="9"/>
    </row>
    <row r="3027" spans="2:3">
      <c r="B3027" s="8"/>
      <c r="C3027" s="9"/>
    </row>
    <row r="3028" spans="2:3">
      <c r="B3028" s="8"/>
      <c r="C3028" s="9"/>
    </row>
    <row r="3029" spans="2:3">
      <c r="B3029" s="8"/>
      <c r="C3029" s="9"/>
    </row>
    <row r="3030" spans="2:3">
      <c r="B3030" s="8"/>
      <c r="C3030" s="9"/>
    </row>
    <row r="3031" spans="2:3">
      <c r="B3031" s="8"/>
      <c r="C3031" s="9"/>
    </row>
    <row r="3032" spans="2:3">
      <c r="B3032" s="8"/>
      <c r="C3032" s="9"/>
    </row>
    <row r="3033" spans="2:3">
      <c r="B3033" s="8"/>
      <c r="C3033" s="9"/>
    </row>
    <row r="3034" spans="2:3">
      <c r="B3034" s="8"/>
      <c r="C3034" s="9"/>
    </row>
    <row r="3035" spans="2:3">
      <c r="B3035" s="8"/>
      <c r="C3035" s="9"/>
    </row>
    <row r="3036" spans="2:3">
      <c r="B3036" s="8"/>
      <c r="C3036" s="9"/>
    </row>
    <row r="3037" spans="2:3">
      <c r="B3037" s="8"/>
      <c r="C3037" s="9"/>
    </row>
    <row r="3038" spans="2:3">
      <c r="B3038" s="8"/>
      <c r="C3038" s="9"/>
    </row>
    <row r="3039" spans="2:3">
      <c r="B3039" s="8"/>
      <c r="C3039" s="9"/>
    </row>
    <row r="3040" spans="2:3">
      <c r="B3040" s="8"/>
      <c r="C3040" s="9"/>
    </row>
    <row r="3041" spans="2:3">
      <c r="B3041" s="8"/>
      <c r="C3041" s="9"/>
    </row>
    <row r="3042" spans="2:3">
      <c r="B3042" s="8"/>
      <c r="C3042" s="9"/>
    </row>
    <row r="3043" spans="2:3">
      <c r="B3043" s="8"/>
      <c r="C3043" s="9"/>
    </row>
    <row r="3044" spans="2:3">
      <c r="B3044" s="8"/>
      <c r="C3044" s="9"/>
    </row>
    <row r="3045" spans="2:3">
      <c r="B3045" s="8"/>
      <c r="C3045" s="9"/>
    </row>
    <row r="3046" spans="2:3">
      <c r="B3046" s="8"/>
      <c r="C3046" s="9"/>
    </row>
    <row r="3047" spans="2:3">
      <c r="B3047" s="8"/>
      <c r="C3047" s="9"/>
    </row>
    <row r="3048" spans="2:3">
      <c r="B3048" s="8"/>
      <c r="C3048" s="9"/>
    </row>
    <row r="3049" spans="2:3">
      <c r="B3049" s="8"/>
      <c r="C3049" s="9"/>
    </row>
    <row r="3050" spans="2:3">
      <c r="B3050" s="8"/>
      <c r="C3050" s="9"/>
    </row>
    <row r="3051" spans="2:3">
      <c r="B3051" s="8"/>
      <c r="C3051" s="9"/>
    </row>
    <row r="3052" spans="2:3">
      <c r="B3052" s="8"/>
      <c r="C3052" s="9"/>
    </row>
    <row r="3053" spans="2:3">
      <c r="B3053" s="8"/>
      <c r="C3053" s="9"/>
    </row>
    <row r="3054" spans="2:3">
      <c r="B3054" s="8"/>
      <c r="C3054" s="9"/>
    </row>
    <row r="3055" spans="2:3">
      <c r="B3055" s="8"/>
      <c r="C3055" s="9"/>
    </row>
    <row r="3056" spans="2:3">
      <c r="B3056" s="8"/>
      <c r="C3056" s="9"/>
    </row>
    <row r="3057" spans="2:3">
      <c r="B3057" s="8"/>
      <c r="C3057" s="9"/>
    </row>
    <row r="3058" spans="2:3">
      <c r="B3058" s="8"/>
      <c r="C3058" s="9"/>
    </row>
    <row r="3059" spans="2:3">
      <c r="B3059" s="8"/>
      <c r="C3059" s="9"/>
    </row>
    <row r="3060" spans="2:3">
      <c r="B3060" s="8"/>
      <c r="C3060" s="9"/>
    </row>
    <row r="3061" spans="2:3">
      <c r="B3061" s="8"/>
      <c r="C3061" s="9"/>
    </row>
    <row r="3062" spans="2:3">
      <c r="B3062" s="8"/>
      <c r="C3062" s="9"/>
    </row>
    <row r="3063" spans="2:3">
      <c r="B3063" s="8"/>
      <c r="C3063" s="9"/>
    </row>
    <row r="3064" spans="2:3">
      <c r="B3064" s="8"/>
      <c r="C3064" s="9"/>
    </row>
    <row r="3065" spans="2:3">
      <c r="B3065" s="8"/>
      <c r="C3065" s="9"/>
    </row>
    <row r="3066" spans="2:3">
      <c r="B3066" s="8"/>
      <c r="C3066" s="9"/>
    </row>
    <row r="3067" spans="2:3">
      <c r="B3067" s="8"/>
      <c r="C3067" s="9"/>
    </row>
    <row r="3068" spans="2:3">
      <c r="B3068" s="8"/>
      <c r="C3068" s="9"/>
    </row>
    <row r="3069" spans="2:3">
      <c r="B3069" s="8"/>
      <c r="C3069" s="9"/>
    </row>
    <row r="3070" spans="2:3">
      <c r="B3070" s="8"/>
      <c r="C3070" s="9"/>
    </row>
    <row r="3071" spans="2:3">
      <c r="B3071" s="8"/>
      <c r="C3071" s="9"/>
    </row>
    <row r="3072" spans="2:3">
      <c r="B3072" s="8"/>
      <c r="C3072" s="9"/>
    </row>
    <row r="3073" spans="2:3">
      <c r="B3073" s="8"/>
      <c r="C3073" s="9"/>
    </row>
    <row r="3074" spans="2:3">
      <c r="B3074" s="8"/>
      <c r="C3074" s="9"/>
    </row>
    <row r="3075" spans="2:3">
      <c r="B3075" s="8"/>
      <c r="C3075" s="9"/>
    </row>
    <row r="3076" spans="2:3">
      <c r="B3076" s="8"/>
      <c r="C3076" s="9"/>
    </row>
    <row r="3077" spans="2:3">
      <c r="B3077" s="8"/>
      <c r="C3077" s="9"/>
    </row>
    <row r="3078" spans="2:3">
      <c r="B3078" s="8"/>
      <c r="C3078" s="9"/>
    </row>
    <row r="3079" spans="2:3">
      <c r="B3079" s="8"/>
      <c r="C3079" s="9"/>
    </row>
    <row r="3080" spans="2:3">
      <c r="B3080" s="8"/>
      <c r="C3080" s="9"/>
    </row>
    <row r="3081" spans="2:3">
      <c r="B3081" s="8"/>
      <c r="C3081" s="9"/>
    </row>
    <row r="3082" spans="2:3">
      <c r="B3082" s="8"/>
      <c r="C3082" s="9"/>
    </row>
    <row r="3083" spans="2:3">
      <c r="B3083" s="8"/>
      <c r="C3083" s="9"/>
    </row>
    <row r="3084" spans="2:3">
      <c r="B3084" s="8"/>
      <c r="C3084" s="9"/>
    </row>
    <row r="3085" spans="2:3">
      <c r="B3085" s="8"/>
      <c r="C3085" s="9"/>
    </row>
    <row r="3086" spans="2:3">
      <c r="B3086" s="8"/>
      <c r="C3086" s="9"/>
    </row>
    <row r="3087" spans="2:3">
      <c r="B3087" s="8"/>
      <c r="C3087" s="9"/>
    </row>
    <row r="3088" spans="2:3">
      <c r="B3088" s="8"/>
      <c r="C3088" s="9"/>
    </row>
    <row r="3089" spans="2:3">
      <c r="B3089" s="8"/>
      <c r="C3089" s="9"/>
    </row>
    <row r="3090" spans="2:3">
      <c r="B3090" s="8"/>
      <c r="C3090" s="9"/>
    </row>
    <row r="3091" spans="2:3">
      <c r="B3091" s="8"/>
      <c r="C3091" s="9"/>
    </row>
    <row r="3092" spans="2:3">
      <c r="B3092" s="8"/>
      <c r="C3092" s="9"/>
    </row>
    <row r="3093" spans="2:3">
      <c r="B3093" s="8"/>
      <c r="C3093" s="9"/>
    </row>
    <row r="3094" spans="2:3">
      <c r="B3094" s="8"/>
      <c r="C3094" s="9"/>
    </row>
    <row r="3095" spans="2:3">
      <c r="B3095" s="8"/>
      <c r="C3095" s="9"/>
    </row>
    <row r="3096" spans="2:3">
      <c r="B3096" s="8"/>
      <c r="C3096" s="9"/>
    </row>
    <row r="3097" spans="2:3">
      <c r="B3097" s="8"/>
      <c r="C3097" s="9"/>
    </row>
    <row r="3098" spans="2:3">
      <c r="B3098" s="8"/>
      <c r="C3098" s="9"/>
    </row>
    <row r="3099" spans="2:3">
      <c r="B3099" s="8"/>
      <c r="C3099" s="9"/>
    </row>
    <row r="3100" spans="2:3">
      <c r="B3100" s="8"/>
      <c r="C3100" s="9"/>
    </row>
    <row r="3101" spans="2:3">
      <c r="B3101" s="8"/>
      <c r="C3101" s="9"/>
    </row>
    <row r="3102" spans="2:3">
      <c r="B3102" s="8"/>
      <c r="C3102" s="9"/>
    </row>
    <row r="3103" spans="2:3">
      <c r="B3103" s="8"/>
      <c r="C3103" s="9"/>
    </row>
    <row r="3104" spans="2:3">
      <c r="B3104" s="8"/>
      <c r="C3104" s="9"/>
    </row>
    <row r="3105" spans="2:3">
      <c r="B3105" s="8"/>
      <c r="C3105" s="9"/>
    </row>
    <row r="3106" spans="2:3">
      <c r="B3106" s="8"/>
      <c r="C3106" s="9"/>
    </row>
    <row r="3107" spans="2:3">
      <c r="B3107" s="8"/>
      <c r="C3107" s="9"/>
    </row>
    <row r="3108" spans="2:3">
      <c r="B3108" s="8"/>
      <c r="C3108" s="9"/>
    </row>
    <row r="3109" spans="2:3">
      <c r="B3109" s="8"/>
      <c r="C3109" s="9"/>
    </row>
    <row r="3110" spans="2:3">
      <c r="B3110" s="8"/>
      <c r="C3110" s="9"/>
    </row>
    <row r="3111" spans="2:3">
      <c r="B3111" s="8"/>
      <c r="C3111" s="9"/>
    </row>
    <row r="3112" spans="2:3">
      <c r="B3112" s="8"/>
      <c r="C3112" s="9"/>
    </row>
    <row r="3113" spans="2:3">
      <c r="B3113" s="8"/>
      <c r="C3113" s="9"/>
    </row>
    <row r="3114" spans="2:3">
      <c r="B3114" s="8"/>
      <c r="C3114" s="9"/>
    </row>
    <row r="3115" spans="2:3">
      <c r="B3115" s="8"/>
      <c r="C3115" s="9"/>
    </row>
    <row r="3116" spans="2:3">
      <c r="B3116" s="8"/>
      <c r="C3116" s="9"/>
    </row>
    <row r="3117" spans="2:3">
      <c r="B3117" s="8"/>
      <c r="C3117" s="9"/>
    </row>
    <row r="3118" spans="2:3">
      <c r="B3118" s="8"/>
      <c r="C3118" s="9"/>
    </row>
    <row r="3119" spans="2:3">
      <c r="B3119" s="8"/>
      <c r="C3119" s="9"/>
    </row>
    <row r="3120" spans="2:3">
      <c r="B3120" s="8"/>
      <c r="C3120" s="9"/>
    </row>
    <row r="3121" spans="2:3">
      <c r="B3121" s="8"/>
      <c r="C3121" s="9"/>
    </row>
    <row r="3122" spans="2:3">
      <c r="B3122" s="8"/>
      <c r="C3122" s="9"/>
    </row>
    <row r="3123" spans="2:3">
      <c r="B3123" s="8"/>
      <c r="C3123" s="9"/>
    </row>
    <row r="3124" spans="2:3">
      <c r="B3124" s="8"/>
      <c r="C3124" s="9"/>
    </row>
    <row r="3125" spans="2:3">
      <c r="B3125" s="8"/>
      <c r="C3125" s="9"/>
    </row>
    <row r="3126" spans="2:3">
      <c r="B3126" s="8"/>
      <c r="C3126" s="9"/>
    </row>
    <row r="3127" spans="2:3">
      <c r="B3127" s="8"/>
      <c r="C3127" s="9"/>
    </row>
    <row r="3128" spans="2:3">
      <c r="B3128" s="8"/>
      <c r="C3128" s="9"/>
    </row>
    <row r="3129" spans="2:3">
      <c r="B3129" s="8"/>
      <c r="C3129" s="9"/>
    </row>
    <row r="3130" spans="2:3">
      <c r="B3130" s="8"/>
      <c r="C3130" s="9"/>
    </row>
    <row r="3131" spans="2:3">
      <c r="B3131" s="8"/>
      <c r="C3131" s="9"/>
    </row>
    <row r="3132" spans="2:3">
      <c r="B3132" s="8"/>
      <c r="C3132" s="9"/>
    </row>
    <row r="3133" spans="2:3">
      <c r="B3133" s="8"/>
      <c r="C3133" s="9"/>
    </row>
    <row r="3134" spans="2:3">
      <c r="B3134" s="8"/>
      <c r="C3134" s="9"/>
    </row>
    <row r="3135" spans="2:3">
      <c r="B3135" s="8"/>
      <c r="C3135" s="9"/>
    </row>
    <row r="3136" spans="2:3">
      <c r="B3136" s="8"/>
      <c r="C3136" s="9"/>
    </row>
    <row r="3137" spans="2:3">
      <c r="B3137" s="8"/>
      <c r="C3137" s="9"/>
    </row>
    <row r="3138" spans="2:3">
      <c r="B3138" s="8"/>
      <c r="C3138" s="9"/>
    </row>
    <row r="3139" spans="2:3">
      <c r="B3139" s="8"/>
      <c r="C3139" s="9"/>
    </row>
    <row r="3140" spans="2:3">
      <c r="B3140" s="8"/>
      <c r="C3140" s="9"/>
    </row>
    <row r="3141" spans="2:3">
      <c r="B3141" s="8"/>
      <c r="C3141" s="9"/>
    </row>
    <row r="3142" spans="2:3">
      <c r="B3142" s="8"/>
      <c r="C3142" s="9"/>
    </row>
    <row r="3143" spans="2:3">
      <c r="B3143" s="8"/>
      <c r="C3143" s="9"/>
    </row>
    <row r="3144" spans="2:3">
      <c r="B3144" s="8"/>
      <c r="C3144" s="9"/>
    </row>
    <row r="3145" spans="2:3">
      <c r="B3145" s="8"/>
      <c r="C3145" s="9"/>
    </row>
    <row r="3146" spans="2:3">
      <c r="B3146" s="8"/>
      <c r="C3146" s="9"/>
    </row>
    <row r="3147" spans="2:3">
      <c r="B3147" s="8"/>
      <c r="C3147" s="9"/>
    </row>
    <row r="3148" spans="2:3">
      <c r="B3148" s="8"/>
      <c r="C3148" s="9"/>
    </row>
    <row r="3149" spans="2:3">
      <c r="B3149" s="8"/>
      <c r="C3149" s="9"/>
    </row>
    <row r="3150" spans="2:3">
      <c r="B3150" s="8"/>
      <c r="C3150" s="9"/>
    </row>
    <row r="3151" spans="2:3">
      <c r="B3151" s="8"/>
      <c r="C3151" s="9"/>
    </row>
    <row r="3152" spans="2:3">
      <c r="B3152" s="8"/>
      <c r="C3152" s="9"/>
    </row>
    <row r="3153" spans="2:3">
      <c r="B3153" s="8"/>
      <c r="C3153" s="9"/>
    </row>
    <row r="3154" spans="2:3">
      <c r="B3154" s="8"/>
      <c r="C3154" s="9"/>
    </row>
    <row r="3155" spans="2:3">
      <c r="B3155" s="8"/>
      <c r="C3155" s="9"/>
    </row>
    <row r="3156" spans="2:3">
      <c r="B3156" s="8"/>
      <c r="C3156" s="9"/>
    </row>
    <row r="3157" spans="2:3">
      <c r="B3157" s="8"/>
      <c r="C3157" s="9"/>
    </row>
    <row r="3158" spans="2:3">
      <c r="B3158" s="8"/>
      <c r="C3158" s="9"/>
    </row>
    <row r="3159" spans="2:3">
      <c r="B3159" s="8"/>
      <c r="C3159" s="9"/>
    </row>
    <row r="3160" spans="2:3">
      <c r="B3160" s="8"/>
      <c r="C3160" s="9"/>
    </row>
    <row r="3161" spans="2:3">
      <c r="B3161" s="8"/>
      <c r="C3161" s="9"/>
    </row>
    <row r="3162" spans="2:3">
      <c r="B3162" s="8"/>
      <c r="C3162" s="9"/>
    </row>
    <row r="3163" spans="2:3">
      <c r="B3163" s="8"/>
      <c r="C3163" s="9"/>
    </row>
    <row r="3164" spans="2:3">
      <c r="B3164" s="8"/>
      <c r="C3164" s="9"/>
    </row>
    <row r="3165" spans="2:3">
      <c r="B3165" s="8"/>
      <c r="C3165" s="9"/>
    </row>
    <row r="3166" spans="2:3">
      <c r="B3166" s="8"/>
      <c r="C3166" s="9"/>
    </row>
    <row r="3167" spans="2:3">
      <c r="B3167" s="8"/>
      <c r="C3167" s="9"/>
    </row>
    <row r="3168" spans="2:3">
      <c r="B3168" s="8"/>
      <c r="C3168" s="9"/>
    </row>
    <row r="3169" spans="2:3">
      <c r="B3169" s="8"/>
      <c r="C3169" s="9"/>
    </row>
    <row r="3170" spans="2:3">
      <c r="B3170" s="8"/>
      <c r="C3170" s="9"/>
    </row>
    <row r="3171" spans="2:3">
      <c r="B3171" s="8"/>
      <c r="C3171" s="9"/>
    </row>
    <row r="3172" spans="2:3">
      <c r="B3172" s="8"/>
      <c r="C3172" s="9"/>
    </row>
    <row r="3173" spans="2:3">
      <c r="B3173" s="8"/>
      <c r="C3173" s="9"/>
    </row>
    <row r="3174" spans="2:3">
      <c r="B3174" s="8"/>
      <c r="C3174" s="9"/>
    </row>
    <row r="3175" spans="2:3">
      <c r="B3175" s="8"/>
      <c r="C3175" s="9"/>
    </row>
    <row r="3176" spans="2:3">
      <c r="B3176" s="8"/>
      <c r="C3176" s="9"/>
    </row>
    <row r="3177" spans="2:3">
      <c r="B3177" s="8"/>
      <c r="C3177" s="9"/>
    </row>
    <row r="3178" spans="2:3">
      <c r="B3178" s="8"/>
      <c r="C3178" s="9"/>
    </row>
    <row r="3179" spans="2:3">
      <c r="B3179" s="8"/>
      <c r="C3179" s="9"/>
    </row>
    <row r="3180" spans="2:3">
      <c r="B3180" s="8"/>
      <c r="C3180" s="9"/>
    </row>
    <row r="3181" spans="2:3">
      <c r="B3181" s="8"/>
      <c r="C3181" s="9"/>
    </row>
    <row r="3182" spans="2:3">
      <c r="B3182" s="8"/>
      <c r="C3182" s="9"/>
    </row>
    <row r="3183" spans="2:3">
      <c r="B3183" s="8"/>
      <c r="C3183" s="9"/>
    </row>
    <row r="3184" spans="2:3">
      <c r="B3184" s="8"/>
      <c r="C3184" s="9"/>
    </row>
    <row r="3185" spans="2:3">
      <c r="B3185" s="8"/>
      <c r="C3185" s="9"/>
    </row>
    <row r="3186" spans="2:3">
      <c r="B3186" s="8"/>
      <c r="C3186" s="9"/>
    </row>
    <row r="3187" spans="2:3">
      <c r="B3187" s="8"/>
      <c r="C3187" s="9"/>
    </row>
    <row r="3188" spans="2:3">
      <c r="B3188" s="8"/>
      <c r="C3188" s="9"/>
    </row>
    <row r="3189" spans="2:3">
      <c r="B3189" s="8"/>
      <c r="C3189" s="9"/>
    </row>
    <row r="3190" spans="2:3">
      <c r="B3190" s="8"/>
      <c r="C3190" s="9"/>
    </row>
    <row r="3191" spans="2:3">
      <c r="B3191" s="8"/>
      <c r="C3191" s="9"/>
    </row>
    <row r="3192" spans="2:3">
      <c r="B3192" s="8"/>
      <c r="C3192" s="9"/>
    </row>
    <row r="3193" spans="2:3">
      <c r="B3193" s="8"/>
      <c r="C3193" s="9"/>
    </row>
    <row r="3194" spans="2:3">
      <c r="B3194" s="8"/>
      <c r="C3194" s="9"/>
    </row>
    <row r="3195" spans="2:3">
      <c r="B3195" s="8"/>
      <c r="C3195" s="9"/>
    </row>
    <row r="3196" spans="2:3">
      <c r="B3196" s="8"/>
      <c r="C3196" s="9"/>
    </row>
    <row r="3197" spans="2:3">
      <c r="B3197" s="8"/>
      <c r="C3197" s="9"/>
    </row>
    <row r="3198" spans="2:3">
      <c r="B3198" s="8"/>
      <c r="C3198" s="9"/>
    </row>
    <row r="3199" spans="2:3">
      <c r="B3199" s="8"/>
      <c r="C3199" s="9"/>
    </row>
    <row r="3200" spans="2:3">
      <c r="B3200" s="8"/>
      <c r="C3200" s="9"/>
    </row>
    <row r="3201" spans="2:3">
      <c r="B3201" s="8"/>
      <c r="C3201" s="9"/>
    </row>
    <row r="3202" spans="2:3">
      <c r="B3202" s="8"/>
      <c r="C3202" s="9"/>
    </row>
    <row r="3203" spans="2:3">
      <c r="B3203" s="8"/>
      <c r="C3203" s="9"/>
    </row>
    <row r="3204" spans="2:3">
      <c r="B3204" s="8"/>
      <c r="C3204" s="9"/>
    </row>
    <row r="3205" spans="2:3">
      <c r="B3205" s="8"/>
      <c r="C3205" s="9"/>
    </row>
    <row r="3206" spans="2:3">
      <c r="B3206" s="8"/>
      <c r="C3206" s="9"/>
    </row>
    <row r="3207" spans="2:3">
      <c r="B3207" s="8"/>
      <c r="C3207" s="9"/>
    </row>
    <row r="3208" spans="2:3">
      <c r="B3208" s="8"/>
      <c r="C3208" s="9"/>
    </row>
    <row r="3209" spans="2:3">
      <c r="B3209" s="8"/>
      <c r="C3209" s="9"/>
    </row>
    <row r="3210" spans="2:3">
      <c r="B3210" s="8"/>
      <c r="C3210" s="9"/>
    </row>
    <row r="3211" spans="2:3">
      <c r="B3211" s="8"/>
      <c r="C3211" s="9"/>
    </row>
    <row r="3212" spans="2:3">
      <c r="B3212" s="8"/>
      <c r="C3212" s="9"/>
    </row>
    <row r="3213" spans="2:3">
      <c r="B3213" s="8"/>
      <c r="C3213" s="9"/>
    </row>
    <row r="3214" spans="2:3">
      <c r="B3214" s="8"/>
      <c r="C3214" s="9"/>
    </row>
    <row r="3215" spans="2:3">
      <c r="B3215" s="8"/>
      <c r="C3215" s="9"/>
    </row>
    <row r="3216" spans="2:3">
      <c r="B3216" s="8"/>
      <c r="C3216" s="9"/>
    </row>
    <row r="3217" spans="2:3">
      <c r="B3217" s="8"/>
      <c r="C3217" s="9"/>
    </row>
    <row r="3218" spans="2:3">
      <c r="B3218" s="8"/>
      <c r="C3218" s="9"/>
    </row>
    <row r="3219" spans="2:3">
      <c r="B3219" s="8"/>
      <c r="C3219" s="9"/>
    </row>
    <row r="3220" spans="2:3">
      <c r="B3220" s="8"/>
      <c r="C3220" s="9"/>
    </row>
    <row r="3221" spans="2:3">
      <c r="B3221" s="8"/>
      <c r="C3221" s="9"/>
    </row>
    <row r="3222" spans="2:3">
      <c r="B3222" s="8"/>
      <c r="C3222" s="9"/>
    </row>
    <row r="3223" spans="2:3">
      <c r="B3223" s="8"/>
      <c r="C3223" s="9"/>
    </row>
    <row r="3224" spans="2:3">
      <c r="B3224" s="8"/>
      <c r="C3224" s="9"/>
    </row>
    <row r="3225" spans="2:3">
      <c r="B3225" s="8"/>
      <c r="C3225" s="9"/>
    </row>
    <row r="3226" spans="2:3">
      <c r="B3226" s="8"/>
      <c r="C3226" s="9"/>
    </row>
    <row r="3227" spans="2:3">
      <c r="B3227" s="8"/>
      <c r="C3227" s="9"/>
    </row>
    <row r="3228" spans="2:3">
      <c r="B3228" s="8"/>
      <c r="C3228" s="9"/>
    </row>
    <row r="3229" spans="2:3">
      <c r="B3229" s="8"/>
      <c r="C3229" s="9"/>
    </row>
    <row r="3230" spans="2:3">
      <c r="B3230" s="8"/>
      <c r="C3230" s="9"/>
    </row>
    <row r="3231" spans="2:3">
      <c r="B3231" s="8"/>
      <c r="C3231" s="9"/>
    </row>
    <row r="3232" spans="2:3">
      <c r="B3232" s="8"/>
      <c r="C3232" s="9"/>
    </row>
    <row r="3233" spans="2:3">
      <c r="B3233" s="8"/>
      <c r="C3233" s="9"/>
    </row>
    <row r="3234" spans="2:3">
      <c r="B3234" s="8"/>
      <c r="C3234" s="9"/>
    </row>
    <row r="3235" spans="2:3">
      <c r="B3235" s="8"/>
      <c r="C3235" s="9"/>
    </row>
    <row r="3236" spans="2:3">
      <c r="B3236" s="8"/>
      <c r="C3236" s="9"/>
    </row>
    <row r="3237" spans="2:3">
      <c r="B3237" s="8"/>
      <c r="C3237" s="9"/>
    </row>
    <row r="3238" spans="2:3">
      <c r="B3238" s="8"/>
      <c r="C3238" s="9"/>
    </row>
    <row r="3239" spans="2:3">
      <c r="B3239" s="8"/>
      <c r="C3239" s="9"/>
    </row>
    <row r="3240" spans="2:3">
      <c r="B3240" s="8"/>
      <c r="C3240" s="9"/>
    </row>
    <row r="3241" spans="2:3">
      <c r="B3241" s="8"/>
      <c r="C3241" s="9"/>
    </row>
    <row r="3242" spans="2:3">
      <c r="B3242" s="8"/>
      <c r="C3242" s="9"/>
    </row>
    <row r="3243" spans="2:3">
      <c r="B3243" s="8"/>
      <c r="C3243" s="9"/>
    </row>
    <row r="3244" spans="2:3">
      <c r="B3244" s="8"/>
      <c r="C3244" s="9"/>
    </row>
    <row r="3245" spans="2:3">
      <c r="B3245" s="8"/>
      <c r="C3245" s="9"/>
    </row>
    <row r="3246" spans="2:3">
      <c r="B3246" s="8"/>
      <c r="C3246" s="9"/>
    </row>
    <row r="3247" spans="2:3">
      <c r="B3247" s="8"/>
      <c r="C3247" s="9"/>
    </row>
    <row r="3248" spans="2:3">
      <c r="B3248" s="8"/>
      <c r="C3248" s="9"/>
    </row>
    <row r="3249" spans="2:3">
      <c r="B3249" s="8"/>
      <c r="C3249" s="9"/>
    </row>
    <row r="3250" spans="2:3">
      <c r="B3250" s="8"/>
      <c r="C3250" s="9"/>
    </row>
    <row r="3251" spans="2:3">
      <c r="B3251" s="8"/>
      <c r="C3251" s="9"/>
    </row>
    <row r="3252" spans="2:3">
      <c r="B3252" s="8"/>
      <c r="C3252" s="9"/>
    </row>
    <row r="3253" spans="2:3">
      <c r="B3253" s="8"/>
      <c r="C3253" s="9"/>
    </row>
    <row r="3254" spans="2:3">
      <c r="B3254" s="8"/>
      <c r="C3254" s="9"/>
    </row>
    <row r="3255" spans="2:3">
      <c r="B3255" s="8"/>
      <c r="C3255" s="9"/>
    </row>
    <row r="3256" spans="2:3">
      <c r="B3256" s="8"/>
      <c r="C3256" s="9"/>
    </row>
    <row r="3257" spans="2:3">
      <c r="B3257" s="8"/>
      <c r="C3257" s="9"/>
    </row>
    <row r="3258" spans="2:3">
      <c r="B3258" s="8"/>
      <c r="C3258" s="9"/>
    </row>
    <row r="3259" spans="2:3">
      <c r="B3259" s="8"/>
      <c r="C3259" s="9"/>
    </row>
    <row r="3260" spans="2:3">
      <c r="B3260" s="8"/>
      <c r="C3260" s="9"/>
    </row>
    <row r="3261" spans="2:3">
      <c r="B3261" s="8"/>
      <c r="C3261" s="9"/>
    </row>
    <row r="3262" spans="2:3">
      <c r="B3262" s="8"/>
      <c r="C3262" s="9"/>
    </row>
    <row r="3263" spans="2:3">
      <c r="B3263" s="8"/>
      <c r="C3263" s="9"/>
    </row>
    <row r="3264" spans="2:3">
      <c r="B3264" s="8"/>
      <c r="C3264" s="9"/>
    </row>
    <row r="3265" spans="2:3">
      <c r="B3265" s="8"/>
      <c r="C3265" s="9"/>
    </row>
    <row r="3266" spans="2:3">
      <c r="B3266" s="8"/>
      <c r="C3266" s="9"/>
    </row>
    <row r="3267" spans="2:3">
      <c r="B3267" s="8"/>
      <c r="C3267" s="9"/>
    </row>
    <row r="3268" spans="2:3">
      <c r="B3268" s="8"/>
      <c r="C3268" s="9"/>
    </row>
    <row r="3269" spans="2:3">
      <c r="B3269" s="8"/>
      <c r="C3269" s="9"/>
    </row>
    <row r="3270" spans="2:3">
      <c r="B3270" s="8"/>
      <c r="C3270" s="9"/>
    </row>
    <row r="3271" spans="2:3">
      <c r="B3271" s="8"/>
      <c r="C3271" s="9"/>
    </row>
    <row r="3272" spans="2:3">
      <c r="B3272" s="8"/>
      <c r="C3272" s="9"/>
    </row>
    <row r="3273" spans="2:3">
      <c r="B3273" s="8"/>
      <c r="C3273" s="9"/>
    </row>
    <row r="3274" spans="2:3">
      <c r="B3274" s="8"/>
      <c r="C3274" s="9"/>
    </row>
    <row r="3275" spans="2:3">
      <c r="B3275" s="8"/>
      <c r="C3275" s="9"/>
    </row>
    <row r="3276" spans="2:3">
      <c r="B3276" s="8"/>
      <c r="C3276" s="9"/>
    </row>
    <row r="3277" spans="2:3">
      <c r="B3277" s="8"/>
      <c r="C3277" s="9"/>
    </row>
    <row r="3278" spans="2:3">
      <c r="B3278" s="8"/>
      <c r="C3278" s="9"/>
    </row>
    <row r="3279" spans="2:3">
      <c r="B3279" s="8"/>
      <c r="C3279" s="9"/>
    </row>
    <row r="3280" spans="2:3">
      <c r="B3280" s="8"/>
      <c r="C3280" s="9"/>
    </row>
    <row r="3281" spans="2:3">
      <c r="B3281" s="8"/>
      <c r="C3281" s="9"/>
    </row>
    <row r="3282" spans="2:3">
      <c r="B3282" s="8"/>
      <c r="C3282" s="9"/>
    </row>
    <row r="3283" spans="2:3">
      <c r="B3283" s="8"/>
      <c r="C3283" s="9"/>
    </row>
    <row r="3284" spans="2:3">
      <c r="B3284" s="8"/>
      <c r="C3284" s="9"/>
    </row>
    <row r="3285" spans="2:3">
      <c r="B3285" s="8"/>
      <c r="C3285" s="9"/>
    </row>
    <row r="3286" spans="2:3">
      <c r="B3286" s="8"/>
      <c r="C3286" s="9"/>
    </row>
    <row r="3287" spans="2:3">
      <c r="B3287" s="8"/>
      <c r="C3287" s="9"/>
    </row>
    <row r="3288" spans="2:3">
      <c r="B3288" s="8"/>
      <c r="C3288" s="9"/>
    </row>
    <row r="3289" spans="2:3">
      <c r="B3289" s="8"/>
      <c r="C3289" s="9"/>
    </row>
    <row r="3290" spans="2:3">
      <c r="B3290" s="8"/>
      <c r="C3290" s="9"/>
    </row>
    <row r="3291" spans="2:3">
      <c r="B3291" s="8"/>
      <c r="C3291" s="9"/>
    </row>
    <row r="3292" spans="2:3">
      <c r="B3292" s="8"/>
      <c r="C3292" s="9"/>
    </row>
    <row r="3293" spans="2:3">
      <c r="B3293" s="8"/>
      <c r="C3293" s="9"/>
    </row>
    <row r="3294" spans="2:3">
      <c r="B3294" s="8"/>
      <c r="C3294" s="9"/>
    </row>
    <row r="3295" spans="2:3">
      <c r="B3295" s="8"/>
      <c r="C3295" s="9"/>
    </row>
    <row r="3296" spans="2:3">
      <c r="B3296" s="8"/>
      <c r="C3296" s="9"/>
    </row>
    <row r="3297" spans="2:3">
      <c r="B3297" s="8"/>
      <c r="C3297" s="9"/>
    </row>
    <row r="3298" spans="2:3">
      <c r="B3298" s="8"/>
      <c r="C3298" s="9"/>
    </row>
    <row r="3299" spans="2:3">
      <c r="B3299" s="8"/>
      <c r="C3299" s="9"/>
    </row>
    <row r="3300" spans="2:3">
      <c r="B3300" s="8"/>
      <c r="C3300" s="9"/>
    </row>
    <row r="3301" spans="2:3">
      <c r="B3301" s="8"/>
      <c r="C3301" s="9"/>
    </row>
    <row r="3302" spans="2:3">
      <c r="B3302" s="8"/>
      <c r="C3302" s="9"/>
    </row>
    <row r="3303" spans="2:3">
      <c r="B3303" s="8"/>
      <c r="C3303" s="9"/>
    </row>
    <row r="3304" spans="2:3">
      <c r="B3304" s="8"/>
      <c r="C3304" s="9"/>
    </row>
    <row r="3305" spans="2:3">
      <c r="B3305" s="8"/>
      <c r="C3305" s="9"/>
    </row>
    <row r="3306" spans="2:3">
      <c r="B3306" s="8"/>
      <c r="C3306" s="9"/>
    </row>
    <row r="3307" spans="2:3">
      <c r="B3307" s="8"/>
      <c r="C3307" s="9"/>
    </row>
    <row r="3308" spans="2:3">
      <c r="B3308" s="8"/>
      <c r="C3308" s="9"/>
    </row>
    <row r="3309" spans="2:3">
      <c r="B3309" s="8"/>
      <c r="C3309" s="9"/>
    </row>
    <row r="3310" spans="2:3">
      <c r="B3310" s="8"/>
      <c r="C3310" s="9"/>
    </row>
    <row r="3311" spans="2:3">
      <c r="B3311" s="8"/>
      <c r="C3311" s="9"/>
    </row>
    <row r="3312" spans="2:3">
      <c r="B3312" s="8"/>
      <c r="C3312" s="9"/>
    </row>
    <row r="3313" spans="2:3">
      <c r="B3313" s="8"/>
      <c r="C3313" s="9"/>
    </row>
    <row r="3314" spans="2:3">
      <c r="B3314" s="8"/>
      <c r="C3314" s="9"/>
    </row>
    <row r="3315" spans="2:3">
      <c r="B3315" s="8"/>
      <c r="C3315" s="9"/>
    </row>
    <row r="3316" spans="2:3">
      <c r="B3316" s="8"/>
      <c r="C3316" s="9"/>
    </row>
    <row r="3317" spans="2:3">
      <c r="B3317" s="8"/>
      <c r="C3317" s="9"/>
    </row>
    <row r="3318" spans="2:3">
      <c r="B3318" s="8"/>
      <c r="C3318" s="9"/>
    </row>
    <row r="3319" spans="2:3">
      <c r="B3319" s="8"/>
      <c r="C3319" s="9"/>
    </row>
    <row r="3320" spans="2:3">
      <c r="B3320" s="8"/>
      <c r="C3320" s="9"/>
    </row>
    <row r="3321" spans="2:3">
      <c r="B3321" s="8"/>
      <c r="C3321" s="9"/>
    </row>
    <row r="3322" spans="2:3">
      <c r="B3322" s="8"/>
      <c r="C3322" s="9"/>
    </row>
    <row r="3323" spans="2:3">
      <c r="B3323" s="8"/>
      <c r="C3323" s="9"/>
    </row>
    <row r="3324" spans="2:3">
      <c r="B3324" s="8"/>
      <c r="C3324" s="9"/>
    </row>
    <row r="3325" spans="2:3">
      <c r="B3325" s="8"/>
      <c r="C3325" s="9"/>
    </row>
    <row r="3326" spans="2:3">
      <c r="B3326" s="8"/>
      <c r="C3326" s="9"/>
    </row>
    <row r="3327" spans="2:3">
      <c r="B3327" s="8"/>
      <c r="C3327" s="9"/>
    </row>
    <row r="3328" spans="2:3">
      <c r="B3328" s="8"/>
      <c r="C3328" s="9"/>
    </row>
    <row r="3329" spans="2:3">
      <c r="B3329" s="8"/>
      <c r="C3329" s="9"/>
    </row>
    <row r="3330" spans="2:3">
      <c r="B3330" s="8"/>
      <c r="C3330" s="9"/>
    </row>
    <row r="3331" spans="2:3">
      <c r="B3331" s="8"/>
      <c r="C3331" s="9"/>
    </row>
    <row r="3332" spans="2:3">
      <c r="B3332" s="8"/>
      <c r="C3332" s="9"/>
    </row>
    <row r="3333" spans="2:3">
      <c r="B3333" s="8"/>
      <c r="C3333" s="9"/>
    </row>
    <row r="3334" spans="2:3">
      <c r="B3334" s="8"/>
      <c r="C3334" s="9"/>
    </row>
    <row r="3335" spans="2:3">
      <c r="B3335" s="8"/>
      <c r="C3335" s="9"/>
    </row>
    <row r="3336" spans="2:3">
      <c r="B3336" s="8"/>
      <c r="C3336" s="9"/>
    </row>
    <row r="3337" spans="2:3">
      <c r="B3337" s="8"/>
      <c r="C3337" s="9"/>
    </row>
    <row r="3338" spans="2:3">
      <c r="B3338" s="8"/>
      <c r="C3338" s="9"/>
    </row>
    <row r="3339" spans="2:3">
      <c r="B3339" s="8"/>
      <c r="C3339" s="9"/>
    </row>
    <row r="3340" spans="2:3">
      <c r="B3340" s="8"/>
      <c r="C3340" s="9"/>
    </row>
    <row r="3341" spans="2:3">
      <c r="B3341" s="8"/>
      <c r="C3341" s="9"/>
    </row>
    <row r="3342" spans="2:3">
      <c r="B3342" s="8"/>
      <c r="C3342" s="9"/>
    </row>
    <row r="3343" spans="2:3">
      <c r="B3343" s="8"/>
      <c r="C3343" s="9"/>
    </row>
    <row r="3344" spans="2:3">
      <c r="B3344" s="8"/>
      <c r="C3344" s="9"/>
    </row>
    <row r="3345" spans="2:3">
      <c r="B3345" s="8"/>
      <c r="C3345" s="9"/>
    </row>
    <row r="3346" spans="2:3">
      <c r="B3346" s="8"/>
      <c r="C3346" s="9"/>
    </row>
    <row r="3347" spans="2:3">
      <c r="B3347" s="8"/>
      <c r="C3347" s="9"/>
    </row>
    <row r="3348" spans="2:3">
      <c r="B3348" s="8"/>
      <c r="C3348" s="9"/>
    </row>
    <row r="3349" spans="2:3">
      <c r="B3349" s="8"/>
      <c r="C3349" s="9"/>
    </row>
    <row r="3350" spans="2:3">
      <c r="B3350" s="8"/>
      <c r="C3350" s="9"/>
    </row>
    <row r="3351" spans="2:3">
      <c r="B3351" s="8"/>
      <c r="C3351" s="9"/>
    </row>
    <row r="3352" spans="2:3">
      <c r="B3352" s="8"/>
      <c r="C3352" s="9"/>
    </row>
    <row r="3353" spans="2:3">
      <c r="B3353" s="8"/>
      <c r="C3353" s="9"/>
    </row>
    <row r="3354" spans="2:3">
      <c r="B3354" s="8"/>
      <c r="C3354" s="9"/>
    </row>
    <row r="3355" spans="2:3">
      <c r="B3355" s="8"/>
      <c r="C3355" s="9"/>
    </row>
    <row r="3356" spans="2:3">
      <c r="B3356" s="8"/>
      <c r="C3356" s="9"/>
    </row>
    <row r="3357" spans="2:3">
      <c r="B3357" s="8"/>
      <c r="C3357" s="9"/>
    </row>
    <row r="3358" spans="2:3">
      <c r="B3358" s="8"/>
      <c r="C3358" s="9"/>
    </row>
    <row r="3359" spans="2:3">
      <c r="B3359" s="8"/>
      <c r="C3359" s="9"/>
    </row>
    <row r="3360" spans="2:3">
      <c r="B3360" s="8"/>
      <c r="C3360" s="9"/>
    </row>
    <row r="3361" spans="2:3">
      <c r="B3361" s="8"/>
      <c r="C3361" s="9"/>
    </row>
    <row r="3362" spans="2:3">
      <c r="B3362" s="8"/>
      <c r="C3362" s="9"/>
    </row>
    <row r="3363" spans="2:3">
      <c r="B3363" s="8"/>
      <c r="C3363" s="9"/>
    </row>
    <row r="3364" spans="2:3">
      <c r="B3364" s="8"/>
      <c r="C3364" s="9"/>
    </row>
    <row r="3365" spans="2:3">
      <c r="B3365" s="8"/>
      <c r="C3365" s="9"/>
    </row>
    <row r="3366" spans="2:3">
      <c r="B3366" s="8"/>
      <c r="C3366" s="9"/>
    </row>
    <row r="3367" spans="2:3">
      <c r="B3367" s="8"/>
      <c r="C3367" s="9"/>
    </row>
    <row r="3368" spans="2:3">
      <c r="B3368" s="8"/>
      <c r="C3368" s="9"/>
    </row>
    <row r="3369" spans="2:3">
      <c r="B3369" s="8"/>
      <c r="C3369" s="9"/>
    </row>
    <row r="3370" spans="2:3">
      <c r="B3370" s="8"/>
      <c r="C3370" s="9"/>
    </row>
    <row r="3371" spans="2:3">
      <c r="B3371" s="8"/>
      <c r="C3371" s="9"/>
    </row>
    <row r="3372" spans="2:3">
      <c r="B3372" s="8"/>
      <c r="C3372" s="9"/>
    </row>
    <row r="3373" spans="2:3">
      <c r="B3373" s="8"/>
      <c r="C3373" s="9"/>
    </row>
    <row r="3374" spans="2:3">
      <c r="B3374" s="8"/>
      <c r="C3374" s="9"/>
    </row>
    <row r="3375" spans="2:3">
      <c r="B3375" s="8"/>
      <c r="C3375" s="9"/>
    </row>
    <row r="3376" spans="2:3">
      <c r="B3376" s="8"/>
      <c r="C3376" s="9"/>
    </row>
    <row r="3377" spans="2:3">
      <c r="B3377" s="8"/>
      <c r="C3377" s="9"/>
    </row>
    <row r="3378" spans="2:3">
      <c r="B3378" s="8"/>
      <c r="C3378" s="9"/>
    </row>
    <row r="3379" spans="2:3">
      <c r="B3379" s="8"/>
      <c r="C3379" s="9"/>
    </row>
    <row r="3380" spans="2:3">
      <c r="B3380" s="8"/>
      <c r="C3380" s="9"/>
    </row>
    <row r="3381" spans="2:3">
      <c r="B3381" s="8"/>
      <c r="C3381" s="9"/>
    </row>
    <row r="3382" spans="2:3">
      <c r="B3382" s="8"/>
      <c r="C3382" s="9"/>
    </row>
    <row r="3383" spans="2:3">
      <c r="B3383" s="8"/>
      <c r="C3383" s="9"/>
    </row>
    <row r="3384" spans="2:3">
      <c r="B3384" s="8"/>
      <c r="C3384" s="9"/>
    </row>
    <row r="3385" spans="2:3">
      <c r="B3385" s="8"/>
      <c r="C3385" s="9"/>
    </row>
    <row r="3386" spans="2:3">
      <c r="B3386" s="8"/>
      <c r="C3386" s="9"/>
    </row>
    <row r="3387" spans="2:3">
      <c r="B3387" s="8"/>
      <c r="C3387" s="9"/>
    </row>
    <row r="3388" spans="2:3">
      <c r="B3388" s="8"/>
      <c r="C3388" s="9"/>
    </row>
    <row r="3389" spans="2:3">
      <c r="B3389" s="8"/>
      <c r="C3389" s="9"/>
    </row>
    <row r="3390" spans="2:3">
      <c r="B3390" s="8"/>
      <c r="C3390" s="9"/>
    </row>
    <row r="3391" spans="2:3">
      <c r="B3391" s="8"/>
      <c r="C3391" s="9"/>
    </row>
    <row r="3392" spans="2:3">
      <c r="B3392" s="8"/>
      <c r="C3392" s="9"/>
    </row>
    <row r="3393" spans="2:3">
      <c r="B3393" s="8"/>
      <c r="C3393" s="9"/>
    </row>
    <row r="3394" spans="2:3">
      <c r="B3394" s="8"/>
      <c r="C3394" s="9"/>
    </row>
    <row r="3395" spans="2:3">
      <c r="B3395" s="8"/>
      <c r="C3395" s="9"/>
    </row>
    <row r="3396" spans="2:3">
      <c r="B3396" s="8"/>
      <c r="C3396" s="9"/>
    </row>
    <row r="3397" spans="2:3">
      <c r="B3397" s="8"/>
      <c r="C3397" s="9"/>
    </row>
    <row r="3398" spans="2:3">
      <c r="B3398" s="8"/>
      <c r="C3398" s="9"/>
    </row>
    <row r="3399" spans="2:3">
      <c r="B3399" s="8"/>
      <c r="C3399" s="9"/>
    </row>
    <row r="3400" spans="2:3">
      <c r="B3400" s="8"/>
      <c r="C3400" s="9"/>
    </row>
    <row r="3401" spans="2:3">
      <c r="B3401" s="8"/>
      <c r="C3401" s="9"/>
    </row>
    <row r="3402" spans="2:3">
      <c r="B3402" s="8"/>
      <c r="C3402" s="9"/>
    </row>
    <row r="3403" spans="2:3">
      <c r="B3403" s="8"/>
      <c r="C3403" s="9"/>
    </row>
    <row r="3404" spans="2:3">
      <c r="B3404" s="8"/>
      <c r="C3404" s="9"/>
    </row>
    <row r="3405" spans="2:3">
      <c r="B3405" s="8"/>
      <c r="C3405" s="9"/>
    </row>
    <row r="3406" spans="2:3">
      <c r="B3406" s="8"/>
      <c r="C3406" s="9"/>
    </row>
    <row r="3407" spans="2:3">
      <c r="B3407" s="8"/>
      <c r="C3407" s="9"/>
    </row>
    <row r="3408" spans="2:3">
      <c r="B3408" s="8"/>
      <c r="C3408" s="9"/>
    </row>
    <row r="3409" spans="2:3">
      <c r="B3409" s="8"/>
      <c r="C3409" s="9"/>
    </row>
    <row r="3410" spans="2:3">
      <c r="B3410" s="8"/>
      <c r="C3410" s="9"/>
    </row>
    <row r="3411" spans="2:3">
      <c r="B3411" s="8"/>
      <c r="C3411" s="9"/>
    </row>
    <row r="3412" spans="2:3">
      <c r="B3412" s="8"/>
      <c r="C3412" s="9"/>
    </row>
    <row r="3413" spans="2:3">
      <c r="B3413" s="8"/>
      <c r="C3413" s="9"/>
    </row>
    <row r="3414" spans="2:3">
      <c r="B3414" s="8"/>
      <c r="C3414" s="9"/>
    </row>
    <row r="3415" spans="2:3">
      <c r="B3415" s="8"/>
      <c r="C3415" s="9"/>
    </row>
    <row r="3416" spans="2:3">
      <c r="B3416" s="8"/>
      <c r="C3416" s="9"/>
    </row>
    <row r="3417" spans="2:3">
      <c r="B3417" s="8"/>
      <c r="C3417" s="9"/>
    </row>
    <row r="3418" spans="2:3">
      <c r="B3418" s="8"/>
      <c r="C3418" s="9"/>
    </row>
    <row r="3419" spans="2:3">
      <c r="B3419" s="8"/>
      <c r="C3419" s="9"/>
    </row>
    <row r="3420" spans="2:3">
      <c r="B3420" s="8"/>
      <c r="C3420" s="9"/>
    </row>
    <row r="3421" spans="2:3">
      <c r="B3421" s="8"/>
      <c r="C3421" s="9"/>
    </row>
    <row r="3422" spans="2:3">
      <c r="B3422" s="8"/>
      <c r="C3422" s="9"/>
    </row>
    <row r="3423" spans="2:3">
      <c r="B3423" s="8"/>
      <c r="C3423" s="9"/>
    </row>
    <row r="3424" spans="2:3">
      <c r="B3424" s="8"/>
      <c r="C3424" s="9"/>
    </row>
    <row r="3425" spans="2:3">
      <c r="B3425" s="8"/>
      <c r="C3425" s="9"/>
    </row>
    <row r="3426" spans="2:3">
      <c r="B3426" s="8"/>
      <c r="C3426" s="9"/>
    </row>
    <row r="3427" spans="2:3">
      <c r="B3427" s="8"/>
      <c r="C3427" s="9"/>
    </row>
    <row r="3428" spans="2:3">
      <c r="B3428" s="8"/>
      <c r="C3428" s="9"/>
    </row>
    <row r="3429" spans="2:3">
      <c r="B3429" s="8"/>
      <c r="C3429" s="9"/>
    </row>
    <row r="3430" spans="2:3">
      <c r="B3430" s="8"/>
      <c r="C3430" s="9"/>
    </row>
    <row r="3431" spans="2:3">
      <c r="B3431" s="8"/>
      <c r="C3431" s="9"/>
    </row>
    <row r="3432" spans="2:3">
      <c r="B3432" s="8"/>
      <c r="C3432" s="9"/>
    </row>
    <row r="3433" spans="2:3">
      <c r="B3433" s="8"/>
      <c r="C3433" s="9"/>
    </row>
    <row r="3434" spans="2:3">
      <c r="B3434" s="8"/>
      <c r="C3434" s="9"/>
    </row>
    <row r="3435" spans="2:3">
      <c r="B3435" s="8"/>
      <c r="C3435" s="9"/>
    </row>
    <row r="3436" spans="2:3">
      <c r="B3436" s="8"/>
      <c r="C3436" s="9"/>
    </row>
    <row r="3437" spans="2:3">
      <c r="B3437" s="8"/>
      <c r="C3437" s="9"/>
    </row>
    <row r="3438" spans="2:3">
      <c r="B3438" s="8"/>
      <c r="C3438" s="9"/>
    </row>
    <row r="3439" spans="2:3">
      <c r="B3439" s="8"/>
      <c r="C3439" s="9"/>
    </row>
    <row r="3440" spans="2:3">
      <c r="B3440" s="8"/>
      <c r="C3440" s="9"/>
    </row>
    <row r="3441" spans="2:3">
      <c r="B3441" s="8"/>
      <c r="C3441" s="9"/>
    </row>
    <row r="3442" spans="2:3">
      <c r="B3442" s="8"/>
      <c r="C3442" s="9"/>
    </row>
    <row r="3443" spans="2:3">
      <c r="B3443" s="8"/>
      <c r="C3443" s="9"/>
    </row>
    <row r="3444" spans="2:3">
      <c r="B3444" s="8"/>
      <c r="C3444" s="9"/>
    </row>
    <row r="3445" spans="2:3">
      <c r="B3445" s="8"/>
      <c r="C3445" s="9"/>
    </row>
    <row r="3446" spans="2:3">
      <c r="B3446" s="8"/>
      <c r="C3446" s="9"/>
    </row>
    <row r="3447" spans="2:3">
      <c r="B3447" s="8"/>
      <c r="C3447" s="9"/>
    </row>
    <row r="3448" spans="2:3">
      <c r="B3448" s="8"/>
      <c r="C3448" s="9"/>
    </row>
    <row r="3449" spans="2:3">
      <c r="B3449" s="8"/>
      <c r="C3449" s="9"/>
    </row>
    <row r="3450" spans="2:3">
      <c r="B3450" s="8"/>
      <c r="C3450" s="9"/>
    </row>
    <row r="3451" spans="2:3">
      <c r="B3451" s="8"/>
      <c r="C3451" s="9"/>
    </row>
    <row r="3452" spans="2:3">
      <c r="B3452" s="8"/>
      <c r="C3452" s="9"/>
    </row>
    <row r="3453" spans="2:3">
      <c r="B3453" s="8"/>
      <c r="C3453" s="9"/>
    </row>
    <row r="3454" spans="2:3">
      <c r="B3454" s="8"/>
      <c r="C3454" s="9"/>
    </row>
    <row r="3455" spans="2:3">
      <c r="B3455" s="8"/>
      <c r="C3455" s="9"/>
    </row>
    <row r="3456" spans="2:3">
      <c r="B3456" s="8"/>
      <c r="C3456" s="9"/>
    </row>
    <row r="3457" spans="2:3">
      <c r="B3457" s="8"/>
      <c r="C3457" s="9"/>
    </row>
    <row r="3458" spans="2:3">
      <c r="B3458" s="8"/>
      <c r="C3458" s="9"/>
    </row>
    <row r="3459" spans="2:3">
      <c r="B3459" s="8"/>
      <c r="C3459" s="9"/>
    </row>
    <row r="3460" spans="2:3">
      <c r="B3460" s="8"/>
      <c r="C3460" s="9"/>
    </row>
    <row r="3461" spans="2:3">
      <c r="B3461" s="8"/>
      <c r="C3461" s="9"/>
    </row>
    <row r="3462" spans="2:3">
      <c r="B3462" s="8"/>
      <c r="C3462" s="9"/>
    </row>
    <row r="3463" spans="2:3">
      <c r="B3463" s="8"/>
      <c r="C3463" s="9"/>
    </row>
    <row r="3464" spans="2:3">
      <c r="B3464" s="8"/>
      <c r="C3464" s="9"/>
    </row>
    <row r="3465" spans="2:3">
      <c r="B3465" s="8"/>
      <c r="C3465" s="9"/>
    </row>
    <row r="3466" spans="2:3">
      <c r="B3466" s="8"/>
      <c r="C3466" s="9"/>
    </row>
    <row r="3467" spans="2:3">
      <c r="B3467" s="8"/>
      <c r="C3467" s="9"/>
    </row>
    <row r="3468" spans="2:3">
      <c r="B3468" s="8"/>
      <c r="C3468" s="9"/>
    </row>
    <row r="3469" spans="2:3">
      <c r="B3469" s="8"/>
      <c r="C3469" s="9"/>
    </row>
    <row r="3470" spans="2:3">
      <c r="B3470" s="8"/>
      <c r="C3470" s="9"/>
    </row>
    <row r="3471" spans="2:3">
      <c r="B3471" s="8"/>
      <c r="C3471" s="9"/>
    </row>
    <row r="3472" spans="2:3">
      <c r="B3472" s="8"/>
      <c r="C3472" s="9"/>
    </row>
    <row r="3473" spans="2:3">
      <c r="B3473" s="8"/>
      <c r="C3473" s="9"/>
    </row>
    <row r="3474" spans="2:3">
      <c r="B3474" s="8"/>
      <c r="C3474" s="9"/>
    </row>
    <row r="3475" spans="2:3">
      <c r="B3475" s="8"/>
      <c r="C3475" s="9"/>
    </row>
    <row r="3476" spans="2:3">
      <c r="B3476" s="8"/>
      <c r="C3476" s="9"/>
    </row>
    <row r="3477" spans="2:3">
      <c r="B3477" s="8"/>
      <c r="C3477" s="9"/>
    </row>
    <row r="3478" spans="2:3">
      <c r="B3478" s="8"/>
      <c r="C3478" s="9"/>
    </row>
    <row r="3479" spans="2:3">
      <c r="B3479" s="8"/>
      <c r="C3479" s="9"/>
    </row>
    <row r="3480" spans="2:3">
      <c r="B3480" s="8"/>
      <c r="C3480" s="9"/>
    </row>
    <row r="3481" spans="2:3">
      <c r="B3481" s="8"/>
      <c r="C3481" s="9"/>
    </row>
    <row r="3482" spans="2:3">
      <c r="B3482" s="8"/>
      <c r="C3482" s="9"/>
    </row>
    <row r="3483" spans="2:3">
      <c r="B3483" s="8"/>
      <c r="C3483" s="9"/>
    </row>
    <row r="3485" spans="2:3">
      <c r="B3485" s="8"/>
      <c r="C3485" s="9"/>
    </row>
    <row r="3486" spans="2:3">
      <c r="B3486" s="8"/>
      <c r="C3486" s="9"/>
    </row>
    <row r="3487" spans="2:3">
      <c r="B3487" s="8"/>
      <c r="C3487" s="9"/>
    </row>
    <row r="3488" spans="2:3">
      <c r="B3488" s="8"/>
      <c r="C3488" s="9"/>
    </row>
    <row r="3489" spans="2:3">
      <c r="B3489" s="8"/>
      <c r="C3489" s="9"/>
    </row>
    <row r="3490" spans="2:3">
      <c r="B3490" s="8"/>
      <c r="C3490" s="9"/>
    </row>
    <row r="3491" spans="2:3">
      <c r="B3491" s="8"/>
      <c r="C3491" s="9"/>
    </row>
    <row r="3492" spans="2:3">
      <c r="B3492" s="8"/>
      <c r="C3492" s="9"/>
    </row>
    <row r="3493" spans="2:3">
      <c r="B3493" s="8"/>
      <c r="C3493" s="9"/>
    </row>
    <row r="3494" spans="2:3">
      <c r="B3494" s="8"/>
      <c r="C3494" s="9"/>
    </row>
    <row r="3495" spans="2:3">
      <c r="B3495" s="8"/>
      <c r="C3495" s="9"/>
    </row>
    <row r="3496" spans="2:3">
      <c r="B3496" s="8"/>
      <c r="C3496" s="9"/>
    </row>
    <row r="3497" spans="2:3">
      <c r="B3497" s="8"/>
      <c r="C3497" s="9"/>
    </row>
    <row r="3498" spans="2:3">
      <c r="B3498" s="8"/>
      <c r="C3498" s="9"/>
    </row>
    <row r="3499" spans="2:3">
      <c r="B3499" s="8"/>
      <c r="C3499" s="9"/>
    </row>
    <row r="3500" spans="2:3">
      <c r="B3500" s="8"/>
      <c r="C3500" s="9"/>
    </row>
    <row r="3501" spans="2:3">
      <c r="B3501" s="8"/>
      <c r="C3501" s="9"/>
    </row>
    <row r="3502" spans="2:3">
      <c r="B3502" s="8"/>
      <c r="C3502" s="9"/>
    </row>
    <row r="3503" spans="2:3">
      <c r="B3503" s="8"/>
      <c r="C3503" s="9"/>
    </row>
    <row r="3504" spans="2:3">
      <c r="B3504" s="8"/>
      <c r="C3504" s="9"/>
    </row>
    <row r="3505" spans="2:3">
      <c r="B3505" s="8"/>
      <c r="C3505" s="9"/>
    </row>
    <row r="3506" spans="2:3">
      <c r="B3506" s="8"/>
      <c r="C3506" s="9"/>
    </row>
    <row r="3507" spans="2:3">
      <c r="B3507" s="8"/>
      <c r="C3507" s="9"/>
    </row>
    <row r="3508" spans="2:3">
      <c r="B3508" s="8"/>
      <c r="C3508" s="9"/>
    </row>
    <row r="3509" spans="2:3">
      <c r="B3509" s="8"/>
      <c r="C3509" s="9"/>
    </row>
    <row r="3510" spans="2:3">
      <c r="B3510" s="8"/>
      <c r="C3510" s="9"/>
    </row>
    <row r="3511" spans="2:3">
      <c r="B3511" s="8"/>
      <c r="C3511" s="9"/>
    </row>
    <row r="3512" spans="2:3">
      <c r="B3512" s="8"/>
      <c r="C3512" s="9"/>
    </row>
    <row r="3513" spans="2:3">
      <c r="B3513" s="8"/>
      <c r="C3513" s="9"/>
    </row>
    <row r="3514" spans="2:3">
      <c r="B3514" s="8"/>
      <c r="C3514" s="9"/>
    </row>
    <row r="3515" spans="2:3">
      <c r="B3515" s="8"/>
      <c r="C3515" s="9"/>
    </row>
    <row r="3516" spans="2:3">
      <c r="B3516" s="8"/>
      <c r="C3516" s="9"/>
    </row>
    <row r="3517" spans="2:3">
      <c r="B3517" s="8"/>
      <c r="C3517" s="9"/>
    </row>
    <row r="3518" spans="2:3">
      <c r="B3518" s="8"/>
      <c r="C3518" s="9"/>
    </row>
    <row r="3519" spans="2:3">
      <c r="B3519" s="8"/>
      <c r="C3519" s="9"/>
    </row>
    <row r="3520" spans="2:3">
      <c r="B3520" s="8"/>
      <c r="C3520" s="9"/>
    </row>
    <row r="3521" spans="2:3">
      <c r="B3521" s="8"/>
      <c r="C3521" s="9"/>
    </row>
    <row r="3522" spans="2:3">
      <c r="B3522" s="8"/>
      <c r="C3522" s="9"/>
    </row>
    <row r="3523" spans="2:3">
      <c r="B3523" s="8"/>
      <c r="C3523" s="9"/>
    </row>
    <row r="3524" spans="2:3">
      <c r="B3524" s="8"/>
      <c r="C3524" s="9"/>
    </row>
    <row r="3525" spans="2:3">
      <c r="B3525" s="8"/>
      <c r="C3525" s="9"/>
    </row>
    <row r="3526" spans="2:3">
      <c r="B3526" s="8"/>
      <c r="C3526" s="9"/>
    </row>
    <row r="3527" spans="2:3">
      <c r="B3527" s="8"/>
      <c r="C3527" s="9"/>
    </row>
    <row r="3528" spans="2:3">
      <c r="B3528" s="8"/>
      <c r="C3528" s="9"/>
    </row>
    <row r="3529" spans="2:3">
      <c r="B3529" s="8"/>
      <c r="C3529" s="9"/>
    </row>
    <row r="3530" spans="2:3">
      <c r="B3530" s="8"/>
      <c r="C3530" s="9"/>
    </row>
    <row r="3531" spans="2:3">
      <c r="B3531" s="8"/>
      <c r="C3531" s="9"/>
    </row>
    <row r="3532" spans="2:3">
      <c r="B3532" s="8"/>
      <c r="C3532" s="9"/>
    </row>
    <row r="3533" spans="2:3">
      <c r="B3533" s="8"/>
      <c r="C3533" s="9"/>
    </row>
    <row r="3534" spans="2:3">
      <c r="B3534" s="8"/>
      <c r="C3534" s="9"/>
    </row>
    <row r="3535" spans="2:3">
      <c r="B3535" s="8"/>
      <c r="C3535" s="9"/>
    </row>
    <row r="3536" spans="2:3">
      <c r="B3536" s="8"/>
      <c r="C3536" s="9"/>
    </row>
    <row r="3537" spans="2:3">
      <c r="B3537" s="8"/>
      <c r="C3537" s="9"/>
    </row>
    <row r="3538" spans="2:3">
      <c r="B3538" s="8"/>
      <c r="C3538" s="9"/>
    </row>
    <row r="3539" spans="2:3">
      <c r="B3539" s="8"/>
      <c r="C3539" s="9"/>
    </row>
    <row r="3540" spans="2:3">
      <c r="B3540" s="8"/>
      <c r="C3540" s="9"/>
    </row>
    <row r="3541" spans="2:3">
      <c r="B3541" s="8"/>
      <c r="C3541" s="9"/>
    </row>
    <row r="3542" spans="2:3">
      <c r="B3542" s="8"/>
      <c r="C3542" s="9"/>
    </row>
    <row r="3543" spans="2:3">
      <c r="B3543" s="8"/>
      <c r="C3543" s="9"/>
    </row>
    <row r="3544" spans="2:3">
      <c r="B3544" s="8"/>
      <c r="C3544" s="9"/>
    </row>
    <row r="3545" spans="2:3">
      <c r="B3545" s="8"/>
      <c r="C3545" s="9"/>
    </row>
    <row r="3546" spans="2:3">
      <c r="B3546" s="8"/>
      <c r="C3546" s="9"/>
    </row>
    <row r="3547" spans="2:3">
      <c r="B3547" s="8"/>
      <c r="C3547" s="9"/>
    </row>
    <row r="3548" spans="2:3">
      <c r="B3548" s="8"/>
      <c r="C3548" s="9"/>
    </row>
    <row r="3549" spans="2:3">
      <c r="B3549" s="8"/>
      <c r="C3549" s="9"/>
    </row>
    <row r="3550" spans="2:3">
      <c r="B3550" s="8"/>
      <c r="C3550" s="9"/>
    </row>
    <row r="3551" spans="2:3">
      <c r="B3551" s="8"/>
      <c r="C3551" s="9"/>
    </row>
    <row r="3552" spans="2:3">
      <c r="B3552" s="8"/>
      <c r="C3552" s="9"/>
    </row>
    <row r="3553" spans="2:3">
      <c r="B3553" s="8"/>
      <c r="C3553" s="9"/>
    </row>
    <row r="3554" spans="2:3">
      <c r="B3554" s="8"/>
      <c r="C3554" s="9"/>
    </row>
    <row r="3555" spans="2:3">
      <c r="B3555" s="8"/>
      <c r="C3555" s="9"/>
    </row>
    <row r="3556" spans="2:3">
      <c r="B3556" s="8"/>
      <c r="C3556" s="9"/>
    </row>
    <row r="3557" spans="2:3">
      <c r="B3557" s="8"/>
      <c r="C3557" s="9"/>
    </row>
    <row r="3558" spans="2:3">
      <c r="B3558" s="8"/>
      <c r="C3558" s="9"/>
    </row>
    <row r="3559" spans="2:3">
      <c r="B3559" s="8"/>
      <c r="C3559" s="9"/>
    </row>
    <row r="3560" spans="2:3">
      <c r="B3560" s="8"/>
      <c r="C3560" s="9"/>
    </row>
    <row r="3561" spans="2:3">
      <c r="B3561" s="8"/>
      <c r="C3561" s="9"/>
    </row>
    <row r="3562" spans="2:3">
      <c r="B3562" s="8"/>
      <c r="C3562" s="9"/>
    </row>
    <row r="3563" spans="2:3">
      <c r="B3563" s="8"/>
      <c r="C3563" s="9"/>
    </row>
    <row r="3564" spans="2:3">
      <c r="B3564" s="8"/>
      <c r="C3564" s="9"/>
    </row>
    <row r="3565" spans="2:3">
      <c r="B3565" s="8"/>
      <c r="C3565" s="9"/>
    </row>
    <row r="3566" spans="2:3">
      <c r="B3566" s="8"/>
      <c r="C3566" s="9"/>
    </row>
    <row r="3567" spans="2:3">
      <c r="B3567" s="8"/>
      <c r="C3567" s="9"/>
    </row>
    <row r="3568" spans="2:3">
      <c r="B3568" s="8"/>
      <c r="C3568" s="9"/>
    </row>
    <row r="3569" spans="2:3">
      <c r="B3569" s="8"/>
      <c r="C3569" s="9"/>
    </row>
    <row r="3570" spans="2:3">
      <c r="B3570" s="8"/>
      <c r="C3570" s="9"/>
    </row>
    <row r="3571" spans="2:3">
      <c r="B3571" s="8"/>
      <c r="C3571" s="9"/>
    </row>
    <row r="3572" spans="2:3">
      <c r="B3572" s="8"/>
      <c r="C3572" s="9"/>
    </row>
    <row r="3573" spans="2:3">
      <c r="B3573" s="8"/>
      <c r="C3573" s="9"/>
    </row>
    <row r="3574" spans="2:3">
      <c r="B3574" s="8"/>
      <c r="C3574" s="9"/>
    </row>
    <row r="3575" spans="2:3">
      <c r="B3575" s="8"/>
      <c r="C3575" s="9"/>
    </row>
    <row r="3576" spans="2:3">
      <c r="B3576" s="8"/>
      <c r="C3576" s="9"/>
    </row>
    <row r="3577" spans="2:3">
      <c r="B3577" s="8"/>
      <c r="C3577" s="9"/>
    </row>
    <row r="3578" spans="2:3">
      <c r="B3578" s="8"/>
      <c r="C3578" s="9"/>
    </row>
    <row r="3579" spans="2:3">
      <c r="B3579" s="8"/>
      <c r="C3579" s="9"/>
    </row>
    <row r="3580" spans="2:3">
      <c r="B3580" s="8"/>
      <c r="C3580" s="9"/>
    </row>
    <row r="3581" spans="2:3">
      <c r="B3581" s="8"/>
      <c r="C3581" s="9"/>
    </row>
    <row r="3583" spans="2:3">
      <c r="B3583" s="8"/>
      <c r="C3583" s="9"/>
    </row>
    <row r="3584" spans="2:3">
      <c r="B3584" s="8"/>
      <c r="C3584" s="9"/>
    </row>
    <row r="3585" spans="2:3">
      <c r="B3585" s="8"/>
      <c r="C3585" s="9"/>
    </row>
    <row r="3586" spans="2:3">
      <c r="B3586" s="8"/>
      <c r="C3586" s="9"/>
    </row>
    <row r="3587" spans="2:3">
      <c r="B3587" s="8"/>
      <c r="C3587" s="9"/>
    </row>
    <row r="3588" spans="2:3">
      <c r="B3588" s="8"/>
      <c r="C3588" s="9"/>
    </row>
    <row r="3589" spans="2:3">
      <c r="B3589" s="8"/>
      <c r="C3589" s="9"/>
    </row>
    <row r="3590" spans="2:3">
      <c r="B3590" s="8"/>
      <c r="C3590" s="9"/>
    </row>
    <row r="3591" spans="2:3">
      <c r="B3591" s="8"/>
      <c r="C3591" s="9"/>
    </row>
    <row r="3592" spans="2:3">
      <c r="B3592" s="8"/>
      <c r="C3592" s="9"/>
    </row>
    <row r="3593" spans="2:3">
      <c r="B3593" s="8"/>
      <c r="C3593" s="9"/>
    </row>
    <row r="3594" spans="2:3">
      <c r="B3594" s="8"/>
      <c r="C3594" s="9"/>
    </row>
    <row r="3596" spans="2:3">
      <c r="B3596" s="8"/>
      <c r="C3596" s="9"/>
    </row>
    <row r="3597" spans="2:3">
      <c r="B3597" s="8"/>
      <c r="C3597" s="9"/>
    </row>
    <row r="3598" spans="2:3">
      <c r="B3598" s="8"/>
      <c r="C3598" s="9"/>
    </row>
    <row r="3599" spans="2:3">
      <c r="B3599" s="8"/>
      <c r="C3599" s="9"/>
    </row>
    <row r="3600" spans="2:3">
      <c r="B3600" s="8"/>
      <c r="C3600" s="9"/>
    </row>
    <row r="3601" spans="2:3">
      <c r="B3601" s="8"/>
      <c r="C3601" s="9"/>
    </row>
    <row r="3602" spans="2:3">
      <c r="B3602" s="8"/>
      <c r="C3602" s="9"/>
    </row>
    <row r="3603" spans="2:3">
      <c r="B3603" s="8"/>
      <c r="C3603" s="9"/>
    </row>
    <row r="3604" spans="2:3">
      <c r="B3604" s="8"/>
      <c r="C3604" s="9"/>
    </row>
    <row r="3605" spans="2:3">
      <c r="B3605" s="8"/>
      <c r="C3605" s="9"/>
    </row>
    <row r="3606" spans="2:3">
      <c r="B3606" s="8"/>
      <c r="C3606" s="9"/>
    </row>
    <row r="3607" spans="2:3">
      <c r="B3607" s="8"/>
      <c r="C3607" s="9"/>
    </row>
    <row r="3608" spans="2:3">
      <c r="B3608" s="8"/>
      <c r="C3608" s="9"/>
    </row>
    <row r="3609" spans="2:3">
      <c r="B3609" s="8"/>
      <c r="C3609" s="9"/>
    </row>
    <row r="3610" spans="2:3">
      <c r="B3610" s="8"/>
      <c r="C3610" s="9"/>
    </row>
    <row r="3611" spans="2:3">
      <c r="B3611" s="8"/>
      <c r="C3611" s="9"/>
    </row>
    <row r="3612" spans="2:3">
      <c r="B3612" s="8"/>
      <c r="C3612" s="9"/>
    </row>
    <row r="3613" spans="2:3">
      <c r="B3613" s="8"/>
      <c r="C3613" s="9"/>
    </row>
    <row r="3614" spans="2:3">
      <c r="B3614" s="8"/>
      <c r="C3614" s="9"/>
    </row>
    <row r="3615" spans="2:3">
      <c r="B3615" s="8"/>
      <c r="C3615" s="9"/>
    </row>
    <row r="3616" spans="2:3">
      <c r="B3616" s="8"/>
      <c r="C3616" s="9"/>
    </row>
    <row r="3617" spans="2:3">
      <c r="B3617" s="8"/>
      <c r="C3617" s="9"/>
    </row>
    <row r="3618" spans="2:3">
      <c r="B3618" s="8"/>
      <c r="C3618" s="9"/>
    </row>
    <row r="3619" spans="2:3">
      <c r="B3619" s="8"/>
      <c r="C3619" s="9"/>
    </row>
    <row r="3620" spans="2:3">
      <c r="B3620" s="8"/>
      <c r="C3620" s="9"/>
    </row>
    <row r="3621" spans="2:3">
      <c r="B3621" s="8"/>
      <c r="C3621" s="9"/>
    </row>
    <row r="3622" spans="2:3">
      <c r="B3622" s="8"/>
      <c r="C3622" s="9"/>
    </row>
    <row r="3623" spans="2:3">
      <c r="B3623" s="8"/>
      <c r="C3623" s="9"/>
    </row>
    <row r="3624" spans="2:3">
      <c r="B3624" s="8"/>
      <c r="C3624" s="9"/>
    </row>
    <row r="3625" spans="2:3">
      <c r="B3625" s="8"/>
      <c r="C3625" s="9"/>
    </row>
    <row r="3626" spans="2:3">
      <c r="B3626" s="8"/>
      <c r="C3626" s="9"/>
    </row>
    <row r="3628" spans="2:3">
      <c r="B3628" s="8"/>
      <c r="C3628" s="9"/>
    </row>
    <row r="3629" spans="2:3">
      <c r="B3629" s="8"/>
      <c r="C3629" s="9"/>
    </row>
    <row r="3630" spans="2:3">
      <c r="B3630" s="8"/>
      <c r="C3630" s="9"/>
    </row>
    <row r="3631" spans="2:3">
      <c r="B3631" s="8"/>
      <c r="C3631" s="9"/>
    </row>
    <row r="3632" spans="2:3">
      <c r="B3632" s="8"/>
      <c r="C3632" s="9"/>
    </row>
    <row r="3633" spans="2:3">
      <c r="B3633" s="8"/>
      <c r="C3633" s="9"/>
    </row>
    <row r="3634" spans="2:3">
      <c r="B3634" s="8"/>
      <c r="C3634" s="9"/>
    </row>
    <row r="3635" spans="2:3">
      <c r="B3635" s="8"/>
      <c r="C3635" s="9"/>
    </row>
    <row r="3636" spans="2:3">
      <c r="B3636" s="8"/>
      <c r="C3636" s="9"/>
    </row>
    <row r="3637" spans="2:3">
      <c r="B3637" s="8"/>
      <c r="C3637" s="9"/>
    </row>
    <row r="3638" spans="2:3">
      <c r="B3638" s="8"/>
      <c r="C3638" s="9"/>
    </row>
    <row r="3639" spans="2:3">
      <c r="B3639" s="8"/>
      <c r="C3639" s="9"/>
    </row>
    <row r="3640" spans="2:3">
      <c r="B3640" s="8"/>
      <c r="C3640" s="9"/>
    </row>
    <row r="3641" spans="2:3">
      <c r="B3641" s="8"/>
      <c r="C3641" s="9"/>
    </row>
    <row r="3642" spans="2:3">
      <c r="B3642" s="8"/>
      <c r="C3642" s="9"/>
    </row>
    <row r="3643" spans="2:3">
      <c r="B3643" s="8"/>
      <c r="C3643" s="9"/>
    </row>
    <row r="3644" spans="2:3">
      <c r="B3644" s="8"/>
      <c r="C3644" s="9"/>
    </row>
    <row r="3645" spans="2:3">
      <c r="B3645" s="8"/>
      <c r="C3645" s="9"/>
    </row>
    <row r="3646" spans="2:3">
      <c r="B3646" s="8"/>
      <c r="C3646" s="9"/>
    </row>
    <row r="3647" spans="2:3">
      <c r="B3647" s="8"/>
      <c r="C3647" s="9"/>
    </row>
    <row r="3648" spans="2:3">
      <c r="B3648" s="8"/>
      <c r="C3648" s="9"/>
    </row>
    <row r="3649" spans="2:3">
      <c r="B3649" s="8"/>
      <c r="C3649" s="9"/>
    </row>
    <row r="3650" spans="2:3">
      <c r="B3650" s="8"/>
      <c r="C3650" s="9"/>
    </row>
    <row r="3651" spans="2:3">
      <c r="B3651" s="8"/>
      <c r="C3651" s="9"/>
    </row>
    <row r="3652" spans="2:3">
      <c r="B3652" s="8"/>
      <c r="C3652" s="9"/>
    </row>
    <row r="3653" spans="2:3">
      <c r="B3653" s="8"/>
      <c r="C3653" s="9"/>
    </row>
    <row r="3654" spans="2:3">
      <c r="B3654" s="8"/>
      <c r="C3654" s="9"/>
    </row>
    <row r="3655" spans="2:3">
      <c r="B3655" s="8"/>
      <c r="C3655" s="9"/>
    </row>
    <row r="3656" spans="2:3">
      <c r="B3656" s="8"/>
      <c r="C3656" s="9"/>
    </row>
    <row r="3657" spans="2:3">
      <c r="B3657" s="8"/>
      <c r="C3657" s="9"/>
    </row>
    <row r="3658" spans="2:3">
      <c r="B3658" s="8"/>
      <c r="C3658" s="9"/>
    </row>
    <row r="3659" spans="2:3">
      <c r="B3659" s="8"/>
      <c r="C3659" s="9"/>
    </row>
    <row r="3660" spans="2:3">
      <c r="B3660" s="8"/>
      <c r="C3660" s="9"/>
    </row>
    <row r="3661" spans="2:3">
      <c r="B3661" s="8"/>
      <c r="C3661" s="9"/>
    </row>
    <row r="3662" spans="2:3">
      <c r="B3662" s="8"/>
      <c r="C3662" s="9"/>
    </row>
    <row r="3663" spans="2:3">
      <c r="B3663" s="8"/>
      <c r="C3663" s="9"/>
    </row>
    <row r="3664" spans="2:3">
      <c r="B3664" s="8"/>
      <c r="C3664" s="9"/>
    </row>
    <row r="3665" spans="2:3">
      <c r="B3665" s="8"/>
      <c r="C3665" s="9"/>
    </row>
    <row r="3666" spans="2:3">
      <c r="B3666" s="8"/>
      <c r="C3666" s="9"/>
    </row>
    <row r="3667" spans="2:3">
      <c r="B3667" s="8"/>
      <c r="C3667" s="9"/>
    </row>
    <row r="3668" spans="2:3">
      <c r="B3668" s="8"/>
      <c r="C3668" s="9"/>
    </row>
    <row r="3669" spans="2:3">
      <c r="B3669" s="8"/>
      <c r="C3669" s="9"/>
    </row>
    <row r="3670" spans="2:3">
      <c r="B3670" s="8"/>
      <c r="C3670" s="9"/>
    </row>
    <row r="3671" spans="2:3">
      <c r="B3671" s="8"/>
      <c r="C3671" s="9"/>
    </row>
    <row r="3672" spans="2:3">
      <c r="B3672" s="8"/>
      <c r="C3672" s="9"/>
    </row>
    <row r="3673" spans="2:3">
      <c r="B3673" s="8"/>
      <c r="C3673" s="9"/>
    </row>
    <row r="3674" spans="2:3">
      <c r="B3674" s="8"/>
      <c r="C3674" s="9"/>
    </row>
    <row r="3675" spans="2:3">
      <c r="B3675" s="8"/>
      <c r="C3675" s="9"/>
    </row>
    <row r="3676" spans="2:3">
      <c r="B3676" s="8"/>
      <c r="C3676" s="9"/>
    </row>
    <row r="3677" spans="2:3">
      <c r="B3677" s="8"/>
      <c r="C3677" s="9"/>
    </row>
    <row r="3678" spans="2:3">
      <c r="B3678" s="8"/>
      <c r="C3678" s="9"/>
    </row>
    <row r="3679" spans="2:3">
      <c r="B3679" s="8"/>
      <c r="C3679" s="9"/>
    </row>
    <row r="3680" spans="2:3">
      <c r="B3680" s="8"/>
      <c r="C3680" s="9"/>
    </row>
    <row r="3681" spans="2:3">
      <c r="B3681" s="8"/>
      <c r="C3681" s="9"/>
    </row>
    <row r="3682" spans="2:3">
      <c r="B3682" s="8"/>
      <c r="C3682" s="9"/>
    </row>
    <row r="3683" spans="2:3">
      <c r="B3683" s="8"/>
      <c r="C3683" s="9"/>
    </row>
    <row r="3684" spans="2:3">
      <c r="B3684" s="8"/>
      <c r="C3684" s="9"/>
    </row>
    <row r="3685" spans="2:3">
      <c r="B3685" s="8"/>
      <c r="C3685" s="9"/>
    </row>
    <row r="3686" spans="2:3">
      <c r="B3686" s="8"/>
      <c r="C3686" s="9"/>
    </row>
    <row r="3687" spans="2:3">
      <c r="B3687" s="8"/>
      <c r="C3687" s="9"/>
    </row>
    <row r="3688" spans="2:3">
      <c r="B3688" s="8"/>
      <c r="C3688" s="9"/>
    </row>
    <row r="3689" spans="2:3">
      <c r="B3689" s="8"/>
      <c r="C3689" s="9"/>
    </row>
    <row r="3690" spans="2:3">
      <c r="B3690" s="8"/>
      <c r="C3690" s="9"/>
    </row>
    <row r="3691" spans="2:3">
      <c r="B3691" s="8"/>
      <c r="C3691" s="9"/>
    </row>
    <row r="3692" spans="2:3">
      <c r="B3692" s="8"/>
      <c r="C3692" s="9"/>
    </row>
    <row r="3693" spans="2:3">
      <c r="B3693" s="8"/>
      <c r="C3693" s="9"/>
    </row>
    <row r="3694" spans="2:3">
      <c r="B3694" s="8"/>
      <c r="C3694" s="9"/>
    </row>
    <row r="3695" spans="2:3">
      <c r="B3695" s="8"/>
      <c r="C3695" s="9"/>
    </row>
    <row r="3696" spans="2:3">
      <c r="B3696" s="8"/>
      <c r="C3696" s="9"/>
    </row>
    <row r="3697" spans="2:3">
      <c r="B3697" s="8"/>
      <c r="C3697" s="9"/>
    </row>
    <row r="3698" spans="2:3">
      <c r="B3698" s="8"/>
      <c r="C3698" s="9"/>
    </row>
    <row r="3699" spans="2:3">
      <c r="B3699" s="8"/>
      <c r="C3699" s="9"/>
    </row>
    <row r="3700" spans="2:3">
      <c r="B3700" s="8"/>
      <c r="C3700" s="9"/>
    </row>
    <row r="3701" spans="2:3">
      <c r="B3701" s="8"/>
      <c r="C3701" s="9"/>
    </row>
    <row r="3702" spans="2:3">
      <c r="B3702" s="8"/>
      <c r="C3702" s="9"/>
    </row>
    <row r="3703" spans="2:3">
      <c r="B3703" s="8"/>
      <c r="C3703" s="9"/>
    </row>
    <row r="3704" spans="2:3">
      <c r="B3704" s="8"/>
      <c r="C3704" s="9"/>
    </row>
    <row r="3705" spans="2:3">
      <c r="B3705" s="8"/>
      <c r="C3705" s="9"/>
    </row>
    <row r="3706" spans="2:3">
      <c r="B3706" s="8"/>
      <c r="C3706" s="9"/>
    </row>
    <row r="3707" spans="2:3">
      <c r="B3707" s="8"/>
      <c r="C3707" s="9"/>
    </row>
    <row r="3708" spans="2:3">
      <c r="B3708" s="8"/>
      <c r="C3708" s="9"/>
    </row>
    <row r="3709" spans="2:3">
      <c r="B3709" s="8"/>
      <c r="C3709" s="9"/>
    </row>
    <row r="3710" spans="2:3">
      <c r="B3710" s="8"/>
      <c r="C3710" s="9"/>
    </row>
    <row r="3711" spans="2:3">
      <c r="B3711" s="8"/>
      <c r="C3711" s="9"/>
    </row>
    <row r="3712" spans="2:3">
      <c r="B3712" s="8"/>
      <c r="C3712" s="9"/>
    </row>
    <row r="3713" spans="2:3">
      <c r="B3713" s="8"/>
      <c r="C3713" s="9"/>
    </row>
    <row r="3714" spans="2:3">
      <c r="B3714" s="8"/>
      <c r="C3714" s="9"/>
    </row>
    <row r="3715" spans="2:3">
      <c r="B3715" s="8"/>
      <c r="C3715" s="9"/>
    </row>
    <row r="3716" spans="2:3">
      <c r="B3716" s="8"/>
      <c r="C3716" s="9"/>
    </row>
    <row r="3717" spans="2:3">
      <c r="B3717" s="8"/>
      <c r="C3717" s="9"/>
    </row>
    <row r="3718" spans="2:3">
      <c r="B3718" s="8"/>
      <c r="C3718" s="9"/>
    </row>
    <row r="3719" spans="2:3">
      <c r="B3719" s="8"/>
      <c r="C3719" s="9"/>
    </row>
    <row r="3720" spans="2:3">
      <c r="B3720" s="8"/>
      <c r="C3720" s="9"/>
    </row>
    <row r="3721" spans="2:3">
      <c r="B3721" s="8"/>
      <c r="C3721" s="9"/>
    </row>
    <row r="3722" spans="2:3">
      <c r="B3722" s="8"/>
      <c r="C3722" s="9"/>
    </row>
    <row r="3723" spans="2:3">
      <c r="B3723" s="8"/>
      <c r="C3723" s="9"/>
    </row>
    <row r="3724" spans="2:3">
      <c r="B3724" s="8"/>
      <c r="C3724" s="9"/>
    </row>
    <row r="3725" spans="2:3">
      <c r="B3725" s="8"/>
      <c r="C3725" s="9"/>
    </row>
    <row r="3726" spans="2:3">
      <c r="B3726" s="8"/>
      <c r="C3726" s="9"/>
    </row>
    <row r="3727" spans="2:3">
      <c r="B3727" s="8"/>
      <c r="C3727" s="9"/>
    </row>
    <row r="3728" spans="2:3">
      <c r="B3728" s="8"/>
      <c r="C3728" s="9"/>
    </row>
    <row r="3729" spans="2:3">
      <c r="B3729" s="8"/>
      <c r="C3729" s="9"/>
    </row>
    <row r="3730" spans="2:3">
      <c r="B3730" s="8"/>
      <c r="C3730" s="9"/>
    </row>
    <row r="3731" spans="2:3">
      <c r="B3731" s="8"/>
      <c r="C3731" s="9"/>
    </row>
    <row r="3732" spans="2:3">
      <c r="B3732" s="8"/>
      <c r="C3732" s="9"/>
    </row>
    <row r="3733" spans="2:3">
      <c r="B3733" s="8"/>
      <c r="C3733" s="9"/>
    </row>
    <row r="3734" spans="2:3">
      <c r="B3734" s="8"/>
      <c r="C3734" s="9"/>
    </row>
    <row r="3735" spans="2:3">
      <c r="B3735" s="8"/>
      <c r="C3735" s="9"/>
    </row>
    <row r="3736" spans="2:3">
      <c r="B3736" s="8"/>
      <c r="C3736" s="9"/>
    </row>
    <row r="3737" spans="2:3">
      <c r="B3737" s="8"/>
      <c r="C3737" s="9"/>
    </row>
    <row r="3738" spans="2:3">
      <c r="B3738" s="8"/>
      <c r="C3738" s="9"/>
    </row>
    <row r="3739" spans="2:3">
      <c r="B3739" s="8"/>
      <c r="C3739" s="9"/>
    </row>
    <row r="3740" spans="2:3">
      <c r="B3740" s="8"/>
      <c r="C3740" s="9"/>
    </row>
    <row r="3741" spans="2:3">
      <c r="B3741" s="8"/>
      <c r="C3741" s="9"/>
    </row>
    <row r="3742" spans="2:3">
      <c r="B3742" s="8"/>
      <c r="C3742" s="9"/>
    </row>
    <row r="3743" spans="2:3">
      <c r="B3743" s="8"/>
      <c r="C3743" s="9"/>
    </row>
    <row r="3744" spans="2:3">
      <c r="B3744" s="8"/>
      <c r="C3744" s="9"/>
    </row>
    <row r="3745" spans="2:3">
      <c r="B3745" s="8"/>
      <c r="C3745" s="9"/>
    </row>
    <row r="3746" spans="2:3">
      <c r="B3746" s="8"/>
      <c r="C3746" s="9"/>
    </row>
    <row r="3747" spans="2:3">
      <c r="B3747" s="8"/>
      <c r="C3747" s="9"/>
    </row>
    <row r="3748" spans="2:3">
      <c r="B3748" s="8"/>
      <c r="C3748" s="9"/>
    </row>
    <row r="3749" spans="2:3">
      <c r="B3749" s="8"/>
      <c r="C3749" s="9"/>
    </row>
    <row r="3750" spans="2:3">
      <c r="B3750" s="8"/>
      <c r="C3750" s="9"/>
    </row>
    <row r="3751" spans="2:3">
      <c r="B3751" s="8"/>
      <c r="C3751" s="9"/>
    </row>
    <row r="3752" spans="2:3">
      <c r="B3752" s="8"/>
      <c r="C3752" s="9"/>
    </row>
    <row r="3753" spans="2:3">
      <c r="B3753" s="8"/>
      <c r="C3753" s="9"/>
    </row>
    <row r="3754" spans="2:3">
      <c r="B3754" s="8"/>
      <c r="C3754" s="9"/>
    </row>
    <row r="3755" spans="2:3">
      <c r="B3755" s="8"/>
      <c r="C3755" s="9"/>
    </row>
    <row r="3756" spans="2:3">
      <c r="B3756" s="8"/>
      <c r="C3756" s="9"/>
    </row>
    <row r="3757" spans="2:3">
      <c r="B3757" s="8"/>
      <c r="C3757" s="9"/>
    </row>
    <row r="3758" spans="2:3">
      <c r="B3758" s="8"/>
      <c r="C3758" s="9"/>
    </row>
    <row r="3759" spans="2:3">
      <c r="B3759" s="8"/>
      <c r="C3759" s="9"/>
    </row>
    <row r="3760" spans="2:3">
      <c r="B3760" s="8"/>
      <c r="C3760" s="9"/>
    </row>
    <row r="3761" spans="2:3">
      <c r="B3761" s="8"/>
      <c r="C3761" s="9"/>
    </row>
    <row r="3762" spans="2:3">
      <c r="B3762" s="8"/>
      <c r="C3762" s="9"/>
    </row>
    <row r="3763" spans="2:3">
      <c r="B3763" s="8"/>
      <c r="C3763" s="9"/>
    </row>
    <row r="3764" spans="2:3">
      <c r="B3764" s="8"/>
      <c r="C3764" s="9"/>
    </row>
    <row r="3765" spans="2:3">
      <c r="B3765" s="8"/>
      <c r="C3765" s="9"/>
    </row>
    <row r="3766" spans="2:3">
      <c r="B3766" s="8"/>
      <c r="C3766" s="9"/>
    </row>
    <row r="3767" spans="2:3">
      <c r="B3767" s="8"/>
      <c r="C3767" s="9"/>
    </row>
    <row r="3768" spans="2:3">
      <c r="B3768" s="8"/>
      <c r="C3768" s="9"/>
    </row>
    <row r="3769" spans="2:3">
      <c r="B3769" s="8"/>
      <c r="C3769" s="9"/>
    </row>
    <row r="3770" spans="2:3">
      <c r="B3770" s="8"/>
      <c r="C3770" s="9"/>
    </row>
    <row r="3771" spans="2:3">
      <c r="B3771" s="8"/>
      <c r="C3771" s="9"/>
    </row>
    <row r="3772" spans="2:3">
      <c r="B3772" s="8"/>
      <c r="C3772" s="9"/>
    </row>
    <row r="3773" spans="2:3">
      <c r="B3773" s="8"/>
      <c r="C3773" s="9"/>
    </row>
    <row r="3774" spans="2:3">
      <c r="B3774" s="8"/>
      <c r="C3774" s="9"/>
    </row>
    <row r="3775" spans="2:3">
      <c r="B3775" s="8"/>
      <c r="C3775" s="9"/>
    </row>
    <row r="3776" spans="2:3">
      <c r="B3776" s="8"/>
      <c r="C3776" s="9"/>
    </row>
    <row r="3777" spans="2:3">
      <c r="B3777" s="8"/>
      <c r="C3777" s="9"/>
    </row>
    <row r="3778" spans="2:3">
      <c r="B3778" s="8"/>
      <c r="C3778" s="9"/>
    </row>
    <row r="3779" spans="2:3">
      <c r="B3779" s="8"/>
      <c r="C3779" s="9"/>
    </row>
    <row r="3780" spans="2:3">
      <c r="B3780" s="8"/>
      <c r="C3780" s="9"/>
    </row>
    <row r="3781" spans="2:3">
      <c r="B3781" s="8"/>
      <c r="C3781" s="9"/>
    </row>
    <row r="3782" spans="2:3">
      <c r="B3782" s="8"/>
      <c r="C3782" s="9"/>
    </row>
    <row r="3783" spans="2:3">
      <c r="B3783" s="8"/>
      <c r="C3783" s="9"/>
    </row>
    <row r="3784" spans="2:3">
      <c r="B3784" s="8"/>
      <c r="C3784" s="9"/>
    </row>
    <row r="3785" spans="2:3">
      <c r="B3785" s="8"/>
      <c r="C3785" s="9"/>
    </row>
    <row r="3786" spans="2:3">
      <c r="B3786" s="8"/>
      <c r="C3786" s="9"/>
    </row>
    <row r="3787" spans="2:3">
      <c r="B3787" s="8"/>
      <c r="C3787" s="9"/>
    </row>
    <row r="3788" spans="2:3">
      <c r="B3788" s="8"/>
      <c r="C3788" s="9"/>
    </row>
    <row r="3789" spans="2:3">
      <c r="B3789" s="8"/>
      <c r="C3789" s="9"/>
    </row>
    <row r="3790" spans="2:3">
      <c r="B3790" s="8"/>
      <c r="C3790" s="9"/>
    </row>
    <row r="3791" spans="2:3">
      <c r="B3791" s="8"/>
      <c r="C3791" s="9"/>
    </row>
    <row r="3792" spans="2:3">
      <c r="B3792" s="8"/>
      <c r="C3792" s="9"/>
    </row>
    <row r="3793" spans="2:3">
      <c r="B3793" s="8"/>
      <c r="C3793" s="9"/>
    </row>
    <row r="3794" spans="2:3">
      <c r="B3794" s="8"/>
      <c r="C3794" s="9"/>
    </row>
    <row r="3795" spans="2:3">
      <c r="B3795" s="8"/>
      <c r="C3795" s="9"/>
    </row>
    <row r="3796" spans="2:3">
      <c r="B3796" s="8"/>
      <c r="C3796" s="9"/>
    </row>
    <row r="3797" spans="2:3">
      <c r="B3797" s="8"/>
      <c r="C3797" s="9"/>
    </row>
    <row r="3798" spans="2:3">
      <c r="B3798" s="8"/>
      <c r="C3798" s="9"/>
    </row>
    <row r="3799" spans="2:3">
      <c r="B3799" s="8"/>
      <c r="C3799" s="9"/>
    </row>
    <row r="3800" spans="2:3">
      <c r="B3800" s="8"/>
      <c r="C3800" s="9"/>
    </row>
    <row r="3801" spans="2:3">
      <c r="B3801" s="8"/>
      <c r="C3801" s="9"/>
    </row>
    <row r="3802" spans="2:3">
      <c r="B3802" s="8"/>
      <c r="C3802" s="9"/>
    </row>
    <row r="3803" spans="2:3">
      <c r="B3803" s="8"/>
      <c r="C3803" s="9"/>
    </row>
    <row r="3804" spans="2:3">
      <c r="B3804" s="8"/>
      <c r="C3804" s="9"/>
    </row>
    <row r="3805" spans="2:3">
      <c r="B3805" s="8"/>
      <c r="C3805" s="9"/>
    </row>
    <row r="3806" spans="2:3">
      <c r="B3806" s="8"/>
      <c r="C3806" s="9"/>
    </row>
    <row r="3807" spans="2:3">
      <c r="B3807" s="8"/>
      <c r="C3807" s="9"/>
    </row>
    <row r="3808" spans="2:3">
      <c r="B3808" s="8"/>
      <c r="C3808" s="9"/>
    </row>
    <row r="3809" spans="2:3">
      <c r="B3809" s="8"/>
      <c r="C3809" s="9"/>
    </row>
    <row r="3810" spans="2:3">
      <c r="B3810" s="8"/>
      <c r="C3810" s="9"/>
    </row>
    <row r="3811" spans="2:3">
      <c r="B3811" s="8"/>
      <c r="C3811" s="9"/>
    </row>
    <row r="3812" spans="2:3">
      <c r="B3812" s="8"/>
      <c r="C3812" s="9"/>
    </row>
    <row r="3813" spans="2:3">
      <c r="B3813" s="8"/>
      <c r="C3813" s="9"/>
    </row>
    <row r="3814" spans="2:3">
      <c r="B3814" s="8"/>
      <c r="C3814" s="9"/>
    </row>
    <row r="3815" spans="2:3">
      <c r="B3815" s="8"/>
      <c r="C3815" s="9"/>
    </row>
    <row r="3816" spans="2:3">
      <c r="B3816" s="8"/>
      <c r="C3816" s="9"/>
    </row>
    <row r="3817" spans="2:3">
      <c r="B3817" s="8"/>
      <c r="C3817" s="9"/>
    </row>
    <row r="3818" spans="2:3">
      <c r="B3818" s="8"/>
      <c r="C3818" s="9"/>
    </row>
    <row r="3819" spans="2:3">
      <c r="B3819" s="8"/>
      <c r="C3819" s="9"/>
    </row>
    <row r="3820" spans="2:3">
      <c r="B3820" s="8"/>
      <c r="C3820" s="9"/>
    </row>
    <row r="3821" spans="2:3">
      <c r="B3821" s="8"/>
      <c r="C3821" s="9"/>
    </row>
    <row r="3822" spans="2:3">
      <c r="B3822" s="8"/>
      <c r="C3822" s="9"/>
    </row>
    <row r="3823" spans="2:3">
      <c r="B3823" s="8"/>
      <c r="C3823" s="9"/>
    </row>
    <row r="3824" spans="2:3">
      <c r="B3824" s="8"/>
      <c r="C3824" s="9"/>
    </row>
    <row r="3825" spans="2:3">
      <c r="B3825" s="8"/>
      <c r="C3825" s="9"/>
    </row>
    <row r="3826" spans="2:3">
      <c r="B3826" s="8"/>
      <c r="C3826" s="9"/>
    </row>
    <row r="3827" spans="2:3">
      <c r="B3827" s="8"/>
      <c r="C3827" s="9"/>
    </row>
    <row r="3828" spans="2:3">
      <c r="B3828" s="8"/>
      <c r="C3828" s="9"/>
    </row>
    <row r="3829" spans="2:3">
      <c r="B3829" s="8"/>
      <c r="C3829" s="9"/>
    </row>
    <row r="3830" spans="2:3">
      <c r="B3830" s="8"/>
      <c r="C3830" s="9"/>
    </row>
    <row r="3831" spans="2:3">
      <c r="B3831" s="8"/>
      <c r="C3831" s="9"/>
    </row>
    <row r="3832" spans="2:3">
      <c r="B3832" s="8"/>
      <c r="C3832" s="9"/>
    </row>
    <row r="3833" spans="2:3">
      <c r="B3833" s="8"/>
      <c r="C3833" s="9"/>
    </row>
    <row r="3834" spans="2:3">
      <c r="B3834" s="8"/>
      <c r="C3834" s="9"/>
    </row>
    <row r="3835" spans="2:3">
      <c r="B3835" s="8"/>
      <c r="C3835" s="9"/>
    </row>
    <row r="3836" spans="2:3">
      <c r="B3836" s="8"/>
      <c r="C3836" s="9"/>
    </row>
    <row r="3837" spans="2:3">
      <c r="B3837" s="8"/>
      <c r="C3837" s="9"/>
    </row>
    <row r="3838" spans="2:3">
      <c r="B3838" s="8"/>
      <c r="C3838" s="9"/>
    </row>
    <row r="3839" spans="2:3">
      <c r="B3839" s="8"/>
      <c r="C3839" s="9"/>
    </row>
    <row r="3840" spans="2:3">
      <c r="B3840" s="8"/>
      <c r="C3840" s="9"/>
    </row>
    <row r="3841" spans="2:3">
      <c r="B3841" s="8"/>
      <c r="C3841" s="9"/>
    </row>
    <row r="3842" spans="2:3">
      <c r="B3842" s="8"/>
      <c r="C3842" s="9"/>
    </row>
    <row r="3843" spans="2:3">
      <c r="B3843" s="8"/>
      <c r="C3843" s="9"/>
    </row>
    <row r="3844" spans="2:3">
      <c r="B3844" s="8"/>
      <c r="C3844" s="9"/>
    </row>
    <row r="3845" spans="2:3">
      <c r="B3845" s="8"/>
      <c r="C3845" s="9"/>
    </row>
    <row r="3846" spans="2:3">
      <c r="B3846" s="8"/>
      <c r="C3846" s="9"/>
    </row>
    <row r="3847" spans="2:3">
      <c r="B3847" s="8"/>
      <c r="C3847" s="9"/>
    </row>
    <row r="3848" spans="2:3">
      <c r="B3848" s="8"/>
      <c r="C3848" s="9"/>
    </row>
    <row r="3849" spans="2:3">
      <c r="B3849" s="8"/>
      <c r="C3849" s="9"/>
    </row>
    <row r="3850" spans="2:3">
      <c r="B3850" s="8"/>
      <c r="C3850" s="9"/>
    </row>
    <row r="3851" spans="2:3">
      <c r="B3851" s="8"/>
      <c r="C3851" s="9"/>
    </row>
    <row r="3852" spans="2:3">
      <c r="B3852" s="8"/>
      <c r="C3852" s="9"/>
    </row>
    <row r="3853" spans="2:3">
      <c r="B3853" s="8"/>
      <c r="C3853" s="9"/>
    </row>
    <row r="3854" spans="2:3">
      <c r="B3854" s="8"/>
      <c r="C3854" s="9"/>
    </row>
    <row r="3855" spans="2:3">
      <c r="B3855" s="8"/>
      <c r="C3855" s="9"/>
    </row>
    <row r="3856" spans="2:3">
      <c r="B3856" s="8"/>
      <c r="C3856" s="9"/>
    </row>
    <row r="3857" spans="2:3">
      <c r="B3857" s="8"/>
      <c r="C3857" s="9"/>
    </row>
    <row r="3858" spans="2:3">
      <c r="B3858" s="8"/>
      <c r="C3858" s="9"/>
    </row>
    <row r="3859" spans="2:3">
      <c r="B3859" s="8"/>
      <c r="C3859" s="9"/>
    </row>
    <row r="3860" spans="2:3">
      <c r="B3860" s="8"/>
      <c r="C3860" s="9"/>
    </row>
    <row r="3861" spans="2:3">
      <c r="B3861" s="8"/>
      <c r="C3861" s="9"/>
    </row>
    <row r="3862" spans="2:3">
      <c r="B3862" s="8"/>
      <c r="C3862" s="9"/>
    </row>
    <row r="3863" spans="2:3">
      <c r="B3863" s="8"/>
      <c r="C3863" s="9"/>
    </row>
    <row r="3864" spans="2:3">
      <c r="B3864" s="8"/>
      <c r="C3864" s="9"/>
    </row>
    <row r="3865" spans="2:3">
      <c r="B3865" s="8"/>
      <c r="C3865" s="9"/>
    </row>
    <row r="3866" spans="2:3">
      <c r="B3866" s="8"/>
      <c r="C3866" s="9"/>
    </row>
    <row r="3867" spans="2:3">
      <c r="B3867" s="8"/>
      <c r="C3867" s="9"/>
    </row>
    <row r="3868" spans="2:3">
      <c r="B3868" s="8"/>
      <c r="C3868" s="9"/>
    </row>
    <row r="3869" spans="2:3">
      <c r="B3869" s="8"/>
      <c r="C3869" s="9"/>
    </row>
    <row r="3870" spans="2:3">
      <c r="B3870" s="8"/>
      <c r="C3870" s="9"/>
    </row>
    <row r="3871" spans="2:3">
      <c r="B3871" s="8"/>
      <c r="C3871" s="9"/>
    </row>
    <row r="3872" spans="2:3">
      <c r="B3872" s="8"/>
      <c r="C3872" s="9"/>
    </row>
    <row r="3873" spans="2:3">
      <c r="B3873" s="8"/>
      <c r="C3873" s="9"/>
    </row>
    <row r="3874" spans="2:3">
      <c r="B3874" s="8"/>
      <c r="C3874" s="9"/>
    </row>
    <row r="3875" spans="2:3">
      <c r="B3875" s="8"/>
      <c r="C3875" s="9"/>
    </row>
    <row r="3876" spans="2:3">
      <c r="B3876" s="8"/>
      <c r="C3876" s="9"/>
    </row>
    <row r="3877" spans="2:3">
      <c r="B3877" s="8"/>
      <c r="C3877" s="9"/>
    </row>
    <row r="3878" spans="2:3">
      <c r="B3878" s="8"/>
      <c r="C3878" s="9"/>
    </row>
    <row r="3879" spans="2:3">
      <c r="B3879" s="8"/>
      <c r="C3879" s="9"/>
    </row>
    <row r="3880" spans="2:3">
      <c r="B3880" s="8"/>
      <c r="C3880" s="9"/>
    </row>
    <row r="3881" spans="2:3">
      <c r="B3881" s="8"/>
      <c r="C3881" s="9"/>
    </row>
    <row r="3882" spans="2:3">
      <c r="B3882" s="8"/>
      <c r="C3882" s="9"/>
    </row>
    <row r="3883" spans="2:3">
      <c r="B3883" s="8"/>
      <c r="C3883" s="9"/>
    </row>
    <row r="3884" spans="2:3">
      <c r="B3884" s="8"/>
      <c r="C3884" s="9"/>
    </row>
    <row r="3885" spans="2:3">
      <c r="B3885" s="8"/>
      <c r="C3885" s="9"/>
    </row>
    <row r="3886" spans="2:3">
      <c r="B3886" s="8"/>
      <c r="C3886" s="9"/>
    </row>
    <row r="3887" spans="2:3">
      <c r="B3887" s="8"/>
      <c r="C3887" s="9"/>
    </row>
    <row r="3888" spans="2:3">
      <c r="B3888" s="8"/>
      <c r="C3888" s="9"/>
    </row>
    <row r="3889" spans="2:3">
      <c r="B3889" s="8"/>
      <c r="C3889" s="9"/>
    </row>
    <row r="3890" spans="2:3">
      <c r="B3890" s="8"/>
      <c r="C3890" s="9"/>
    </row>
    <row r="3891" spans="2:3">
      <c r="B3891" s="8"/>
      <c r="C3891" s="9"/>
    </row>
    <row r="3892" spans="2:3">
      <c r="B3892" s="8"/>
      <c r="C3892" s="9"/>
    </row>
    <row r="3893" spans="2:3">
      <c r="B3893" s="8"/>
      <c r="C3893" s="9"/>
    </row>
    <row r="3894" spans="2:3">
      <c r="B3894" s="8"/>
      <c r="C3894" s="9"/>
    </row>
    <row r="3895" spans="2:3">
      <c r="B3895" s="8"/>
      <c r="C3895" s="9"/>
    </row>
    <row r="3896" spans="2:3">
      <c r="B3896" s="8"/>
      <c r="C3896" s="9"/>
    </row>
    <row r="3897" spans="2:3">
      <c r="B3897" s="8"/>
      <c r="C3897" s="9"/>
    </row>
    <row r="3898" spans="2:3">
      <c r="B3898" s="8"/>
      <c r="C3898" s="9"/>
    </row>
    <row r="3899" spans="2:3">
      <c r="B3899" s="8"/>
      <c r="C3899" s="9"/>
    </row>
    <row r="3900" spans="2:3">
      <c r="B3900" s="8"/>
      <c r="C3900" s="9"/>
    </row>
    <row r="3901" spans="2:3">
      <c r="B3901" s="8"/>
      <c r="C3901" s="9"/>
    </row>
    <row r="3902" spans="2:3">
      <c r="B3902" s="8"/>
      <c r="C3902" s="9"/>
    </row>
    <row r="3903" spans="2:3">
      <c r="B3903" s="8"/>
      <c r="C3903" s="9"/>
    </row>
    <row r="3904" spans="2:3">
      <c r="B3904" s="8"/>
      <c r="C3904" s="9"/>
    </row>
    <row r="3905" spans="2:3">
      <c r="B3905" s="8"/>
      <c r="C3905" s="9"/>
    </row>
    <row r="3906" spans="2:3">
      <c r="B3906" s="8"/>
      <c r="C3906" s="9"/>
    </row>
    <row r="3907" spans="2:3">
      <c r="B3907" s="8"/>
      <c r="C3907" s="9"/>
    </row>
    <row r="3908" spans="2:3">
      <c r="B3908" s="8"/>
      <c r="C3908" s="9"/>
    </row>
    <row r="3909" spans="2:3">
      <c r="B3909" s="8"/>
      <c r="C3909" s="9"/>
    </row>
    <row r="3910" spans="2:3">
      <c r="B3910" s="8"/>
      <c r="C3910" s="9"/>
    </row>
    <row r="3911" spans="2:3">
      <c r="B3911" s="8"/>
      <c r="C3911" s="9"/>
    </row>
    <row r="3912" spans="2:3">
      <c r="B3912" s="8"/>
      <c r="C3912" s="9"/>
    </row>
    <row r="3913" spans="2:3">
      <c r="B3913" s="8"/>
      <c r="C3913" s="9"/>
    </row>
    <row r="3914" spans="2:3">
      <c r="B3914" s="8"/>
      <c r="C3914" s="9"/>
    </row>
    <row r="3915" spans="2:3">
      <c r="B3915" s="8"/>
      <c r="C3915" s="9"/>
    </row>
    <row r="3916" spans="2:3">
      <c r="B3916" s="8"/>
      <c r="C3916" s="9"/>
    </row>
    <row r="3917" spans="2:3">
      <c r="B3917" s="8"/>
      <c r="C3917" s="9"/>
    </row>
    <row r="3918" spans="2:3">
      <c r="B3918" s="8"/>
      <c r="C3918" s="9"/>
    </row>
    <row r="3919" spans="2:3">
      <c r="B3919" s="8"/>
      <c r="C3919" s="9"/>
    </row>
    <row r="3920" spans="2:3">
      <c r="B3920" s="8"/>
      <c r="C3920" s="9"/>
    </row>
    <row r="3921" spans="2:3">
      <c r="B3921" s="8"/>
      <c r="C3921" s="9"/>
    </row>
    <row r="3922" spans="2:3">
      <c r="B3922" s="8"/>
      <c r="C3922" s="9"/>
    </row>
    <row r="3923" spans="2:3">
      <c r="B3923" s="8"/>
      <c r="C3923" s="9"/>
    </row>
    <row r="3924" spans="2:3">
      <c r="B3924" s="8"/>
      <c r="C3924" s="9"/>
    </row>
    <row r="3925" spans="2:3">
      <c r="B3925" s="8"/>
      <c r="C3925" s="9"/>
    </row>
    <row r="3926" spans="2:3">
      <c r="B3926" s="8"/>
      <c r="C3926" s="9"/>
    </row>
    <row r="3927" spans="2:3">
      <c r="B3927" s="8"/>
      <c r="C3927" s="9"/>
    </row>
    <row r="3928" spans="2:3">
      <c r="B3928" s="8"/>
      <c r="C3928" s="9"/>
    </row>
    <row r="3929" spans="2:3">
      <c r="B3929" s="8"/>
      <c r="C3929" s="9"/>
    </row>
    <row r="3930" spans="2:3">
      <c r="B3930" s="8"/>
      <c r="C3930" s="9"/>
    </row>
    <row r="3931" spans="2:3">
      <c r="B3931" s="8"/>
      <c r="C3931" s="9"/>
    </row>
    <row r="3932" spans="2:3">
      <c r="B3932" s="8"/>
      <c r="C3932" s="9"/>
    </row>
    <row r="3933" spans="2:3">
      <c r="B3933" s="8"/>
      <c r="C3933" s="9"/>
    </row>
    <row r="3934" spans="2:3">
      <c r="B3934" s="8"/>
      <c r="C3934" s="9"/>
    </row>
    <row r="3935" spans="2:3">
      <c r="B3935" s="8"/>
      <c r="C3935" s="9"/>
    </row>
    <row r="3936" spans="2:3">
      <c r="B3936" s="8"/>
      <c r="C3936" s="9"/>
    </row>
    <row r="3937" spans="2:3">
      <c r="B3937" s="8"/>
      <c r="C3937" s="9"/>
    </row>
    <row r="3938" spans="2:3">
      <c r="B3938" s="8"/>
      <c r="C3938" s="9"/>
    </row>
    <row r="3939" spans="2:3">
      <c r="B3939" s="8"/>
      <c r="C3939" s="9"/>
    </row>
    <row r="3940" spans="2:3">
      <c r="B3940" s="8"/>
      <c r="C3940" s="9"/>
    </row>
    <row r="3941" spans="2:3">
      <c r="B3941" s="8"/>
      <c r="C3941" s="9"/>
    </row>
    <row r="3942" spans="2:3">
      <c r="B3942" s="8"/>
      <c r="C3942" s="9"/>
    </row>
    <row r="3943" spans="2:3">
      <c r="B3943" s="8"/>
      <c r="C3943" s="9"/>
    </row>
    <row r="3944" spans="2:3">
      <c r="B3944" s="8"/>
      <c r="C3944" s="9"/>
    </row>
    <row r="3945" spans="2:3">
      <c r="B3945" s="8"/>
      <c r="C3945" s="9"/>
    </row>
    <row r="3946" spans="2:3">
      <c r="B3946" s="8"/>
      <c r="C3946" s="9"/>
    </row>
    <row r="3947" spans="2:3">
      <c r="B3947" s="8"/>
      <c r="C3947" s="9"/>
    </row>
    <row r="3948" spans="2:3">
      <c r="B3948" s="8"/>
      <c r="C3948" s="9"/>
    </row>
    <row r="3949" spans="2:3">
      <c r="B3949" s="8"/>
      <c r="C3949" s="9"/>
    </row>
    <row r="3950" spans="2:3">
      <c r="B3950" s="8"/>
      <c r="C3950" s="9"/>
    </row>
    <row r="3951" spans="2:3">
      <c r="B3951" s="8"/>
      <c r="C3951" s="9"/>
    </row>
    <row r="3952" spans="2:3">
      <c r="B3952" s="8"/>
      <c r="C3952" s="9"/>
    </row>
    <row r="3953" spans="2:3">
      <c r="B3953" s="8"/>
      <c r="C3953" s="9"/>
    </row>
    <row r="3954" spans="2:3">
      <c r="B3954" s="8"/>
      <c r="C3954" s="9"/>
    </row>
    <row r="3955" spans="2:3">
      <c r="B3955" s="8"/>
      <c r="C3955" s="9"/>
    </row>
    <row r="3956" spans="2:3">
      <c r="B3956" s="8"/>
      <c r="C3956" s="9"/>
    </row>
    <row r="3957" spans="2:3">
      <c r="B3957" s="8"/>
      <c r="C3957" s="9"/>
    </row>
    <row r="3958" spans="2:3">
      <c r="B3958" s="8"/>
      <c r="C3958" s="9"/>
    </row>
    <row r="3959" spans="2:3">
      <c r="B3959" s="8"/>
      <c r="C3959" s="9"/>
    </row>
    <row r="3960" spans="2:3">
      <c r="B3960" s="8"/>
      <c r="C3960" s="9"/>
    </row>
    <row r="3961" spans="2:3">
      <c r="B3961" s="8"/>
      <c r="C3961" s="9"/>
    </row>
    <row r="3962" spans="2:3">
      <c r="B3962" s="8"/>
      <c r="C3962" s="9"/>
    </row>
    <row r="3963" spans="2:3">
      <c r="B3963" s="8"/>
      <c r="C3963" s="9"/>
    </row>
    <row r="3964" spans="2:3">
      <c r="B3964" s="8"/>
      <c r="C3964" s="9"/>
    </row>
    <row r="3965" spans="2:3">
      <c r="B3965" s="8"/>
      <c r="C3965" s="9"/>
    </row>
    <row r="3966" spans="2:3">
      <c r="B3966" s="8"/>
      <c r="C3966" s="9"/>
    </row>
    <row r="3967" spans="2:3">
      <c r="B3967" s="8"/>
      <c r="C3967" s="9"/>
    </row>
    <row r="3968" spans="2:3">
      <c r="B3968" s="8"/>
      <c r="C3968" s="9"/>
    </row>
    <row r="3969" spans="2:3">
      <c r="B3969" s="8"/>
      <c r="C3969" s="9"/>
    </row>
    <row r="3970" spans="2:3">
      <c r="B3970" s="8"/>
      <c r="C3970" s="9"/>
    </row>
    <row r="3971" spans="2:3">
      <c r="B3971" s="8"/>
      <c r="C3971" s="9"/>
    </row>
    <row r="3972" spans="2:3">
      <c r="B3972" s="8"/>
      <c r="C3972" s="9"/>
    </row>
    <row r="3973" spans="2:3">
      <c r="B3973" s="8"/>
      <c r="C3973" s="9"/>
    </row>
    <row r="3974" spans="2:3">
      <c r="B3974" s="8"/>
      <c r="C3974" s="9"/>
    </row>
    <row r="3975" spans="2:3">
      <c r="B3975" s="8"/>
      <c r="C3975" s="9"/>
    </row>
    <row r="3976" spans="2:3">
      <c r="B3976" s="8"/>
      <c r="C3976" s="9"/>
    </row>
    <row r="3977" spans="2:3">
      <c r="B3977" s="8"/>
      <c r="C3977" s="9"/>
    </row>
    <row r="3978" spans="2:3">
      <c r="B3978" s="8"/>
      <c r="C3978" s="9"/>
    </row>
    <row r="3979" spans="2:3">
      <c r="B3979" s="8"/>
      <c r="C3979" s="9"/>
    </row>
    <row r="3980" spans="2:3">
      <c r="B3980" s="8"/>
      <c r="C3980" s="9"/>
    </row>
    <row r="3981" spans="2:3">
      <c r="B3981" s="8"/>
      <c r="C3981" s="9"/>
    </row>
    <row r="3982" spans="2:3">
      <c r="B3982" s="8"/>
      <c r="C3982" s="9"/>
    </row>
    <row r="3983" spans="2:3">
      <c r="B3983" s="8"/>
      <c r="C3983" s="9"/>
    </row>
    <row r="3984" spans="2:3">
      <c r="B3984" s="8"/>
      <c r="C3984" s="9"/>
    </row>
    <row r="3985" spans="2:3">
      <c r="B3985" s="8"/>
      <c r="C3985" s="9"/>
    </row>
    <row r="3986" spans="2:3">
      <c r="B3986" s="8"/>
      <c r="C3986" s="9"/>
    </row>
    <row r="3987" spans="2:3">
      <c r="B3987" s="8"/>
      <c r="C3987" s="9"/>
    </row>
    <row r="3988" spans="2:3">
      <c r="B3988" s="8"/>
      <c r="C3988" s="9"/>
    </row>
    <row r="3989" spans="2:3">
      <c r="B3989" s="8"/>
      <c r="C3989" s="9"/>
    </row>
    <row r="3990" spans="2:3">
      <c r="B3990" s="8"/>
      <c r="C3990" s="9"/>
    </row>
    <row r="3991" spans="2:3">
      <c r="B3991" s="8"/>
      <c r="C3991" s="9"/>
    </row>
    <row r="3992" spans="2:3">
      <c r="B3992" s="8"/>
      <c r="C3992" s="9"/>
    </row>
    <row r="3993" spans="2:3">
      <c r="B3993" s="8"/>
      <c r="C3993" s="9"/>
    </row>
    <row r="3994" spans="2:3">
      <c r="B3994" s="8"/>
      <c r="C3994" s="9"/>
    </row>
    <row r="3995" spans="2:3">
      <c r="B3995" s="8"/>
      <c r="C3995" s="9"/>
    </row>
    <row r="3996" spans="2:3">
      <c r="B3996" s="8"/>
      <c r="C3996" s="9"/>
    </row>
    <row r="3997" spans="2:3">
      <c r="B3997" s="8"/>
      <c r="C3997" s="9"/>
    </row>
    <row r="3998" spans="2:3">
      <c r="B3998" s="8"/>
      <c r="C3998" s="9"/>
    </row>
    <row r="3999" spans="2:3">
      <c r="B3999" s="8"/>
      <c r="C3999" s="9"/>
    </row>
    <row r="4000" spans="2:3">
      <c r="B4000" s="8"/>
      <c r="C4000" s="9"/>
    </row>
    <row r="4001" spans="2:3">
      <c r="B4001" s="8"/>
      <c r="C4001" s="9"/>
    </row>
    <row r="4002" spans="2:3">
      <c r="B4002" s="8"/>
      <c r="C4002" s="9"/>
    </row>
    <row r="4003" spans="2:3">
      <c r="B4003" s="8"/>
      <c r="C4003" s="9"/>
    </row>
    <row r="4004" spans="2:3">
      <c r="B4004" s="8"/>
      <c r="C4004" s="9"/>
    </row>
    <row r="4005" spans="2:3">
      <c r="B4005" s="8"/>
      <c r="C4005" s="9"/>
    </row>
    <row r="4006" spans="2:3">
      <c r="B4006" s="8"/>
      <c r="C4006" s="9"/>
    </row>
    <row r="4007" spans="2:3">
      <c r="B4007" s="8"/>
      <c r="C4007" s="9"/>
    </row>
    <row r="4008" spans="2:3">
      <c r="B4008" s="8"/>
      <c r="C4008" s="9"/>
    </row>
    <row r="4009" spans="2:3">
      <c r="B4009" s="8"/>
      <c r="C4009" s="9"/>
    </row>
    <row r="4010" spans="2:3">
      <c r="B4010" s="8"/>
      <c r="C4010" s="9"/>
    </row>
    <row r="4011" spans="2:3">
      <c r="B4011" s="8"/>
      <c r="C4011" s="9"/>
    </row>
    <row r="4012" spans="2:3">
      <c r="B4012" s="8"/>
      <c r="C4012" s="9"/>
    </row>
    <row r="4013" spans="2:3">
      <c r="B4013" s="8"/>
      <c r="C4013" s="9"/>
    </row>
    <row r="4014" spans="2:3">
      <c r="B4014" s="8"/>
      <c r="C4014" s="9"/>
    </row>
    <row r="4015" spans="2:3">
      <c r="B4015" s="8"/>
      <c r="C4015" s="9"/>
    </row>
    <row r="4016" spans="2:3">
      <c r="B4016" s="8"/>
      <c r="C4016" s="9"/>
    </row>
    <row r="4017" spans="2:3">
      <c r="B4017" s="8"/>
      <c r="C4017" s="9"/>
    </row>
    <row r="4018" spans="2:3">
      <c r="B4018" s="8"/>
      <c r="C4018" s="9"/>
    </row>
    <row r="4019" spans="2:3">
      <c r="B4019" s="8"/>
      <c r="C4019" s="9"/>
    </row>
    <row r="4020" spans="2:3">
      <c r="B4020" s="8"/>
      <c r="C4020" s="9"/>
    </row>
    <row r="4021" spans="2:3">
      <c r="B4021" s="8"/>
      <c r="C4021" s="9"/>
    </row>
    <row r="4022" spans="2:3">
      <c r="B4022" s="8"/>
      <c r="C4022" s="9"/>
    </row>
    <row r="4023" spans="2:3">
      <c r="B4023" s="8"/>
      <c r="C4023" s="9"/>
    </row>
    <row r="4024" spans="2:3">
      <c r="B4024" s="8"/>
      <c r="C4024" s="9"/>
    </row>
    <row r="4025" spans="2:3">
      <c r="B4025" s="8"/>
      <c r="C4025" s="9"/>
    </row>
    <row r="4026" spans="2:3">
      <c r="B4026" s="8"/>
      <c r="C4026" s="9"/>
    </row>
    <row r="4027" spans="2:3">
      <c r="B4027" s="8"/>
      <c r="C4027" s="9"/>
    </row>
    <row r="4028" spans="2:3">
      <c r="B4028" s="8"/>
      <c r="C4028" s="9"/>
    </row>
    <row r="4029" spans="2:3">
      <c r="B4029" s="8"/>
      <c r="C4029" s="9"/>
    </row>
    <row r="4030" spans="2:3">
      <c r="B4030" s="8"/>
      <c r="C4030" s="9"/>
    </row>
    <row r="4031" spans="2:3">
      <c r="B4031" s="8"/>
      <c r="C4031" s="9"/>
    </row>
    <row r="4032" spans="2:3">
      <c r="B4032" s="8"/>
      <c r="C4032" s="9"/>
    </row>
    <row r="4033" spans="2:3">
      <c r="B4033" s="8"/>
      <c r="C4033" s="9"/>
    </row>
    <row r="4034" spans="2:3">
      <c r="B4034" s="8"/>
      <c r="C4034" s="9"/>
    </row>
    <row r="4035" spans="2:3">
      <c r="B4035" s="8"/>
      <c r="C4035" s="9"/>
    </row>
    <row r="4036" spans="2:3">
      <c r="B4036" s="8"/>
      <c r="C4036" s="9"/>
    </row>
    <row r="4037" spans="2:3">
      <c r="B4037" s="8"/>
      <c r="C4037" s="9"/>
    </row>
    <row r="4038" spans="2:3">
      <c r="B4038" s="8"/>
      <c r="C4038" s="9"/>
    </row>
    <row r="4039" spans="2:3">
      <c r="B4039" s="8"/>
      <c r="C4039" s="9"/>
    </row>
    <row r="4040" spans="2:3">
      <c r="B4040" s="8"/>
      <c r="C4040" s="9"/>
    </row>
    <row r="4041" spans="2:3">
      <c r="B4041" s="8"/>
      <c r="C4041" s="9"/>
    </row>
    <row r="4042" spans="2:3">
      <c r="B4042" s="8"/>
      <c r="C4042" s="9"/>
    </row>
    <row r="4043" spans="2:3">
      <c r="B4043" s="8"/>
      <c r="C4043" s="9"/>
    </row>
    <row r="4044" spans="2:3">
      <c r="B4044" s="8"/>
      <c r="C4044" s="9"/>
    </row>
    <row r="4045" spans="2:3">
      <c r="B4045" s="8"/>
      <c r="C4045" s="9"/>
    </row>
    <row r="4046" spans="2:3">
      <c r="B4046" s="8"/>
      <c r="C4046" s="9"/>
    </row>
    <row r="4047" spans="2:3">
      <c r="B4047" s="8"/>
      <c r="C4047" s="9"/>
    </row>
    <row r="4048" spans="2:3">
      <c r="B4048" s="8"/>
      <c r="C4048" s="9"/>
    </row>
    <row r="4049" spans="2:3">
      <c r="B4049" s="8"/>
      <c r="C4049" s="9"/>
    </row>
    <row r="4050" spans="2:3">
      <c r="B4050" s="8"/>
      <c r="C4050" s="9"/>
    </row>
    <row r="4051" spans="2:3">
      <c r="B4051" s="8"/>
      <c r="C4051" s="9"/>
    </row>
    <row r="4052" spans="2:3">
      <c r="B4052" s="8"/>
      <c r="C4052" s="9"/>
    </row>
    <row r="4053" spans="2:3">
      <c r="B4053" s="8"/>
      <c r="C4053" s="9"/>
    </row>
    <row r="4054" spans="2:3">
      <c r="B4054" s="8"/>
      <c r="C4054" s="9"/>
    </row>
    <row r="4055" spans="2:3">
      <c r="B4055" s="8"/>
      <c r="C4055" s="9"/>
    </row>
    <row r="4056" spans="2:3">
      <c r="B4056" s="8"/>
      <c r="C4056" s="9"/>
    </row>
    <row r="4057" spans="2:3">
      <c r="B4057" s="8"/>
      <c r="C4057" s="9"/>
    </row>
    <row r="4058" spans="2:3">
      <c r="B4058" s="8"/>
      <c r="C4058" s="9"/>
    </row>
    <row r="4059" spans="2:3">
      <c r="B4059" s="8"/>
      <c r="C4059" s="9"/>
    </row>
    <row r="4060" spans="2:3">
      <c r="B4060" s="8"/>
      <c r="C4060" s="9"/>
    </row>
    <row r="4061" spans="2:3">
      <c r="B4061" s="8"/>
      <c r="C4061" s="9"/>
    </row>
    <row r="4062" spans="2:3">
      <c r="B4062" s="8"/>
      <c r="C4062" s="9"/>
    </row>
    <row r="4063" spans="2:3">
      <c r="B4063" s="8"/>
      <c r="C4063" s="9"/>
    </row>
    <row r="4064" spans="2:3">
      <c r="B4064" s="8"/>
      <c r="C4064" s="9"/>
    </row>
    <row r="4065" spans="2:3">
      <c r="B4065" s="8"/>
      <c r="C4065" s="9"/>
    </row>
    <row r="4066" spans="2:3">
      <c r="B4066" s="8"/>
      <c r="C4066" s="9"/>
    </row>
    <row r="4067" spans="2:3">
      <c r="B4067" s="8"/>
      <c r="C4067" s="9"/>
    </row>
    <row r="4068" spans="2:3">
      <c r="B4068" s="8"/>
      <c r="C4068" s="9"/>
    </row>
    <row r="4069" spans="2:3">
      <c r="B4069" s="8"/>
      <c r="C4069" s="9"/>
    </row>
    <row r="4070" spans="2:3">
      <c r="B4070" s="8"/>
      <c r="C4070" s="9"/>
    </row>
    <row r="4071" spans="2:3">
      <c r="B4071" s="8"/>
      <c r="C4071" s="9"/>
    </row>
    <row r="4072" spans="2:3">
      <c r="B4072" s="8"/>
      <c r="C4072" s="9"/>
    </row>
    <row r="4073" spans="2:3">
      <c r="B4073" s="8"/>
      <c r="C4073" s="9"/>
    </row>
    <row r="4074" spans="2:3">
      <c r="B4074" s="8"/>
      <c r="C4074" s="9"/>
    </row>
    <row r="4075" spans="2:3">
      <c r="B4075" s="8"/>
      <c r="C4075" s="9"/>
    </row>
    <row r="4076" spans="2:3">
      <c r="B4076" s="8"/>
      <c r="C4076" s="9"/>
    </row>
    <row r="4077" spans="2:3">
      <c r="B4077" s="8"/>
      <c r="C4077" s="9"/>
    </row>
    <row r="4078" spans="2:3">
      <c r="B4078" s="8"/>
      <c r="C4078" s="9"/>
    </row>
    <row r="4079" spans="2:3">
      <c r="B4079" s="8"/>
      <c r="C4079" s="9"/>
    </row>
    <row r="4080" spans="2:3">
      <c r="B4080" s="8"/>
      <c r="C4080" s="9"/>
    </row>
    <row r="4081" spans="2:3">
      <c r="B4081" s="8"/>
      <c r="C4081" s="9"/>
    </row>
    <row r="4082" spans="2:3">
      <c r="B4082" s="8"/>
      <c r="C4082" s="9"/>
    </row>
    <row r="4083" spans="2:3">
      <c r="B4083" s="8"/>
      <c r="C4083" s="9"/>
    </row>
    <row r="4084" spans="2:3">
      <c r="B4084" s="8"/>
      <c r="C4084" s="9"/>
    </row>
    <row r="4085" spans="2:3">
      <c r="B4085" s="8"/>
      <c r="C4085" s="9"/>
    </row>
    <row r="4086" spans="2:3">
      <c r="B4086" s="8"/>
      <c r="C4086" s="9"/>
    </row>
    <row r="4087" spans="2:3">
      <c r="B4087" s="8"/>
      <c r="C4087" s="9"/>
    </row>
    <row r="4088" spans="2:3">
      <c r="B4088" s="8"/>
      <c r="C4088" s="9"/>
    </row>
    <row r="4089" spans="2:3">
      <c r="B4089" s="8"/>
      <c r="C4089" s="9"/>
    </row>
    <row r="4090" spans="2:3">
      <c r="B4090" s="8"/>
      <c r="C4090" s="9"/>
    </row>
    <row r="4091" spans="2:3">
      <c r="B4091" s="8"/>
      <c r="C4091" s="9"/>
    </row>
    <row r="4092" spans="2:3">
      <c r="B4092" s="8"/>
      <c r="C4092" s="9"/>
    </row>
    <row r="4093" spans="2:3">
      <c r="B4093" s="8"/>
      <c r="C4093" s="9"/>
    </row>
    <row r="4094" spans="2:3">
      <c r="B4094" s="8"/>
      <c r="C4094" s="9"/>
    </row>
    <row r="4095" spans="2:3">
      <c r="B4095" s="8"/>
      <c r="C4095" s="9"/>
    </row>
    <row r="4096" spans="2:3">
      <c r="B4096" s="8"/>
      <c r="C4096" s="9"/>
    </row>
    <row r="4097" spans="2:3">
      <c r="B4097" s="8"/>
      <c r="C4097" s="9"/>
    </row>
    <row r="4098" spans="2:3">
      <c r="B4098" s="8"/>
      <c r="C4098" s="9"/>
    </row>
    <row r="4099" spans="2:3">
      <c r="B4099" s="8"/>
      <c r="C4099" s="9"/>
    </row>
    <row r="4100" spans="2:3">
      <c r="B4100" s="8"/>
      <c r="C4100" s="9"/>
    </row>
    <row r="4101" spans="2:3">
      <c r="B4101" s="8"/>
      <c r="C4101" s="9"/>
    </row>
    <row r="4102" spans="2:3">
      <c r="B4102" s="8"/>
      <c r="C4102" s="9"/>
    </row>
    <row r="4103" spans="2:3">
      <c r="B4103" s="8"/>
      <c r="C4103" s="9"/>
    </row>
    <row r="4104" spans="2:3">
      <c r="B4104" s="8"/>
      <c r="C4104" s="9"/>
    </row>
    <row r="4105" spans="2:3">
      <c r="B4105" s="8"/>
      <c r="C4105" s="9"/>
    </row>
    <row r="4106" spans="2:3">
      <c r="B4106" s="8"/>
      <c r="C4106" s="9"/>
    </row>
    <row r="4107" spans="2:3">
      <c r="B4107" s="8"/>
      <c r="C4107" s="9"/>
    </row>
    <row r="4108" spans="2:3">
      <c r="B4108" s="8"/>
      <c r="C4108" s="9"/>
    </row>
    <row r="4109" spans="2:3">
      <c r="B4109" s="8"/>
      <c r="C4109" s="9"/>
    </row>
    <row r="4110" spans="2:3">
      <c r="B4110" s="8"/>
      <c r="C4110" s="9"/>
    </row>
    <row r="4111" spans="2:3">
      <c r="B4111" s="8"/>
      <c r="C4111" s="9"/>
    </row>
    <row r="4112" spans="2:3">
      <c r="B4112" s="8"/>
      <c r="C4112" s="9"/>
    </row>
    <row r="4113" spans="2:3">
      <c r="B4113" s="8"/>
      <c r="C4113" s="9"/>
    </row>
    <row r="4114" spans="2:3">
      <c r="B4114" s="8"/>
      <c r="C4114" s="9"/>
    </row>
    <row r="4115" spans="2:3">
      <c r="B4115" s="8"/>
      <c r="C4115" s="9"/>
    </row>
    <row r="4116" spans="2:3">
      <c r="B4116" s="8"/>
      <c r="C4116" s="9"/>
    </row>
    <row r="4117" spans="2:3">
      <c r="B4117" s="8"/>
      <c r="C4117" s="9"/>
    </row>
    <row r="4118" spans="2:3">
      <c r="B4118" s="8"/>
      <c r="C4118" s="9"/>
    </row>
    <row r="4119" spans="2:3">
      <c r="B4119" s="8"/>
      <c r="C4119" s="9"/>
    </row>
    <row r="4120" spans="2:3">
      <c r="B4120" s="8"/>
      <c r="C4120" s="9"/>
    </row>
    <row r="4121" spans="2:3">
      <c r="B4121" s="8"/>
      <c r="C4121" s="9"/>
    </row>
    <row r="4122" spans="2:3">
      <c r="B4122" s="8"/>
      <c r="C4122" s="9"/>
    </row>
    <row r="4123" spans="2:3">
      <c r="B4123" s="8"/>
      <c r="C4123" s="9"/>
    </row>
    <row r="4124" spans="2:3">
      <c r="B4124" s="8"/>
      <c r="C4124" s="9"/>
    </row>
    <row r="4125" spans="2:3">
      <c r="B4125" s="8"/>
      <c r="C4125" s="9"/>
    </row>
    <row r="4126" spans="2:3">
      <c r="B4126" s="8"/>
      <c r="C4126" s="9"/>
    </row>
    <row r="4127" spans="2:3">
      <c r="B4127" s="8"/>
      <c r="C4127" s="9"/>
    </row>
    <row r="4128" spans="2:3">
      <c r="B4128" s="8"/>
      <c r="C4128" s="9"/>
    </row>
    <row r="4129" spans="2:3">
      <c r="B4129" s="8"/>
      <c r="C4129" s="9"/>
    </row>
    <row r="4130" spans="2:3">
      <c r="B4130" s="8"/>
      <c r="C4130" s="9"/>
    </row>
    <row r="4131" spans="2:3">
      <c r="B4131" s="8"/>
      <c r="C4131" s="9"/>
    </row>
    <row r="4132" spans="2:3">
      <c r="B4132" s="8"/>
      <c r="C4132" s="9"/>
    </row>
    <row r="4133" spans="2:3">
      <c r="B4133" s="8"/>
      <c r="C4133" s="9"/>
    </row>
    <row r="4134" spans="2:3">
      <c r="B4134" s="8"/>
      <c r="C4134" s="9"/>
    </row>
    <row r="4135" spans="2:3">
      <c r="B4135" s="8"/>
      <c r="C4135" s="9"/>
    </row>
    <row r="4136" spans="2:3">
      <c r="B4136" s="8"/>
      <c r="C4136" s="9"/>
    </row>
    <row r="4137" spans="2:3">
      <c r="B4137" s="8"/>
      <c r="C4137" s="9"/>
    </row>
    <row r="4138" spans="2:3">
      <c r="B4138" s="8"/>
      <c r="C4138" s="9"/>
    </row>
    <row r="4139" spans="2:3">
      <c r="B4139" s="8"/>
      <c r="C4139" s="9"/>
    </row>
    <row r="4140" spans="2:3">
      <c r="B4140" s="8"/>
      <c r="C4140" s="9"/>
    </row>
    <row r="4141" spans="2:3">
      <c r="B4141" s="8"/>
      <c r="C4141" s="9"/>
    </row>
    <row r="4142" spans="2:3">
      <c r="B4142" s="8"/>
      <c r="C4142" s="9"/>
    </row>
    <row r="4143" spans="2:3">
      <c r="B4143" s="8"/>
      <c r="C4143" s="9"/>
    </row>
    <row r="4144" spans="2:3">
      <c r="B4144" s="8"/>
      <c r="C4144" s="9"/>
    </row>
    <row r="4145" spans="2:3">
      <c r="B4145" s="8"/>
      <c r="C4145" s="9"/>
    </row>
    <row r="4146" spans="2:3">
      <c r="B4146" s="8"/>
      <c r="C4146" s="9"/>
    </row>
    <row r="4147" spans="2:3">
      <c r="B4147" s="8"/>
      <c r="C4147" s="9"/>
    </row>
    <row r="4148" spans="2:3">
      <c r="B4148" s="8"/>
      <c r="C4148" s="9"/>
    </row>
    <row r="4149" spans="2:3">
      <c r="B4149" s="8"/>
      <c r="C4149" s="9"/>
    </row>
    <row r="4150" spans="2:3">
      <c r="B4150" s="8"/>
      <c r="C4150" s="9"/>
    </row>
    <row r="4151" spans="2:3">
      <c r="B4151" s="8"/>
      <c r="C4151" s="9"/>
    </row>
    <row r="4152" spans="2:3">
      <c r="B4152" s="8"/>
      <c r="C4152" s="9"/>
    </row>
    <row r="4153" spans="2:3">
      <c r="B4153" s="8"/>
      <c r="C4153" s="9"/>
    </row>
    <row r="4154" spans="2:3">
      <c r="B4154" s="8"/>
      <c r="C4154" s="9"/>
    </row>
    <row r="4155" spans="2:3">
      <c r="B4155" s="8"/>
      <c r="C4155" s="9"/>
    </row>
    <row r="4156" spans="2:3">
      <c r="B4156" s="8"/>
      <c r="C4156" s="9"/>
    </row>
    <row r="4157" spans="2:3">
      <c r="B4157" s="8"/>
      <c r="C4157" s="9"/>
    </row>
    <row r="4158" spans="2:3">
      <c r="B4158" s="8"/>
      <c r="C4158" s="9"/>
    </row>
    <row r="4159" spans="2:3">
      <c r="B4159" s="8"/>
      <c r="C4159" s="9"/>
    </row>
    <row r="4160" spans="2:3">
      <c r="B4160" s="8"/>
      <c r="C4160" s="9"/>
    </row>
    <row r="4161" spans="2:3">
      <c r="B4161" s="8"/>
      <c r="C4161" s="9"/>
    </row>
    <row r="4162" spans="2:3">
      <c r="B4162" s="8"/>
      <c r="C4162" s="9"/>
    </row>
    <row r="4163" spans="2:3">
      <c r="B4163" s="8"/>
      <c r="C4163" s="9"/>
    </row>
    <row r="4164" spans="2:3">
      <c r="B4164" s="8"/>
      <c r="C4164" s="9"/>
    </row>
    <row r="4165" spans="2:3">
      <c r="B4165" s="8"/>
      <c r="C4165" s="9"/>
    </row>
    <row r="4166" spans="2:3">
      <c r="B4166" s="8"/>
      <c r="C4166" s="9"/>
    </row>
    <row r="4167" spans="2:3">
      <c r="B4167" s="8"/>
      <c r="C4167" s="9"/>
    </row>
    <row r="4168" spans="2:3">
      <c r="B4168" s="8"/>
      <c r="C4168" s="9"/>
    </row>
    <row r="4169" spans="2:3">
      <c r="B4169" s="8"/>
      <c r="C4169" s="9"/>
    </row>
    <row r="4170" spans="2:3">
      <c r="B4170" s="8"/>
      <c r="C4170" s="9"/>
    </row>
    <row r="4171" spans="2:3">
      <c r="B4171" s="8"/>
      <c r="C4171" s="9"/>
    </row>
    <row r="4172" spans="2:3">
      <c r="B4172" s="8"/>
      <c r="C4172" s="9"/>
    </row>
    <row r="4173" spans="2:3">
      <c r="B4173" s="8"/>
      <c r="C4173" s="9"/>
    </row>
    <row r="4174" spans="2:3">
      <c r="B4174" s="8"/>
      <c r="C4174" s="9"/>
    </row>
    <row r="4175" spans="2:3">
      <c r="B4175" s="8"/>
      <c r="C4175" s="9"/>
    </row>
    <row r="4176" spans="2:3">
      <c r="B4176" s="8"/>
      <c r="C4176" s="9"/>
    </row>
    <row r="4177" spans="2:3">
      <c r="B4177" s="8"/>
      <c r="C4177" s="9"/>
    </row>
    <row r="4178" spans="2:3">
      <c r="B4178" s="8"/>
      <c r="C4178" s="9"/>
    </row>
    <row r="4179" spans="2:3">
      <c r="B4179" s="8"/>
      <c r="C4179" s="9"/>
    </row>
    <row r="4180" spans="2:3">
      <c r="B4180" s="8"/>
      <c r="C4180" s="9"/>
    </row>
    <row r="4181" spans="2:3">
      <c r="B4181" s="8"/>
      <c r="C4181" s="9"/>
    </row>
    <row r="4182" spans="2:3">
      <c r="B4182" s="8"/>
      <c r="C4182" s="9"/>
    </row>
    <row r="4183" spans="2:3">
      <c r="B4183" s="8"/>
      <c r="C4183" s="9"/>
    </row>
    <row r="4184" spans="2:3">
      <c r="B4184" s="8"/>
      <c r="C4184" s="9"/>
    </row>
    <row r="4185" spans="2:3">
      <c r="B4185" s="8"/>
      <c r="C4185" s="9"/>
    </row>
    <row r="4186" spans="2:3">
      <c r="B4186" s="8"/>
      <c r="C4186" s="9"/>
    </row>
    <row r="4187" spans="2:3">
      <c r="B4187" s="8"/>
      <c r="C4187" s="9"/>
    </row>
    <row r="4188" spans="2:3">
      <c r="B4188" s="8"/>
      <c r="C4188" s="9"/>
    </row>
    <row r="4189" spans="2:3">
      <c r="B4189" s="8"/>
      <c r="C4189" s="9"/>
    </row>
    <row r="4190" spans="2:3">
      <c r="B4190" s="8"/>
      <c r="C4190" s="9"/>
    </row>
    <row r="4191" spans="2:3">
      <c r="B4191" s="8"/>
      <c r="C4191" s="9"/>
    </row>
    <row r="4192" spans="2:3">
      <c r="B4192" s="8"/>
      <c r="C4192" s="9"/>
    </row>
    <row r="4193" spans="2:3">
      <c r="B4193" s="8"/>
      <c r="C4193" s="9"/>
    </row>
    <row r="4194" spans="2:3">
      <c r="B4194" s="8"/>
      <c r="C4194" s="9"/>
    </row>
    <row r="4195" spans="2:3">
      <c r="B4195" s="8"/>
      <c r="C4195" s="9"/>
    </row>
    <row r="4196" spans="2:3">
      <c r="B4196" s="8"/>
      <c r="C4196" s="9"/>
    </row>
    <row r="4197" spans="2:3">
      <c r="B4197" s="8"/>
      <c r="C4197" s="9"/>
    </row>
    <row r="4198" spans="2:3">
      <c r="B4198" s="8"/>
      <c r="C4198" s="9"/>
    </row>
    <row r="4199" spans="2:3">
      <c r="B4199" s="8"/>
      <c r="C4199" s="9"/>
    </row>
    <row r="4200" spans="2:3">
      <c r="B4200" s="8"/>
      <c r="C4200" s="9"/>
    </row>
    <row r="4201" spans="2:3">
      <c r="B4201" s="8"/>
      <c r="C4201" s="9"/>
    </row>
    <row r="4202" spans="2:3">
      <c r="B4202" s="8"/>
      <c r="C4202" s="9"/>
    </row>
    <row r="4203" spans="2:3">
      <c r="B4203" s="8"/>
      <c r="C4203" s="9"/>
    </row>
    <row r="4204" spans="2:3">
      <c r="B4204" s="8"/>
      <c r="C4204" s="9"/>
    </row>
    <row r="4205" spans="2:3">
      <c r="B4205" s="8"/>
      <c r="C4205" s="9"/>
    </row>
    <row r="4206" spans="2:3">
      <c r="B4206" s="8"/>
      <c r="C4206" s="9"/>
    </row>
    <row r="4207" spans="2:3">
      <c r="B4207" s="8"/>
      <c r="C4207" s="9"/>
    </row>
    <row r="4208" spans="2:3">
      <c r="B4208" s="8"/>
      <c r="C4208" s="9"/>
    </row>
    <row r="4209" spans="2:3">
      <c r="B4209" s="8"/>
      <c r="C4209" s="9"/>
    </row>
    <row r="4210" spans="2:3">
      <c r="B4210" s="8"/>
      <c r="C4210" s="9"/>
    </row>
    <row r="4211" spans="2:3">
      <c r="B4211" s="8"/>
      <c r="C4211" s="9"/>
    </row>
    <row r="4212" spans="2:3">
      <c r="B4212" s="8"/>
      <c r="C4212" s="9"/>
    </row>
    <row r="4213" spans="2:3">
      <c r="B4213" s="8"/>
      <c r="C4213" s="9"/>
    </row>
    <row r="4214" spans="2:3">
      <c r="B4214" s="8"/>
      <c r="C4214" s="9"/>
    </row>
    <row r="4215" spans="2:3">
      <c r="B4215" s="8"/>
      <c r="C4215" s="9"/>
    </row>
    <row r="4216" spans="2:3">
      <c r="B4216" s="8"/>
      <c r="C4216" s="9"/>
    </row>
    <row r="4217" spans="2:3">
      <c r="B4217" s="8"/>
      <c r="C4217" s="9"/>
    </row>
    <row r="4218" spans="2:3">
      <c r="B4218" s="8"/>
      <c r="C4218" s="9"/>
    </row>
    <row r="4219" spans="2:3">
      <c r="B4219" s="8"/>
      <c r="C4219" s="9"/>
    </row>
    <row r="4220" spans="2:3">
      <c r="B4220" s="8"/>
      <c r="C4220" s="9"/>
    </row>
    <row r="4221" spans="2:3">
      <c r="B4221" s="8"/>
      <c r="C4221" s="9"/>
    </row>
    <row r="4222" spans="2:3">
      <c r="B4222" s="8"/>
      <c r="C4222" s="9"/>
    </row>
    <row r="4223" spans="2:3">
      <c r="B4223" s="8"/>
      <c r="C4223" s="9"/>
    </row>
    <row r="4224" spans="2:3">
      <c r="B4224" s="8"/>
      <c r="C4224" s="9"/>
    </row>
    <row r="4225" spans="2:3">
      <c r="B4225" s="8"/>
      <c r="C4225" s="9"/>
    </row>
    <row r="4226" spans="2:3">
      <c r="B4226" s="8"/>
      <c r="C4226" s="9"/>
    </row>
    <row r="4227" spans="2:3">
      <c r="B4227" s="8"/>
      <c r="C4227" s="9"/>
    </row>
    <row r="4228" spans="2:3">
      <c r="B4228" s="8"/>
      <c r="C4228" s="9"/>
    </row>
    <row r="4229" spans="2:3">
      <c r="B4229" s="8"/>
      <c r="C4229" s="9"/>
    </row>
    <row r="4230" spans="2:3">
      <c r="B4230" s="8"/>
      <c r="C4230" s="9"/>
    </row>
    <row r="4231" spans="2:3">
      <c r="B4231" s="8"/>
      <c r="C4231" s="9"/>
    </row>
    <row r="4232" spans="2:3">
      <c r="B4232" s="8"/>
      <c r="C4232" s="9"/>
    </row>
    <row r="4233" spans="2:3">
      <c r="B4233" s="8"/>
      <c r="C4233" s="9"/>
    </row>
    <row r="4234" spans="2:3">
      <c r="B4234" s="8"/>
      <c r="C4234" s="9"/>
    </row>
    <row r="4235" spans="2:3">
      <c r="B4235" s="8"/>
      <c r="C4235" s="9"/>
    </row>
    <row r="4236" spans="2:3">
      <c r="B4236" s="8"/>
      <c r="C4236" s="9"/>
    </row>
    <row r="4237" spans="2:3">
      <c r="B4237" s="8"/>
      <c r="C4237" s="9"/>
    </row>
    <row r="4238" spans="2:3">
      <c r="B4238" s="8"/>
      <c r="C4238" s="9"/>
    </row>
    <row r="4239" spans="2:3">
      <c r="B4239" s="8"/>
      <c r="C4239" s="9"/>
    </row>
    <row r="4240" spans="2:3">
      <c r="B4240" s="8"/>
      <c r="C4240" s="9"/>
    </row>
    <row r="4241" spans="2:3">
      <c r="B4241" s="8"/>
      <c r="C4241" s="9"/>
    </row>
    <row r="4242" spans="2:3">
      <c r="B4242" s="8"/>
      <c r="C4242" s="9"/>
    </row>
    <row r="4243" spans="2:3">
      <c r="B4243" s="8"/>
      <c r="C4243" s="9"/>
    </row>
    <row r="4244" spans="2:3">
      <c r="B4244" s="8"/>
      <c r="C4244" s="9"/>
    </row>
    <row r="4245" spans="2:3">
      <c r="B4245" s="8"/>
      <c r="C4245" s="9"/>
    </row>
    <row r="4246" spans="2:3">
      <c r="B4246" s="8"/>
      <c r="C4246" s="9"/>
    </row>
    <row r="4247" spans="2:3">
      <c r="B4247" s="8"/>
      <c r="C4247" s="9"/>
    </row>
    <row r="4248" spans="2:3">
      <c r="B4248" s="8"/>
      <c r="C4248" s="9"/>
    </row>
    <row r="4249" spans="2:3">
      <c r="B4249" s="8"/>
      <c r="C4249" s="9"/>
    </row>
    <row r="4250" spans="2:3">
      <c r="B4250" s="8"/>
      <c r="C4250" s="9"/>
    </row>
    <row r="4251" spans="2:3">
      <c r="B4251" s="8"/>
      <c r="C4251" s="9"/>
    </row>
    <row r="4252" spans="2:3">
      <c r="B4252" s="8"/>
      <c r="C4252" s="9"/>
    </row>
    <row r="4253" spans="2:3">
      <c r="B4253" s="8"/>
      <c r="C4253" s="9"/>
    </row>
    <row r="4254" spans="2:3">
      <c r="B4254" s="8"/>
      <c r="C4254" s="9"/>
    </row>
    <row r="4255" spans="2:3">
      <c r="B4255" s="8"/>
      <c r="C4255" s="9"/>
    </row>
    <row r="4256" spans="2:3">
      <c r="B4256" s="8"/>
      <c r="C4256" s="9"/>
    </row>
    <row r="4257" spans="2:3">
      <c r="B4257" s="8"/>
      <c r="C4257" s="9"/>
    </row>
    <row r="4258" spans="2:3">
      <c r="B4258" s="8"/>
      <c r="C4258" s="9"/>
    </row>
    <row r="4259" spans="2:3">
      <c r="B4259" s="8"/>
      <c r="C4259" s="9"/>
    </row>
    <row r="4260" spans="2:3">
      <c r="B4260" s="8"/>
      <c r="C4260" s="9"/>
    </row>
    <row r="4261" spans="2:3">
      <c r="B4261" s="8"/>
      <c r="C4261" s="9"/>
    </row>
    <row r="4262" spans="2:3">
      <c r="B4262" s="8"/>
      <c r="C4262" s="9"/>
    </row>
    <row r="4263" spans="2:3">
      <c r="B4263" s="8"/>
      <c r="C4263" s="9"/>
    </row>
    <row r="4264" spans="2:3">
      <c r="B4264" s="8"/>
      <c r="C4264" s="9"/>
    </row>
    <row r="4265" spans="2:3">
      <c r="B4265" s="8"/>
      <c r="C4265" s="9"/>
    </row>
    <row r="4266" spans="2:3">
      <c r="B4266" s="8"/>
      <c r="C4266" s="9"/>
    </row>
    <row r="4267" spans="2:3">
      <c r="B4267" s="8"/>
      <c r="C4267" s="9"/>
    </row>
    <row r="4268" spans="2:3">
      <c r="B4268" s="8"/>
      <c r="C4268" s="9"/>
    </row>
    <row r="4269" spans="2:3">
      <c r="B4269" s="8"/>
      <c r="C4269" s="9"/>
    </row>
    <row r="4270" spans="2:3">
      <c r="B4270" s="8"/>
      <c r="C4270" s="9"/>
    </row>
    <row r="4271" spans="2:3">
      <c r="B4271" s="8"/>
      <c r="C4271" s="9"/>
    </row>
    <row r="4272" spans="2:3">
      <c r="B4272" s="8"/>
      <c r="C4272" s="9"/>
    </row>
    <row r="4273" spans="2:3">
      <c r="B4273" s="8"/>
      <c r="C4273" s="9"/>
    </row>
    <row r="4274" spans="2:3">
      <c r="B4274" s="8"/>
      <c r="C4274" s="9"/>
    </row>
    <row r="4275" spans="2:3">
      <c r="B4275" s="8"/>
      <c r="C4275" s="9"/>
    </row>
    <row r="4276" spans="2:3">
      <c r="B4276" s="8"/>
      <c r="C4276" s="9"/>
    </row>
    <row r="4277" spans="2:3">
      <c r="B4277" s="8"/>
      <c r="C4277" s="9"/>
    </row>
    <row r="4278" spans="2:3">
      <c r="B4278" s="8"/>
      <c r="C4278" s="9"/>
    </row>
    <row r="4279" spans="2:3">
      <c r="B4279" s="8"/>
      <c r="C4279" s="9"/>
    </row>
    <row r="4280" spans="2:3">
      <c r="B4280" s="8"/>
      <c r="C4280" s="9"/>
    </row>
    <row r="4281" spans="2:3">
      <c r="B4281" s="8"/>
      <c r="C4281" s="9"/>
    </row>
    <row r="4282" spans="2:3">
      <c r="B4282" s="8"/>
      <c r="C4282" s="9"/>
    </row>
    <row r="4283" spans="2:3">
      <c r="B4283" s="8"/>
      <c r="C4283" s="9"/>
    </row>
    <row r="4284" spans="2:3">
      <c r="B4284" s="8"/>
      <c r="C4284" s="9"/>
    </row>
    <row r="4285" spans="2:3">
      <c r="B4285" s="8"/>
      <c r="C4285" s="9"/>
    </row>
    <row r="4286" spans="2:3">
      <c r="B4286" s="8"/>
      <c r="C4286" s="9"/>
    </row>
    <row r="4287" spans="2:3">
      <c r="B4287" s="8"/>
      <c r="C4287" s="9"/>
    </row>
    <row r="4288" spans="2:3">
      <c r="B4288" s="8"/>
      <c r="C4288" s="9"/>
    </row>
    <row r="4289" spans="2:3">
      <c r="B4289" s="8"/>
      <c r="C4289" s="9"/>
    </row>
    <row r="4290" spans="2:3">
      <c r="B4290" s="8"/>
      <c r="C4290" s="9"/>
    </row>
    <row r="4291" spans="2:3">
      <c r="B4291" s="8"/>
      <c r="C4291" s="9"/>
    </row>
    <row r="4292" spans="2:3">
      <c r="B4292" s="8"/>
      <c r="C4292" s="9"/>
    </row>
    <row r="4293" spans="2:3">
      <c r="B4293" s="8"/>
      <c r="C4293" s="9"/>
    </row>
    <row r="4294" spans="2:3">
      <c r="B4294" s="8"/>
      <c r="C4294" s="9"/>
    </row>
    <row r="4295" spans="2:3">
      <c r="B4295" s="8"/>
      <c r="C4295" s="9"/>
    </row>
    <row r="4296" spans="2:3">
      <c r="B4296" s="8"/>
      <c r="C4296" s="9"/>
    </row>
    <row r="4297" spans="2:3">
      <c r="B4297" s="8"/>
      <c r="C4297" s="9"/>
    </row>
    <row r="4298" spans="2:3">
      <c r="B4298" s="8"/>
      <c r="C4298" s="9"/>
    </row>
    <row r="4299" spans="2:3">
      <c r="B4299" s="8"/>
      <c r="C4299" s="9"/>
    </row>
    <row r="4300" spans="2:3">
      <c r="B4300" s="8"/>
      <c r="C4300" s="9"/>
    </row>
    <row r="4301" spans="2:3">
      <c r="B4301" s="8"/>
      <c r="C4301" s="9"/>
    </row>
    <row r="4302" spans="2:3">
      <c r="B4302" s="8"/>
      <c r="C4302" s="9"/>
    </row>
    <row r="4303" spans="2:3">
      <c r="B4303" s="8"/>
      <c r="C4303" s="9"/>
    </row>
    <row r="4304" spans="2:3">
      <c r="B4304" s="8"/>
      <c r="C4304" s="9"/>
    </row>
    <row r="4305" spans="2:3">
      <c r="B4305" s="8"/>
      <c r="C4305" s="9"/>
    </row>
    <row r="4306" spans="2:3">
      <c r="B4306" s="8"/>
      <c r="C4306" s="9"/>
    </row>
    <row r="4307" spans="2:3">
      <c r="B4307" s="8"/>
      <c r="C4307" s="9"/>
    </row>
    <row r="4308" spans="2:3">
      <c r="B4308" s="8"/>
      <c r="C4308" s="9"/>
    </row>
    <row r="4309" spans="2:3">
      <c r="B4309" s="8"/>
      <c r="C4309" s="9"/>
    </row>
    <row r="4310" spans="2:3">
      <c r="B4310" s="8"/>
      <c r="C4310" s="9"/>
    </row>
    <row r="4311" spans="2:3">
      <c r="B4311" s="8"/>
      <c r="C4311" s="9"/>
    </row>
    <row r="4312" spans="2:3">
      <c r="B4312" s="8"/>
      <c r="C4312" s="9"/>
    </row>
    <row r="4313" spans="2:3">
      <c r="B4313" s="8"/>
      <c r="C4313" s="9"/>
    </row>
    <row r="4314" spans="2:3">
      <c r="B4314" s="8"/>
      <c r="C4314" s="9"/>
    </row>
    <row r="4315" spans="2:3">
      <c r="B4315" s="8"/>
      <c r="C4315" s="9"/>
    </row>
    <row r="4316" spans="2:3">
      <c r="B4316" s="8"/>
      <c r="C4316" s="9"/>
    </row>
    <row r="4317" spans="2:3">
      <c r="B4317" s="8"/>
      <c r="C4317" s="9"/>
    </row>
    <row r="4318" spans="2:3">
      <c r="B4318" s="8"/>
      <c r="C4318" s="9"/>
    </row>
    <row r="4319" spans="2:3">
      <c r="B4319" s="8"/>
      <c r="C4319" s="9"/>
    </row>
    <row r="4320" spans="2:3">
      <c r="B4320" s="8"/>
      <c r="C4320" s="9"/>
    </row>
    <row r="4321" spans="2:3">
      <c r="B4321" s="8"/>
      <c r="C4321" s="9"/>
    </row>
    <row r="4322" spans="2:3">
      <c r="B4322" s="8"/>
      <c r="C4322" s="9"/>
    </row>
    <row r="4323" spans="2:3">
      <c r="B4323" s="8"/>
      <c r="C4323" s="9"/>
    </row>
    <row r="4324" spans="2:3">
      <c r="B4324" s="8"/>
      <c r="C4324" s="9"/>
    </row>
    <row r="4325" spans="2:3">
      <c r="B4325" s="8"/>
      <c r="C4325" s="9"/>
    </row>
    <row r="4326" spans="2:3">
      <c r="B4326" s="8"/>
      <c r="C4326" s="9"/>
    </row>
    <row r="4327" spans="2:3">
      <c r="B4327" s="8"/>
      <c r="C4327" s="9"/>
    </row>
    <row r="4328" spans="2:3">
      <c r="B4328" s="8"/>
      <c r="C4328" s="9"/>
    </row>
    <row r="4329" spans="2:3">
      <c r="B4329" s="8"/>
      <c r="C4329" s="9"/>
    </row>
    <row r="4330" spans="2:3">
      <c r="B4330" s="8"/>
      <c r="C4330" s="9"/>
    </row>
    <row r="4331" spans="2:3">
      <c r="B4331" s="8"/>
      <c r="C4331" s="9"/>
    </row>
    <row r="4332" spans="2:3">
      <c r="B4332" s="8"/>
      <c r="C4332" s="9"/>
    </row>
    <row r="4333" spans="2:3">
      <c r="B4333" s="8"/>
      <c r="C4333" s="9"/>
    </row>
    <row r="4334" spans="2:3">
      <c r="B4334" s="8"/>
      <c r="C4334" s="9"/>
    </row>
    <row r="4335" spans="2:3">
      <c r="B4335" s="8"/>
      <c r="C4335" s="9"/>
    </row>
    <row r="4336" spans="2:3">
      <c r="B4336" s="8"/>
      <c r="C4336" s="9"/>
    </row>
    <row r="4337" spans="2:3">
      <c r="B4337" s="8"/>
      <c r="C4337" s="9"/>
    </row>
    <row r="4338" spans="2:3">
      <c r="B4338" s="8"/>
      <c r="C4338" s="9"/>
    </row>
    <row r="4339" spans="2:3">
      <c r="B4339" s="8"/>
      <c r="C4339" s="9"/>
    </row>
    <row r="4340" spans="2:3">
      <c r="B4340" s="8"/>
      <c r="C4340" s="9"/>
    </row>
    <row r="4341" spans="2:3">
      <c r="B4341" s="8"/>
      <c r="C4341" s="9"/>
    </row>
    <row r="4342" spans="2:3">
      <c r="B4342" s="8"/>
      <c r="C4342" s="9"/>
    </row>
    <row r="4343" spans="2:3">
      <c r="B4343" s="8"/>
      <c r="C4343" s="9"/>
    </row>
    <row r="4344" spans="2:3">
      <c r="B4344" s="8"/>
      <c r="C4344" s="9"/>
    </row>
    <row r="4345" spans="2:3">
      <c r="B4345" s="8"/>
      <c r="C4345" s="9"/>
    </row>
    <row r="4346" spans="2:3">
      <c r="B4346" s="8"/>
      <c r="C4346" s="9"/>
    </row>
    <row r="4347" spans="2:3">
      <c r="B4347" s="8"/>
      <c r="C4347" s="9"/>
    </row>
    <row r="4348" spans="2:3">
      <c r="B4348" s="8"/>
      <c r="C4348" s="9"/>
    </row>
    <row r="4349" spans="2:3">
      <c r="B4349" s="8"/>
      <c r="C4349" s="9"/>
    </row>
    <row r="4350" spans="2:3">
      <c r="B4350" s="8"/>
      <c r="C4350" s="9"/>
    </row>
    <row r="4351" spans="2:3">
      <c r="B4351" s="8"/>
      <c r="C4351" s="9"/>
    </row>
    <row r="4352" spans="2:3">
      <c r="B4352" s="8"/>
      <c r="C4352" s="9"/>
    </row>
    <row r="4353" spans="2:3">
      <c r="B4353" s="8"/>
      <c r="C4353" s="9"/>
    </row>
    <row r="4354" spans="2:3">
      <c r="B4354" s="8"/>
      <c r="C4354" s="9"/>
    </row>
    <row r="4355" spans="2:3">
      <c r="B4355" s="8"/>
      <c r="C4355" s="9"/>
    </row>
    <row r="4356" spans="2:3">
      <c r="B4356" s="8"/>
      <c r="C4356" s="9"/>
    </row>
    <row r="4357" spans="2:3">
      <c r="B4357" s="8"/>
      <c r="C4357" s="9"/>
    </row>
    <row r="4358" spans="2:3">
      <c r="B4358" s="8"/>
      <c r="C4358" s="9"/>
    </row>
    <row r="4359" spans="2:3">
      <c r="B4359" s="8"/>
      <c r="C4359" s="9"/>
    </row>
    <row r="4360" spans="2:3">
      <c r="B4360" s="8"/>
      <c r="C4360" s="9"/>
    </row>
    <row r="4361" spans="2:3">
      <c r="B4361" s="8"/>
      <c r="C4361" s="9"/>
    </row>
    <row r="4362" spans="2:3">
      <c r="B4362" s="8"/>
      <c r="C4362" s="9"/>
    </row>
    <row r="4363" spans="2:3">
      <c r="B4363" s="8"/>
      <c r="C4363" s="9"/>
    </row>
    <row r="4364" spans="2:3">
      <c r="B4364" s="8"/>
      <c r="C4364" s="9"/>
    </row>
    <row r="4365" spans="2:3">
      <c r="B4365" s="8"/>
      <c r="C4365" s="9"/>
    </row>
    <row r="4366" spans="2:3">
      <c r="B4366" s="8"/>
      <c r="C4366" s="9"/>
    </row>
    <row r="4367" spans="2:3">
      <c r="B4367" s="8"/>
      <c r="C4367" s="9"/>
    </row>
    <row r="4368" spans="2:3">
      <c r="B4368" s="8"/>
      <c r="C4368" s="9"/>
    </row>
    <row r="4369" spans="2:3">
      <c r="B4369" s="8"/>
      <c r="C4369" s="9"/>
    </row>
    <row r="4370" spans="2:3">
      <c r="B4370" s="8"/>
      <c r="C4370" s="9"/>
    </row>
    <row r="4371" spans="2:3">
      <c r="B4371" s="8"/>
      <c r="C4371" s="9"/>
    </row>
    <row r="4372" spans="2:3">
      <c r="B4372" s="8"/>
      <c r="C4372" s="9"/>
    </row>
    <row r="4373" spans="2:3">
      <c r="B4373" s="8"/>
      <c r="C4373" s="9"/>
    </row>
    <row r="4374" spans="2:3">
      <c r="B4374" s="8"/>
      <c r="C4374" s="9"/>
    </row>
    <row r="4375" spans="2:3">
      <c r="B4375" s="8"/>
      <c r="C4375" s="9"/>
    </row>
    <row r="4376" spans="2:3">
      <c r="B4376" s="8"/>
      <c r="C4376" s="9"/>
    </row>
    <row r="4377" spans="2:3">
      <c r="B4377" s="8"/>
      <c r="C4377" s="9"/>
    </row>
    <row r="4378" spans="2:3">
      <c r="B4378" s="8"/>
      <c r="C4378" s="9"/>
    </row>
    <row r="4379" spans="2:3">
      <c r="B4379" s="8"/>
      <c r="C4379" s="9"/>
    </row>
    <row r="4380" spans="2:3">
      <c r="B4380" s="8"/>
      <c r="C4380" s="9"/>
    </row>
    <row r="4381" spans="2:3">
      <c r="B4381" s="8"/>
      <c r="C4381" s="9"/>
    </row>
    <row r="4382" spans="2:3">
      <c r="B4382" s="8"/>
      <c r="C4382" s="9"/>
    </row>
    <row r="4383" spans="2:3">
      <c r="B4383" s="8"/>
      <c r="C4383" s="9"/>
    </row>
    <row r="4384" spans="2:3">
      <c r="B4384" s="8"/>
      <c r="C4384" s="9"/>
    </row>
    <row r="4385" spans="2:3">
      <c r="B4385" s="8"/>
      <c r="C4385" s="9"/>
    </row>
    <row r="4386" spans="2:3">
      <c r="B4386" s="8"/>
      <c r="C4386" s="9"/>
    </row>
    <row r="4387" spans="2:3">
      <c r="B4387" s="8"/>
      <c r="C4387" s="9"/>
    </row>
    <row r="4388" spans="2:3">
      <c r="B4388" s="8"/>
      <c r="C4388" s="9"/>
    </row>
    <row r="4389" spans="2:3">
      <c r="B4389" s="8"/>
      <c r="C4389" s="9"/>
    </row>
    <row r="4390" spans="2:3">
      <c r="B4390" s="8"/>
      <c r="C4390" s="9"/>
    </row>
    <row r="4391" spans="2:3">
      <c r="B4391" s="8"/>
      <c r="C4391" s="9"/>
    </row>
    <row r="4392" spans="2:3">
      <c r="B4392" s="8"/>
      <c r="C4392" s="9"/>
    </row>
    <row r="4393" spans="2:3">
      <c r="B4393" s="8"/>
      <c r="C4393" s="9"/>
    </row>
    <row r="4394" spans="2:3">
      <c r="B4394" s="8"/>
      <c r="C4394" s="9"/>
    </row>
    <row r="4395" spans="2:3">
      <c r="B4395" s="8"/>
      <c r="C4395" s="9"/>
    </row>
    <row r="4396" spans="2:3">
      <c r="B4396" s="8"/>
      <c r="C4396" s="9"/>
    </row>
    <row r="4397" spans="2:3">
      <c r="B4397" s="8"/>
      <c r="C4397" s="9"/>
    </row>
    <row r="4398" spans="2:3">
      <c r="B4398" s="8"/>
      <c r="C4398" s="9"/>
    </row>
    <row r="4399" spans="2:3">
      <c r="B4399" s="8"/>
      <c r="C4399" s="9"/>
    </row>
    <row r="4400" spans="2:3">
      <c r="B4400" s="8"/>
      <c r="C4400" s="9"/>
    </row>
    <row r="4401" spans="2:3">
      <c r="B4401" s="8"/>
      <c r="C4401" s="9"/>
    </row>
    <row r="4402" spans="2:3">
      <c r="B4402" s="8"/>
      <c r="C4402" s="9"/>
    </row>
    <row r="4403" spans="2:3">
      <c r="B4403" s="8"/>
      <c r="C4403" s="9"/>
    </row>
    <row r="4404" spans="2:3">
      <c r="B4404" s="8"/>
      <c r="C4404" s="9"/>
    </row>
    <row r="4405" spans="2:3">
      <c r="B4405" s="8"/>
      <c r="C4405" s="9"/>
    </row>
    <row r="4406" spans="2:3">
      <c r="B4406" s="8"/>
      <c r="C4406" s="9"/>
    </row>
    <row r="4407" spans="2:3">
      <c r="B4407" s="8"/>
      <c r="C4407" s="9"/>
    </row>
    <row r="4408" spans="2:3">
      <c r="B4408" s="8"/>
      <c r="C4408" s="9"/>
    </row>
    <row r="4409" spans="2:3">
      <c r="B4409" s="8"/>
      <c r="C4409" s="9"/>
    </row>
    <row r="4410" spans="2:3">
      <c r="B4410" s="8"/>
      <c r="C4410" s="9"/>
    </row>
    <row r="4411" spans="2:3">
      <c r="B4411" s="8"/>
      <c r="C4411" s="9"/>
    </row>
    <row r="4412" spans="2:3">
      <c r="B4412" s="8"/>
      <c r="C4412" s="9"/>
    </row>
    <row r="4413" spans="2:3">
      <c r="B4413" s="8"/>
      <c r="C4413" s="9"/>
    </row>
    <row r="4414" spans="2:3">
      <c r="B4414" s="8"/>
      <c r="C4414" s="9"/>
    </row>
    <row r="4415" spans="2:3">
      <c r="B4415" s="8"/>
      <c r="C4415" s="9"/>
    </row>
    <row r="4416" spans="2:3">
      <c r="B4416" s="8"/>
      <c r="C4416" s="9"/>
    </row>
    <row r="4417" spans="2:3">
      <c r="B4417" s="8"/>
      <c r="C4417" s="9"/>
    </row>
    <row r="4418" spans="2:3">
      <c r="B4418" s="8"/>
      <c r="C4418" s="9"/>
    </row>
    <row r="4419" spans="2:3">
      <c r="B4419" s="8"/>
      <c r="C4419" s="9"/>
    </row>
    <row r="4420" spans="2:3">
      <c r="B4420" s="8"/>
      <c r="C4420" s="9"/>
    </row>
    <row r="4421" spans="2:3">
      <c r="B4421" s="8"/>
      <c r="C4421" s="9"/>
    </row>
    <row r="4422" spans="2:3">
      <c r="B4422" s="8"/>
      <c r="C4422" s="9"/>
    </row>
    <row r="4423" spans="2:3">
      <c r="B4423" s="8"/>
      <c r="C4423" s="9"/>
    </row>
    <row r="4424" spans="2:3">
      <c r="B4424" s="8"/>
      <c r="C4424" s="9"/>
    </row>
    <row r="4425" spans="2:3">
      <c r="B4425" s="8"/>
      <c r="C4425" s="9"/>
    </row>
    <row r="4426" spans="2:3">
      <c r="B4426" s="8"/>
      <c r="C4426" s="9"/>
    </row>
    <row r="4427" spans="2:3">
      <c r="B4427" s="8"/>
      <c r="C4427" s="9"/>
    </row>
    <row r="4428" spans="2:3">
      <c r="B4428" s="8"/>
      <c r="C4428" s="9"/>
    </row>
    <row r="4429" spans="2:3">
      <c r="B4429" s="8"/>
      <c r="C4429" s="9"/>
    </row>
    <row r="4430" spans="2:3">
      <c r="B4430" s="8"/>
      <c r="C4430" s="9"/>
    </row>
    <row r="4431" spans="2:3">
      <c r="B4431" s="8"/>
      <c r="C4431" s="9"/>
    </row>
    <row r="4432" spans="2:3">
      <c r="B4432" s="8"/>
      <c r="C4432" s="9"/>
    </row>
    <row r="4433" spans="2:3">
      <c r="B4433" s="8"/>
      <c r="C4433" s="9"/>
    </row>
    <row r="4434" spans="2:3">
      <c r="B4434" s="8"/>
      <c r="C4434" s="9"/>
    </row>
    <row r="4435" spans="2:3">
      <c r="B4435" s="8"/>
      <c r="C4435" s="9"/>
    </row>
    <row r="4436" spans="2:3">
      <c r="B4436" s="8"/>
      <c r="C4436" s="9"/>
    </row>
    <row r="4437" spans="2:3">
      <c r="B4437" s="8"/>
      <c r="C4437" s="9"/>
    </row>
    <row r="4438" spans="2:3">
      <c r="B4438" s="8"/>
      <c r="C4438" s="9"/>
    </row>
    <row r="4439" spans="2:3">
      <c r="B4439" s="8"/>
      <c r="C4439" s="9"/>
    </row>
    <row r="4440" spans="2:3">
      <c r="B4440" s="8"/>
      <c r="C4440" s="9"/>
    </row>
    <row r="4441" spans="2:3">
      <c r="B4441" s="8"/>
      <c r="C4441" s="9"/>
    </row>
    <row r="4442" spans="2:3">
      <c r="B4442" s="8"/>
      <c r="C4442" s="9"/>
    </row>
    <row r="4443" spans="2:3">
      <c r="B4443" s="8"/>
      <c r="C4443" s="9"/>
    </row>
    <row r="4444" spans="2:3">
      <c r="B4444" s="8"/>
      <c r="C4444" s="9"/>
    </row>
    <row r="4445" spans="2:3">
      <c r="B4445" s="8"/>
      <c r="C4445" s="9"/>
    </row>
    <row r="4446" spans="2:3">
      <c r="B4446" s="8"/>
      <c r="C4446" s="9"/>
    </row>
    <row r="4447" spans="2:3">
      <c r="B4447" s="8"/>
      <c r="C4447" s="9"/>
    </row>
    <row r="4448" spans="2:3">
      <c r="B4448" s="8"/>
      <c r="C4448" s="9"/>
    </row>
    <row r="4449" spans="2:3">
      <c r="B4449" s="8"/>
      <c r="C4449" s="9"/>
    </row>
    <row r="4450" spans="2:3">
      <c r="B4450" s="8"/>
      <c r="C4450" s="9"/>
    </row>
    <row r="4451" spans="2:3">
      <c r="B4451" s="8"/>
      <c r="C4451" s="9"/>
    </row>
    <row r="4452" spans="2:3">
      <c r="B4452" s="8"/>
      <c r="C4452" s="9"/>
    </row>
    <row r="4453" spans="2:3">
      <c r="B4453" s="8"/>
      <c r="C4453" s="9"/>
    </row>
    <row r="4454" spans="2:3">
      <c r="B4454" s="8"/>
      <c r="C4454" s="9"/>
    </row>
    <row r="4455" spans="2:3">
      <c r="B4455" s="8"/>
      <c r="C4455" s="9"/>
    </row>
    <row r="4456" spans="2:3">
      <c r="B4456" s="8"/>
      <c r="C4456" s="9"/>
    </row>
    <row r="4457" spans="2:3">
      <c r="B4457" s="8"/>
      <c r="C4457" s="9"/>
    </row>
    <row r="4458" spans="2:3">
      <c r="B4458" s="8"/>
      <c r="C4458" s="9"/>
    </row>
    <row r="4459" spans="2:3">
      <c r="B4459" s="8"/>
      <c r="C4459" s="9"/>
    </row>
    <row r="4460" spans="2:3">
      <c r="B4460" s="8"/>
      <c r="C4460" s="9"/>
    </row>
    <row r="4461" spans="2:3">
      <c r="B4461" s="8"/>
      <c r="C4461" s="9"/>
    </row>
    <row r="4462" spans="2:3">
      <c r="B4462" s="8"/>
      <c r="C4462" s="9"/>
    </row>
    <row r="4463" spans="2:3">
      <c r="B4463" s="8"/>
      <c r="C4463" s="9"/>
    </row>
    <row r="4464" spans="2:3">
      <c r="B4464" s="8"/>
      <c r="C4464" s="9"/>
    </row>
    <row r="4465" spans="2:3">
      <c r="B4465" s="8"/>
      <c r="C4465" s="9"/>
    </row>
    <row r="4466" spans="2:3">
      <c r="B4466" s="8"/>
      <c r="C4466" s="9"/>
    </row>
    <row r="4467" spans="2:3">
      <c r="B4467" s="8"/>
      <c r="C4467" s="9"/>
    </row>
    <row r="4468" spans="2:3">
      <c r="B4468" s="8"/>
      <c r="C4468" s="9"/>
    </row>
    <row r="4469" spans="2:3">
      <c r="B4469" s="8"/>
      <c r="C4469" s="9"/>
    </row>
    <row r="4470" spans="2:3">
      <c r="B4470" s="8"/>
      <c r="C4470" s="9"/>
    </row>
    <row r="4471" spans="2:3">
      <c r="B4471" s="8"/>
      <c r="C4471" s="9"/>
    </row>
    <row r="4472" spans="2:3">
      <c r="B4472" s="8"/>
      <c r="C4472" s="9"/>
    </row>
    <row r="4473" spans="2:3">
      <c r="B4473" s="8"/>
      <c r="C4473" s="9"/>
    </row>
    <row r="4474" spans="2:3">
      <c r="B4474" s="8"/>
      <c r="C4474" s="9"/>
    </row>
    <row r="4475" spans="2:3">
      <c r="B4475" s="8"/>
      <c r="C4475" s="9"/>
    </row>
    <row r="4476" spans="2:3">
      <c r="B4476" s="8"/>
      <c r="C4476" s="9"/>
    </row>
    <row r="4477" spans="2:3">
      <c r="B4477" s="8"/>
      <c r="C4477" s="9"/>
    </row>
    <row r="4478" spans="2:3">
      <c r="B4478" s="8"/>
      <c r="C4478" s="9"/>
    </row>
    <row r="4479" spans="2:3">
      <c r="B4479" s="8"/>
      <c r="C4479" s="9"/>
    </row>
    <row r="4480" spans="2:3">
      <c r="B4480" s="8"/>
      <c r="C4480" s="9"/>
    </row>
    <row r="4481" spans="2:3">
      <c r="B4481" s="8"/>
      <c r="C4481" s="9"/>
    </row>
    <row r="4482" spans="2:3">
      <c r="B4482" s="8"/>
      <c r="C4482" s="9"/>
    </row>
    <row r="4483" spans="2:3">
      <c r="B4483" s="8"/>
      <c r="C4483" s="9"/>
    </row>
    <row r="4484" spans="2:3">
      <c r="B4484" s="8"/>
      <c r="C4484" s="9"/>
    </row>
    <row r="4485" spans="2:3">
      <c r="B4485" s="8"/>
      <c r="C4485" s="9"/>
    </row>
    <row r="4486" spans="2:3">
      <c r="B4486" s="8"/>
      <c r="C4486" s="9"/>
    </row>
    <row r="4487" spans="2:3">
      <c r="B4487" s="8"/>
      <c r="C4487" s="9"/>
    </row>
    <row r="4488" spans="2:3">
      <c r="B4488" s="8"/>
      <c r="C4488" s="9"/>
    </row>
    <row r="4489" spans="2:3">
      <c r="B4489" s="8"/>
      <c r="C4489" s="9"/>
    </row>
    <row r="4490" spans="2:3">
      <c r="B4490" s="8"/>
      <c r="C4490" s="9"/>
    </row>
    <row r="4491" spans="2:3">
      <c r="B4491" s="8"/>
      <c r="C4491" s="9"/>
    </row>
    <row r="4492" spans="2:3">
      <c r="B4492" s="8"/>
      <c r="C4492" s="9"/>
    </row>
    <row r="4493" spans="2:3">
      <c r="B4493" s="8"/>
      <c r="C4493" s="9"/>
    </row>
    <row r="4494" spans="2:3">
      <c r="B4494" s="8"/>
      <c r="C4494" s="9"/>
    </row>
    <row r="4495" spans="2:3">
      <c r="B4495" s="8"/>
      <c r="C4495" s="9"/>
    </row>
    <row r="4496" spans="2:3">
      <c r="B4496" s="8"/>
      <c r="C4496" s="9"/>
    </row>
    <row r="4497" spans="2:3">
      <c r="B4497" s="8"/>
      <c r="C4497" s="9"/>
    </row>
    <row r="4498" spans="2:3">
      <c r="B4498" s="8"/>
      <c r="C4498" s="9"/>
    </row>
    <row r="4499" spans="2:3">
      <c r="B4499" s="8"/>
      <c r="C4499" s="9"/>
    </row>
    <row r="4500" spans="2:3">
      <c r="B4500" s="8"/>
      <c r="C4500" s="9"/>
    </row>
    <row r="4501" spans="2:3">
      <c r="B4501" s="8"/>
      <c r="C4501" s="9"/>
    </row>
    <row r="4502" spans="2:3">
      <c r="B4502" s="8"/>
      <c r="C4502" s="9"/>
    </row>
    <row r="4503" spans="2:3">
      <c r="B4503" s="8"/>
      <c r="C4503" s="9"/>
    </row>
    <row r="4504" spans="2:3">
      <c r="B4504" s="8"/>
      <c r="C4504" s="9"/>
    </row>
    <row r="4505" spans="2:3">
      <c r="B4505" s="8"/>
      <c r="C4505" s="9"/>
    </row>
    <row r="4506" spans="2:3">
      <c r="B4506" s="8"/>
      <c r="C4506" s="9"/>
    </row>
    <row r="4507" spans="2:3">
      <c r="B4507" s="8"/>
      <c r="C4507" s="9"/>
    </row>
    <row r="4508" spans="2:3">
      <c r="B4508" s="8"/>
      <c r="C4508" s="9"/>
    </row>
    <row r="4509" spans="2:3">
      <c r="B4509" s="8"/>
      <c r="C4509" s="9"/>
    </row>
    <row r="4510" spans="2:3">
      <c r="B4510" s="8"/>
      <c r="C4510" s="9"/>
    </row>
    <row r="4511" spans="2:3">
      <c r="B4511" s="8"/>
      <c r="C4511" s="9"/>
    </row>
    <row r="4512" spans="2:3">
      <c r="B4512" s="8"/>
      <c r="C4512" s="9"/>
    </row>
    <row r="4513" spans="2:3">
      <c r="B4513" s="8"/>
      <c r="C4513" s="9"/>
    </row>
    <row r="4514" spans="2:3">
      <c r="B4514" s="8"/>
      <c r="C4514" s="9"/>
    </row>
    <row r="4515" spans="2:3">
      <c r="B4515" s="8"/>
      <c r="C4515" s="9"/>
    </row>
    <row r="4516" spans="2:3">
      <c r="B4516" s="8"/>
      <c r="C4516" s="9"/>
    </row>
    <row r="4517" spans="2:3">
      <c r="B4517" s="8"/>
      <c r="C4517" s="9"/>
    </row>
    <row r="4518" spans="2:3">
      <c r="B4518" s="8"/>
      <c r="C4518" s="9"/>
    </row>
    <row r="4519" spans="2:3">
      <c r="B4519" s="8"/>
      <c r="C4519" s="9"/>
    </row>
    <row r="4520" spans="2:3">
      <c r="B4520" s="8"/>
      <c r="C4520" s="9"/>
    </row>
    <row r="4521" spans="2:3">
      <c r="B4521" s="8"/>
      <c r="C4521" s="9"/>
    </row>
    <row r="4522" spans="2:3">
      <c r="B4522" s="8"/>
      <c r="C4522" s="9"/>
    </row>
    <row r="4523" spans="2:3">
      <c r="B4523" s="8"/>
      <c r="C4523" s="9"/>
    </row>
    <row r="4524" spans="2:3">
      <c r="B4524" s="8"/>
      <c r="C4524" s="9"/>
    </row>
    <row r="4525" spans="2:3">
      <c r="B4525" s="8"/>
      <c r="C4525" s="9"/>
    </row>
    <row r="4526" spans="2:3">
      <c r="B4526" s="8"/>
      <c r="C4526" s="9"/>
    </row>
    <row r="4527" spans="2:3">
      <c r="B4527" s="8"/>
      <c r="C4527" s="9"/>
    </row>
    <row r="4528" spans="2:3">
      <c r="B4528" s="8"/>
      <c r="C4528" s="9"/>
    </row>
    <row r="4529" spans="2:3">
      <c r="B4529" s="8"/>
      <c r="C4529" s="9"/>
    </row>
    <row r="4530" spans="2:3">
      <c r="B4530" s="8"/>
      <c r="C4530" s="9"/>
    </row>
    <row r="4531" spans="2:3">
      <c r="B4531" s="8"/>
      <c r="C4531" s="9"/>
    </row>
    <row r="4532" spans="2:3">
      <c r="B4532" s="8"/>
      <c r="C4532" s="9"/>
    </row>
    <row r="4533" spans="2:3">
      <c r="B4533" s="8"/>
      <c r="C4533" s="9"/>
    </row>
    <row r="4534" spans="2:3">
      <c r="B4534" s="8"/>
      <c r="C4534" s="9"/>
    </row>
    <row r="4535" spans="2:3">
      <c r="B4535" s="8"/>
      <c r="C4535" s="9"/>
    </row>
    <row r="4536" spans="2:3">
      <c r="B4536" s="8"/>
      <c r="C4536" s="9"/>
    </row>
    <row r="4537" spans="2:3">
      <c r="B4537" s="8"/>
      <c r="C4537" s="9"/>
    </row>
    <row r="4538" spans="2:3">
      <c r="B4538" s="8"/>
      <c r="C4538" s="9"/>
    </row>
    <row r="4539" spans="2:3">
      <c r="B4539" s="8"/>
      <c r="C4539" s="9"/>
    </row>
    <row r="4540" spans="2:3">
      <c r="B4540" s="8"/>
      <c r="C4540" s="9"/>
    </row>
    <row r="4541" spans="2:3">
      <c r="B4541" s="8"/>
      <c r="C4541" s="9"/>
    </row>
    <row r="4542" spans="2:3">
      <c r="B4542" s="8"/>
      <c r="C4542" s="9"/>
    </row>
    <row r="4543" spans="2:3">
      <c r="B4543" s="8"/>
      <c r="C4543" s="9"/>
    </row>
    <row r="4544" spans="2:3">
      <c r="B4544" s="8"/>
      <c r="C4544" s="9"/>
    </row>
    <row r="4545" spans="2:3">
      <c r="B4545" s="8"/>
      <c r="C4545" s="9"/>
    </row>
    <row r="4546" spans="2:3">
      <c r="B4546" s="8"/>
      <c r="C4546" s="9"/>
    </row>
    <row r="4547" spans="2:3">
      <c r="B4547" s="8"/>
      <c r="C4547" s="9"/>
    </row>
    <row r="4548" spans="2:3">
      <c r="B4548" s="8"/>
      <c r="C4548" s="9"/>
    </row>
    <row r="4549" spans="2:3">
      <c r="B4549" s="8"/>
      <c r="C4549" s="9"/>
    </row>
    <row r="4550" spans="2:3">
      <c r="B4550" s="8"/>
      <c r="C4550" s="9"/>
    </row>
    <row r="4551" spans="2:3">
      <c r="B4551" s="8"/>
      <c r="C4551" s="9"/>
    </row>
    <row r="4552" spans="2:3">
      <c r="B4552" s="8"/>
      <c r="C4552" s="9"/>
    </row>
    <row r="4553" spans="2:3">
      <c r="B4553" s="8"/>
      <c r="C4553" s="9"/>
    </row>
    <row r="4554" spans="2:3">
      <c r="B4554" s="8"/>
      <c r="C4554" s="9"/>
    </row>
    <row r="4555" spans="2:3">
      <c r="B4555" s="8"/>
      <c r="C4555" s="9"/>
    </row>
    <row r="4556" spans="2:3">
      <c r="B4556" s="8"/>
      <c r="C4556" s="9"/>
    </row>
    <row r="4557" spans="2:3">
      <c r="B4557" s="8"/>
      <c r="C4557" s="9"/>
    </row>
    <row r="4558" spans="2:3">
      <c r="B4558" s="8"/>
      <c r="C4558" s="9"/>
    </row>
    <row r="4559" spans="2:3">
      <c r="B4559" s="8"/>
      <c r="C4559" s="9"/>
    </row>
    <row r="4560" spans="2:3">
      <c r="B4560" s="8"/>
      <c r="C4560" s="9"/>
    </row>
    <row r="4561" spans="2:3">
      <c r="B4561" s="8"/>
      <c r="C4561" s="9"/>
    </row>
    <row r="4562" spans="2:3">
      <c r="B4562" s="8"/>
      <c r="C4562" s="9"/>
    </row>
    <row r="4563" spans="2:3">
      <c r="B4563" s="8"/>
      <c r="C4563" s="9"/>
    </row>
    <row r="4564" spans="2:3">
      <c r="B4564" s="8"/>
      <c r="C4564" s="9"/>
    </row>
    <row r="4565" spans="2:3">
      <c r="B4565" s="8"/>
      <c r="C4565" s="9"/>
    </row>
    <row r="4566" spans="2:3">
      <c r="B4566" s="8"/>
      <c r="C4566" s="9"/>
    </row>
    <row r="4567" spans="2:3">
      <c r="B4567" s="8"/>
      <c r="C4567" s="9"/>
    </row>
    <row r="4568" spans="2:3">
      <c r="B4568" s="8"/>
      <c r="C4568" s="9"/>
    </row>
    <row r="4569" spans="2:3">
      <c r="B4569" s="8"/>
      <c r="C4569" s="9"/>
    </row>
    <row r="4570" spans="2:3">
      <c r="B4570" s="8"/>
      <c r="C4570" s="9"/>
    </row>
    <row r="4571" spans="2:3">
      <c r="B4571" s="8"/>
      <c r="C4571" s="9"/>
    </row>
    <row r="4572" spans="2:3">
      <c r="B4572" s="8"/>
      <c r="C4572" s="9"/>
    </row>
    <row r="4573" spans="2:3">
      <c r="B4573" s="8"/>
      <c r="C4573" s="9"/>
    </row>
    <row r="4574" spans="2:3">
      <c r="B4574" s="8"/>
      <c r="C4574" s="9"/>
    </row>
    <row r="4575" spans="2:3">
      <c r="B4575" s="8"/>
      <c r="C4575" s="9"/>
    </row>
    <row r="4576" spans="2:3">
      <c r="B4576" s="8"/>
      <c r="C4576" s="9"/>
    </row>
    <row r="4577" spans="2:3">
      <c r="B4577" s="8"/>
      <c r="C4577" s="9"/>
    </row>
    <row r="4578" spans="2:3">
      <c r="B4578" s="8"/>
      <c r="C4578" s="9"/>
    </row>
    <row r="4579" spans="2:3">
      <c r="B4579" s="8"/>
      <c r="C4579" s="9"/>
    </row>
    <row r="4580" spans="2:3">
      <c r="B4580" s="8"/>
      <c r="C4580" s="9"/>
    </row>
    <row r="4581" spans="2:3">
      <c r="B4581" s="8"/>
      <c r="C4581" s="9"/>
    </row>
    <row r="4582" spans="2:3">
      <c r="B4582" s="8"/>
      <c r="C4582" s="9"/>
    </row>
    <row r="4583" spans="2:3">
      <c r="B4583" s="8"/>
      <c r="C4583" s="9"/>
    </row>
    <row r="4584" spans="2:3">
      <c r="B4584" s="8"/>
      <c r="C4584" s="9"/>
    </row>
    <row r="4585" spans="2:3">
      <c r="B4585" s="8"/>
      <c r="C4585" s="9"/>
    </row>
    <row r="4586" spans="2:3">
      <c r="B4586" s="8"/>
      <c r="C4586" s="9"/>
    </row>
    <row r="4587" spans="2:3">
      <c r="B4587" s="8"/>
      <c r="C4587" s="9"/>
    </row>
    <row r="4588" spans="2:3">
      <c r="B4588" s="8"/>
      <c r="C4588" s="9"/>
    </row>
    <row r="4589" spans="2:3">
      <c r="B4589" s="8"/>
      <c r="C4589" s="9"/>
    </row>
    <row r="4590" spans="2:3">
      <c r="B4590" s="8"/>
      <c r="C4590" s="9"/>
    </row>
    <row r="4591" spans="2:3">
      <c r="B4591" s="8"/>
      <c r="C4591" s="9"/>
    </row>
    <row r="4592" spans="2:3">
      <c r="B4592" s="8"/>
      <c r="C4592" s="9"/>
    </row>
    <row r="4593" spans="2:3">
      <c r="B4593" s="8"/>
      <c r="C4593" s="9"/>
    </row>
    <row r="4594" spans="2:3">
      <c r="B4594" s="8"/>
      <c r="C4594" s="9"/>
    </row>
    <row r="4595" spans="2:3">
      <c r="B4595" s="8"/>
      <c r="C4595" s="9"/>
    </row>
    <row r="4596" spans="2:3">
      <c r="B4596" s="8"/>
      <c r="C4596" s="9"/>
    </row>
    <row r="4597" spans="2:3">
      <c r="B4597" s="8"/>
      <c r="C4597" s="9"/>
    </row>
    <row r="4598" spans="2:3">
      <c r="B4598" s="8"/>
      <c r="C4598" s="9"/>
    </row>
    <row r="4599" spans="2:3">
      <c r="B4599" s="8"/>
      <c r="C4599" s="9"/>
    </row>
    <row r="4600" spans="2:3">
      <c r="B4600" s="8"/>
      <c r="C4600" s="9"/>
    </row>
    <row r="4601" spans="2:3">
      <c r="B4601" s="8"/>
      <c r="C4601" s="9"/>
    </row>
    <row r="4602" spans="2:3">
      <c r="B4602" s="8"/>
      <c r="C4602" s="9"/>
    </row>
    <row r="4603" spans="2:3">
      <c r="B4603" s="8"/>
      <c r="C4603" s="9"/>
    </row>
    <row r="4604" spans="2:3">
      <c r="B4604" s="8"/>
      <c r="C4604" s="9"/>
    </row>
    <row r="4605" spans="2:3">
      <c r="B4605" s="8"/>
      <c r="C4605" s="9"/>
    </row>
    <row r="4606" spans="2:3">
      <c r="B4606" s="8"/>
      <c r="C4606" s="9"/>
    </row>
    <row r="4607" spans="2:3">
      <c r="B4607" s="8"/>
      <c r="C4607" s="9"/>
    </row>
    <row r="4608" spans="2:3">
      <c r="B4608" s="8"/>
      <c r="C4608" s="9"/>
    </row>
    <row r="4609" spans="2:3">
      <c r="B4609" s="8"/>
      <c r="C4609" s="9"/>
    </row>
    <row r="4610" spans="2:3">
      <c r="B4610" s="8"/>
      <c r="C4610" s="9"/>
    </row>
    <row r="4611" spans="2:3">
      <c r="B4611" s="8"/>
      <c r="C4611" s="9"/>
    </row>
    <row r="4612" spans="2:3">
      <c r="B4612" s="8"/>
      <c r="C4612" s="9"/>
    </row>
    <row r="4613" spans="2:3">
      <c r="B4613" s="8"/>
      <c r="C4613" s="9"/>
    </row>
    <row r="4614" spans="2:3">
      <c r="B4614" s="8"/>
      <c r="C4614" s="9"/>
    </row>
    <row r="4615" spans="2:3">
      <c r="B4615" s="8"/>
      <c r="C4615" s="9"/>
    </row>
    <row r="4616" spans="2:3">
      <c r="B4616" s="8"/>
      <c r="C4616" s="9"/>
    </row>
    <row r="4617" spans="2:3">
      <c r="B4617" s="8"/>
      <c r="C4617" s="9"/>
    </row>
    <row r="4618" spans="2:3">
      <c r="B4618" s="8"/>
      <c r="C4618" s="9"/>
    </row>
    <row r="4619" spans="2:3">
      <c r="B4619" s="8"/>
      <c r="C4619" s="9"/>
    </row>
    <row r="4620" spans="2:3">
      <c r="B4620" s="8"/>
      <c r="C4620" s="9"/>
    </row>
    <row r="4621" spans="2:3">
      <c r="B4621" s="8"/>
      <c r="C4621" s="9"/>
    </row>
    <row r="4622" spans="2:3">
      <c r="B4622" s="8"/>
      <c r="C4622" s="9"/>
    </row>
    <row r="4623" spans="2:3">
      <c r="B4623" s="8"/>
      <c r="C4623" s="9"/>
    </row>
    <row r="4624" spans="2:3">
      <c r="B4624" s="8"/>
      <c r="C4624" s="9"/>
    </row>
    <row r="4625" spans="2:3">
      <c r="B4625" s="8"/>
      <c r="C4625" s="9"/>
    </row>
    <row r="4626" spans="2:3">
      <c r="B4626" s="8"/>
      <c r="C4626" s="9"/>
    </row>
    <row r="4627" spans="2:3">
      <c r="B4627" s="8"/>
      <c r="C4627" s="9"/>
    </row>
    <row r="4628" spans="2:3">
      <c r="B4628" s="8"/>
      <c r="C4628" s="9"/>
    </row>
    <row r="4629" spans="2:3">
      <c r="B4629" s="8"/>
      <c r="C4629" s="9"/>
    </row>
    <row r="4630" spans="2:3">
      <c r="B4630" s="8"/>
      <c r="C4630" s="9"/>
    </row>
    <row r="4631" spans="2:3">
      <c r="B4631" s="8"/>
      <c r="C4631" s="9"/>
    </row>
    <row r="4632" spans="2:3">
      <c r="B4632" s="8"/>
      <c r="C4632" s="9"/>
    </row>
    <row r="4633" spans="2:3">
      <c r="B4633" s="8"/>
      <c r="C4633" s="9"/>
    </row>
    <row r="4634" spans="2:3">
      <c r="B4634" s="8"/>
      <c r="C4634" s="9"/>
    </row>
    <row r="4635" spans="2:3">
      <c r="B4635" s="8"/>
      <c r="C4635" s="9"/>
    </row>
    <row r="4636" spans="2:3">
      <c r="B4636" s="8"/>
      <c r="C4636" s="9"/>
    </row>
    <row r="4637" spans="2:3">
      <c r="B4637" s="8"/>
      <c r="C4637" s="9"/>
    </row>
    <row r="4638" spans="2:3">
      <c r="B4638" s="8"/>
      <c r="C4638" s="9"/>
    </row>
    <row r="4639" spans="2:3">
      <c r="B4639" s="8"/>
      <c r="C4639" s="9"/>
    </row>
    <row r="4640" spans="2:3">
      <c r="B4640" s="8"/>
      <c r="C4640" s="9"/>
    </row>
    <row r="4641" spans="2:3">
      <c r="B4641" s="8"/>
      <c r="C4641" s="9"/>
    </row>
    <row r="4642" spans="2:3">
      <c r="B4642" s="8"/>
      <c r="C4642" s="9"/>
    </row>
    <row r="4643" spans="2:3">
      <c r="B4643" s="8"/>
      <c r="C4643" s="9"/>
    </row>
    <row r="4644" spans="2:3">
      <c r="B4644" s="8"/>
      <c r="C4644" s="9"/>
    </row>
    <row r="4645" spans="2:3">
      <c r="B4645" s="8"/>
      <c r="C4645" s="9"/>
    </row>
    <row r="4646" spans="2:3">
      <c r="B4646" s="8"/>
      <c r="C4646" s="9"/>
    </row>
    <row r="4647" spans="2:3">
      <c r="B4647" s="8"/>
      <c r="C4647" s="9"/>
    </row>
    <row r="4648" spans="2:3">
      <c r="B4648" s="8"/>
      <c r="C4648" s="9"/>
    </row>
    <row r="4649" spans="2:3">
      <c r="B4649" s="8"/>
      <c r="C4649" s="9"/>
    </row>
    <row r="4650" spans="2:3">
      <c r="B4650" s="8"/>
      <c r="C4650" s="9"/>
    </row>
    <row r="4651" spans="2:3">
      <c r="B4651" s="8"/>
      <c r="C4651" s="9"/>
    </row>
    <row r="4652" spans="2:3">
      <c r="B4652" s="8"/>
      <c r="C4652" s="9"/>
    </row>
    <row r="4653" spans="2:3">
      <c r="B4653" s="8"/>
      <c r="C4653" s="9"/>
    </row>
    <row r="4654" spans="2:3">
      <c r="B4654" s="8"/>
      <c r="C4654" s="9"/>
    </row>
    <row r="4655" spans="2:3">
      <c r="B4655" s="8"/>
      <c r="C4655" s="9"/>
    </row>
    <row r="4656" spans="2:3">
      <c r="B4656" s="8"/>
      <c r="C4656" s="9"/>
    </row>
    <row r="4657" spans="2:3">
      <c r="B4657" s="8"/>
      <c r="C4657" s="9"/>
    </row>
    <row r="4658" spans="2:3">
      <c r="B4658" s="8"/>
      <c r="C4658" s="9"/>
    </row>
    <row r="4659" spans="2:3">
      <c r="B4659" s="8"/>
      <c r="C4659" s="9"/>
    </row>
    <row r="4660" spans="2:3">
      <c r="B4660" s="8"/>
      <c r="C4660" s="9"/>
    </row>
    <row r="4661" spans="2:3">
      <c r="B4661" s="8"/>
      <c r="C4661" s="9"/>
    </row>
    <row r="4662" spans="2:3">
      <c r="B4662" s="8"/>
      <c r="C4662" s="9"/>
    </row>
    <row r="4663" spans="2:3">
      <c r="B4663" s="8"/>
      <c r="C4663" s="9"/>
    </row>
    <row r="4664" spans="2:3">
      <c r="B4664" s="8"/>
      <c r="C4664" s="9"/>
    </row>
    <row r="4665" spans="2:3">
      <c r="B4665" s="8"/>
      <c r="C4665" s="9"/>
    </row>
    <row r="4666" spans="2:3">
      <c r="B4666" s="8"/>
      <c r="C4666" s="9"/>
    </row>
    <row r="4667" spans="2:3">
      <c r="B4667" s="8"/>
      <c r="C4667" s="9"/>
    </row>
    <row r="4668" spans="2:3">
      <c r="B4668" s="8"/>
      <c r="C4668" s="9"/>
    </row>
    <row r="4669" spans="2:3">
      <c r="B4669" s="8"/>
      <c r="C4669" s="9"/>
    </row>
    <row r="4670" spans="2:3">
      <c r="B4670" s="8"/>
      <c r="C4670" s="9"/>
    </row>
    <row r="4671" spans="2:3">
      <c r="B4671" s="8"/>
      <c r="C4671" s="9"/>
    </row>
    <row r="4672" spans="2:3">
      <c r="B4672" s="8"/>
      <c r="C4672" s="9"/>
    </row>
    <row r="4673" spans="2:3">
      <c r="B4673" s="8"/>
      <c r="C4673" s="9"/>
    </row>
    <row r="4674" spans="2:3">
      <c r="B4674" s="8"/>
      <c r="C4674" s="9"/>
    </row>
    <row r="4675" spans="2:3">
      <c r="B4675" s="8"/>
      <c r="C4675" s="9"/>
    </row>
    <row r="4676" spans="2:3">
      <c r="B4676" s="8"/>
      <c r="C4676" s="9"/>
    </row>
    <row r="4677" spans="2:3">
      <c r="B4677" s="8"/>
      <c r="C4677" s="9"/>
    </row>
    <row r="4678" spans="2:3">
      <c r="B4678" s="8"/>
      <c r="C4678" s="9"/>
    </row>
    <row r="4679" spans="2:3">
      <c r="B4679" s="8"/>
      <c r="C4679" s="9"/>
    </row>
    <row r="4680" spans="2:3">
      <c r="B4680" s="8"/>
      <c r="C4680" s="9"/>
    </row>
    <row r="4681" spans="2:3">
      <c r="B4681" s="8"/>
      <c r="C4681" s="9"/>
    </row>
    <row r="4682" spans="2:3">
      <c r="B4682" s="8"/>
      <c r="C4682" s="9"/>
    </row>
    <row r="4683" spans="2:3">
      <c r="B4683" s="8"/>
      <c r="C4683" s="9"/>
    </row>
    <row r="4684" spans="2:3">
      <c r="B4684" s="8"/>
      <c r="C4684" s="9"/>
    </row>
    <row r="4685" spans="2:3">
      <c r="B4685" s="8"/>
      <c r="C4685" s="9"/>
    </row>
    <row r="4686" spans="2:3">
      <c r="B4686" s="8"/>
      <c r="C4686" s="9"/>
    </row>
    <row r="4687" spans="2:3">
      <c r="B4687" s="8"/>
      <c r="C4687" s="9"/>
    </row>
    <row r="4688" spans="2:3">
      <c r="B4688" s="8"/>
      <c r="C4688" s="9"/>
    </row>
    <row r="4689" spans="2:3">
      <c r="B4689" s="8"/>
      <c r="C4689" s="9"/>
    </row>
    <row r="4690" spans="2:3">
      <c r="B4690" s="8"/>
      <c r="C4690" s="9"/>
    </row>
    <row r="4691" spans="2:3">
      <c r="B4691" s="8"/>
      <c r="C4691" s="9"/>
    </row>
    <row r="4692" spans="2:3">
      <c r="B4692" s="8"/>
      <c r="C4692" s="9"/>
    </row>
    <row r="4693" spans="2:3">
      <c r="B4693" s="8"/>
      <c r="C4693" s="9"/>
    </row>
    <row r="4694" spans="2:3">
      <c r="B4694" s="8"/>
      <c r="C4694" s="9"/>
    </row>
    <row r="4695" spans="2:3">
      <c r="B4695" s="8"/>
      <c r="C4695" s="9"/>
    </row>
    <row r="4696" spans="2:3">
      <c r="B4696" s="8"/>
      <c r="C4696" s="9"/>
    </row>
    <row r="4697" spans="2:3">
      <c r="B4697" s="8"/>
      <c r="C4697" s="9"/>
    </row>
    <row r="4698" spans="2:3">
      <c r="B4698" s="8"/>
      <c r="C4698" s="9"/>
    </row>
    <row r="4699" spans="2:3">
      <c r="B4699" s="8"/>
      <c r="C4699" s="9"/>
    </row>
    <row r="4700" spans="2:3">
      <c r="B4700" s="8"/>
      <c r="C4700" s="9"/>
    </row>
    <row r="4701" spans="2:3">
      <c r="B4701" s="8"/>
      <c r="C4701" s="9"/>
    </row>
    <row r="4702" spans="2:3">
      <c r="B4702" s="8"/>
      <c r="C4702" s="9"/>
    </row>
    <row r="4703" spans="2:3">
      <c r="B4703" s="8"/>
      <c r="C4703" s="9"/>
    </row>
    <row r="4704" spans="2:3">
      <c r="B4704" s="8"/>
      <c r="C4704" s="9"/>
    </row>
    <row r="4705" spans="2:3">
      <c r="B4705" s="8"/>
      <c r="C4705" s="9"/>
    </row>
    <row r="4706" spans="2:3">
      <c r="B4706" s="8"/>
      <c r="C4706" s="9"/>
    </row>
    <row r="4707" spans="2:3">
      <c r="B4707" s="8"/>
      <c r="C4707" s="9"/>
    </row>
    <row r="4708" spans="2:3">
      <c r="B4708" s="8"/>
      <c r="C4708" s="9"/>
    </row>
    <row r="4709" spans="2:3">
      <c r="B4709" s="8"/>
      <c r="C4709" s="9"/>
    </row>
    <row r="4710" spans="2:3">
      <c r="B4710" s="8"/>
      <c r="C4710" s="9"/>
    </row>
    <row r="4711" spans="2:3">
      <c r="B4711" s="8"/>
      <c r="C4711" s="9"/>
    </row>
    <row r="4712" spans="2:3">
      <c r="B4712" s="8"/>
      <c r="C4712" s="9"/>
    </row>
    <row r="4713" spans="2:3">
      <c r="B4713" s="8"/>
      <c r="C4713" s="9"/>
    </row>
    <row r="4714" spans="2:3">
      <c r="B4714" s="8"/>
      <c r="C4714" s="9"/>
    </row>
    <row r="4715" spans="2:3">
      <c r="B4715" s="8"/>
      <c r="C4715" s="9"/>
    </row>
    <row r="4716" spans="2:3">
      <c r="B4716" s="8"/>
      <c r="C4716" s="9"/>
    </row>
    <row r="4717" spans="2:3">
      <c r="B4717" s="8"/>
      <c r="C4717" s="9"/>
    </row>
    <row r="4718" spans="2:3">
      <c r="B4718" s="8"/>
      <c r="C4718" s="9"/>
    </row>
    <row r="4719" spans="2:3">
      <c r="B4719" s="8"/>
      <c r="C4719" s="9"/>
    </row>
    <row r="4720" spans="2:3">
      <c r="B4720" s="8"/>
      <c r="C4720" s="9"/>
    </row>
    <row r="4721" spans="2:3">
      <c r="B4721" s="8"/>
      <c r="C4721" s="9"/>
    </row>
    <row r="4722" spans="2:3">
      <c r="B4722" s="8"/>
      <c r="C4722" s="9"/>
    </row>
    <row r="4723" spans="2:3">
      <c r="B4723" s="8"/>
      <c r="C4723" s="9"/>
    </row>
    <row r="4724" spans="2:3">
      <c r="B4724" s="8"/>
      <c r="C4724" s="9"/>
    </row>
    <row r="4725" spans="2:3">
      <c r="B4725" s="8"/>
      <c r="C4725" s="9"/>
    </row>
    <row r="4726" spans="2:3">
      <c r="B4726" s="8"/>
      <c r="C4726" s="9"/>
    </row>
    <row r="4727" spans="2:3">
      <c r="B4727" s="8"/>
      <c r="C4727" s="9"/>
    </row>
    <row r="4728" spans="2:3">
      <c r="B4728" s="8"/>
      <c r="C4728" s="9"/>
    </row>
    <row r="4729" spans="2:3">
      <c r="B4729" s="8"/>
      <c r="C4729" s="9"/>
    </row>
    <row r="4730" spans="2:3">
      <c r="B4730" s="8"/>
      <c r="C4730" s="9"/>
    </row>
    <row r="4731" spans="2:3">
      <c r="B4731" s="8"/>
      <c r="C4731" s="9"/>
    </row>
    <row r="4732" spans="2:3">
      <c r="B4732" s="8"/>
      <c r="C4732" s="9"/>
    </row>
    <row r="4733" spans="2:3">
      <c r="B4733" s="8"/>
      <c r="C4733" s="9"/>
    </row>
    <row r="4734" spans="2:3">
      <c r="B4734" s="8"/>
      <c r="C4734" s="9"/>
    </row>
    <row r="4735" spans="2:3">
      <c r="B4735" s="8"/>
      <c r="C4735" s="9"/>
    </row>
    <row r="4736" spans="2:3">
      <c r="B4736" s="8"/>
      <c r="C4736" s="9"/>
    </row>
    <row r="4737" spans="2:3">
      <c r="B4737" s="8"/>
      <c r="C4737" s="9"/>
    </row>
    <row r="4738" spans="2:3">
      <c r="B4738" s="8"/>
      <c r="C4738" s="9"/>
    </row>
    <row r="4739" spans="2:3">
      <c r="B4739" s="8"/>
      <c r="C4739" s="9"/>
    </row>
    <row r="4740" spans="2:3">
      <c r="B4740" s="8"/>
      <c r="C4740" s="9"/>
    </row>
    <row r="4741" spans="2:3">
      <c r="B4741" s="8"/>
      <c r="C4741" s="9"/>
    </row>
    <row r="4742" spans="2:3">
      <c r="B4742" s="8"/>
      <c r="C4742" s="9"/>
    </row>
    <row r="4743" spans="2:3">
      <c r="B4743" s="8"/>
      <c r="C4743" s="9"/>
    </row>
    <row r="4744" spans="2:3">
      <c r="B4744" s="8"/>
      <c r="C4744" s="9"/>
    </row>
    <row r="4745" spans="2:3">
      <c r="B4745" s="8"/>
      <c r="C4745" s="9"/>
    </row>
    <row r="4746" spans="2:3">
      <c r="B4746" s="8"/>
      <c r="C4746" s="9"/>
    </row>
    <row r="4747" spans="2:3">
      <c r="B4747" s="8"/>
      <c r="C4747" s="9"/>
    </row>
    <row r="4748" spans="2:3">
      <c r="B4748" s="8"/>
      <c r="C4748" s="9"/>
    </row>
    <row r="4749" spans="2:3">
      <c r="B4749" s="8"/>
      <c r="C4749" s="9"/>
    </row>
    <row r="4750" spans="2:3">
      <c r="B4750" s="8"/>
      <c r="C4750" s="9"/>
    </row>
    <row r="4751" spans="2:3">
      <c r="B4751" s="8"/>
      <c r="C4751" s="9"/>
    </row>
    <row r="4752" spans="2:3">
      <c r="B4752" s="8"/>
      <c r="C4752" s="9"/>
    </row>
    <row r="4753" spans="2:3">
      <c r="B4753" s="8"/>
      <c r="C4753" s="9"/>
    </row>
    <row r="4754" spans="2:3">
      <c r="B4754" s="8"/>
      <c r="C4754" s="9"/>
    </row>
    <row r="4755" spans="2:3">
      <c r="B4755" s="8"/>
      <c r="C4755" s="9"/>
    </row>
    <row r="4756" spans="2:3">
      <c r="B4756" s="8"/>
      <c r="C4756" s="9"/>
    </row>
    <row r="4757" spans="2:3">
      <c r="B4757" s="8"/>
      <c r="C4757" s="9"/>
    </row>
    <row r="4758" spans="2:3">
      <c r="B4758" s="8"/>
      <c r="C4758" s="9"/>
    </row>
    <row r="4759" spans="2:3">
      <c r="B4759" s="8"/>
      <c r="C4759" s="9"/>
    </row>
    <row r="4760" spans="2:3">
      <c r="B4760" s="8"/>
      <c r="C4760" s="9"/>
    </row>
    <row r="4761" spans="2:3">
      <c r="B4761" s="8"/>
      <c r="C4761" s="9"/>
    </row>
    <row r="4762" spans="2:3">
      <c r="B4762" s="8"/>
      <c r="C4762" s="9"/>
    </row>
    <row r="4763" spans="2:3">
      <c r="B4763" s="8"/>
      <c r="C4763" s="9"/>
    </row>
    <row r="4764" spans="2:3">
      <c r="B4764" s="8"/>
      <c r="C4764" s="9"/>
    </row>
    <row r="4765" spans="2:3">
      <c r="B4765" s="8"/>
      <c r="C4765" s="9"/>
    </row>
    <row r="4766" spans="2:3">
      <c r="B4766" s="8"/>
      <c r="C4766" s="9"/>
    </row>
    <row r="4767" spans="2:3">
      <c r="B4767" s="8"/>
      <c r="C4767" s="9"/>
    </row>
    <row r="4768" spans="2:3">
      <c r="B4768" s="8"/>
      <c r="C4768" s="9"/>
    </row>
    <row r="4769" spans="2:3">
      <c r="B4769" s="8"/>
      <c r="C4769" s="9"/>
    </row>
    <row r="4770" spans="2:3">
      <c r="B4770" s="8"/>
      <c r="C4770" s="9"/>
    </row>
    <row r="4771" spans="2:3">
      <c r="B4771" s="8"/>
      <c r="C4771" s="9"/>
    </row>
    <row r="4772" spans="2:3">
      <c r="B4772" s="8"/>
      <c r="C4772" s="9"/>
    </row>
    <row r="4773" spans="2:3">
      <c r="B4773" s="8"/>
      <c r="C4773" s="9"/>
    </row>
    <row r="4774" spans="2:3">
      <c r="B4774" s="8"/>
      <c r="C4774" s="9"/>
    </row>
    <row r="4775" spans="2:3">
      <c r="B4775" s="8"/>
      <c r="C4775" s="9"/>
    </row>
    <row r="4776" spans="2:3">
      <c r="B4776" s="8"/>
      <c r="C4776" s="9"/>
    </row>
    <row r="4777" spans="2:3">
      <c r="B4777" s="8"/>
      <c r="C4777" s="9"/>
    </row>
    <row r="4778" spans="2:3">
      <c r="B4778" s="8"/>
      <c r="C4778" s="9"/>
    </row>
    <row r="4779" spans="2:3">
      <c r="B4779" s="8"/>
      <c r="C4779" s="9"/>
    </row>
    <row r="4780" spans="2:3">
      <c r="B4780" s="8"/>
      <c r="C4780" s="9"/>
    </row>
    <row r="4781" spans="2:3">
      <c r="B4781" s="8"/>
      <c r="C4781" s="9"/>
    </row>
    <row r="4782" spans="2:3">
      <c r="B4782" s="8"/>
      <c r="C4782" s="9"/>
    </row>
    <row r="4783" spans="2:3">
      <c r="B4783" s="8"/>
      <c r="C4783" s="9"/>
    </row>
    <row r="4784" spans="2:3">
      <c r="B4784" s="8"/>
      <c r="C4784" s="9"/>
    </row>
    <row r="4785" spans="2:3">
      <c r="B4785" s="8"/>
      <c r="C4785" s="9"/>
    </row>
    <row r="4786" spans="2:3">
      <c r="B4786" s="8"/>
      <c r="C4786" s="9"/>
    </row>
    <row r="4787" spans="2:3">
      <c r="B4787" s="8"/>
      <c r="C4787" s="9"/>
    </row>
    <row r="4788" spans="2:3">
      <c r="B4788" s="8"/>
      <c r="C4788" s="9"/>
    </row>
    <row r="4789" spans="2:3">
      <c r="B4789" s="8"/>
      <c r="C4789" s="9"/>
    </row>
    <row r="4790" spans="2:3">
      <c r="B4790" s="8"/>
      <c r="C4790" s="9"/>
    </row>
    <row r="4791" spans="2:3">
      <c r="B4791" s="8"/>
      <c r="C4791" s="9"/>
    </row>
    <row r="4792" spans="2:3">
      <c r="B4792" s="8"/>
      <c r="C4792" s="9"/>
    </row>
    <row r="4793" spans="2:3">
      <c r="B4793" s="8"/>
      <c r="C4793" s="9"/>
    </row>
    <row r="4794" spans="2:3">
      <c r="B4794" s="8"/>
      <c r="C4794" s="9"/>
    </row>
    <row r="4795" spans="2:3">
      <c r="B4795" s="8"/>
      <c r="C4795" s="9"/>
    </row>
    <row r="4796" spans="2:3">
      <c r="B4796" s="8"/>
      <c r="C4796" s="9"/>
    </row>
    <row r="4797" spans="2:3">
      <c r="B4797" s="8"/>
      <c r="C4797" s="9"/>
    </row>
    <row r="4798" spans="2:3">
      <c r="B4798" s="8"/>
      <c r="C4798" s="9"/>
    </row>
    <row r="4799" spans="2:3">
      <c r="B4799" s="8"/>
      <c r="C4799" s="9"/>
    </row>
    <row r="4800" spans="2:3">
      <c r="B4800" s="8"/>
      <c r="C4800" s="9"/>
    </row>
    <row r="4801" spans="2:3">
      <c r="B4801" s="8"/>
      <c r="C4801" s="9"/>
    </row>
    <row r="4802" spans="2:3">
      <c r="B4802" s="8"/>
      <c r="C4802" s="9"/>
    </row>
    <row r="4803" spans="2:3">
      <c r="B4803" s="8"/>
      <c r="C4803" s="9"/>
    </row>
    <row r="4804" spans="2:3">
      <c r="B4804" s="8"/>
      <c r="C4804" s="9"/>
    </row>
    <row r="4805" spans="2:3">
      <c r="B4805" s="8"/>
      <c r="C4805" s="9"/>
    </row>
    <row r="4806" spans="2:3">
      <c r="B4806" s="8"/>
      <c r="C4806" s="9"/>
    </row>
    <row r="4807" spans="2:3">
      <c r="B4807" s="8"/>
      <c r="C4807" s="9"/>
    </row>
    <row r="4808" spans="2:3">
      <c r="B4808" s="8"/>
      <c r="C4808" s="9"/>
    </row>
    <row r="4809" spans="2:3">
      <c r="B4809" s="8"/>
      <c r="C4809" s="9"/>
    </row>
    <row r="4810" spans="2:3">
      <c r="B4810" s="8"/>
      <c r="C4810" s="9"/>
    </row>
    <row r="4811" spans="2:3">
      <c r="B4811" s="8"/>
      <c r="C4811" s="9"/>
    </row>
    <row r="4812" spans="2:3">
      <c r="B4812" s="8"/>
      <c r="C4812" s="9"/>
    </row>
    <row r="4813" spans="2:3">
      <c r="B4813" s="8"/>
      <c r="C4813" s="9"/>
    </row>
    <row r="4814" spans="2:3">
      <c r="B4814" s="8"/>
      <c r="C4814" s="9"/>
    </row>
    <row r="4815" spans="2:3">
      <c r="B4815" s="8"/>
      <c r="C4815" s="9"/>
    </row>
    <row r="4816" spans="2:3">
      <c r="B4816" s="8"/>
      <c r="C4816" s="9"/>
    </row>
    <row r="4817" spans="2:3">
      <c r="B4817" s="8"/>
      <c r="C4817" s="9"/>
    </row>
    <row r="4818" spans="2:3">
      <c r="B4818" s="8"/>
      <c r="C4818" s="9"/>
    </row>
    <row r="4819" spans="2:3">
      <c r="B4819" s="8"/>
      <c r="C4819" s="9"/>
    </row>
    <row r="4820" spans="2:3">
      <c r="B4820" s="8"/>
      <c r="C4820" s="9"/>
    </row>
    <row r="4821" spans="2:3">
      <c r="B4821" s="8"/>
      <c r="C4821" s="9"/>
    </row>
    <row r="4822" spans="2:3">
      <c r="B4822" s="8"/>
      <c r="C4822" s="9"/>
    </row>
    <row r="4823" spans="2:3">
      <c r="B4823" s="8"/>
      <c r="C4823" s="9"/>
    </row>
    <row r="4824" spans="2:3">
      <c r="B4824" s="8"/>
      <c r="C4824" s="9"/>
    </row>
    <row r="4825" spans="2:3">
      <c r="B4825" s="8"/>
      <c r="C4825" s="9"/>
    </row>
    <row r="4826" spans="2:3">
      <c r="B4826" s="8"/>
      <c r="C4826" s="9"/>
    </row>
    <row r="4827" spans="2:3">
      <c r="B4827" s="8"/>
      <c r="C4827" s="9"/>
    </row>
    <row r="4828" spans="2:3">
      <c r="B4828" s="8"/>
      <c r="C4828" s="9"/>
    </row>
    <row r="4829" spans="2:3">
      <c r="B4829" s="8"/>
      <c r="C4829" s="9"/>
    </row>
    <row r="4830" spans="2:3">
      <c r="B4830" s="8"/>
      <c r="C4830" s="9"/>
    </row>
    <row r="4831" spans="2:3">
      <c r="B4831" s="8"/>
      <c r="C4831" s="9"/>
    </row>
    <row r="4832" spans="2:3">
      <c r="B4832" s="8"/>
      <c r="C4832" s="9"/>
    </row>
    <row r="4833" spans="2:3">
      <c r="B4833" s="8"/>
      <c r="C4833" s="9"/>
    </row>
    <row r="4834" spans="2:3">
      <c r="B4834" s="8"/>
      <c r="C4834" s="9"/>
    </row>
    <row r="4835" spans="2:3">
      <c r="B4835" s="8"/>
      <c r="C4835" s="9"/>
    </row>
    <row r="4836" spans="2:3">
      <c r="B4836" s="8"/>
      <c r="C4836" s="9"/>
    </row>
    <row r="4837" spans="2:3">
      <c r="B4837" s="8"/>
      <c r="C4837" s="9"/>
    </row>
    <row r="4838" spans="2:3">
      <c r="B4838" s="8"/>
      <c r="C4838" s="9"/>
    </row>
    <row r="4839" spans="2:3">
      <c r="B4839" s="8"/>
      <c r="C4839" s="9"/>
    </row>
    <row r="4840" spans="2:3">
      <c r="B4840" s="8"/>
      <c r="C4840" s="9"/>
    </row>
    <row r="4841" spans="2:3">
      <c r="B4841" s="8"/>
      <c r="C4841" s="9"/>
    </row>
    <row r="4842" spans="2:3">
      <c r="B4842" s="8"/>
      <c r="C4842" s="9"/>
    </row>
    <row r="4843" spans="2:3">
      <c r="B4843" s="8"/>
      <c r="C4843" s="9"/>
    </row>
    <row r="4844" spans="2:3">
      <c r="B4844" s="8"/>
      <c r="C4844" s="9"/>
    </row>
    <row r="4845" spans="2:3">
      <c r="B4845" s="8"/>
      <c r="C4845" s="9"/>
    </row>
    <row r="4846" spans="2:3">
      <c r="B4846" s="8"/>
      <c r="C4846" s="9"/>
    </row>
    <row r="4847" spans="2:3">
      <c r="B4847" s="8"/>
      <c r="C4847" s="9"/>
    </row>
    <row r="4848" spans="2:3">
      <c r="B4848" s="8"/>
      <c r="C4848" s="9"/>
    </row>
    <row r="4849" spans="2:3">
      <c r="B4849" s="8"/>
      <c r="C4849" s="9"/>
    </row>
    <row r="4850" spans="2:3">
      <c r="B4850" s="8"/>
      <c r="C4850" s="9"/>
    </row>
    <row r="4851" spans="2:3">
      <c r="B4851" s="8"/>
      <c r="C4851" s="9"/>
    </row>
    <row r="4852" spans="2:3">
      <c r="B4852" s="8"/>
      <c r="C4852" s="9"/>
    </row>
    <row r="4853" spans="2:3">
      <c r="B4853" s="8"/>
      <c r="C4853" s="9"/>
    </row>
    <row r="4854" spans="2:3">
      <c r="B4854" s="8"/>
      <c r="C4854" s="9"/>
    </row>
    <row r="4855" spans="2:3">
      <c r="B4855" s="8"/>
      <c r="C4855" s="9"/>
    </row>
    <row r="4856" spans="2:3">
      <c r="B4856" s="8"/>
      <c r="C4856" s="9"/>
    </row>
    <row r="4857" spans="2:3">
      <c r="B4857" s="8"/>
      <c r="C4857" s="9"/>
    </row>
    <row r="4858" spans="2:3">
      <c r="B4858" s="8"/>
      <c r="C4858" s="9"/>
    </row>
    <row r="4859" spans="2:3">
      <c r="B4859" s="8"/>
      <c r="C4859" s="9"/>
    </row>
    <row r="4860" spans="2:3">
      <c r="B4860" s="8"/>
      <c r="C4860" s="9"/>
    </row>
    <row r="4861" spans="2:3">
      <c r="B4861" s="8"/>
      <c r="C4861" s="9"/>
    </row>
    <row r="4863" spans="2:3">
      <c r="B4863" s="8"/>
      <c r="C4863" s="9"/>
    </row>
    <row r="4864" spans="2:3">
      <c r="B4864" s="8"/>
      <c r="C4864" s="9"/>
    </row>
    <row r="4865" spans="2:3">
      <c r="B4865" s="8"/>
      <c r="C4865" s="9"/>
    </row>
    <row r="4866" spans="2:3">
      <c r="B4866" s="8"/>
      <c r="C4866" s="9"/>
    </row>
    <row r="4867" spans="2:3">
      <c r="B4867" s="8"/>
      <c r="C4867" s="9"/>
    </row>
    <row r="4868" spans="2:3">
      <c r="B4868" s="8"/>
      <c r="C4868" s="9"/>
    </row>
    <row r="4869" spans="2:3">
      <c r="B4869" s="8"/>
      <c r="C4869" s="9"/>
    </row>
    <row r="4870" spans="2:3">
      <c r="B4870" s="8"/>
      <c r="C4870" s="9"/>
    </row>
    <row r="4871" spans="2:3">
      <c r="B4871" s="8"/>
      <c r="C4871" s="9"/>
    </row>
    <row r="4872" spans="2:3">
      <c r="B4872" s="8"/>
      <c r="C4872" s="9"/>
    </row>
    <row r="4873" spans="2:3">
      <c r="B4873" s="8"/>
      <c r="C4873" s="9"/>
    </row>
    <row r="4874" spans="2:3">
      <c r="B4874" s="8"/>
      <c r="C4874" s="9"/>
    </row>
    <row r="4875" spans="2:3">
      <c r="B4875" s="8"/>
      <c r="C4875" s="9"/>
    </row>
    <row r="4876" spans="2:3">
      <c r="B4876" s="8"/>
      <c r="C4876" s="9"/>
    </row>
    <row r="4877" spans="2:3">
      <c r="B4877" s="8"/>
      <c r="C4877" s="9"/>
    </row>
    <row r="4878" spans="2:3">
      <c r="B4878" s="8"/>
      <c r="C4878" s="9"/>
    </row>
    <row r="4879" spans="2:3">
      <c r="B4879" s="8"/>
      <c r="C4879" s="9"/>
    </row>
    <row r="4880" spans="2:3">
      <c r="B4880" s="8"/>
      <c r="C4880" s="9"/>
    </row>
    <row r="4881" spans="2:3">
      <c r="B4881" s="8"/>
      <c r="C4881" s="9"/>
    </row>
    <row r="4882" spans="2:3">
      <c r="B4882" s="8"/>
      <c r="C4882" s="9"/>
    </row>
    <row r="4883" spans="2:3">
      <c r="B4883" s="8"/>
      <c r="C4883" s="9"/>
    </row>
    <row r="4884" spans="2:3">
      <c r="B4884" s="8"/>
      <c r="C4884" s="9"/>
    </row>
    <row r="4885" spans="2:3">
      <c r="B4885" s="8"/>
      <c r="C4885" s="9"/>
    </row>
    <row r="4886" spans="2:3">
      <c r="B4886" s="8"/>
      <c r="C4886" s="9"/>
    </row>
    <row r="4887" spans="2:3">
      <c r="B4887" s="8"/>
      <c r="C4887" s="9"/>
    </row>
    <row r="4888" spans="2:3">
      <c r="B4888" s="8"/>
      <c r="C4888" s="9"/>
    </row>
    <row r="4889" spans="2:3">
      <c r="B4889" s="8"/>
      <c r="C4889" s="9"/>
    </row>
    <row r="4890" spans="2:3">
      <c r="B4890" s="8"/>
      <c r="C4890" s="9"/>
    </row>
    <row r="4891" spans="2:3">
      <c r="B4891" s="8"/>
      <c r="C4891" s="9"/>
    </row>
    <row r="4892" spans="2:3">
      <c r="B4892" s="8"/>
      <c r="C4892" s="9"/>
    </row>
    <row r="4893" spans="2:3">
      <c r="B4893" s="8"/>
      <c r="C4893" s="9"/>
    </row>
    <row r="4894" spans="2:3">
      <c r="B4894" s="8"/>
      <c r="C4894" s="9"/>
    </row>
    <row r="4895" spans="2:3">
      <c r="B4895" s="8"/>
      <c r="C4895" s="9"/>
    </row>
    <row r="4896" spans="2:3">
      <c r="B4896" s="8"/>
      <c r="C4896" s="9"/>
    </row>
    <row r="4897" spans="2:3">
      <c r="B4897" s="8"/>
      <c r="C4897" s="9"/>
    </row>
    <row r="4898" spans="2:3">
      <c r="B4898" s="8"/>
      <c r="C4898" s="9"/>
    </row>
    <row r="4899" spans="2:3">
      <c r="B4899" s="8"/>
      <c r="C4899" s="9"/>
    </row>
    <row r="4900" spans="2:3">
      <c r="B4900" s="8"/>
      <c r="C4900" s="9"/>
    </row>
    <row r="4901" spans="2:3">
      <c r="B4901" s="8"/>
      <c r="C4901" s="9"/>
    </row>
    <row r="4902" spans="2:3">
      <c r="B4902" s="8"/>
      <c r="C4902" s="9"/>
    </row>
    <row r="4903" spans="2:3">
      <c r="B4903" s="8"/>
      <c r="C4903" s="9"/>
    </row>
    <row r="4904" spans="2:3">
      <c r="B4904" s="8"/>
      <c r="C4904" s="9"/>
    </row>
    <row r="4905" spans="2:3">
      <c r="B4905" s="8"/>
      <c r="C4905" s="9"/>
    </row>
    <row r="4906" spans="2:3">
      <c r="B4906" s="8"/>
      <c r="C4906" s="9"/>
    </row>
    <row r="4907" spans="2:3">
      <c r="B4907" s="8"/>
      <c r="C4907" s="9"/>
    </row>
    <row r="4908" spans="2:3">
      <c r="B4908" s="8"/>
      <c r="C4908" s="9"/>
    </row>
    <row r="4909" spans="2:3">
      <c r="B4909" s="8"/>
      <c r="C4909" s="9"/>
    </row>
    <row r="4910" spans="2:3">
      <c r="B4910" s="8"/>
      <c r="C4910" s="9"/>
    </row>
    <row r="4911" spans="2:3">
      <c r="B4911" s="8"/>
      <c r="C4911" s="9"/>
    </row>
    <row r="4912" spans="2:3">
      <c r="B4912" s="8"/>
      <c r="C4912" s="9"/>
    </row>
    <row r="4913" spans="2:3">
      <c r="B4913" s="8"/>
      <c r="C4913" s="9"/>
    </row>
    <row r="4914" spans="2:3">
      <c r="B4914" s="8"/>
      <c r="C4914" s="9"/>
    </row>
    <row r="4915" spans="2:3">
      <c r="B4915" s="8"/>
      <c r="C4915" s="9"/>
    </row>
    <row r="4916" spans="2:3">
      <c r="B4916" s="8"/>
      <c r="C4916" s="9"/>
    </row>
    <row r="4917" spans="2:3">
      <c r="B4917" s="8"/>
      <c r="C4917" s="9"/>
    </row>
    <row r="4918" spans="2:3">
      <c r="B4918" s="8"/>
      <c r="C4918" s="9"/>
    </row>
    <row r="4919" spans="2:3">
      <c r="B4919" s="8"/>
      <c r="C4919" s="9"/>
    </row>
    <row r="4920" spans="2:3">
      <c r="B4920" s="8"/>
      <c r="C4920" s="9"/>
    </row>
    <row r="4921" spans="2:3">
      <c r="B4921" s="8"/>
      <c r="C4921" s="9"/>
    </row>
    <row r="4922" spans="2:3">
      <c r="B4922" s="8"/>
      <c r="C4922" s="9"/>
    </row>
    <row r="4923" spans="2:3">
      <c r="B4923" s="8"/>
      <c r="C4923" s="9"/>
    </row>
    <row r="4924" spans="2:3">
      <c r="B4924" s="8"/>
      <c r="C4924" s="9"/>
    </row>
    <row r="4925" spans="2:3">
      <c r="B4925" s="8"/>
      <c r="C4925" s="9"/>
    </row>
    <row r="4926" spans="2:3">
      <c r="B4926" s="8"/>
      <c r="C4926" s="9"/>
    </row>
    <row r="4927" spans="2:3">
      <c r="B4927" s="8"/>
      <c r="C4927" s="9"/>
    </row>
    <row r="4928" spans="2:3">
      <c r="B4928" s="8"/>
      <c r="C4928" s="9"/>
    </row>
    <row r="4929" spans="2:3">
      <c r="B4929" s="8"/>
      <c r="C4929" s="9"/>
    </row>
    <row r="4930" spans="2:3">
      <c r="B4930" s="8"/>
      <c r="C4930" s="9"/>
    </row>
    <row r="4931" spans="2:3">
      <c r="B4931" s="8"/>
      <c r="C4931" s="9"/>
    </row>
    <row r="4932" spans="2:3">
      <c r="B4932" s="8"/>
      <c r="C4932" s="9"/>
    </row>
    <row r="4933" spans="2:3">
      <c r="B4933" s="8"/>
      <c r="C4933" s="9"/>
    </row>
    <row r="4934" spans="2:3">
      <c r="B4934" s="8"/>
      <c r="C4934" s="9"/>
    </row>
    <row r="4935" spans="2:3">
      <c r="B4935" s="8"/>
      <c r="C4935" s="9"/>
    </row>
    <row r="4936" spans="2:3">
      <c r="B4936" s="8"/>
      <c r="C4936" s="9"/>
    </row>
    <row r="4937" spans="2:3">
      <c r="B4937" s="8"/>
      <c r="C4937" s="9"/>
    </row>
    <row r="4938" spans="2:3">
      <c r="B4938" s="8"/>
      <c r="C4938" s="9"/>
    </row>
    <row r="4939" spans="2:3">
      <c r="B4939" s="8"/>
      <c r="C4939" s="9"/>
    </row>
    <row r="4940" spans="2:3">
      <c r="B4940" s="8"/>
      <c r="C4940" s="9"/>
    </row>
    <row r="4941" spans="2:3">
      <c r="B4941" s="8"/>
      <c r="C4941" s="9"/>
    </row>
    <row r="4942" spans="2:3">
      <c r="B4942" s="8"/>
      <c r="C4942" s="9"/>
    </row>
    <row r="4943" spans="2:3">
      <c r="B4943" s="8"/>
      <c r="C4943" s="9"/>
    </row>
    <row r="4944" spans="2:3">
      <c r="B4944" s="8"/>
      <c r="C4944" s="9"/>
    </row>
    <row r="4945" spans="2:3">
      <c r="B4945" s="8"/>
      <c r="C4945" s="9"/>
    </row>
    <row r="4946" spans="2:3">
      <c r="B4946" s="8"/>
      <c r="C4946" s="9"/>
    </row>
    <row r="4947" spans="2:3">
      <c r="B4947" s="8"/>
      <c r="C4947" s="9"/>
    </row>
    <row r="4948" spans="2:3">
      <c r="B4948" s="8"/>
      <c r="C4948" s="9"/>
    </row>
    <row r="4949" spans="2:3">
      <c r="B4949" s="8"/>
      <c r="C4949" s="9"/>
    </row>
    <row r="4950" spans="2:3">
      <c r="B4950" s="8"/>
      <c r="C4950" s="9"/>
    </row>
    <row r="4951" spans="2:3">
      <c r="B4951" s="8"/>
      <c r="C4951" s="9"/>
    </row>
    <row r="4952" spans="2:3">
      <c r="B4952" s="8"/>
      <c r="C4952" s="9"/>
    </row>
    <row r="4953" spans="2:3">
      <c r="B4953" s="8"/>
      <c r="C4953" s="9"/>
    </row>
    <row r="4954" spans="2:3">
      <c r="B4954" s="8"/>
      <c r="C4954" s="9"/>
    </row>
    <row r="4955" spans="2:3">
      <c r="B4955" s="8"/>
      <c r="C4955" s="9"/>
    </row>
    <row r="4956" spans="2:3">
      <c r="B4956" s="8"/>
      <c r="C4956" s="9"/>
    </row>
    <row r="4957" spans="2:3">
      <c r="B4957" s="8"/>
      <c r="C4957" s="9"/>
    </row>
    <row r="4958" spans="2:3">
      <c r="B4958" s="8"/>
      <c r="C4958" s="9"/>
    </row>
    <row r="4959" spans="2:3">
      <c r="B4959" s="8"/>
      <c r="C4959" s="9"/>
    </row>
    <row r="4960" spans="2:3">
      <c r="B4960" s="8"/>
      <c r="C4960" s="9"/>
    </row>
    <row r="4961" spans="2:3">
      <c r="B4961" s="8"/>
      <c r="C4961" s="9"/>
    </row>
    <row r="4962" spans="2:3">
      <c r="B4962" s="8"/>
      <c r="C4962" s="9"/>
    </row>
    <row r="4963" spans="2:3">
      <c r="B4963" s="8"/>
      <c r="C4963" s="9"/>
    </row>
    <row r="4964" spans="2:3">
      <c r="B4964" s="8"/>
      <c r="C4964" s="9"/>
    </row>
    <row r="4965" spans="2:3">
      <c r="B4965" s="8"/>
      <c r="C4965" s="9"/>
    </row>
    <row r="4966" spans="2:3">
      <c r="B4966" s="8"/>
      <c r="C4966" s="9"/>
    </row>
    <row r="4967" spans="2:3">
      <c r="B4967" s="8"/>
      <c r="C4967" s="9"/>
    </row>
    <row r="4968" spans="2:3">
      <c r="B4968" s="8"/>
      <c r="C4968" s="9"/>
    </row>
    <row r="4969" spans="2:3">
      <c r="B4969" s="8"/>
      <c r="C4969" s="9"/>
    </row>
    <row r="4970" spans="2:3">
      <c r="B4970" s="8"/>
      <c r="C4970" s="9"/>
    </row>
    <row r="4971" spans="2:3">
      <c r="B4971" s="8"/>
      <c r="C4971" s="9"/>
    </row>
    <row r="4972" spans="2:3">
      <c r="B4972" s="8"/>
      <c r="C4972" s="9"/>
    </row>
    <row r="4973" spans="2:3">
      <c r="B4973" s="8"/>
      <c r="C4973" s="9"/>
    </row>
    <row r="4974" spans="2:3">
      <c r="B4974" s="8"/>
      <c r="C4974" s="9"/>
    </row>
    <row r="4975" spans="2:3">
      <c r="B4975" s="8"/>
      <c r="C4975" s="9"/>
    </row>
    <row r="4976" spans="2:3">
      <c r="B4976" s="8"/>
      <c r="C4976" s="9"/>
    </row>
    <row r="4977" spans="2:3">
      <c r="B4977" s="8"/>
      <c r="C4977" s="9"/>
    </row>
    <row r="4978" spans="2:3">
      <c r="B4978" s="8"/>
      <c r="C4978" s="9"/>
    </row>
    <row r="4979" spans="2:3">
      <c r="B4979" s="8"/>
      <c r="C4979" s="9"/>
    </row>
    <row r="4980" spans="2:3">
      <c r="B4980" s="8"/>
      <c r="C4980" s="9"/>
    </row>
    <row r="4981" spans="2:3">
      <c r="B4981" s="8"/>
      <c r="C4981" s="9"/>
    </row>
    <row r="4982" spans="2:3">
      <c r="B4982" s="8"/>
      <c r="C4982" s="9"/>
    </row>
    <row r="4983" spans="2:3">
      <c r="B4983" s="8"/>
      <c r="C4983" s="9"/>
    </row>
    <row r="4984" spans="2:3">
      <c r="B4984" s="8"/>
      <c r="C4984" s="9"/>
    </row>
    <row r="4985" spans="2:3">
      <c r="B4985" s="8"/>
      <c r="C4985" s="9"/>
    </row>
    <row r="4986" spans="2:3">
      <c r="B4986" s="8"/>
      <c r="C4986" s="9"/>
    </row>
    <row r="4987" spans="2:3">
      <c r="B4987" s="8"/>
      <c r="C4987" s="9"/>
    </row>
    <row r="4988" spans="2:3">
      <c r="B4988" s="8"/>
      <c r="C4988" s="9"/>
    </row>
    <row r="4989" spans="2:3">
      <c r="B4989" s="8"/>
      <c r="C4989" s="9"/>
    </row>
    <row r="4990" spans="2:3">
      <c r="B4990" s="8"/>
      <c r="C4990" s="9"/>
    </row>
    <row r="4991" spans="2:3">
      <c r="B4991" s="8"/>
      <c r="C4991" s="9"/>
    </row>
    <row r="4992" spans="2:3">
      <c r="B4992" s="8"/>
      <c r="C4992" s="9"/>
    </row>
    <row r="4993" spans="2:3">
      <c r="B4993" s="8"/>
      <c r="C4993" s="9"/>
    </row>
    <row r="4994" spans="2:3">
      <c r="B4994" s="8"/>
      <c r="C4994" s="9"/>
    </row>
    <row r="4995" spans="2:3">
      <c r="B4995" s="8"/>
      <c r="C4995" s="9"/>
    </row>
    <row r="4996" spans="2:3">
      <c r="B4996" s="8"/>
      <c r="C4996" s="9"/>
    </row>
    <row r="4997" spans="2:3">
      <c r="B4997" s="8"/>
      <c r="C4997" s="9"/>
    </row>
    <row r="4998" spans="2:3">
      <c r="B4998" s="8"/>
      <c r="C4998" s="9"/>
    </row>
    <row r="4999" spans="2:3">
      <c r="B4999" s="8"/>
      <c r="C4999" s="9"/>
    </row>
    <row r="5000" spans="2:3">
      <c r="B5000" s="8"/>
      <c r="C5000" s="9"/>
    </row>
    <row r="5001" spans="2:3">
      <c r="B5001" s="8"/>
      <c r="C5001" s="9"/>
    </row>
    <row r="5002" spans="2:3">
      <c r="B5002" s="8"/>
      <c r="C5002" s="9"/>
    </row>
    <row r="5003" spans="2:3">
      <c r="B5003" s="8"/>
      <c r="C5003" s="9"/>
    </row>
    <row r="5004" spans="2:3">
      <c r="B5004" s="8"/>
      <c r="C5004" s="9"/>
    </row>
    <row r="5005" spans="2:3">
      <c r="B5005" s="8"/>
      <c r="C5005" s="9"/>
    </row>
    <row r="5006" spans="2:3">
      <c r="B5006" s="8"/>
      <c r="C5006" s="9"/>
    </row>
    <row r="5007" spans="2:3">
      <c r="B5007" s="8"/>
      <c r="C5007" s="9"/>
    </row>
    <row r="5008" spans="2:3">
      <c r="B5008" s="8"/>
      <c r="C5008" s="9"/>
    </row>
    <row r="5009" spans="2:3">
      <c r="B5009" s="8"/>
      <c r="C5009" s="9"/>
    </row>
    <row r="5010" spans="2:3">
      <c r="B5010" s="8"/>
      <c r="C5010" s="9"/>
    </row>
    <row r="5011" spans="2:3">
      <c r="B5011" s="8"/>
      <c r="C5011" s="9"/>
    </row>
    <row r="5012" spans="2:3">
      <c r="B5012" s="8"/>
      <c r="C5012" s="9"/>
    </row>
    <row r="5013" spans="2:3">
      <c r="B5013" s="8"/>
      <c r="C5013" s="9"/>
    </row>
    <row r="5014" spans="2:3">
      <c r="B5014" s="8"/>
      <c r="C5014" s="9"/>
    </row>
    <row r="5015" spans="2:3">
      <c r="B5015" s="8"/>
      <c r="C5015" s="9"/>
    </row>
    <row r="5016" spans="2:3">
      <c r="B5016" s="8"/>
      <c r="C5016" s="9"/>
    </row>
    <row r="5017" spans="2:3">
      <c r="B5017" s="8"/>
      <c r="C5017" s="9"/>
    </row>
    <row r="5018" spans="2:3">
      <c r="B5018" s="8"/>
      <c r="C5018" s="9"/>
    </row>
    <row r="5019" spans="2:3">
      <c r="B5019" s="8"/>
      <c r="C5019" s="9"/>
    </row>
    <row r="5020" spans="2:3">
      <c r="B5020" s="8"/>
      <c r="C5020" s="9"/>
    </row>
    <row r="5021" spans="2:3">
      <c r="B5021" s="8"/>
      <c r="C5021" s="9"/>
    </row>
    <row r="5022" spans="2:3">
      <c r="B5022" s="8"/>
      <c r="C5022" s="9"/>
    </row>
    <row r="5023" spans="2:3">
      <c r="B5023" s="8"/>
      <c r="C5023" s="9"/>
    </row>
    <row r="5024" spans="2:3">
      <c r="B5024" s="8"/>
      <c r="C5024" s="9"/>
    </row>
    <row r="5025" spans="2:3">
      <c r="B5025" s="8"/>
      <c r="C5025" s="9"/>
    </row>
    <row r="5026" spans="2:3">
      <c r="B5026" s="8"/>
      <c r="C5026" s="9"/>
    </row>
    <row r="5027" spans="2:3">
      <c r="B5027" s="8"/>
      <c r="C5027" s="9"/>
    </row>
    <row r="5028" spans="2:3">
      <c r="B5028" s="8"/>
      <c r="C5028" s="9"/>
    </row>
    <row r="5029" spans="2:3">
      <c r="B5029" s="8"/>
      <c r="C5029" s="9"/>
    </row>
    <row r="5030" spans="2:3">
      <c r="B5030" s="8"/>
      <c r="C5030" s="9"/>
    </row>
    <row r="5031" spans="2:3">
      <c r="B5031" s="8"/>
      <c r="C5031" s="9"/>
    </row>
    <row r="5032" spans="2:3">
      <c r="B5032" s="8"/>
      <c r="C5032" s="9"/>
    </row>
    <row r="5033" spans="2:3">
      <c r="B5033" s="8"/>
      <c r="C5033" s="9"/>
    </row>
    <row r="5034" spans="2:3">
      <c r="B5034" s="8"/>
      <c r="C5034" s="9"/>
    </row>
    <row r="5035" spans="2:3">
      <c r="B5035" s="8"/>
      <c r="C5035" s="9"/>
    </row>
    <row r="5036" spans="2:3">
      <c r="B5036" s="8"/>
      <c r="C5036" s="9"/>
    </row>
    <row r="5037" spans="2:3">
      <c r="B5037" s="8"/>
      <c r="C5037" s="9"/>
    </row>
    <row r="5038" spans="2:3">
      <c r="B5038" s="8"/>
      <c r="C5038" s="9"/>
    </row>
    <row r="5039" spans="2:3">
      <c r="B5039" s="8"/>
      <c r="C5039" s="9"/>
    </row>
    <row r="5040" spans="2:3">
      <c r="B5040" s="8"/>
      <c r="C5040" s="9"/>
    </row>
    <row r="5041" spans="2:3">
      <c r="B5041" s="8"/>
      <c r="C5041" s="9"/>
    </row>
    <row r="5042" spans="2:3">
      <c r="B5042" s="8"/>
      <c r="C5042" s="9"/>
    </row>
    <row r="5043" spans="2:3">
      <c r="B5043" s="8"/>
      <c r="C5043" s="9"/>
    </row>
    <row r="5044" spans="2:3">
      <c r="B5044" s="8"/>
      <c r="C5044" s="9"/>
    </row>
    <row r="5045" spans="2:3">
      <c r="B5045" s="8"/>
      <c r="C5045" s="9"/>
    </row>
    <row r="5046" spans="2:3">
      <c r="B5046" s="8"/>
      <c r="C5046" s="9"/>
    </row>
    <row r="5047" spans="2:3">
      <c r="B5047" s="8"/>
      <c r="C5047" s="9"/>
    </row>
    <row r="5048" spans="2:3">
      <c r="B5048" s="8"/>
      <c r="C5048" s="9"/>
    </row>
    <row r="5049" spans="2:3">
      <c r="B5049" s="8"/>
      <c r="C5049" s="9"/>
    </row>
    <row r="5050" spans="2:3">
      <c r="B5050" s="8"/>
      <c r="C5050" s="9"/>
    </row>
    <row r="5051" spans="2:3">
      <c r="B5051" s="8"/>
      <c r="C5051" s="9"/>
    </row>
    <row r="5052" spans="2:3">
      <c r="B5052" s="8"/>
      <c r="C5052" s="9"/>
    </row>
    <row r="5053" spans="2:3">
      <c r="B5053" s="8"/>
      <c r="C5053" s="9"/>
    </row>
    <row r="5054" spans="2:3">
      <c r="B5054" s="8"/>
      <c r="C5054" s="9"/>
    </row>
    <row r="5055" spans="2:3">
      <c r="B5055" s="8"/>
      <c r="C5055" s="9"/>
    </row>
    <row r="5056" spans="2:3">
      <c r="B5056" s="8"/>
      <c r="C5056" s="9"/>
    </row>
    <row r="5057" spans="2:3">
      <c r="B5057" s="8"/>
      <c r="C5057" s="9"/>
    </row>
    <row r="5058" spans="2:3">
      <c r="B5058" s="8"/>
      <c r="C5058" s="9"/>
    </row>
    <row r="5059" spans="2:3">
      <c r="B5059" s="8"/>
      <c r="C5059" s="9"/>
    </row>
    <row r="5061" spans="2:3">
      <c r="B5061" s="8"/>
      <c r="C5061" s="9"/>
    </row>
    <row r="5062" spans="2:3">
      <c r="B5062" s="8"/>
      <c r="C5062" s="9"/>
    </row>
    <row r="5063" spans="2:3">
      <c r="B5063" s="8"/>
      <c r="C5063" s="9"/>
    </row>
    <row r="5064" spans="2:3">
      <c r="B5064" s="8"/>
      <c r="C5064" s="9"/>
    </row>
    <row r="5065" spans="2:3">
      <c r="B5065" s="8"/>
      <c r="C5065" s="9"/>
    </row>
    <row r="5066" spans="2:3">
      <c r="B5066" s="8"/>
      <c r="C5066" s="9"/>
    </row>
    <row r="5067" spans="2:3">
      <c r="B5067" s="8"/>
      <c r="C5067" s="9"/>
    </row>
    <row r="5068" spans="2:3">
      <c r="B5068" s="8"/>
      <c r="C5068" s="9"/>
    </row>
    <row r="5069" spans="2:3">
      <c r="B5069" s="8"/>
      <c r="C5069" s="9"/>
    </row>
    <row r="5070" spans="2:3">
      <c r="B5070" s="8"/>
      <c r="C5070" s="9"/>
    </row>
    <row r="5071" spans="2:3">
      <c r="B5071" s="8"/>
      <c r="C5071" s="9"/>
    </row>
    <row r="5072" spans="2:3">
      <c r="B5072" s="8"/>
      <c r="C5072" s="9"/>
    </row>
    <row r="5073" spans="2:3">
      <c r="B5073" s="8"/>
      <c r="C5073" s="9"/>
    </row>
    <row r="5074" spans="2:3">
      <c r="B5074" s="8"/>
      <c r="C5074" s="9"/>
    </row>
    <row r="5075" spans="2:3">
      <c r="B5075" s="8"/>
      <c r="C5075" s="9"/>
    </row>
    <row r="5076" spans="2:3">
      <c r="B5076" s="8"/>
      <c r="C5076" s="9"/>
    </row>
    <row r="5077" spans="2:3">
      <c r="B5077" s="8"/>
      <c r="C5077" s="9"/>
    </row>
    <row r="5078" spans="2:3">
      <c r="B5078" s="8"/>
      <c r="C5078" s="9"/>
    </row>
    <row r="5079" spans="2:3">
      <c r="B5079" s="8"/>
      <c r="C5079" s="9"/>
    </row>
    <row r="5080" spans="2:3">
      <c r="B5080" s="8"/>
      <c r="C5080" s="9"/>
    </row>
    <row r="5081" spans="2:3">
      <c r="B5081" s="8"/>
      <c r="C5081" s="9"/>
    </row>
    <row r="5082" spans="2:3">
      <c r="B5082" s="8"/>
      <c r="C5082" s="9"/>
    </row>
    <row r="5083" spans="2:3">
      <c r="B5083" s="8"/>
      <c r="C5083" s="9"/>
    </row>
    <row r="5084" spans="2:3">
      <c r="B5084" s="8"/>
      <c r="C5084" s="9"/>
    </row>
    <row r="5085" spans="2:3">
      <c r="B5085" s="8"/>
      <c r="C5085" s="9"/>
    </row>
    <row r="5086" spans="2:3">
      <c r="B5086" s="8"/>
      <c r="C5086" s="9"/>
    </row>
    <row r="5087" spans="2:3">
      <c r="B5087" s="8"/>
      <c r="C5087" s="9"/>
    </row>
    <row r="5088" spans="2:3">
      <c r="B5088" s="8"/>
      <c r="C5088" s="9"/>
    </row>
    <row r="5089" spans="2:3">
      <c r="B5089" s="8"/>
      <c r="C5089" s="9"/>
    </row>
    <row r="5090" spans="2:3">
      <c r="B5090" s="8"/>
      <c r="C5090" s="9"/>
    </row>
    <row r="5091" spans="2:3">
      <c r="B5091" s="8"/>
      <c r="C5091" s="9"/>
    </row>
    <row r="5092" spans="2:3">
      <c r="B5092" s="8"/>
      <c r="C5092" s="9"/>
    </row>
    <row r="5093" spans="2:3">
      <c r="B5093" s="8"/>
      <c r="C5093" s="9"/>
    </row>
    <row r="5094" spans="2:3">
      <c r="B5094" s="8"/>
      <c r="C5094" s="9"/>
    </row>
    <row r="5095" spans="2:3">
      <c r="B5095" s="8"/>
      <c r="C5095" s="9"/>
    </row>
    <row r="5096" spans="2:3">
      <c r="B5096" s="8"/>
      <c r="C5096" s="9"/>
    </row>
    <row r="5097" spans="2:3">
      <c r="B5097" s="8"/>
      <c r="C5097" s="9"/>
    </row>
    <row r="5098" spans="2:3">
      <c r="B5098" s="8"/>
      <c r="C5098" s="9"/>
    </row>
    <row r="5099" spans="2:3">
      <c r="B5099" s="8"/>
      <c r="C5099" s="9"/>
    </row>
    <row r="5100" spans="2:3">
      <c r="B5100" s="8"/>
      <c r="C5100" s="9"/>
    </row>
    <row r="5101" spans="2:3">
      <c r="B5101" s="8"/>
      <c r="C5101" s="9"/>
    </row>
    <row r="5102" spans="2:3">
      <c r="B5102" s="8"/>
      <c r="C5102" s="9"/>
    </row>
    <row r="5103" spans="2:3">
      <c r="B5103" s="8"/>
      <c r="C5103" s="9"/>
    </row>
    <row r="5104" spans="2:3">
      <c r="B5104" s="8"/>
      <c r="C5104" s="9"/>
    </row>
    <row r="5106" spans="2:3">
      <c r="B5106" s="8"/>
      <c r="C5106" s="9"/>
    </row>
    <row r="5107" spans="2:3">
      <c r="B5107" s="8"/>
      <c r="C5107" s="9"/>
    </row>
    <row r="5108" spans="2:3">
      <c r="B5108" s="8"/>
      <c r="C5108" s="9"/>
    </row>
    <row r="5109" spans="2:3">
      <c r="B5109" s="8"/>
      <c r="C5109" s="9"/>
    </row>
    <row r="5110" spans="2:3">
      <c r="B5110" s="8"/>
      <c r="C5110" s="9"/>
    </row>
    <row r="5111" spans="2:3">
      <c r="B5111" s="8"/>
      <c r="C5111" s="9"/>
    </row>
    <row r="5112" spans="2:3">
      <c r="B5112" s="8"/>
      <c r="C5112" s="9"/>
    </row>
    <row r="5113" spans="2:3">
      <c r="B5113" s="8"/>
      <c r="C5113" s="9"/>
    </row>
    <row r="5114" spans="2:3">
      <c r="B5114" s="8"/>
      <c r="C5114" s="9"/>
    </row>
    <row r="5115" spans="2:3">
      <c r="B5115" s="8"/>
      <c r="C5115" s="9"/>
    </row>
    <row r="5116" spans="2:3">
      <c r="B5116" s="8"/>
      <c r="C5116" s="9"/>
    </row>
    <row r="5117" spans="2:3">
      <c r="B5117" s="8"/>
      <c r="C5117" s="9"/>
    </row>
    <row r="5118" spans="2:3">
      <c r="B5118" s="8"/>
      <c r="C5118" s="9"/>
    </row>
    <row r="5120" spans="2:3">
      <c r="B5120" s="8"/>
      <c r="C5120" s="9"/>
    </row>
    <row r="5121" spans="2:3">
      <c r="B5121" s="8"/>
      <c r="C5121" s="9"/>
    </row>
    <row r="5122" spans="2:3">
      <c r="B5122" s="8"/>
      <c r="C5122" s="9"/>
    </row>
    <row r="5123" spans="2:3">
      <c r="B5123" s="8"/>
      <c r="C5123" s="9"/>
    </row>
    <row r="5124" spans="2:3">
      <c r="B5124" s="8"/>
      <c r="C5124" s="9"/>
    </row>
    <row r="5125" spans="2:3">
      <c r="B5125" s="8"/>
      <c r="C5125" s="9"/>
    </row>
    <row r="5126" spans="2:3">
      <c r="B5126" s="8"/>
      <c r="C5126" s="9"/>
    </row>
    <row r="5127" spans="2:3">
      <c r="B5127" s="8"/>
      <c r="C5127" s="9"/>
    </row>
    <row r="5128" spans="2:3">
      <c r="B5128" s="8"/>
      <c r="C5128" s="9"/>
    </row>
    <row r="5129" spans="2:3">
      <c r="B5129" s="8"/>
      <c r="C5129" s="9"/>
    </row>
    <row r="5130" spans="2:3">
      <c r="B5130" s="8"/>
      <c r="C5130" s="9"/>
    </row>
    <row r="5131" spans="2:3">
      <c r="B5131" s="8"/>
      <c r="C5131" s="9"/>
    </row>
    <row r="5132" spans="2:3">
      <c r="B5132" s="8"/>
      <c r="C5132" s="9"/>
    </row>
    <row r="5133" spans="2:3">
      <c r="B5133" s="8"/>
      <c r="C5133" s="9"/>
    </row>
    <row r="5134" spans="2:3">
      <c r="B5134" s="8"/>
      <c r="C5134" s="9"/>
    </row>
    <row r="5135" spans="2:3">
      <c r="B5135" s="8"/>
      <c r="C5135" s="9"/>
    </row>
    <row r="5136" spans="2:3">
      <c r="B5136" s="8"/>
      <c r="C5136" s="9"/>
    </row>
    <row r="5137" spans="2:3">
      <c r="B5137" s="8"/>
      <c r="C5137" s="9"/>
    </row>
    <row r="5138" spans="2:3">
      <c r="B5138" s="8"/>
      <c r="C5138" s="9"/>
    </row>
    <row r="5139" spans="2:3">
      <c r="B5139" s="8"/>
      <c r="C5139" s="9"/>
    </row>
    <row r="5140" spans="2:3">
      <c r="B5140" s="8"/>
      <c r="C5140" s="9"/>
    </row>
    <row r="5141" spans="2:3">
      <c r="B5141" s="8"/>
      <c r="C5141" s="9"/>
    </row>
    <row r="5142" spans="2:3">
      <c r="B5142" s="8"/>
      <c r="C5142" s="9"/>
    </row>
    <row r="5143" spans="2:3">
      <c r="B5143" s="8"/>
      <c r="C5143" s="9"/>
    </row>
    <row r="5144" spans="2:3">
      <c r="B5144" s="8"/>
      <c r="C5144" s="9"/>
    </row>
    <row r="5145" spans="2:3">
      <c r="B5145" s="8"/>
      <c r="C5145" s="9"/>
    </row>
    <row r="5146" spans="2:3">
      <c r="B5146" s="8"/>
      <c r="C5146" s="9"/>
    </row>
    <row r="5147" spans="2:3">
      <c r="B5147" s="8"/>
      <c r="C5147" s="9"/>
    </row>
    <row r="5148" spans="2:3">
      <c r="B5148" s="8"/>
      <c r="C5148" s="9"/>
    </row>
    <row r="5149" spans="2:3">
      <c r="B5149" s="8"/>
      <c r="C5149" s="9"/>
    </row>
    <row r="5150" spans="2:3">
      <c r="B5150" s="8"/>
      <c r="C5150" s="9"/>
    </row>
    <row r="5151" spans="2:3">
      <c r="B5151" s="8"/>
      <c r="C5151" s="9"/>
    </row>
    <row r="5152" spans="2:3">
      <c r="B5152" s="8"/>
      <c r="C5152" s="9"/>
    </row>
    <row r="5153" spans="2:3">
      <c r="B5153" s="8"/>
      <c r="C5153" s="9"/>
    </row>
    <row r="5154" spans="2:3">
      <c r="B5154" s="8"/>
      <c r="C5154" s="9"/>
    </row>
    <row r="5155" spans="2:3">
      <c r="B5155" s="8"/>
      <c r="C5155" s="9"/>
    </row>
    <row r="5156" spans="2:3">
      <c r="B5156" s="8"/>
      <c r="C5156" s="9"/>
    </row>
    <row r="5157" spans="2:3">
      <c r="B5157" s="8"/>
      <c r="C5157" s="9"/>
    </row>
    <row r="5158" spans="2:3">
      <c r="B5158" s="8"/>
      <c r="C5158" s="9"/>
    </row>
    <row r="5159" spans="2:3">
      <c r="B5159" s="8"/>
      <c r="C5159" s="9"/>
    </row>
    <row r="5160" spans="2:3">
      <c r="B5160" s="8"/>
      <c r="C5160" s="9"/>
    </row>
    <row r="5161" spans="2:3">
      <c r="B5161" s="8"/>
      <c r="C5161" s="9"/>
    </row>
    <row r="5162" spans="2:3">
      <c r="B5162" s="8"/>
      <c r="C5162" s="9"/>
    </row>
    <row r="5163" spans="2:3">
      <c r="B5163" s="8"/>
      <c r="C5163" s="9"/>
    </row>
    <row r="5164" spans="2:3">
      <c r="B5164" s="8"/>
      <c r="C5164" s="9"/>
    </row>
    <row r="5165" spans="2:3">
      <c r="B5165" s="8"/>
      <c r="C5165" s="9"/>
    </row>
    <row r="5166" spans="2:3">
      <c r="B5166" s="8"/>
      <c r="C5166" s="9"/>
    </row>
    <row r="5167" spans="2:3">
      <c r="B5167" s="8"/>
      <c r="C5167" s="9"/>
    </row>
    <row r="5168" spans="2:3">
      <c r="B5168" s="8"/>
      <c r="C5168" s="9"/>
    </row>
    <row r="5169" spans="2:3">
      <c r="B5169" s="8"/>
      <c r="C5169" s="9"/>
    </row>
    <row r="5170" spans="2:3">
      <c r="B5170" s="8"/>
      <c r="C5170" s="9"/>
    </row>
    <row r="5171" spans="2:3">
      <c r="B5171" s="8"/>
      <c r="C5171" s="9"/>
    </row>
    <row r="5172" spans="2:3">
      <c r="B5172" s="8"/>
      <c r="C5172" s="9"/>
    </row>
    <row r="5173" spans="2:3">
      <c r="B5173" s="8"/>
      <c r="C5173" s="9"/>
    </row>
    <row r="5174" spans="2:3">
      <c r="B5174" s="8"/>
      <c r="C5174" s="9"/>
    </row>
    <row r="5175" spans="2:3">
      <c r="B5175" s="8"/>
      <c r="C5175" s="9"/>
    </row>
    <row r="5176" spans="2:3">
      <c r="B5176" s="8"/>
      <c r="C5176" s="9"/>
    </row>
    <row r="5177" spans="2:3">
      <c r="B5177" s="8"/>
      <c r="C5177" s="9"/>
    </row>
    <row r="5178" spans="2:3">
      <c r="B5178" s="8"/>
      <c r="C5178" s="9"/>
    </row>
    <row r="5179" spans="2:3">
      <c r="B5179" s="8"/>
      <c r="C5179" s="9"/>
    </row>
    <row r="5180" spans="2:3">
      <c r="B5180" s="8"/>
      <c r="C5180" s="9"/>
    </row>
    <row r="5181" spans="2:3">
      <c r="B5181" s="8"/>
      <c r="C5181" s="9"/>
    </row>
    <row r="5182" spans="2:3">
      <c r="B5182" s="8"/>
      <c r="C5182" s="9"/>
    </row>
    <row r="5183" spans="2:3">
      <c r="B5183" s="8"/>
      <c r="C5183" s="9"/>
    </row>
    <row r="5184" spans="2:3">
      <c r="B5184" s="8"/>
      <c r="C5184" s="9"/>
    </row>
    <row r="5185" spans="2:3">
      <c r="B5185" s="8"/>
      <c r="C5185" s="9"/>
    </row>
    <row r="5186" spans="2:3">
      <c r="B5186" s="8"/>
      <c r="C5186" s="9"/>
    </row>
    <row r="5187" spans="2:3">
      <c r="B5187" s="8"/>
      <c r="C5187" s="9"/>
    </row>
    <row r="5188" spans="2:3">
      <c r="B5188" s="8"/>
      <c r="C5188" s="9"/>
    </row>
    <row r="5189" spans="2:3">
      <c r="B5189" s="8"/>
      <c r="C5189" s="9"/>
    </row>
    <row r="5190" spans="2:3">
      <c r="B5190" s="8"/>
      <c r="C5190" s="9"/>
    </row>
    <row r="5191" spans="2:3">
      <c r="B5191" s="8"/>
      <c r="C5191" s="9"/>
    </row>
    <row r="5192" spans="2:3">
      <c r="B5192" s="8"/>
      <c r="C5192" s="9"/>
    </row>
    <row r="5193" spans="2:3">
      <c r="B5193" s="8"/>
      <c r="C5193" s="9"/>
    </row>
    <row r="5194" spans="2:3">
      <c r="B5194" s="8"/>
      <c r="C5194" s="9"/>
    </row>
    <row r="5195" spans="2:3">
      <c r="B5195" s="8"/>
      <c r="C5195" s="9"/>
    </row>
    <row r="5196" spans="2:3">
      <c r="B5196" s="8"/>
      <c r="C5196" s="9"/>
    </row>
    <row r="5197" spans="2:3">
      <c r="B5197" s="8"/>
      <c r="C5197" s="9"/>
    </row>
    <row r="5198" spans="2:3">
      <c r="B5198" s="8"/>
      <c r="C5198" s="9"/>
    </row>
    <row r="5199" spans="2:3">
      <c r="B5199" s="8"/>
      <c r="C5199" s="9"/>
    </row>
    <row r="5200" spans="2:3">
      <c r="B5200" s="8"/>
      <c r="C5200" s="9"/>
    </row>
    <row r="5201" spans="2:3">
      <c r="B5201" s="8"/>
      <c r="C5201" s="9"/>
    </row>
    <row r="5202" spans="2:3">
      <c r="B5202" s="8"/>
      <c r="C5202" s="9"/>
    </row>
    <row r="5203" spans="2:3">
      <c r="B5203" s="8"/>
      <c r="C5203" s="9"/>
    </row>
    <row r="5204" spans="2:3">
      <c r="B5204" s="8"/>
      <c r="C5204" s="9"/>
    </row>
    <row r="5205" spans="2:3">
      <c r="B5205" s="8"/>
      <c r="C5205" s="9"/>
    </row>
    <row r="5206" spans="2:3">
      <c r="B5206" s="8"/>
      <c r="C5206" s="9"/>
    </row>
    <row r="5207" spans="2:3">
      <c r="B5207" s="8"/>
      <c r="C5207" s="9"/>
    </row>
    <row r="5208" spans="2:3">
      <c r="B5208" s="8"/>
      <c r="C5208" s="9"/>
    </row>
    <row r="5209" spans="2:3">
      <c r="B5209" s="8"/>
      <c r="C5209" s="9"/>
    </row>
    <row r="5210" spans="2:3">
      <c r="B5210" s="8"/>
      <c r="C5210" s="9"/>
    </row>
    <row r="5211" spans="2:3">
      <c r="B5211" s="8"/>
      <c r="C5211" s="9"/>
    </row>
    <row r="5212" spans="2:3">
      <c r="B5212" s="8"/>
      <c r="C5212" s="9"/>
    </row>
    <row r="5213" spans="2:3">
      <c r="B5213" s="8"/>
      <c r="C5213" s="9"/>
    </row>
    <row r="5214" spans="2:3">
      <c r="B5214" s="8"/>
      <c r="C5214" s="9"/>
    </row>
    <row r="5215" spans="2:3">
      <c r="B5215" s="8"/>
      <c r="C5215" s="9"/>
    </row>
    <row r="5216" spans="2:3">
      <c r="B5216" s="8"/>
      <c r="C5216" s="9"/>
    </row>
    <row r="5217" spans="2:3">
      <c r="B5217" s="8"/>
      <c r="C5217" s="9"/>
    </row>
    <row r="5218" spans="2:3">
      <c r="B5218" s="8"/>
      <c r="C5218" s="9"/>
    </row>
    <row r="5219" spans="2:3">
      <c r="B5219" s="8"/>
      <c r="C5219" s="9"/>
    </row>
    <row r="5220" spans="2:3">
      <c r="B5220" s="8"/>
      <c r="C5220" s="9"/>
    </row>
    <row r="5221" spans="2:3">
      <c r="B5221" s="8"/>
      <c r="C5221" s="9"/>
    </row>
    <row r="5222" spans="2:3">
      <c r="B5222" s="8"/>
      <c r="C5222" s="9"/>
    </row>
    <row r="5223" spans="2:3">
      <c r="B5223" s="8"/>
      <c r="C5223" s="9"/>
    </row>
    <row r="5224" spans="2:3">
      <c r="B5224" s="8"/>
      <c r="C5224" s="9"/>
    </row>
    <row r="5225" spans="2:3">
      <c r="B5225" s="8"/>
      <c r="C5225" s="9"/>
    </row>
    <row r="5226" spans="2:3">
      <c r="B5226" s="8"/>
      <c r="C5226" s="9"/>
    </row>
    <row r="5227" spans="2:3">
      <c r="B5227" s="8"/>
      <c r="C5227" s="9"/>
    </row>
    <row r="5228" spans="2:3">
      <c r="B5228" s="8"/>
      <c r="C5228" s="9"/>
    </row>
    <row r="5229" spans="2:3">
      <c r="B5229" s="8"/>
      <c r="C5229" s="9"/>
    </row>
    <row r="5230" spans="2:3">
      <c r="B5230" s="8"/>
      <c r="C5230" s="9"/>
    </row>
    <row r="5231" spans="2:3">
      <c r="B5231" s="8"/>
      <c r="C5231" s="9"/>
    </row>
    <row r="5232" spans="2:3">
      <c r="B5232" s="8"/>
      <c r="C5232" s="9"/>
    </row>
    <row r="5233" spans="2:3">
      <c r="B5233" s="8"/>
      <c r="C5233" s="9"/>
    </row>
    <row r="5234" spans="2:3">
      <c r="B5234" s="8"/>
      <c r="C5234" s="9"/>
    </row>
    <row r="5235" spans="2:3">
      <c r="B5235" s="8"/>
      <c r="C5235" s="9"/>
    </row>
    <row r="5236" spans="2:3">
      <c r="B5236" s="8"/>
      <c r="C5236" s="9"/>
    </row>
    <row r="5237" spans="2:3">
      <c r="B5237" s="8"/>
      <c r="C5237" s="9"/>
    </row>
    <row r="5238" spans="2:3">
      <c r="B5238" s="8"/>
      <c r="C5238" s="9"/>
    </row>
    <row r="5239" spans="2:3">
      <c r="B5239" s="8"/>
      <c r="C5239" s="9"/>
    </row>
    <row r="5240" spans="2:3">
      <c r="B5240" s="8"/>
      <c r="C5240" s="9"/>
    </row>
    <row r="5241" spans="2:3">
      <c r="B5241" s="8"/>
      <c r="C5241" s="9"/>
    </row>
    <row r="5242" spans="2:3">
      <c r="B5242" s="8"/>
      <c r="C5242" s="9"/>
    </row>
    <row r="5243" spans="2:3">
      <c r="B5243" s="8"/>
      <c r="C5243" s="9"/>
    </row>
    <row r="5244" spans="2:3">
      <c r="B5244" s="8"/>
      <c r="C5244" s="9"/>
    </row>
    <row r="5245" spans="2:3">
      <c r="B5245" s="8"/>
      <c r="C5245" s="9"/>
    </row>
    <row r="5246" spans="2:3">
      <c r="B5246" s="8"/>
      <c r="C5246" s="9"/>
    </row>
    <row r="5247" spans="2:3">
      <c r="B5247" s="8"/>
      <c r="C5247" s="9"/>
    </row>
    <row r="5248" spans="2:3">
      <c r="B5248" s="8"/>
      <c r="C5248" s="9"/>
    </row>
    <row r="5249" spans="2:3">
      <c r="B5249" s="8"/>
      <c r="C5249" s="9"/>
    </row>
    <row r="5250" spans="2:3">
      <c r="B5250" s="8"/>
      <c r="C5250" s="9"/>
    </row>
    <row r="5251" spans="2:3">
      <c r="B5251" s="8"/>
      <c r="C5251" s="9"/>
    </row>
    <row r="5252" spans="2:3">
      <c r="B5252" s="8"/>
      <c r="C5252" s="9"/>
    </row>
    <row r="5253" spans="2:3">
      <c r="B5253" s="8"/>
      <c r="C5253" s="9"/>
    </row>
    <row r="5254" spans="2:3">
      <c r="B5254" s="8"/>
      <c r="C5254" s="9"/>
    </row>
    <row r="5255" spans="2:3">
      <c r="B5255" s="8"/>
      <c r="C5255" s="9"/>
    </row>
    <row r="5256" spans="2:3">
      <c r="B5256" s="8"/>
      <c r="C5256" s="9"/>
    </row>
    <row r="5257" spans="2:3">
      <c r="B5257" s="8"/>
      <c r="C5257" s="9"/>
    </row>
    <row r="5258" spans="2:3">
      <c r="B5258" s="8"/>
      <c r="C5258" s="9"/>
    </row>
    <row r="5259" spans="2:3">
      <c r="B5259" s="8"/>
      <c r="C5259" s="9"/>
    </row>
    <row r="5260" spans="2:3">
      <c r="B5260" s="8"/>
      <c r="C5260" s="9"/>
    </row>
    <row r="5261" spans="2:3">
      <c r="B5261" s="8"/>
      <c r="C5261" s="9"/>
    </row>
    <row r="5262" spans="2:3">
      <c r="B5262" s="8"/>
      <c r="C5262" s="9"/>
    </row>
    <row r="5263" spans="2:3">
      <c r="B5263" s="8"/>
      <c r="C5263" s="9"/>
    </row>
    <row r="5264" spans="2:3">
      <c r="B5264" s="8"/>
      <c r="C5264" s="9"/>
    </row>
    <row r="5265" spans="2:3">
      <c r="B5265" s="8"/>
      <c r="C5265" s="9"/>
    </row>
    <row r="5266" spans="2:3">
      <c r="B5266" s="8"/>
      <c r="C5266" s="9"/>
    </row>
    <row r="5267" spans="2:3">
      <c r="B5267" s="8"/>
      <c r="C5267" s="9"/>
    </row>
    <row r="5268" spans="2:3">
      <c r="B5268" s="8"/>
      <c r="C5268" s="9"/>
    </row>
    <row r="5269" spans="2:3">
      <c r="B5269" s="8"/>
      <c r="C5269" s="9"/>
    </row>
    <row r="5270" spans="2:3">
      <c r="B5270" s="8"/>
      <c r="C5270" s="9"/>
    </row>
    <row r="5271" spans="2:3">
      <c r="B5271" s="8"/>
      <c r="C5271" s="9"/>
    </row>
    <row r="5272" spans="2:3">
      <c r="B5272" s="8"/>
      <c r="C5272" s="9"/>
    </row>
    <row r="5273" spans="2:3">
      <c r="B5273" s="8"/>
      <c r="C5273" s="9"/>
    </row>
    <row r="5274" spans="2:3">
      <c r="B5274" s="8"/>
      <c r="C5274" s="9"/>
    </row>
    <row r="5275" spans="2:3">
      <c r="B5275" s="8"/>
      <c r="C5275" s="9"/>
    </row>
    <row r="5276" spans="2:3">
      <c r="B5276" s="8"/>
      <c r="C5276" s="9"/>
    </row>
    <row r="5277" spans="2:3">
      <c r="B5277" s="8"/>
      <c r="C5277" s="9"/>
    </row>
    <row r="5278" spans="2:3">
      <c r="B5278" s="8"/>
      <c r="C5278" s="9"/>
    </row>
    <row r="5279" spans="2:3">
      <c r="B5279" s="8"/>
      <c r="C5279" s="9"/>
    </row>
    <row r="5280" spans="2:3">
      <c r="B5280" s="8"/>
      <c r="C5280" s="9"/>
    </row>
    <row r="5281" spans="2:3">
      <c r="B5281" s="8"/>
      <c r="C5281" s="9"/>
    </row>
    <row r="5282" spans="2:3">
      <c r="B5282" s="8"/>
      <c r="C5282" s="9"/>
    </row>
    <row r="5283" spans="2:3">
      <c r="B5283" s="8"/>
      <c r="C5283" s="9"/>
    </row>
    <row r="5284" spans="2:3">
      <c r="B5284" s="8"/>
      <c r="C5284" s="9"/>
    </row>
    <row r="5285" spans="2:3">
      <c r="B5285" s="8"/>
      <c r="C5285" s="9"/>
    </row>
    <row r="5286" spans="2:3">
      <c r="B5286" s="8"/>
      <c r="C5286" s="9"/>
    </row>
    <row r="5287" spans="2:3">
      <c r="B5287" s="8"/>
      <c r="C5287" s="9"/>
    </row>
    <row r="5288" spans="2:3">
      <c r="B5288" s="8"/>
      <c r="C5288" s="9"/>
    </row>
    <row r="5289" spans="2:3">
      <c r="B5289" s="8"/>
      <c r="C5289" s="9"/>
    </row>
    <row r="5290" spans="2:3">
      <c r="B5290" s="8"/>
      <c r="C5290" s="9"/>
    </row>
    <row r="5291" spans="2:3">
      <c r="B5291" s="8"/>
      <c r="C5291" s="9"/>
    </row>
    <row r="5292" spans="2:3">
      <c r="B5292" s="8"/>
      <c r="C5292" s="9"/>
    </row>
    <row r="5293" spans="2:3">
      <c r="B5293" s="8"/>
      <c r="C5293" s="9"/>
    </row>
    <row r="5294" spans="2:3">
      <c r="B5294" s="8"/>
      <c r="C5294" s="9"/>
    </row>
    <row r="5295" spans="2:3">
      <c r="B5295" s="8"/>
      <c r="C5295" s="9"/>
    </row>
    <row r="5296" spans="2:3">
      <c r="B5296" s="8"/>
      <c r="C5296" s="9"/>
    </row>
    <row r="5297" spans="2:3">
      <c r="B5297" s="8"/>
      <c r="C5297" s="9"/>
    </row>
    <row r="5298" spans="2:3">
      <c r="B5298" s="8"/>
      <c r="C5298" s="9"/>
    </row>
    <row r="5299" spans="2:3">
      <c r="B5299" s="8"/>
      <c r="C5299" s="9"/>
    </row>
    <row r="5300" spans="2:3">
      <c r="B5300" s="8"/>
      <c r="C5300" s="9"/>
    </row>
    <row r="5301" spans="2:3">
      <c r="B5301" s="8"/>
      <c r="C5301" s="9"/>
    </row>
    <row r="5302" spans="2:3">
      <c r="B5302" s="8"/>
      <c r="C5302" s="9"/>
    </row>
    <row r="5303" spans="2:3">
      <c r="B5303" s="8"/>
      <c r="C5303" s="9"/>
    </row>
    <row r="5304" spans="2:3">
      <c r="B5304" s="8"/>
      <c r="C5304" s="9"/>
    </row>
    <row r="5305" spans="2:3">
      <c r="B5305" s="8"/>
      <c r="C5305" s="9"/>
    </row>
    <row r="5306" spans="2:3">
      <c r="B5306" s="8"/>
      <c r="C5306" s="9"/>
    </row>
    <row r="5307" spans="2:3">
      <c r="B5307" s="8"/>
      <c r="C5307" s="9"/>
    </row>
    <row r="5308" spans="2:3">
      <c r="B5308" s="8"/>
      <c r="C5308" s="9"/>
    </row>
    <row r="5309" spans="2:3">
      <c r="B5309" s="8"/>
      <c r="C5309" s="9"/>
    </row>
    <row r="5310" spans="2:3">
      <c r="B5310" s="8"/>
      <c r="C5310" s="9"/>
    </row>
    <row r="5311" spans="2:3">
      <c r="B5311" s="8"/>
      <c r="C5311" s="9"/>
    </row>
    <row r="5312" spans="2:3">
      <c r="B5312" s="8"/>
      <c r="C5312" s="9"/>
    </row>
    <row r="5313" spans="2:3">
      <c r="B5313" s="8"/>
      <c r="C5313" s="9"/>
    </row>
    <row r="5314" spans="2:3">
      <c r="B5314" s="8"/>
      <c r="C5314" s="9"/>
    </row>
    <row r="5315" spans="2:3">
      <c r="B5315" s="8"/>
      <c r="C5315" s="9"/>
    </row>
    <row r="5316" spans="2:3">
      <c r="B5316" s="8"/>
      <c r="C5316" s="9"/>
    </row>
    <row r="5317" spans="2:3">
      <c r="B5317" s="8"/>
      <c r="C5317" s="9"/>
    </row>
    <row r="5318" spans="2:3">
      <c r="B5318" s="8"/>
      <c r="C5318" s="9"/>
    </row>
    <row r="5319" spans="2:3">
      <c r="B5319" s="8"/>
      <c r="C5319" s="9"/>
    </row>
    <row r="5320" spans="2:3">
      <c r="B5320" s="8"/>
      <c r="C5320" s="9"/>
    </row>
    <row r="5321" spans="2:3">
      <c r="B5321" s="8"/>
      <c r="C5321" s="9"/>
    </row>
    <row r="5322" spans="2:3">
      <c r="B5322" s="8"/>
      <c r="C5322" s="9"/>
    </row>
    <row r="5323" spans="2:3">
      <c r="B5323" s="8"/>
      <c r="C5323" s="9"/>
    </row>
    <row r="5324" spans="2:3">
      <c r="B5324" s="8"/>
      <c r="C5324" s="9"/>
    </row>
    <row r="5325" spans="2:3">
      <c r="B5325" s="8"/>
      <c r="C5325" s="9"/>
    </row>
    <row r="5326" spans="2:3">
      <c r="B5326" s="8"/>
      <c r="C5326" s="9"/>
    </row>
    <row r="5327" spans="2:3">
      <c r="B5327" s="8"/>
      <c r="C5327" s="9"/>
    </row>
    <row r="5328" spans="2:3">
      <c r="B5328" s="8"/>
      <c r="C5328" s="9"/>
    </row>
    <row r="5329" spans="2:3">
      <c r="B5329" s="8"/>
      <c r="C5329" s="9"/>
    </row>
    <row r="5330" spans="2:3">
      <c r="B5330" s="8"/>
      <c r="C5330" s="9"/>
    </row>
    <row r="5331" spans="2:3">
      <c r="B5331" s="8"/>
      <c r="C5331" s="9"/>
    </row>
    <row r="5332" spans="2:3">
      <c r="B5332" s="8"/>
      <c r="C5332" s="9"/>
    </row>
    <row r="5333" spans="2:3">
      <c r="B5333" s="8"/>
      <c r="C5333" s="9"/>
    </row>
    <row r="5334" spans="2:3">
      <c r="B5334" s="8"/>
      <c r="C5334" s="9"/>
    </row>
    <row r="5335" spans="2:3">
      <c r="B5335" s="8"/>
      <c r="C5335" s="9"/>
    </row>
    <row r="5336" spans="2:3">
      <c r="B5336" s="8"/>
      <c r="C5336" s="9"/>
    </row>
    <row r="5337" spans="2:3">
      <c r="B5337" s="8"/>
      <c r="C5337" s="9"/>
    </row>
    <row r="5338" spans="2:3">
      <c r="B5338" s="8"/>
      <c r="C5338" s="9"/>
    </row>
    <row r="5339" spans="2:3">
      <c r="B5339" s="8"/>
      <c r="C5339" s="9"/>
    </row>
    <row r="5340" spans="2:3">
      <c r="B5340" s="8"/>
      <c r="C5340" s="9"/>
    </row>
    <row r="5341" spans="2:3">
      <c r="B5341" s="8"/>
      <c r="C5341" s="9"/>
    </row>
    <row r="5342" spans="2:3">
      <c r="B5342" s="8"/>
      <c r="C5342" s="9"/>
    </row>
    <row r="5343" spans="2:3">
      <c r="B5343" s="8"/>
      <c r="C5343" s="9"/>
    </row>
    <row r="5344" spans="2:3">
      <c r="B5344" s="8"/>
      <c r="C5344" s="9"/>
    </row>
    <row r="5345" spans="2:3">
      <c r="B5345" s="8"/>
      <c r="C5345" s="9"/>
    </row>
    <row r="5346" spans="2:3">
      <c r="B5346" s="8"/>
      <c r="C5346" s="9"/>
    </row>
    <row r="5347" spans="2:3">
      <c r="B5347" s="8"/>
      <c r="C5347" s="9"/>
    </row>
    <row r="5348" spans="2:3">
      <c r="B5348" s="8"/>
      <c r="C5348" s="9"/>
    </row>
    <row r="5349" spans="2:3">
      <c r="B5349" s="8"/>
      <c r="C5349" s="9"/>
    </row>
    <row r="5350" spans="2:3">
      <c r="B5350" s="8"/>
      <c r="C5350" s="9"/>
    </row>
    <row r="5351" spans="2:3">
      <c r="B5351" s="8"/>
      <c r="C5351" s="9"/>
    </row>
    <row r="5352" spans="2:3">
      <c r="B5352" s="8"/>
      <c r="C5352" s="9"/>
    </row>
    <row r="5353" spans="2:3">
      <c r="B5353" s="8"/>
      <c r="C5353" s="9"/>
    </row>
    <row r="5354" spans="2:3">
      <c r="B5354" s="8"/>
      <c r="C5354" s="9"/>
    </row>
    <row r="5355" spans="2:3">
      <c r="B5355" s="8"/>
      <c r="C5355" s="9"/>
    </row>
    <row r="5356" spans="2:3">
      <c r="B5356" s="8"/>
      <c r="C5356" s="9"/>
    </row>
    <row r="5357" spans="2:3">
      <c r="B5357" s="8"/>
      <c r="C5357" s="9"/>
    </row>
    <row r="5358" spans="2:3">
      <c r="B5358" s="8"/>
      <c r="C5358" s="9"/>
    </row>
    <row r="5359" spans="2:3">
      <c r="B5359" s="8"/>
      <c r="C5359" s="9"/>
    </row>
    <row r="5360" spans="2:3">
      <c r="B5360" s="8"/>
      <c r="C5360" s="9"/>
    </row>
    <row r="5361" spans="2:3">
      <c r="B5361" s="8"/>
      <c r="C5361" s="9"/>
    </row>
    <row r="5362" spans="2:3">
      <c r="B5362" s="8"/>
      <c r="C5362" s="9"/>
    </row>
    <row r="5363" spans="2:3">
      <c r="B5363" s="8"/>
      <c r="C5363" s="9"/>
    </row>
    <row r="5364" spans="2:3">
      <c r="B5364" s="8"/>
      <c r="C5364" s="9"/>
    </row>
    <row r="5365" spans="2:3">
      <c r="B5365" s="8"/>
      <c r="C5365" s="9"/>
    </row>
    <row r="5366" spans="2:3">
      <c r="B5366" s="8"/>
      <c r="C5366" s="9"/>
    </row>
    <row r="5367" spans="2:3">
      <c r="B5367" s="8"/>
      <c r="C5367" s="9"/>
    </row>
    <row r="5368" spans="2:3">
      <c r="B5368" s="8"/>
      <c r="C5368" s="9"/>
    </row>
    <row r="5369" spans="2:3">
      <c r="B5369" s="8"/>
      <c r="C5369" s="9"/>
    </row>
    <row r="5370" spans="2:3">
      <c r="B5370" s="8"/>
      <c r="C5370" s="9"/>
    </row>
    <row r="5371" spans="2:3">
      <c r="B5371" s="8"/>
      <c r="C5371" s="9"/>
    </row>
    <row r="5372" spans="2:3">
      <c r="B5372" s="8"/>
      <c r="C5372" s="9"/>
    </row>
    <row r="5373" spans="2:3">
      <c r="B5373" s="8"/>
      <c r="C5373" s="9"/>
    </row>
    <row r="5374" spans="2:3">
      <c r="B5374" s="8"/>
      <c r="C5374" s="9"/>
    </row>
    <row r="5375" spans="2:3">
      <c r="B5375" s="8"/>
      <c r="C5375" s="9"/>
    </row>
    <row r="5376" spans="2:3">
      <c r="B5376" s="8"/>
      <c r="C5376" s="9"/>
    </row>
    <row r="5377" spans="2:3">
      <c r="B5377" s="8"/>
      <c r="C5377" s="9"/>
    </row>
    <row r="5378" spans="2:3">
      <c r="B5378" s="8"/>
      <c r="C5378" s="9"/>
    </row>
    <row r="5379" spans="2:3">
      <c r="B5379" s="8"/>
      <c r="C5379" s="9"/>
    </row>
    <row r="5380" spans="2:3">
      <c r="B5380" s="8"/>
      <c r="C5380" s="9"/>
    </row>
    <row r="5381" spans="2:3">
      <c r="B5381" s="8"/>
      <c r="C5381" s="9"/>
    </row>
    <row r="5382" spans="2:3">
      <c r="B5382" s="8"/>
      <c r="C5382" s="9"/>
    </row>
    <row r="5383" spans="2:3">
      <c r="B5383" s="8"/>
      <c r="C5383" s="9"/>
    </row>
    <row r="5384" spans="2:3">
      <c r="B5384" s="8"/>
      <c r="C5384" s="9"/>
    </row>
    <row r="5385" spans="2:3">
      <c r="B5385" s="8"/>
      <c r="C5385" s="9"/>
    </row>
    <row r="5386" spans="2:3">
      <c r="B5386" s="8"/>
      <c r="C5386" s="9"/>
    </row>
    <row r="5387" spans="2:3">
      <c r="B5387" s="8"/>
      <c r="C5387" s="9"/>
    </row>
    <row r="5388" spans="2:3">
      <c r="B5388" s="8"/>
      <c r="C5388" s="9"/>
    </row>
    <row r="5389" spans="2:3">
      <c r="B5389" s="8"/>
      <c r="C5389" s="9"/>
    </row>
    <row r="5390" spans="2:3">
      <c r="B5390" s="8"/>
      <c r="C5390" s="9"/>
    </row>
    <row r="5391" spans="2:3">
      <c r="B5391" s="8"/>
      <c r="C5391" s="9"/>
    </row>
    <row r="5392" spans="2:3">
      <c r="B5392" s="8"/>
      <c r="C5392" s="9"/>
    </row>
    <row r="5393" spans="2:3">
      <c r="B5393" s="8"/>
      <c r="C5393" s="9"/>
    </row>
    <row r="5394" spans="2:3">
      <c r="B5394" s="8"/>
      <c r="C5394" s="9"/>
    </row>
    <row r="5395" spans="2:3">
      <c r="B5395" s="8"/>
      <c r="C5395" s="9"/>
    </row>
    <row r="5396" spans="2:3">
      <c r="B5396" s="8"/>
      <c r="C5396" s="9"/>
    </row>
    <row r="5397" spans="2:3">
      <c r="B5397" s="8"/>
      <c r="C5397" s="9"/>
    </row>
    <row r="5398" spans="2:3">
      <c r="B5398" s="8"/>
      <c r="C5398" s="9"/>
    </row>
    <row r="5399" spans="2:3">
      <c r="B5399" s="8"/>
      <c r="C5399" s="9"/>
    </row>
    <row r="5400" spans="2:3">
      <c r="B5400" s="8"/>
      <c r="C5400" s="9"/>
    </row>
    <row r="5401" spans="2:3">
      <c r="B5401" s="8"/>
      <c r="C5401" s="9"/>
    </row>
    <row r="5402" spans="2:3">
      <c r="B5402" s="8"/>
      <c r="C5402" s="9"/>
    </row>
    <row r="5403" spans="2:3">
      <c r="B5403" s="8"/>
      <c r="C5403" s="9"/>
    </row>
    <row r="5404" spans="2:3">
      <c r="B5404" s="8"/>
      <c r="C5404" s="9"/>
    </row>
    <row r="5405" spans="2:3">
      <c r="B5405" s="8"/>
      <c r="C5405" s="9"/>
    </row>
    <row r="5406" spans="2:3">
      <c r="B5406" s="8"/>
      <c r="C5406" s="9"/>
    </row>
    <row r="5407" spans="2:3">
      <c r="B5407" s="8"/>
      <c r="C5407" s="9"/>
    </row>
    <row r="5408" spans="2:3">
      <c r="B5408" s="8"/>
      <c r="C5408" s="9"/>
    </row>
    <row r="5409" spans="2:3">
      <c r="B5409" s="8"/>
      <c r="C5409" s="9"/>
    </row>
    <row r="5410" spans="2:3">
      <c r="B5410" s="8"/>
      <c r="C5410" s="9"/>
    </row>
    <row r="5411" spans="2:3">
      <c r="B5411" s="8"/>
      <c r="C5411" s="9"/>
    </row>
    <row r="5412" spans="2:3">
      <c r="B5412" s="8"/>
      <c r="C5412" s="9"/>
    </row>
    <row r="5413" spans="2:3">
      <c r="B5413" s="8"/>
      <c r="C5413" s="9"/>
    </row>
    <row r="5414" spans="2:3">
      <c r="B5414" s="8"/>
      <c r="C5414" s="9"/>
    </row>
    <row r="5415" spans="2:3">
      <c r="B5415" s="8"/>
      <c r="C5415" s="9"/>
    </row>
    <row r="5416" spans="2:3">
      <c r="B5416" s="8"/>
      <c r="C5416" s="9"/>
    </row>
    <row r="5417" spans="2:3">
      <c r="B5417" s="8"/>
      <c r="C5417" s="9"/>
    </row>
    <row r="5418" spans="2:3">
      <c r="B5418" s="8"/>
      <c r="C5418" s="9"/>
    </row>
    <row r="5419" spans="2:3">
      <c r="B5419" s="8"/>
      <c r="C5419" s="9"/>
    </row>
    <row r="5420" spans="2:3">
      <c r="B5420" s="8"/>
      <c r="C5420" s="9"/>
    </row>
    <row r="5421" spans="2:3">
      <c r="B5421" s="8"/>
      <c r="C5421" s="9"/>
    </row>
    <row r="5422" spans="2:3">
      <c r="B5422" s="8"/>
      <c r="C5422" s="9"/>
    </row>
    <row r="5423" spans="2:3">
      <c r="B5423" s="8"/>
      <c r="C5423" s="9"/>
    </row>
    <row r="5424" spans="2:3">
      <c r="B5424" s="8"/>
      <c r="C5424" s="9"/>
    </row>
    <row r="5425" spans="2:3">
      <c r="B5425" s="8"/>
      <c r="C5425" s="9"/>
    </row>
    <row r="5426" spans="2:3">
      <c r="B5426" s="8"/>
      <c r="C5426" s="9"/>
    </row>
    <row r="5427" spans="2:3">
      <c r="B5427" s="8"/>
      <c r="C5427" s="9"/>
    </row>
    <row r="5428" spans="2:3">
      <c r="B5428" s="8"/>
      <c r="C5428" s="9"/>
    </row>
    <row r="5429" spans="2:3">
      <c r="B5429" s="8"/>
      <c r="C5429" s="9"/>
    </row>
    <row r="5430" spans="2:3">
      <c r="B5430" s="8"/>
      <c r="C5430" s="9"/>
    </row>
    <row r="5431" spans="2:3">
      <c r="B5431" s="8"/>
      <c r="C5431" s="9"/>
    </row>
    <row r="5432" spans="2:3">
      <c r="B5432" s="8"/>
      <c r="C5432" s="9"/>
    </row>
    <row r="5433" spans="2:3">
      <c r="B5433" s="8"/>
      <c r="C5433" s="9"/>
    </row>
    <row r="5434" spans="2:3">
      <c r="B5434" s="8"/>
      <c r="C5434" s="9"/>
    </row>
    <row r="5435" spans="2:3">
      <c r="B5435" s="8"/>
      <c r="C5435" s="9"/>
    </row>
    <row r="5436" spans="2:3">
      <c r="B5436" s="8"/>
      <c r="C5436" s="9"/>
    </row>
    <row r="5437" spans="2:3">
      <c r="B5437" s="8"/>
      <c r="C5437" s="9"/>
    </row>
    <row r="5438" spans="2:3">
      <c r="B5438" s="8"/>
      <c r="C5438" s="9"/>
    </row>
    <row r="5439" spans="2:3">
      <c r="B5439" s="8"/>
      <c r="C5439" s="9"/>
    </row>
    <row r="5440" spans="2:3">
      <c r="B5440" s="8"/>
      <c r="C5440" s="9"/>
    </row>
    <row r="5441" spans="2:3">
      <c r="B5441" s="8"/>
      <c r="C5441" s="9"/>
    </row>
    <row r="5442" spans="2:3">
      <c r="B5442" s="8"/>
      <c r="C5442" s="9"/>
    </row>
    <row r="5443" spans="2:3">
      <c r="B5443" s="8"/>
      <c r="C5443" s="9"/>
    </row>
    <row r="5444" spans="2:3">
      <c r="B5444" s="8"/>
      <c r="C5444" s="9"/>
    </row>
    <row r="5445" spans="2:3">
      <c r="B5445" s="8"/>
      <c r="C5445" s="9"/>
    </row>
    <row r="5446" spans="2:3">
      <c r="B5446" s="8"/>
      <c r="C5446" s="9"/>
    </row>
    <row r="5447" spans="2:3">
      <c r="B5447" s="8"/>
      <c r="C5447" s="9"/>
    </row>
    <row r="5449" spans="2:3">
      <c r="B5449" s="8"/>
      <c r="C5449" s="9"/>
    </row>
    <row r="5450" spans="2:3">
      <c r="B5450" s="8"/>
      <c r="C5450" s="9"/>
    </row>
    <row r="5451" spans="2:3">
      <c r="B5451" s="8"/>
      <c r="C5451" s="9"/>
    </row>
    <row r="5452" spans="2:3">
      <c r="B5452" s="8"/>
      <c r="C5452" s="9"/>
    </row>
    <row r="5453" spans="2:3">
      <c r="B5453" s="8"/>
      <c r="C5453" s="9"/>
    </row>
    <row r="5454" spans="2:3">
      <c r="B5454" s="8"/>
      <c r="C5454" s="9"/>
    </row>
    <row r="5455" spans="2:3">
      <c r="B5455" s="8"/>
      <c r="C5455" s="9"/>
    </row>
    <row r="5456" spans="2:3">
      <c r="B5456" s="8"/>
      <c r="C5456" s="9"/>
    </row>
    <row r="5457" spans="2:3">
      <c r="B5457" s="8"/>
      <c r="C5457" s="9"/>
    </row>
    <row r="5458" spans="2:3">
      <c r="B5458" s="8"/>
      <c r="C5458" s="9"/>
    </row>
    <row r="5459" spans="2:3">
      <c r="B5459" s="8"/>
      <c r="C5459" s="9"/>
    </row>
    <row r="5460" spans="2:3">
      <c r="B5460" s="8"/>
      <c r="C5460" s="9"/>
    </row>
    <row r="5461" spans="2:3">
      <c r="B5461" s="8"/>
      <c r="C5461" s="9"/>
    </row>
    <row r="5462" spans="2:3">
      <c r="B5462" s="8"/>
      <c r="C5462" s="9"/>
    </row>
    <row r="5463" spans="2:3">
      <c r="B5463" s="8"/>
      <c r="C5463" s="9"/>
    </row>
    <row r="5464" spans="2:3">
      <c r="B5464" s="8"/>
      <c r="C5464" s="9"/>
    </row>
    <row r="5465" spans="2:3">
      <c r="B5465" s="8"/>
      <c r="C5465" s="9"/>
    </row>
    <row r="5466" spans="2:3">
      <c r="B5466" s="8"/>
      <c r="C5466" s="9"/>
    </row>
    <row r="5467" spans="2:3">
      <c r="B5467" s="8"/>
      <c r="C5467" s="9"/>
    </row>
    <row r="5468" spans="2:3">
      <c r="B5468" s="8"/>
      <c r="C5468" s="9"/>
    </row>
    <row r="5469" spans="2:3">
      <c r="B5469" s="8"/>
      <c r="C5469" s="9"/>
    </row>
    <row r="5470" spans="2:3">
      <c r="B5470" s="8"/>
      <c r="C5470" s="9"/>
    </row>
    <row r="5471" spans="2:3">
      <c r="B5471" s="8"/>
      <c r="C5471" s="9"/>
    </row>
    <row r="5472" spans="2:3">
      <c r="B5472" s="8"/>
      <c r="C5472" s="9"/>
    </row>
    <row r="5473" spans="2:3">
      <c r="B5473" s="8"/>
      <c r="C5473" s="9"/>
    </row>
    <row r="5474" spans="2:3">
      <c r="B5474" s="8"/>
      <c r="C5474" s="9"/>
    </row>
    <row r="5475" spans="2:3">
      <c r="B5475" s="8"/>
      <c r="C5475" s="9"/>
    </row>
    <row r="5476" spans="2:3">
      <c r="B5476" s="8"/>
      <c r="C5476" s="9"/>
    </row>
    <row r="5477" spans="2:3">
      <c r="B5477" s="8"/>
      <c r="C5477" s="9"/>
    </row>
    <row r="5478" spans="2:3">
      <c r="B5478" s="8"/>
      <c r="C5478" s="9"/>
    </row>
    <row r="5479" spans="2:3">
      <c r="B5479" s="8"/>
      <c r="C5479" s="9"/>
    </row>
    <row r="5480" spans="2:3">
      <c r="B5480" s="8"/>
      <c r="C5480" s="9"/>
    </row>
    <row r="5481" spans="2:3">
      <c r="B5481" s="8"/>
      <c r="C5481" s="9"/>
    </row>
    <row r="5482" spans="2:3">
      <c r="B5482" s="8"/>
      <c r="C5482" s="9"/>
    </row>
    <row r="5483" spans="2:3">
      <c r="B5483" s="8"/>
      <c r="C5483" s="9"/>
    </row>
    <row r="5484" spans="2:3">
      <c r="B5484" s="8"/>
      <c r="C5484" s="9"/>
    </row>
    <row r="5485" spans="2:3">
      <c r="B5485" s="8"/>
      <c r="C5485" s="9"/>
    </row>
    <row r="5486" spans="2:3">
      <c r="B5486" s="8"/>
      <c r="C5486" s="9"/>
    </row>
    <row r="5487" spans="2:3">
      <c r="B5487" s="8"/>
      <c r="C5487" s="9"/>
    </row>
    <row r="5488" spans="2:3">
      <c r="B5488" s="8"/>
      <c r="C5488" s="9"/>
    </row>
    <row r="5489" spans="2:3">
      <c r="B5489" s="8"/>
      <c r="C5489" s="9"/>
    </row>
    <row r="5490" spans="2:3">
      <c r="B5490" s="8"/>
      <c r="C5490" s="9"/>
    </row>
    <row r="5491" spans="2:3">
      <c r="B5491" s="8"/>
      <c r="C5491" s="9"/>
    </row>
    <row r="5492" spans="2:3">
      <c r="B5492" s="8"/>
      <c r="C5492" s="9"/>
    </row>
    <row r="5493" spans="2:3">
      <c r="B5493" s="8"/>
      <c r="C5493" s="9"/>
    </row>
    <row r="5494" spans="2:3">
      <c r="B5494" s="8"/>
      <c r="C5494" s="9"/>
    </row>
    <row r="5495" spans="2:3">
      <c r="B5495" s="8"/>
      <c r="C5495" s="9"/>
    </row>
    <row r="5496" spans="2:3">
      <c r="B5496" s="8"/>
      <c r="C5496" s="9"/>
    </row>
    <row r="5497" spans="2:3">
      <c r="B5497" s="8"/>
      <c r="C5497" s="9"/>
    </row>
    <row r="5498" spans="2:3">
      <c r="B5498" s="8"/>
      <c r="C5498" s="9"/>
    </row>
    <row r="5499" spans="2:3">
      <c r="B5499" s="8"/>
      <c r="C5499" s="9"/>
    </row>
    <row r="5500" spans="2:3">
      <c r="B5500" s="8"/>
      <c r="C5500" s="9"/>
    </row>
    <row r="5501" spans="2:3">
      <c r="B5501" s="8"/>
      <c r="C5501" s="9"/>
    </row>
    <row r="5502" spans="2:3">
      <c r="B5502" s="8"/>
      <c r="C5502" s="9"/>
    </row>
    <row r="5503" spans="2:3">
      <c r="B5503" s="8"/>
      <c r="C5503" s="9"/>
    </row>
    <row r="5504" spans="2:3">
      <c r="B5504" s="8"/>
      <c r="C5504" s="9"/>
    </row>
    <row r="5505" spans="2:3">
      <c r="B5505" s="8"/>
      <c r="C5505" s="9"/>
    </row>
    <row r="5506" spans="2:3">
      <c r="B5506" s="8"/>
      <c r="C5506" s="9"/>
    </row>
    <row r="5507" spans="2:3">
      <c r="B5507" s="8"/>
      <c r="C5507" s="9"/>
    </row>
    <row r="5508" spans="2:3">
      <c r="B5508" s="8"/>
      <c r="C5508" s="9"/>
    </row>
    <row r="5509" spans="2:3">
      <c r="B5509" s="8"/>
      <c r="C5509" s="9"/>
    </row>
    <row r="5510" spans="2:3">
      <c r="B5510" s="8"/>
      <c r="C5510" s="9"/>
    </row>
    <row r="5511" spans="2:3">
      <c r="B5511" s="8"/>
      <c r="C5511" s="9"/>
    </row>
    <row r="5512" spans="2:3">
      <c r="B5512" s="8"/>
      <c r="C5512" s="9"/>
    </row>
    <row r="5513" spans="2:3">
      <c r="B5513" s="8"/>
      <c r="C5513" s="9"/>
    </row>
    <row r="5514" spans="2:3">
      <c r="B5514" s="8"/>
      <c r="C5514" s="9"/>
    </row>
    <row r="5515" spans="2:3">
      <c r="B5515" s="8"/>
      <c r="C5515" s="9"/>
    </row>
    <row r="5516" spans="2:3">
      <c r="B5516" s="8"/>
      <c r="C5516" s="9"/>
    </row>
    <row r="5517" spans="2:3">
      <c r="B5517" s="8"/>
      <c r="C5517" s="9"/>
    </row>
    <row r="5518" spans="2:3">
      <c r="B5518" s="8"/>
      <c r="C5518" s="9"/>
    </row>
    <row r="5519" spans="2:3">
      <c r="B5519" s="8"/>
      <c r="C5519" s="9"/>
    </row>
    <row r="5520" spans="2:3">
      <c r="B5520" s="8"/>
      <c r="C5520" s="9"/>
    </row>
    <row r="5521" spans="2:3">
      <c r="B5521" s="8"/>
      <c r="C5521" s="9"/>
    </row>
    <row r="5522" spans="2:3">
      <c r="B5522" s="8"/>
      <c r="C5522" s="9"/>
    </row>
    <row r="5523" spans="2:3">
      <c r="B5523" s="8"/>
      <c r="C5523" s="9"/>
    </row>
    <row r="5524" spans="2:3">
      <c r="B5524" s="8"/>
      <c r="C5524" s="9"/>
    </row>
    <row r="5525" spans="2:3">
      <c r="B5525" s="8"/>
      <c r="C5525" s="9"/>
    </row>
    <row r="5526" spans="2:3">
      <c r="B5526" s="8"/>
      <c r="C5526" s="9"/>
    </row>
    <row r="5527" spans="2:3">
      <c r="B5527" s="8"/>
      <c r="C5527" s="9"/>
    </row>
    <row r="5528" spans="2:3">
      <c r="B5528" s="8"/>
      <c r="C5528" s="9"/>
    </row>
    <row r="5529" spans="2:3">
      <c r="B5529" s="8"/>
      <c r="C5529" s="9"/>
    </row>
    <row r="5530" spans="2:3">
      <c r="B5530" s="8"/>
      <c r="C5530" s="9"/>
    </row>
    <row r="5531" spans="2:3">
      <c r="B5531" s="8"/>
      <c r="C5531" s="9"/>
    </row>
    <row r="5532" spans="2:3">
      <c r="B5532" s="8"/>
      <c r="C5532" s="9"/>
    </row>
    <row r="5533" spans="2:3">
      <c r="B5533" s="8"/>
      <c r="C5533" s="9"/>
    </row>
    <row r="5534" spans="2:3">
      <c r="B5534" s="8"/>
      <c r="C5534" s="9"/>
    </row>
    <row r="5535" spans="2:3">
      <c r="B5535" s="8"/>
      <c r="C5535" s="9"/>
    </row>
    <row r="5536" spans="2:3">
      <c r="B5536" s="8"/>
      <c r="C5536" s="9"/>
    </row>
    <row r="5537" spans="2:3">
      <c r="B5537" s="8"/>
      <c r="C5537" s="9"/>
    </row>
    <row r="5538" spans="2:3">
      <c r="B5538" s="8"/>
      <c r="C5538" s="9"/>
    </row>
    <row r="5539" spans="2:3">
      <c r="B5539" s="8"/>
      <c r="C5539" s="9"/>
    </row>
    <row r="5540" spans="2:3">
      <c r="B5540" s="8"/>
      <c r="C5540" s="9"/>
    </row>
    <row r="5541" spans="2:3">
      <c r="B5541" s="8"/>
      <c r="C5541" s="9"/>
    </row>
    <row r="5542" spans="2:3">
      <c r="B5542" s="8"/>
      <c r="C5542" s="9"/>
    </row>
    <row r="5543" spans="2:3">
      <c r="B5543" s="8"/>
      <c r="C5543" s="9"/>
    </row>
    <row r="5544" spans="2:3">
      <c r="B5544" s="8"/>
      <c r="C5544" s="9"/>
    </row>
    <row r="5545" spans="2:3">
      <c r="B5545" s="8"/>
      <c r="C5545" s="9"/>
    </row>
    <row r="5546" spans="2:3">
      <c r="B5546" s="8"/>
      <c r="C5546" s="9"/>
    </row>
    <row r="5547" spans="2:3">
      <c r="B5547" s="8"/>
      <c r="C5547" s="9"/>
    </row>
    <row r="5548" spans="2:3">
      <c r="B5548" s="8"/>
      <c r="C5548" s="9"/>
    </row>
    <row r="5549" spans="2:3">
      <c r="B5549" s="8"/>
      <c r="C5549" s="9"/>
    </row>
    <row r="5550" spans="2:3">
      <c r="B5550" s="8"/>
      <c r="C5550" s="9"/>
    </row>
    <row r="5551" spans="2:3">
      <c r="B5551" s="8"/>
      <c r="C5551" s="9"/>
    </row>
    <row r="5552" spans="2:3">
      <c r="B5552" s="8"/>
      <c r="C5552" s="9"/>
    </row>
    <row r="5553" spans="2:3">
      <c r="B5553" s="8"/>
      <c r="C5553" s="9"/>
    </row>
    <row r="5554" spans="2:3">
      <c r="B5554" s="8"/>
      <c r="C5554" s="9"/>
    </row>
    <row r="5555" spans="2:3">
      <c r="B5555" s="8"/>
      <c r="C5555" s="9"/>
    </row>
    <row r="5556" spans="2:3">
      <c r="B5556" s="8"/>
      <c r="C5556" s="9"/>
    </row>
    <row r="5557" spans="2:3">
      <c r="B5557" s="8"/>
      <c r="C5557" s="9"/>
    </row>
    <row r="5558" spans="2:3">
      <c r="B5558" s="8"/>
      <c r="C5558" s="9"/>
    </row>
    <row r="5559" spans="2:3">
      <c r="B5559" s="8"/>
      <c r="C5559" s="9"/>
    </row>
    <row r="5560" spans="2:3">
      <c r="B5560" s="8"/>
      <c r="C5560" s="9"/>
    </row>
    <row r="5561" spans="2:3">
      <c r="B5561" s="8"/>
      <c r="C5561" s="9"/>
    </row>
    <row r="5562" spans="2:3">
      <c r="B5562" s="8"/>
      <c r="C5562" s="9"/>
    </row>
    <row r="5563" spans="2:3">
      <c r="B5563" s="8"/>
      <c r="C5563" s="9"/>
    </row>
    <row r="5564" spans="2:3">
      <c r="B5564" s="8"/>
      <c r="C5564" s="9"/>
    </row>
    <row r="5565" spans="2:3">
      <c r="B5565" s="8"/>
      <c r="C5565" s="9"/>
    </row>
    <row r="5566" spans="2:3">
      <c r="B5566" s="8"/>
      <c r="C5566" s="9"/>
    </row>
    <row r="5567" spans="2:3">
      <c r="B5567" s="8"/>
      <c r="C5567" s="9"/>
    </row>
    <row r="5568" spans="2:3">
      <c r="B5568" s="8"/>
      <c r="C5568" s="9"/>
    </row>
    <row r="5569" spans="2:3">
      <c r="B5569" s="8"/>
      <c r="C5569" s="9"/>
    </row>
    <row r="5570" spans="2:3">
      <c r="B5570" s="8"/>
      <c r="C5570" s="9"/>
    </row>
    <row r="5571" spans="2:3">
      <c r="B5571" s="8"/>
      <c r="C5571" s="9"/>
    </row>
    <row r="5572" spans="2:3">
      <c r="B5572" s="8"/>
      <c r="C5572" s="9"/>
    </row>
    <row r="5573" spans="2:3">
      <c r="B5573" s="8"/>
      <c r="C5573" s="9"/>
    </row>
    <row r="5574" spans="2:3">
      <c r="B5574" s="8"/>
      <c r="C5574" s="9"/>
    </row>
    <row r="5575" spans="2:3">
      <c r="B5575" s="8"/>
      <c r="C5575" s="9"/>
    </row>
    <row r="5576" spans="2:3">
      <c r="B5576" s="8"/>
      <c r="C5576" s="9"/>
    </row>
    <row r="5577" spans="2:3">
      <c r="B5577" s="8"/>
      <c r="C5577" s="9"/>
    </row>
    <row r="5578" spans="2:3">
      <c r="B5578" s="8"/>
      <c r="C5578" s="9"/>
    </row>
    <row r="5579" spans="2:3">
      <c r="B5579" s="8"/>
      <c r="C5579" s="9"/>
    </row>
    <row r="5580" spans="2:3">
      <c r="B5580" s="8"/>
      <c r="C5580" s="9"/>
    </row>
    <row r="5581" spans="2:3">
      <c r="B5581" s="8"/>
      <c r="C5581" s="9"/>
    </row>
    <row r="5582" spans="2:3">
      <c r="B5582" s="8"/>
      <c r="C5582" s="9"/>
    </row>
    <row r="5583" spans="2:3">
      <c r="B5583" s="8"/>
      <c r="C5583" s="9"/>
    </row>
    <row r="5584" spans="2:3">
      <c r="B5584" s="8"/>
      <c r="C5584" s="9"/>
    </row>
    <row r="5585" spans="2:3">
      <c r="B5585" s="8"/>
      <c r="C5585" s="9"/>
    </row>
    <row r="5586" spans="2:3">
      <c r="B5586" s="8"/>
      <c r="C5586" s="9"/>
    </row>
    <row r="5587" spans="2:3">
      <c r="B5587" s="8"/>
      <c r="C5587" s="9"/>
    </row>
    <row r="5588" spans="2:3">
      <c r="B5588" s="8"/>
      <c r="C5588" s="9"/>
    </row>
    <row r="5589" spans="2:3">
      <c r="B5589" s="8"/>
      <c r="C5589" s="9"/>
    </row>
    <row r="5590" spans="2:3">
      <c r="B5590" s="8"/>
      <c r="C5590" s="9"/>
    </row>
    <row r="5591" spans="2:3">
      <c r="B5591" s="8"/>
      <c r="C5591" s="9"/>
    </row>
    <row r="5592" spans="2:3">
      <c r="B5592" s="8"/>
      <c r="C5592" s="9"/>
    </row>
    <row r="5593" spans="2:3">
      <c r="B5593" s="8"/>
      <c r="C5593" s="9"/>
    </row>
    <row r="5594" spans="2:3">
      <c r="B5594" s="8"/>
      <c r="C5594" s="9"/>
    </row>
    <row r="5596" spans="2:3">
      <c r="B5596" s="8"/>
      <c r="C5596" s="9"/>
    </row>
    <row r="5597" spans="2:3">
      <c r="B5597" s="8"/>
      <c r="C5597" s="9"/>
    </row>
    <row r="5598" spans="2:3">
      <c r="B5598" s="8"/>
      <c r="C5598" s="9"/>
    </row>
    <row r="5599" spans="2:3">
      <c r="B5599" s="8"/>
      <c r="C5599" s="9"/>
    </row>
    <row r="5600" spans="2:3">
      <c r="B5600" s="8"/>
      <c r="C5600" s="9"/>
    </row>
    <row r="5601" spans="2:3">
      <c r="B5601" s="8"/>
      <c r="C5601" s="9"/>
    </row>
    <row r="5602" spans="2:3">
      <c r="B5602" s="8"/>
      <c r="C5602" s="9"/>
    </row>
    <row r="5603" spans="2:3">
      <c r="B5603" s="8"/>
      <c r="C5603" s="9"/>
    </row>
    <row r="5604" spans="2:3">
      <c r="B5604" s="8"/>
      <c r="C5604" s="9"/>
    </row>
    <row r="5605" spans="2:3">
      <c r="B5605" s="8"/>
      <c r="C5605" s="9"/>
    </row>
    <row r="5606" spans="2:3">
      <c r="B5606" s="8"/>
      <c r="C5606" s="9"/>
    </row>
    <row r="5607" spans="2:3">
      <c r="B5607" s="8"/>
      <c r="C5607" s="9"/>
    </row>
    <row r="5608" spans="2:3">
      <c r="B5608" s="8"/>
      <c r="C5608" s="9"/>
    </row>
    <row r="5609" spans="2:3">
      <c r="B5609" s="8"/>
      <c r="C5609" s="9"/>
    </row>
    <row r="5610" spans="2:3">
      <c r="B5610" s="8"/>
      <c r="C5610" s="9"/>
    </row>
    <row r="5611" spans="2:3">
      <c r="B5611" s="8"/>
      <c r="C5611" s="9"/>
    </row>
    <row r="5612" spans="2:3">
      <c r="B5612" s="8"/>
      <c r="C5612" s="9"/>
    </row>
    <row r="5613" spans="2:3">
      <c r="B5613" s="8"/>
      <c r="C5613" s="9"/>
    </row>
    <row r="5614" spans="2:3">
      <c r="B5614" s="8"/>
      <c r="C5614" s="9"/>
    </row>
    <row r="5615" spans="2:3">
      <c r="B5615" s="8"/>
      <c r="C5615" s="9"/>
    </row>
    <row r="5616" spans="2:3">
      <c r="B5616" s="8"/>
      <c r="C5616" s="9"/>
    </row>
    <row r="5617" spans="2:3">
      <c r="B5617" s="8"/>
      <c r="C5617" s="9"/>
    </row>
    <row r="5618" spans="2:3">
      <c r="B5618" s="8"/>
      <c r="C5618" s="9"/>
    </row>
    <row r="5619" spans="2:3">
      <c r="B5619" s="8"/>
      <c r="C5619" s="9"/>
    </row>
    <row r="5620" spans="2:3">
      <c r="B5620" s="8"/>
      <c r="C5620" s="9"/>
    </row>
    <row r="5621" spans="2:3">
      <c r="B5621" s="8"/>
      <c r="C5621" s="9"/>
    </row>
    <row r="5622" spans="2:3">
      <c r="B5622" s="8"/>
      <c r="C5622" s="9"/>
    </row>
    <row r="5623" spans="2:3">
      <c r="B5623" s="8"/>
      <c r="C5623" s="9"/>
    </row>
    <row r="5624" spans="2:3">
      <c r="B5624" s="8"/>
      <c r="C5624" s="9"/>
    </row>
    <row r="5625" spans="2:3">
      <c r="B5625" s="8"/>
      <c r="C5625" s="9"/>
    </row>
    <row r="5626" spans="2:3">
      <c r="B5626" s="8"/>
      <c r="C5626" s="9"/>
    </row>
    <row r="5627" spans="2:3">
      <c r="B5627" s="8"/>
      <c r="C5627" s="9"/>
    </row>
    <row r="5629" spans="2:3">
      <c r="B5629" s="8"/>
      <c r="C5629" s="9"/>
    </row>
    <row r="5630" spans="2:3">
      <c r="B5630" s="8"/>
      <c r="C5630" s="9"/>
    </row>
    <row r="5631" spans="2:3">
      <c r="B5631" s="8"/>
      <c r="C5631" s="9"/>
    </row>
    <row r="5632" spans="2:3">
      <c r="B5632" s="8"/>
      <c r="C5632" s="9"/>
    </row>
    <row r="5633" spans="2:3">
      <c r="B5633" s="8"/>
      <c r="C5633" s="9"/>
    </row>
    <row r="5634" spans="2:3">
      <c r="B5634" s="8"/>
      <c r="C5634" s="9"/>
    </row>
    <row r="5635" spans="2:3">
      <c r="B5635" s="8"/>
      <c r="C5635" s="9"/>
    </row>
    <row r="5636" spans="2:3">
      <c r="B5636" s="8"/>
      <c r="C5636" s="9"/>
    </row>
    <row r="5637" spans="2:3">
      <c r="B5637" s="8"/>
      <c r="C5637" s="9"/>
    </row>
    <row r="5638" spans="2:3">
      <c r="B5638" s="8"/>
      <c r="C5638" s="9"/>
    </row>
    <row r="5639" spans="2:3">
      <c r="B5639" s="8"/>
      <c r="C5639" s="9"/>
    </row>
    <row r="5640" spans="2:3">
      <c r="B5640" s="8"/>
      <c r="C5640" s="9"/>
    </row>
    <row r="5641" spans="2:3">
      <c r="B5641" s="8"/>
      <c r="C5641" s="9"/>
    </row>
    <row r="5642" spans="2:3">
      <c r="B5642" s="8"/>
      <c r="C5642" s="9"/>
    </row>
    <row r="5643" spans="2:3">
      <c r="B5643" s="8"/>
      <c r="C5643" s="9"/>
    </row>
    <row r="5644" spans="2:3">
      <c r="B5644" s="8"/>
      <c r="C5644" s="9"/>
    </row>
    <row r="5645" spans="2:3">
      <c r="B5645" s="8"/>
      <c r="C5645" s="9"/>
    </row>
    <row r="5646" spans="2:3">
      <c r="B5646" s="8"/>
      <c r="C5646" s="9"/>
    </row>
    <row r="5647" spans="2:3">
      <c r="B5647" s="8"/>
      <c r="C5647" s="9"/>
    </row>
    <row r="5648" spans="2:3">
      <c r="B5648" s="8"/>
      <c r="C5648" s="9"/>
    </row>
    <row r="5649" spans="2:3">
      <c r="B5649" s="8"/>
      <c r="C5649" s="9"/>
    </row>
    <row r="5650" spans="2:3">
      <c r="B5650" s="8"/>
      <c r="C5650" s="9"/>
    </row>
    <row r="5651" spans="2:3">
      <c r="B5651" s="8"/>
      <c r="C5651" s="9"/>
    </row>
    <row r="5652" spans="2:3">
      <c r="B5652" s="8"/>
      <c r="C5652" s="9"/>
    </row>
    <row r="5653" spans="2:3">
      <c r="B5653" s="8"/>
      <c r="C5653" s="9"/>
    </row>
    <row r="5654" spans="2:3">
      <c r="B5654" s="8"/>
      <c r="C5654" s="9"/>
    </row>
    <row r="5655" spans="2:3">
      <c r="B5655" s="8"/>
      <c r="C5655" s="9"/>
    </row>
    <row r="5656" spans="2:3">
      <c r="B5656" s="8"/>
      <c r="C5656" s="9"/>
    </row>
    <row r="5657" spans="2:3">
      <c r="B5657" s="8"/>
      <c r="C5657" s="9"/>
    </row>
    <row r="5658" spans="2:3">
      <c r="B5658" s="8"/>
      <c r="C5658" s="9"/>
    </row>
    <row r="5659" spans="2:3">
      <c r="B5659" s="8"/>
      <c r="C5659" s="9"/>
    </row>
    <row r="5660" spans="2:3">
      <c r="B5660" s="8"/>
      <c r="C5660" s="9"/>
    </row>
    <row r="5661" spans="2:3">
      <c r="B5661" s="8"/>
      <c r="C5661" s="9"/>
    </row>
    <row r="5662" spans="2:3">
      <c r="B5662" s="8"/>
      <c r="C5662" s="9"/>
    </row>
    <row r="5663" spans="2:3">
      <c r="B5663" s="8"/>
      <c r="C5663" s="9"/>
    </row>
    <row r="5664" spans="2:3">
      <c r="B5664" s="8"/>
      <c r="C5664" s="9"/>
    </row>
    <row r="5665" spans="2:3">
      <c r="B5665" s="8"/>
      <c r="C5665" s="9"/>
    </row>
    <row r="5666" spans="2:3">
      <c r="B5666" s="8"/>
      <c r="C5666" s="9"/>
    </row>
    <row r="5667" spans="2:3">
      <c r="B5667" s="8"/>
      <c r="C5667" s="9"/>
    </row>
    <row r="5668" spans="2:3">
      <c r="B5668" s="8"/>
      <c r="C5668" s="9"/>
    </row>
    <row r="5669" spans="2:3">
      <c r="B5669" s="8"/>
      <c r="C5669" s="9"/>
    </row>
    <row r="5670" spans="2:3">
      <c r="B5670" s="8"/>
      <c r="C5670" s="9"/>
    </row>
    <row r="5671" spans="2:3">
      <c r="B5671" s="8"/>
      <c r="C5671" s="9"/>
    </row>
    <row r="5672" spans="2:3">
      <c r="B5672" s="8"/>
      <c r="C5672" s="9"/>
    </row>
    <row r="5673" spans="2:3">
      <c r="B5673" s="8"/>
      <c r="C5673" s="9"/>
    </row>
    <row r="5674" spans="2:3">
      <c r="B5674" s="8"/>
      <c r="C5674" s="9"/>
    </row>
    <row r="5675" spans="2:3">
      <c r="B5675" s="8"/>
      <c r="C5675" s="9"/>
    </row>
    <row r="5676" spans="2:3">
      <c r="B5676" s="8"/>
      <c r="C5676" s="9"/>
    </row>
    <row r="5677" spans="2:3">
      <c r="B5677" s="8"/>
      <c r="C5677" s="9"/>
    </row>
    <row r="5678" spans="2:3">
      <c r="B5678" s="8"/>
      <c r="C5678" s="9"/>
    </row>
    <row r="5679" spans="2:3">
      <c r="B5679" s="8"/>
      <c r="C5679" s="9"/>
    </row>
    <row r="5680" spans="2:3">
      <c r="B5680" s="8"/>
      <c r="C5680" s="9"/>
    </row>
    <row r="5681" spans="2:3">
      <c r="B5681" s="8"/>
      <c r="C5681" s="9"/>
    </row>
    <row r="5682" spans="2:3">
      <c r="B5682" s="8"/>
      <c r="C5682" s="9"/>
    </row>
    <row r="5683" spans="2:3">
      <c r="B5683" s="8"/>
      <c r="C5683" s="9"/>
    </row>
    <row r="5684" spans="2:3">
      <c r="B5684" s="8"/>
      <c r="C5684" s="9"/>
    </row>
    <row r="5685" spans="2:3">
      <c r="B5685" s="8"/>
      <c r="C5685" s="9"/>
    </row>
    <row r="5686" spans="2:3">
      <c r="B5686" s="8"/>
      <c r="C5686" s="9"/>
    </row>
    <row r="5687" spans="2:3">
      <c r="B5687" s="8"/>
      <c r="C5687" s="9"/>
    </row>
    <row r="5688" spans="2:3">
      <c r="B5688" s="8"/>
      <c r="C5688" s="9"/>
    </row>
    <row r="5689" spans="2:3">
      <c r="B5689" s="8"/>
      <c r="C5689" s="9"/>
    </row>
    <row r="5690" spans="2:3">
      <c r="B5690" s="8"/>
      <c r="C5690" s="9"/>
    </row>
    <row r="5691" spans="2:3">
      <c r="B5691" s="8"/>
      <c r="C5691" s="9"/>
    </row>
    <row r="5692" spans="2:3">
      <c r="B5692" s="8"/>
      <c r="C5692" s="9"/>
    </row>
    <row r="5693" spans="2:3">
      <c r="B5693" s="8"/>
      <c r="C5693" s="9"/>
    </row>
    <row r="5694" spans="2:3">
      <c r="B5694" s="8"/>
      <c r="C5694" s="9"/>
    </row>
    <row r="5695" spans="2:3">
      <c r="B5695" s="8"/>
      <c r="C5695" s="9"/>
    </row>
    <row r="5696" spans="2:3">
      <c r="B5696" s="8"/>
      <c r="C5696" s="9"/>
    </row>
    <row r="5697" spans="2:3">
      <c r="B5697" s="8"/>
      <c r="C5697" s="9"/>
    </row>
    <row r="5698" spans="2:3">
      <c r="B5698" s="8"/>
      <c r="C5698" s="9"/>
    </row>
    <row r="5699" spans="2:3">
      <c r="B5699" s="8"/>
      <c r="C5699" s="9"/>
    </row>
    <row r="5700" spans="2:3">
      <c r="B5700" s="8"/>
      <c r="C5700" s="9"/>
    </row>
    <row r="5701" spans="2:3">
      <c r="B5701" s="8"/>
      <c r="C5701" s="9"/>
    </row>
    <row r="5702" spans="2:3">
      <c r="B5702" s="8"/>
      <c r="C5702" s="9"/>
    </row>
    <row r="5703" spans="2:3">
      <c r="B5703" s="8"/>
      <c r="C5703" s="9"/>
    </row>
    <row r="5704" spans="2:3">
      <c r="B5704" s="8"/>
      <c r="C5704" s="9"/>
    </row>
    <row r="5705" spans="2:3">
      <c r="B5705" s="8"/>
      <c r="C5705" s="9"/>
    </row>
    <row r="5706" spans="2:3">
      <c r="B5706" s="8"/>
      <c r="C5706" s="9"/>
    </row>
    <row r="5707" spans="2:3">
      <c r="B5707" s="8"/>
      <c r="C5707" s="9"/>
    </row>
    <row r="5708" spans="2:3">
      <c r="B5708" s="8"/>
      <c r="C5708" s="9"/>
    </row>
    <row r="5709" spans="2:3">
      <c r="B5709" s="8"/>
      <c r="C5709" s="9"/>
    </row>
    <row r="5710" spans="2:3">
      <c r="B5710" s="8"/>
      <c r="C5710" s="9"/>
    </row>
    <row r="5711" spans="2:3">
      <c r="B5711" s="8"/>
      <c r="C5711" s="9"/>
    </row>
    <row r="5712" spans="2:3">
      <c r="B5712" s="8"/>
      <c r="C5712" s="9"/>
    </row>
    <row r="5713" spans="2:3">
      <c r="B5713" s="8"/>
      <c r="C5713" s="9"/>
    </row>
    <row r="5714" spans="2:3">
      <c r="B5714" s="8"/>
      <c r="C5714" s="9"/>
    </row>
    <row r="5715" spans="2:3">
      <c r="B5715" s="8"/>
      <c r="C5715" s="9"/>
    </row>
    <row r="5716" spans="2:3">
      <c r="B5716" s="8"/>
      <c r="C5716" s="9"/>
    </row>
    <row r="5717" spans="2:3">
      <c r="B5717" s="8"/>
      <c r="C5717" s="9"/>
    </row>
    <row r="5718" spans="2:3">
      <c r="B5718" s="8"/>
      <c r="C5718" s="9"/>
    </row>
    <row r="5719" spans="2:3">
      <c r="B5719" s="8"/>
      <c r="C5719" s="9"/>
    </row>
    <row r="5720" spans="2:3">
      <c r="B5720" s="8"/>
      <c r="C5720" s="9"/>
    </row>
    <row r="5721" spans="2:3">
      <c r="B5721" s="8"/>
      <c r="C5721" s="9"/>
    </row>
    <row r="5722" spans="2:3">
      <c r="B5722" s="8"/>
      <c r="C5722" s="9"/>
    </row>
    <row r="5723" spans="2:3">
      <c r="B5723" s="8"/>
      <c r="C5723" s="9"/>
    </row>
    <row r="5724" spans="2:3">
      <c r="B5724" s="8"/>
      <c r="C5724" s="9"/>
    </row>
    <row r="5725" spans="2:3">
      <c r="B5725" s="8"/>
      <c r="C5725" s="9"/>
    </row>
    <row r="5726" spans="2:3">
      <c r="B5726" s="8"/>
      <c r="C5726" s="9"/>
    </row>
    <row r="5727" spans="2:3">
      <c r="B5727" s="8"/>
      <c r="C5727" s="9"/>
    </row>
    <row r="5728" spans="2:3">
      <c r="B5728" s="8"/>
      <c r="C5728" s="9"/>
    </row>
    <row r="5729" spans="2:3">
      <c r="B5729" s="8"/>
      <c r="C5729" s="9"/>
    </row>
    <row r="5730" spans="2:3">
      <c r="B5730" s="8"/>
      <c r="C5730" s="9"/>
    </row>
    <row r="5731" spans="2:3">
      <c r="B5731" s="8"/>
      <c r="C5731" s="9"/>
    </row>
    <row r="5732" spans="2:3">
      <c r="B5732" s="8"/>
      <c r="C5732" s="9"/>
    </row>
    <row r="5733" spans="2:3">
      <c r="B5733" s="8"/>
      <c r="C5733" s="9"/>
    </row>
    <row r="5734" spans="2:3">
      <c r="B5734" s="8"/>
      <c r="C5734" s="9"/>
    </row>
    <row r="5735" spans="2:3">
      <c r="B5735" s="8"/>
      <c r="C5735" s="9"/>
    </row>
    <row r="5736" spans="2:3">
      <c r="B5736" s="8"/>
      <c r="C5736" s="9"/>
    </row>
    <row r="5737" spans="2:3">
      <c r="B5737" s="8"/>
      <c r="C5737" s="9"/>
    </row>
    <row r="5738" spans="2:3">
      <c r="B5738" s="8"/>
      <c r="C5738" s="9"/>
    </row>
    <row r="5739" spans="2:3">
      <c r="B5739" s="8"/>
      <c r="C5739" s="9"/>
    </row>
    <row r="5740" spans="2:3">
      <c r="B5740" s="8"/>
      <c r="C5740" s="9"/>
    </row>
    <row r="5741" spans="2:3">
      <c r="B5741" s="8"/>
      <c r="C5741" s="9"/>
    </row>
    <row r="5742" spans="2:3">
      <c r="B5742" s="8"/>
      <c r="C5742" s="9"/>
    </row>
    <row r="5743" spans="2:3">
      <c r="B5743" s="8"/>
      <c r="C5743" s="9"/>
    </row>
    <row r="5744" spans="2:3">
      <c r="B5744" s="8"/>
      <c r="C5744" s="9"/>
    </row>
    <row r="5745" spans="2:3">
      <c r="B5745" s="8"/>
      <c r="C5745" s="9"/>
    </row>
    <row r="5746" spans="2:3">
      <c r="B5746" s="8"/>
      <c r="C5746" s="9"/>
    </row>
    <row r="5747" spans="2:3">
      <c r="B5747" s="8"/>
      <c r="C5747" s="9"/>
    </row>
    <row r="5748" spans="2:3">
      <c r="B5748" s="8"/>
      <c r="C5748" s="9"/>
    </row>
    <row r="5749" spans="2:3">
      <c r="B5749" s="8"/>
      <c r="C5749" s="9"/>
    </row>
    <row r="5750" spans="2:3">
      <c r="B5750" s="8"/>
      <c r="C5750" s="9"/>
    </row>
    <row r="5751" spans="2:3">
      <c r="B5751" s="8"/>
      <c r="C5751" s="9"/>
    </row>
    <row r="5752" spans="2:3">
      <c r="B5752" s="8"/>
      <c r="C5752" s="9"/>
    </row>
    <row r="5753" spans="2:3">
      <c r="B5753" s="8"/>
      <c r="C5753" s="9"/>
    </row>
    <row r="5754" spans="2:3">
      <c r="B5754" s="8"/>
      <c r="C5754" s="9"/>
    </row>
    <row r="5755" spans="2:3">
      <c r="B5755" s="8"/>
      <c r="C5755" s="9"/>
    </row>
    <row r="5756" spans="2:3">
      <c r="B5756" s="8"/>
      <c r="C5756" s="9"/>
    </row>
    <row r="5757" spans="2:3">
      <c r="B5757" s="8"/>
      <c r="C5757" s="9"/>
    </row>
    <row r="5758" spans="2:3">
      <c r="B5758" s="8"/>
      <c r="C5758" s="9"/>
    </row>
    <row r="5759" spans="2:3">
      <c r="B5759" s="8"/>
      <c r="C5759" s="9"/>
    </row>
    <row r="5760" spans="2:3">
      <c r="B5760" s="8"/>
      <c r="C5760" s="9"/>
    </row>
    <row r="5761" spans="2:3">
      <c r="B5761" s="8"/>
      <c r="C5761" s="9"/>
    </row>
    <row r="5762" spans="2:3">
      <c r="B5762" s="8"/>
      <c r="C5762" s="9"/>
    </row>
    <row r="5763" spans="2:3">
      <c r="B5763" s="8"/>
      <c r="C5763" s="9"/>
    </row>
    <row r="5764" spans="2:3">
      <c r="B5764" s="8"/>
      <c r="C5764" s="9"/>
    </row>
    <row r="5765" spans="2:3">
      <c r="B5765" s="8"/>
      <c r="C5765" s="9"/>
    </row>
    <row r="5766" spans="2:3">
      <c r="B5766" s="8"/>
      <c r="C5766" s="9"/>
    </row>
    <row r="5767" spans="2:3">
      <c r="B5767" s="8"/>
      <c r="C5767" s="9"/>
    </row>
    <row r="5768" spans="2:3">
      <c r="B5768" s="8"/>
      <c r="C5768" s="9"/>
    </row>
    <row r="5769" spans="2:3">
      <c r="B5769" s="8"/>
      <c r="C5769" s="9"/>
    </row>
    <row r="5770" spans="2:3">
      <c r="B5770" s="8"/>
      <c r="C5770" s="9"/>
    </row>
    <row r="5771" spans="2:3">
      <c r="B5771" s="8"/>
      <c r="C5771" s="9"/>
    </row>
    <row r="5772" spans="2:3">
      <c r="B5772" s="8"/>
      <c r="C5772" s="9"/>
    </row>
    <row r="5773" spans="2:3">
      <c r="B5773" s="8"/>
      <c r="C5773" s="9"/>
    </row>
    <row r="5774" spans="2:3">
      <c r="B5774" s="8"/>
      <c r="C5774" s="9"/>
    </row>
    <row r="5775" spans="2:3">
      <c r="B5775" s="8"/>
      <c r="C5775" s="9"/>
    </row>
    <row r="5776" spans="2:3">
      <c r="B5776" s="8"/>
      <c r="C5776" s="9"/>
    </row>
    <row r="5777" spans="2:3">
      <c r="B5777" s="8"/>
      <c r="C5777" s="9"/>
    </row>
    <row r="5778" spans="2:3">
      <c r="B5778" s="8"/>
      <c r="C5778" s="9"/>
    </row>
    <row r="5779" spans="2:3">
      <c r="B5779" s="8"/>
      <c r="C5779" s="9"/>
    </row>
    <row r="5780" spans="2:3">
      <c r="B5780" s="8"/>
      <c r="C5780" s="9"/>
    </row>
    <row r="5781" spans="2:3">
      <c r="B5781" s="8"/>
      <c r="C5781" s="9"/>
    </row>
    <row r="5782" spans="2:3">
      <c r="B5782" s="8"/>
      <c r="C5782" s="9"/>
    </row>
    <row r="5783" spans="2:3">
      <c r="B5783" s="8"/>
      <c r="C5783" s="9"/>
    </row>
    <row r="5784" spans="2:3">
      <c r="B5784" s="8"/>
      <c r="C5784" s="9"/>
    </row>
    <row r="5785" spans="2:3">
      <c r="B5785" s="8"/>
      <c r="C5785" s="9"/>
    </row>
    <row r="5786" spans="2:3">
      <c r="B5786" s="8"/>
      <c r="C5786" s="9"/>
    </row>
    <row r="5787" spans="2:3">
      <c r="B5787" s="8"/>
      <c r="C5787" s="9"/>
    </row>
    <row r="5788" spans="2:3">
      <c r="B5788" s="8"/>
      <c r="C5788" s="9"/>
    </row>
    <row r="5789" spans="2:3">
      <c r="B5789" s="8"/>
      <c r="C5789" s="9"/>
    </row>
    <row r="5790" spans="2:3">
      <c r="B5790" s="8"/>
      <c r="C5790" s="9"/>
    </row>
    <row r="5791" spans="2:3">
      <c r="B5791" s="8"/>
      <c r="C5791" s="9"/>
    </row>
    <row r="5792" spans="2:3">
      <c r="B5792" s="8"/>
      <c r="C5792" s="9"/>
    </row>
    <row r="5793" spans="2:3">
      <c r="B5793" s="8"/>
      <c r="C5793" s="9"/>
    </row>
    <row r="5794" spans="2:3">
      <c r="B5794" s="8"/>
      <c r="C5794" s="9"/>
    </row>
    <row r="5795" spans="2:3">
      <c r="B5795" s="8"/>
      <c r="C5795" s="9"/>
    </row>
    <row r="5796" spans="2:3">
      <c r="B5796" s="8"/>
      <c r="C5796" s="9"/>
    </row>
    <row r="5797" spans="2:3">
      <c r="B5797" s="8"/>
      <c r="C5797" s="9"/>
    </row>
    <row r="5798" spans="2:3">
      <c r="B5798" s="8"/>
      <c r="C5798" s="9"/>
    </row>
    <row r="5799" spans="2:3">
      <c r="B5799" s="8"/>
      <c r="C5799" s="9"/>
    </row>
    <row r="5800" spans="2:3">
      <c r="B5800" s="8"/>
      <c r="C5800" s="9"/>
    </row>
    <row r="5801" spans="2:3">
      <c r="B5801" s="8"/>
      <c r="C5801" s="9"/>
    </row>
    <row r="5802" spans="2:3">
      <c r="B5802" s="8"/>
      <c r="C5802" s="9"/>
    </row>
    <row r="5803" spans="2:3">
      <c r="B5803" s="8"/>
      <c r="C5803" s="9"/>
    </row>
    <row r="5804" spans="2:3">
      <c r="B5804" s="8"/>
      <c r="C5804" s="9"/>
    </row>
    <row r="5805" spans="2:3">
      <c r="B5805" s="8"/>
      <c r="C5805" s="9"/>
    </row>
    <row r="5806" spans="2:3">
      <c r="B5806" s="8"/>
      <c r="C5806" s="9"/>
    </row>
    <row r="5807" spans="2:3">
      <c r="B5807" s="8"/>
      <c r="C5807" s="9"/>
    </row>
    <row r="5808" spans="2:3">
      <c r="B5808" s="8"/>
      <c r="C5808" s="9"/>
    </row>
    <row r="5809" spans="2:3">
      <c r="B5809" s="8"/>
      <c r="C5809" s="9"/>
    </row>
    <row r="5810" spans="2:3">
      <c r="B5810" s="8"/>
      <c r="C5810" s="9"/>
    </row>
    <row r="5811" spans="2:3">
      <c r="B5811" s="8"/>
      <c r="C5811" s="9"/>
    </row>
    <row r="5812" spans="2:3">
      <c r="B5812" s="8"/>
      <c r="C5812" s="9"/>
    </row>
    <row r="5813" spans="2:3">
      <c r="B5813" s="8"/>
      <c r="C5813" s="9"/>
    </row>
    <row r="5814" spans="2:3">
      <c r="B5814" s="8"/>
      <c r="C5814" s="9"/>
    </row>
    <row r="5815" spans="2:3">
      <c r="B5815" s="8"/>
      <c r="C5815" s="9"/>
    </row>
    <row r="5816" spans="2:3">
      <c r="B5816" s="8"/>
      <c r="C5816" s="9"/>
    </row>
    <row r="5817" spans="2:3">
      <c r="B5817" s="8"/>
      <c r="C5817" s="9"/>
    </row>
    <row r="5818" spans="2:3">
      <c r="B5818" s="8"/>
      <c r="C5818" s="9"/>
    </row>
    <row r="5819" spans="2:3">
      <c r="B5819" s="8"/>
      <c r="C5819" s="9"/>
    </row>
    <row r="5820" spans="2:3">
      <c r="B5820" s="8"/>
      <c r="C5820" s="9"/>
    </row>
    <row r="5821" spans="2:3">
      <c r="B5821" s="8"/>
      <c r="C5821" s="9"/>
    </row>
    <row r="5822" spans="2:3">
      <c r="B5822" s="8"/>
      <c r="C5822" s="9"/>
    </row>
    <row r="5823" spans="2:3">
      <c r="B5823" s="8"/>
      <c r="C5823" s="9"/>
    </row>
    <row r="5824" spans="2:3">
      <c r="B5824" s="8"/>
      <c r="C5824" s="9"/>
    </row>
    <row r="5825" spans="2:3">
      <c r="B5825" s="8"/>
      <c r="C5825" s="9"/>
    </row>
    <row r="5826" spans="2:3">
      <c r="B5826" s="8"/>
      <c r="C5826" s="9"/>
    </row>
    <row r="5827" spans="2:3">
      <c r="B5827" s="8"/>
      <c r="C5827" s="9"/>
    </row>
    <row r="5828" spans="2:3">
      <c r="B5828" s="8"/>
      <c r="C5828" s="9"/>
    </row>
    <row r="5829" spans="2:3">
      <c r="B5829" s="8"/>
      <c r="C5829" s="9"/>
    </row>
    <row r="5830" spans="2:3">
      <c r="B5830" s="8"/>
      <c r="C5830" s="9"/>
    </row>
    <row r="5831" spans="2:3">
      <c r="B5831" s="8"/>
      <c r="C5831" s="9"/>
    </row>
    <row r="5832" spans="2:3">
      <c r="B5832" s="8"/>
      <c r="C5832" s="9"/>
    </row>
    <row r="5833" spans="2:3">
      <c r="B5833" s="8"/>
      <c r="C5833" s="9"/>
    </row>
    <row r="5834" spans="2:3">
      <c r="B5834" s="8"/>
      <c r="C5834" s="9"/>
    </row>
    <row r="5835" spans="2:3">
      <c r="B5835" s="8"/>
      <c r="C5835" s="9"/>
    </row>
    <row r="5836" spans="2:3">
      <c r="B5836" s="8"/>
      <c r="C5836" s="9"/>
    </row>
    <row r="5837" spans="2:3">
      <c r="B5837" s="8"/>
      <c r="C5837" s="9"/>
    </row>
    <row r="5838" spans="2:3">
      <c r="B5838" s="8"/>
      <c r="C5838" s="9"/>
    </row>
    <row r="5839" spans="2:3">
      <c r="B5839" s="8"/>
      <c r="C5839" s="9"/>
    </row>
    <row r="5840" spans="2:3">
      <c r="B5840" s="8"/>
      <c r="C5840" s="9"/>
    </row>
    <row r="5841" spans="2:3">
      <c r="B5841" s="8"/>
      <c r="C5841" s="9"/>
    </row>
    <row r="5842" spans="2:3">
      <c r="B5842" s="8"/>
      <c r="C5842" s="9"/>
    </row>
    <row r="5843" spans="2:3">
      <c r="B5843" s="8"/>
      <c r="C5843" s="9"/>
    </row>
    <row r="5844" spans="2:3">
      <c r="B5844" s="8"/>
      <c r="C5844" s="9"/>
    </row>
    <row r="5845" spans="2:3">
      <c r="B5845" s="8"/>
      <c r="C5845" s="9"/>
    </row>
    <row r="5846" spans="2:3">
      <c r="B5846" s="8"/>
      <c r="C5846" s="9"/>
    </row>
    <row r="5847" spans="2:3">
      <c r="B5847" s="8"/>
      <c r="C5847" s="9"/>
    </row>
    <row r="5848" spans="2:3">
      <c r="B5848" s="8"/>
      <c r="C5848" s="9"/>
    </row>
    <row r="5849" spans="2:3">
      <c r="B5849" s="8"/>
      <c r="C5849" s="9"/>
    </row>
    <row r="5850" spans="2:3">
      <c r="B5850" s="8"/>
      <c r="C5850" s="9"/>
    </row>
    <row r="5851" spans="2:3">
      <c r="B5851" s="8"/>
      <c r="C5851" s="9"/>
    </row>
    <row r="5852" spans="2:3">
      <c r="B5852" s="8"/>
      <c r="C5852" s="9"/>
    </row>
    <row r="5853" spans="2:3">
      <c r="B5853" s="8"/>
      <c r="C5853" s="9"/>
    </row>
    <row r="5854" spans="2:3">
      <c r="B5854" s="8"/>
      <c r="C5854" s="9"/>
    </row>
    <row r="5855" spans="2:3">
      <c r="B5855" s="8"/>
      <c r="C5855" s="9"/>
    </row>
    <row r="5856" spans="2:3">
      <c r="B5856" s="8"/>
      <c r="C5856" s="9"/>
    </row>
    <row r="5857" spans="2:3">
      <c r="B5857" s="8"/>
      <c r="C5857" s="9"/>
    </row>
    <row r="5858" spans="2:3">
      <c r="B5858" s="8"/>
      <c r="C5858" s="9"/>
    </row>
    <row r="5859" spans="2:3">
      <c r="B5859" s="8"/>
      <c r="C5859" s="9"/>
    </row>
    <row r="5860" spans="2:3">
      <c r="B5860" s="8"/>
      <c r="C5860" s="9"/>
    </row>
    <row r="5861" spans="2:3">
      <c r="B5861" s="8"/>
      <c r="C5861" s="9"/>
    </row>
    <row r="5862" spans="2:3">
      <c r="B5862" s="8"/>
      <c r="C5862" s="9"/>
    </row>
    <row r="5863" spans="2:3">
      <c r="B5863" s="8"/>
      <c r="C5863" s="9"/>
    </row>
    <row r="5864" spans="2:3">
      <c r="B5864" s="8"/>
      <c r="C5864" s="9"/>
    </row>
    <row r="5865" spans="2:3">
      <c r="B5865" s="8"/>
      <c r="C5865" s="9"/>
    </row>
    <row r="5866" spans="2:3">
      <c r="B5866" s="8"/>
      <c r="C5866" s="9"/>
    </row>
    <row r="5867" spans="2:3">
      <c r="B5867" s="8"/>
      <c r="C5867" s="9"/>
    </row>
    <row r="5868" spans="2:3">
      <c r="B5868" s="8"/>
      <c r="C5868" s="9"/>
    </row>
    <row r="5869" spans="2:3">
      <c r="B5869" s="8"/>
      <c r="C5869" s="9"/>
    </row>
    <row r="5870" spans="2:3">
      <c r="B5870" s="8"/>
      <c r="C5870" s="9"/>
    </row>
    <row r="5871" spans="2:3">
      <c r="B5871" s="8"/>
      <c r="C5871" s="9"/>
    </row>
    <row r="5872" spans="2:3">
      <c r="B5872" s="8"/>
      <c r="C5872" s="9"/>
    </row>
    <row r="5873" spans="2:3">
      <c r="B5873" s="8"/>
      <c r="C5873" s="9"/>
    </row>
    <row r="5874" spans="2:3">
      <c r="B5874" s="8"/>
      <c r="C5874" s="9"/>
    </row>
    <row r="5875" spans="2:3">
      <c r="B5875" s="8"/>
      <c r="C5875" s="9"/>
    </row>
    <row r="5876" spans="2:3">
      <c r="B5876" s="8"/>
      <c r="C5876" s="9"/>
    </row>
    <row r="5877" spans="2:3">
      <c r="B5877" s="8"/>
      <c r="C5877" s="9"/>
    </row>
    <row r="5878" spans="2:3">
      <c r="B5878" s="8"/>
      <c r="C5878" s="9"/>
    </row>
    <row r="5879" spans="2:3">
      <c r="B5879" s="8"/>
      <c r="C5879" s="9"/>
    </row>
    <row r="5880" spans="2:3">
      <c r="B5880" s="8"/>
      <c r="C5880" s="9"/>
    </row>
    <row r="5881" spans="2:3">
      <c r="B5881" s="8"/>
      <c r="C5881" s="9"/>
    </row>
    <row r="5882" spans="2:3">
      <c r="B5882" s="8"/>
      <c r="C5882" s="9"/>
    </row>
    <row r="5883" spans="2:3">
      <c r="B5883" s="8"/>
      <c r="C5883" s="9"/>
    </row>
    <row r="5884" spans="2:3">
      <c r="B5884" s="8"/>
      <c r="C5884" s="9"/>
    </row>
    <row r="5885" spans="2:3">
      <c r="B5885" s="8"/>
      <c r="C5885" s="9"/>
    </row>
    <row r="5886" spans="2:3">
      <c r="B5886" s="8"/>
      <c r="C5886" s="9"/>
    </row>
    <row r="5887" spans="2:3">
      <c r="B5887" s="8"/>
      <c r="C5887" s="9"/>
    </row>
    <row r="5888" spans="2:3">
      <c r="B5888" s="8"/>
      <c r="C5888" s="9"/>
    </row>
    <row r="5889" spans="2:3">
      <c r="B5889" s="8"/>
      <c r="C5889" s="9"/>
    </row>
    <row r="5890" spans="2:3">
      <c r="B5890" s="8"/>
      <c r="C5890" s="9"/>
    </row>
    <row r="5891" spans="2:3">
      <c r="B5891" s="8"/>
      <c r="C5891" s="9"/>
    </row>
    <row r="5892" spans="2:3">
      <c r="B5892" s="8"/>
      <c r="C5892" s="9"/>
    </row>
    <row r="5893" spans="2:3">
      <c r="B5893" s="8"/>
      <c r="C5893" s="9"/>
    </row>
    <row r="5894" spans="2:3">
      <c r="B5894" s="8"/>
      <c r="C5894" s="9"/>
    </row>
    <row r="5895" spans="2:3">
      <c r="B5895" s="8"/>
      <c r="C5895" s="9"/>
    </row>
    <row r="5896" spans="2:3">
      <c r="B5896" s="8"/>
      <c r="C5896" s="9"/>
    </row>
    <row r="5897" spans="2:3">
      <c r="B5897" s="8"/>
      <c r="C5897" s="9"/>
    </row>
    <row r="5898" spans="2:3">
      <c r="B5898" s="8"/>
      <c r="C5898" s="9"/>
    </row>
    <row r="5899" spans="2:3">
      <c r="B5899" s="8"/>
      <c r="C5899" s="9"/>
    </row>
    <row r="5900" spans="2:3">
      <c r="B5900" s="8"/>
      <c r="C5900" s="9"/>
    </row>
    <row r="5901" spans="2:3">
      <c r="B5901" s="8"/>
      <c r="C5901" s="9"/>
    </row>
    <row r="5902" spans="2:3">
      <c r="B5902" s="8"/>
      <c r="C5902" s="9"/>
    </row>
    <row r="5903" spans="2:3">
      <c r="B5903" s="8"/>
      <c r="C5903" s="9"/>
    </row>
    <row r="5904" spans="2:3">
      <c r="B5904" s="8"/>
      <c r="C5904" s="9"/>
    </row>
    <row r="5905" spans="2:3">
      <c r="B5905" s="8"/>
      <c r="C5905" s="9"/>
    </row>
    <row r="5906" spans="2:3">
      <c r="B5906" s="8"/>
      <c r="C5906" s="9"/>
    </row>
    <row r="5907" spans="2:3">
      <c r="B5907" s="8"/>
      <c r="C5907" s="9"/>
    </row>
    <row r="5908" spans="2:3">
      <c r="B5908" s="8"/>
      <c r="C5908" s="9"/>
    </row>
    <row r="5909" spans="2:3">
      <c r="B5909" s="8"/>
      <c r="C5909" s="9"/>
    </row>
    <row r="5910" spans="2:3">
      <c r="B5910" s="8"/>
      <c r="C5910" s="9"/>
    </row>
    <row r="5911" spans="2:3">
      <c r="B5911" s="8"/>
      <c r="C5911" s="9"/>
    </row>
    <row r="5912" spans="2:3">
      <c r="B5912" s="8"/>
      <c r="C5912" s="9"/>
    </row>
    <row r="5913" spans="2:3">
      <c r="B5913" s="8"/>
      <c r="C5913" s="9"/>
    </row>
    <row r="5914" spans="2:3">
      <c r="B5914" s="8"/>
      <c r="C5914" s="9"/>
    </row>
    <row r="5915" spans="2:3">
      <c r="B5915" s="8"/>
      <c r="C5915" s="9"/>
    </row>
    <row r="5916" spans="2:3">
      <c r="B5916" s="8"/>
      <c r="C5916" s="9"/>
    </row>
    <row r="5917" spans="2:3">
      <c r="B5917" s="8"/>
      <c r="C5917" s="9"/>
    </row>
    <row r="5918" spans="2:3">
      <c r="B5918" s="8"/>
      <c r="C5918" s="9"/>
    </row>
    <row r="5919" spans="2:3">
      <c r="B5919" s="8"/>
      <c r="C5919" s="9"/>
    </row>
    <row r="5920" spans="2:3">
      <c r="B5920" s="8"/>
      <c r="C5920" s="9"/>
    </row>
    <row r="5921" spans="2:3">
      <c r="B5921" s="8"/>
      <c r="C5921" s="9"/>
    </row>
    <row r="5922" spans="2:3">
      <c r="B5922" s="8"/>
      <c r="C5922" s="9"/>
    </row>
    <row r="5923" spans="2:3">
      <c r="B5923" s="8"/>
      <c r="C5923" s="9"/>
    </row>
    <row r="5924" spans="2:3">
      <c r="B5924" s="8"/>
      <c r="C5924" s="9"/>
    </row>
    <row r="5925" spans="2:3">
      <c r="B5925" s="8"/>
      <c r="C5925" s="9"/>
    </row>
    <row r="5926" spans="2:3">
      <c r="B5926" s="8"/>
      <c r="C5926" s="9"/>
    </row>
    <row r="5927" spans="2:3">
      <c r="B5927" s="8"/>
      <c r="C5927" s="9"/>
    </row>
    <row r="5928" spans="2:3">
      <c r="B5928" s="8"/>
      <c r="C5928" s="9"/>
    </row>
    <row r="5929" spans="2:3">
      <c r="B5929" s="8"/>
      <c r="C5929" s="9"/>
    </row>
    <row r="5930" spans="2:3">
      <c r="B5930" s="8"/>
      <c r="C5930" s="9"/>
    </row>
    <row r="5931" spans="2:3">
      <c r="B5931" s="8"/>
      <c r="C5931" s="9"/>
    </row>
    <row r="5932" spans="2:3">
      <c r="B5932" s="8"/>
      <c r="C5932" s="9"/>
    </row>
    <row r="5933" spans="2:3">
      <c r="B5933" s="8"/>
      <c r="C5933" s="9"/>
    </row>
    <row r="5934" spans="2:3">
      <c r="B5934" s="8"/>
      <c r="C5934" s="9"/>
    </row>
    <row r="5935" spans="2:3">
      <c r="B5935" s="8"/>
      <c r="C5935" s="9"/>
    </row>
    <row r="5936" spans="2:3">
      <c r="B5936" s="8"/>
      <c r="C5936" s="9"/>
    </row>
    <row r="5937" spans="2:3">
      <c r="B5937" s="8"/>
      <c r="C5937" s="9"/>
    </row>
    <row r="5938" spans="2:3">
      <c r="B5938" s="8"/>
      <c r="C5938" s="9"/>
    </row>
    <row r="5939" spans="2:3">
      <c r="B5939" s="8"/>
      <c r="C5939" s="9"/>
    </row>
    <row r="5940" spans="2:3">
      <c r="B5940" s="8"/>
      <c r="C5940" s="9"/>
    </row>
    <row r="5941" spans="2:3">
      <c r="B5941" s="8"/>
      <c r="C5941" s="9"/>
    </row>
    <row r="5942" spans="2:3">
      <c r="B5942" s="8"/>
      <c r="C5942" s="9"/>
    </row>
    <row r="5943" spans="2:3">
      <c r="B5943" s="8"/>
      <c r="C5943" s="9"/>
    </row>
    <row r="5944" spans="2:3">
      <c r="B5944" s="8"/>
      <c r="C5944" s="9"/>
    </row>
    <row r="5945" spans="2:3">
      <c r="B5945" s="8"/>
      <c r="C5945" s="9"/>
    </row>
    <row r="5946" spans="2:3">
      <c r="B5946" s="8"/>
      <c r="C5946" s="9"/>
    </row>
    <row r="5947" spans="2:3">
      <c r="B5947" s="8"/>
      <c r="C5947" s="9"/>
    </row>
    <row r="5948" spans="2:3">
      <c r="B5948" s="8"/>
      <c r="C5948" s="9"/>
    </row>
    <row r="5949" spans="2:3">
      <c r="B5949" s="8"/>
      <c r="C5949" s="9"/>
    </row>
    <row r="5950" spans="2:3">
      <c r="B5950" s="8"/>
      <c r="C5950" s="9"/>
    </row>
    <row r="5951" spans="2:3">
      <c r="B5951" s="8"/>
      <c r="C5951" s="9"/>
    </row>
    <row r="5952" spans="2:3">
      <c r="B5952" s="8"/>
      <c r="C5952" s="9"/>
    </row>
    <row r="5953" spans="2:3">
      <c r="B5953" s="8"/>
      <c r="C5953" s="9"/>
    </row>
    <row r="5954" spans="2:3">
      <c r="B5954" s="8"/>
      <c r="C5954" s="9"/>
    </row>
    <row r="5955" spans="2:3">
      <c r="B5955" s="8"/>
      <c r="C5955" s="9"/>
    </row>
    <row r="5956" spans="2:3">
      <c r="B5956" s="8"/>
      <c r="C5956" s="9"/>
    </row>
    <row r="5957" spans="2:3">
      <c r="B5957" s="8"/>
      <c r="C5957" s="9"/>
    </row>
    <row r="5958" spans="2:3">
      <c r="B5958" s="8"/>
      <c r="C5958" s="9"/>
    </row>
    <row r="5959" spans="2:3">
      <c r="B5959" s="8"/>
      <c r="C5959" s="9"/>
    </row>
    <row r="5960" spans="2:3">
      <c r="B5960" s="8"/>
      <c r="C5960" s="9"/>
    </row>
    <row r="5961" spans="2:3">
      <c r="B5961" s="8"/>
      <c r="C5961" s="9"/>
    </row>
    <row r="5962" spans="2:3">
      <c r="B5962" s="8"/>
      <c r="C5962" s="9"/>
    </row>
    <row r="5963" spans="2:3">
      <c r="B5963" s="8"/>
      <c r="C5963" s="9"/>
    </row>
    <row r="5964" spans="2:3">
      <c r="B5964" s="8"/>
      <c r="C5964" s="9"/>
    </row>
    <row r="5965" spans="2:3">
      <c r="B5965" s="8"/>
      <c r="C5965" s="9"/>
    </row>
    <row r="5966" spans="2:3">
      <c r="B5966" s="8"/>
      <c r="C5966" s="9"/>
    </row>
    <row r="5967" spans="2:3">
      <c r="B5967" s="8"/>
      <c r="C5967" s="9"/>
    </row>
    <row r="5968" spans="2:3">
      <c r="B5968" s="8"/>
      <c r="C5968" s="9"/>
    </row>
    <row r="5969" spans="2:3">
      <c r="B5969" s="8"/>
      <c r="C5969" s="9"/>
    </row>
    <row r="5970" spans="2:3">
      <c r="B5970" s="8"/>
      <c r="C5970" s="9"/>
    </row>
    <row r="5971" spans="2:3">
      <c r="B5971" s="8"/>
      <c r="C5971" s="9"/>
    </row>
    <row r="5972" spans="2:3">
      <c r="B5972" s="8"/>
      <c r="C5972" s="9"/>
    </row>
    <row r="5973" spans="2:3">
      <c r="B5973" s="8"/>
      <c r="C5973" s="9"/>
    </row>
    <row r="5974" spans="2:3">
      <c r="B5974" s="8"/>
      <c r="C5974" s="9"/>
    </row>
    <row r="5975" spans="2:3">
      <c r="B5975" s="8"/>
      <c r="C5975" s="9"/>
    </row>
    <row r="5976" spans="2:3">
      <c r="B5976" s="8"/>
      <c r="C5976" s="9"/>
    </row>
    <row r="5977" spans="2:3">
      <c r="B5977" s="8"/>
      <c r="C5977" s="9"/>
    </row>
    <row r="5978" spans="2:3">
      <c r="B5978" s="8"/>
      <c r="C5978" s="9"/>
    </row>
    <row r="5979" spans="2:3">
      <c r="B5979" s="8"/>
      <c r="C5979" s="9"/>
    </row>
    <row r="5980" spans="2:3">
      <c r="B5980" s="8"/>
      <c r="C5980" s="9"/>
    </row>
    <row r="5981" spans="2:3">
      <c r="B5981" s="8"/>
      <c r="C5981" s="9"/>
    </row>
    <row r="5982" spans="2:3">
      <c r="B5982" s="8"/>
      <c r="C5982" s="9"/>
    </row>
    <row r="5983" spans="2:3">
      <c r="B5983" s="8"/>
      <c r="C5983" s="9"/>
    </row>
    <row r="5984" spans="2:3">
      <c r="B5984" s="8"/>
      <c r="C5984" s="9"/>
    </row>
    <row r="5985" spans="2:3">
      <c r="B5985" s="8"/>
      <c r="C5985" s="9"/>
    </row>
    <row r="5986" spans="2:3">
      <c r="B5986" s="8"/>
      <c r="C5986" s="9"/>
    </row>
    <row r="5987" spans="2:3">
      <c r="B5987" s="8"/>
      <c r="C5987" s="9"/>
    </row>
    <row r="5988" spans="2:3">
      <c r="B5988" s="8"/>
      <c r="C5988" s="9"/>
    </row>
    <row r="5989" spans="2:3">
      <c r="B5989" s="8"/>
      <c r="C5989" s="9"/>
    </row>
    <row r="5990" spans="2:3">
      <c r="B5990" s="8"/>
      <c r="C5990" s="9"/>
    </row>
    <row r="5991" spans="2:3">
      <c r="B5991" s="8"/>
      <c r="C5991" s="9"/>
    </row>
    <row r="5992" spans="2:3">
      <c r="B5992" s="8"/>
      <c r="C5992" s="9"/>
    </row>
    <row r="5993" spans="2:3">
      <c r="B5993" s="8"/>
      <c r="C5993" s="9"/>
    </row>
    <row r="5994" spans="2:3">
      <c r="B5994" s="8"/>
      <c r="C5994" s="9"/>
    </row>
    <row r="5995" spans="2:3">
      <c r="B5995" s="8"/>
      <c r="C5995" s="9"/>
    </row>
    <row r="5996" spans="2:3">
      <c r="B5996" s="8"/>
      <c r="C5996" s="9"/>
    </row>
    <row r="5997" spans="2:3">
      <c r="B5997" s="8"/>
      <c r="C5997" s="9"/>
    </row>
    <row r="5998" spans="2:3">
      <c r="B5998" s="8"/>
      <c r="C5998" s="9"/>
    </row>
    <row r="5999" spans="2:3">
      <c r="B5999" s="8"/>
      <c r="C5999" s="9"/>
    </row>
    <row r="6000" spans="2:3">
      <c r="B6000" s="8"/>
      <c r="C6000" s="9"/>
    </row>
    <row r="6001" spans="2:3">
      <c r="B6001" s="8"/>
      <c r="C6001" s="9"/>
    </row>
    <row r="6002" spans="2:3">
      <c r="B6002" s="8"/>
      <c r="C6002" s="9"/>
    </row>
    <row r="6003" spans="2:3">
      <c r="B6003" s="8"/>
      <c r="C6003" s="9"/>
    </row>
    <row r="6004" spans="2:3">
      <c r="B6004" s="8"/>
      <c r="C6004" s="9"/>
    </row>
    <row r="6005" spans="2:3">
      <c r="B6005" s="8"/>
      <c r="C6005" s="9"/>
    </row>
    <row r="6006" spans="2:3">
      <c r="B6006" s="8"/>
      <c r="C6006" s="9"/>
    </row>
    <row r="6007" spans="2:3">
      <c r="B6007" s="8"/>
      <c r="C6007" s="9"/>
    </row>
    <row r="6008" spans="2:3">
      <c r="B6008" s="8"/>
      <c r="C6008" s="9"/>
    </row>
    <row r="6009" spans="2:3">
      <c r="B6009" s="8"/>
      <c r="C6009" s="9"/>
    </row>
    <row r="6010" spans="2:3">
      <c r="B6010" s="8"/>
      <c r="C6010" s="9"/>
    </row>
    <row r="6011" spans="2:3">
      <c r="B6011" s="8"/>
      <c r="C6011" s="9"/>
    </row>
    <row r="6012" spans="2:3">
      <c r="B6012" s="8"/>
      <c r="C6012" s="9"/>
    </row>
    <row r="6013" spans="2:3">
      <c r="B6013" s="8"/>
      <c r="C6013" s="9"/>
    </row>
    <row r="6014" spans="2:3">
      <c r="B6014" s="8"/>
      <c r="C6014" s="9"/>
    </row>
    <row r="6015" spans="2:3">
      <c r="B6015" s="8"/>
      <c r="C6015" s="9"/>
    </row>
    <row r="6016" spans="2:3">
      <c r="B6016" s="8"/>
      <c r="C6016" s="9"/>
    </row>
    <row r="6017" spans="2:3">
      <c r="B6017" s="8"/>
      <c r="C6017" s="9"/>
    </row>
    <row r="6018" spans="2:3">
      <c r="B6018" s="8"/>
      <c r="C6018" s="9"/>
    </row>
    <row r="6019" spans="2:3">
      <c r="B6019" s="8"/>
      <c r="C6019" s="9"/>
    </row>
    <row r="6020" spans="2:3">
      <c r="B6020" s="8"/>
      <c r="C6020" s="9"/>
    </row>
    <row r="6021" spans="2:3">
      <c r="B6021" s="8"/>
      <c r="C6021" s="9"/>
    </row>
    <row r="6022" spans="2:3">
      <c r="B6022" s="8"/>
      <c r="C6022" s="9"/>
    </row>
    <row r="6023" spans="2:3">
      <c r="B6023" s="8"/>
      <c r="C6023" s="9"/>
    </row>
    <row r="6024" spans="2:3">
      <c r="B6024" s="8"/>
      <c r="C6024" s="9"/>
    </row>
    <row r="6025" spans="2:3">
      <c r="B6025" s="8"/>
      <c r="C6025" s="9"/>
    </row>
    <row r="6026" spans="2:3">
      <c r="B6026" s="8"/>
      <c r="C6026" s="9"/>
    </row>
    <row r="6027" spans="2:3">
      <c r="B6027" s="8"/>
      <c r="C6027" s="9"/>
    </row>
    <row r="6028" spans="2:3">
      <c r="B6028" s="8"/>
      <c r="C6028" s="9"/>
    </row>
    <row r="6029" spans="2:3">
      <c r="B6029" s="8"/>
      <c r="C6029" s="9"/>
    </row>
    <row r="6030" spans="2:3">
      <c r="B6030" s="8"/>
      <c r="C6030" s="9"/>
    </row>
    <row r="6031" spans="2:3">
      <c r="B6031" s="8"/>
      <c r="C6031" s="9"/>
    </row>
    <row r="6032" spans="2:3">
      <c r="B6032" s="8"/>
      <c r="C6032" s="9"/>
    </row>
    <row r="6033" spans="2:3">
      <c r="B6033" s="8"/>
      <c r="C6033" s="9"/>
    </row>
    <row r="6034" spans="2:3">
      <c r="B6034" s="8"/>
      <c r="C6034" s="9"/>
    </row>
    <row r="6035" spans="2:3">
      <c r="B6035" s="8"/>
      <c r="C6035" s="9"/>
    </row>
    <row r="6036" spans="2:3">
      <c r="B6036" s="8"/>
      <c r="C6036" s="9"/>
    </row>
    <row r="6037" spans="2:3">
      <c r="B6037" s="8"/>
      <c r="C6037" s="9"/>
    </row>
    <row r="6038" spans="2:3">
      <c r="B6038" s="8"/>
      <c r="C6038" s="9"/>
    </row>
    <row r="6039" spans="2:3">
      <c r="B6039" s="8"/>
      <c r="C6039" s="9"/>
    </row>
    <row r="6040" spans="2:3">
      <c r="B6040" s="8"/>
      <c r="C6040" s="9"/>
    </row>
    <row r="6041" spans="2:3">
      <c r="B6041" s="8"/>
      <c r="C6041" s="9"/>
    </row>
    <row r="6042" spans="2:3">
      <c r="B6042" s="8"/>
      <c r="C6042" s="9"/>
    </row>
    <row r="6043" spans="2:3">
      <c r="B6043" s="8"/>
      <c r="C6043" s="9"/>
    </row>
    <row r="6044" spans="2:3">
      <c r="B6044" s="8"/>
      <c r="C6044" s="9"/>
    </row>
    <row r="6045" spans="2:3">
      <c r="B6045" s="8"/>
      <c r="C6045" s="9"/>
    </row>
    <row r="6046" spans="2:3">
      <c r="B6046" s="8"/>
      <c r="C6046" s="9"/>
    </row>
    <row r="6047" spans="2:3">
      <c r="B6047" s="8"/>
      <c r="C6047" s="9"/>
    </row>
    <row r="6048" spans="2:3">
      <c r="B6048" s="8"/>
      <c r="C6048" s="9"/>
    </row>
    <row r="6049" spans="2:3">
      <c r="B6049" s="8"/>
      <c r="C6049" s="9"/>
    </row>
    <row r="6050" spans="2:3">
      <c r="B6050" s="8"/>
      <c r="C6050" s="9"/>
    </row>
    <row r="6051" spans="2:3">
      <c r="B6051" s="8"/>
      <c r="C6051" s="9"/>
    </row>
    <row r="6052" spans="2:3">
      <c r="B6052" s="8"/>
      <c r="C6052" s="9"/>
    </row>
    <row r="6053" spans="2:3">
      <c r="B6053" s="8"/>
      <c r="C6053" s="9"/>
    </row>
    <row r="6054" spans="2:3">
      <c r="B6054" s="8"/>
      <c r="C6054" s="9"/>
    </row>
    <row r="6055" spans="2:3">
      <c r="B6055" s="8"/>
      <c r="C6055" s="9"/>
    </row>
    <row r="6056" spans="2:3">
      <c r="B6056" s="8"/>
      <c r="C6056" s="9"/>
    </row>
    <row r="6057" spans="2:3">
      <c r="B6057" s="8"/>
      <c r="C6057" s="9"/>
    </row>
    <row r="6058" spans="2:3">
      <c r="B6058" s="8"/>
      <c r="C6058" s="9"/>
    </row>
    <row r="6059" spans="2:3">
      <c r="B6059" s="8"/>
      <c r="C6059" s="9"/>
    </row>
    <row r="6060" spans="2:3">
      <c r="B6060" s="8"/>
      <c r="C6060" s="9"/>
    </row>
    <row r="6061" spans="2:3">
      <c r="B6061" s="8"/>
      <c r="C6061" s="9"/>
    </row>
    <row r="6062" spans="2:3">
      <c r="B6062" s="8"/>
      <c r="C6062" s="9"/>
    </row>
    <row r="6063" spans="2:3">
      <c r="B6063" s="8"/>
      <c r="C6063" s="9"/>
    </row>
    <row r="6064" spans="2:3">
      <c r="B6064" s="8"/>
      <c r="C6064" s="9"/>
    </row>
    <row r="6065" spans="2:3">
      <c r="B6065" s="8"/>
      <c r="C6065" s="9"/>
    </row>
    <row r="6066" spans="2:3">
      <c r="B6066" s="8"/>
      <c r="C6066" s="9"/>
    </row>
    <row r="6067" spans="2:3">
      <c r="B6067" s="8"/>
      <c r="C6067" s="9"/>
    </row>
    <row r="6068" spans="2:3">
      <c r="B6068" s="8"/>
      <c r="C6068" s="9"/>
    </row>
    <row r="6069" spans="2:3">
      <c r="B6069" s="8"/>
      <c r="C6069" s="9"/>
    </row>
    <row r="6070" spans="2:3">
      <c r="B6070" s="8"/>
      <c r="C6070" s="9"/>
    </row>
    <row r="6071" spans="2:3">
      <c r="B6071" s="8"/>
      <c r="C6071" s="9"/>
    </row>
    <row r="6072" spans="2:3">
      <c r="B6072" s="8"/>
      <c r="C6072" s="9"/>
    </row>
    <row r="6073" spans="2:3">
      <c r="B6073" s="8"/>
      <c r="C6073" s="9"/>
    </row>
    <row r="6074" spans="2:3">
      <c r="B6074" s="8"/>
      <c r="C6074" s="9"/>
    </row>
    <row r="6075" spans="2:3">
      <c r="B6075" s="8"/>
      <c r="C6075" s="9"/>
    </row>
    <row r="6076" spans="2:3">
      <c r="B6076" s="8"/>
      <c r="C6076" s="9"/>
    </row>
    <row r="6077" spans="2:3">
      <c r="B6077" s="8"/>
      <c r="C6077" s="9"/>
    </row>
    <row r="6078" spans="2:3">
      <c r="B6078" s="8"/>
      <c r="C6078" s="9"/>
    </row>
    <row r="6079" spans="2:3">
      <c r="B6079" s="8"/>
      <c r="C6079" s="9"/>
    </row>
    <row r="6080" spans="2:3">
      <c r="B6080" s="8"/>
      <c r="C6080" s="9"/>
    </row>
    <row r="6081" spans="2:3">
      <c r="B6081" s="8"/>
      <c r="C6081" s="9"/>
    </row>
    <row r="6082" spans="2:3">
      <c r="B6082" s="8"/>
      <c r="C6082" s="9"/>
    </row>
    <row r="6083" spans="2:3">
      <c r="B6083" s="8"/>
      <c r="C6083" s="9"/>
    </row>
    <row r="6084" spans="2:3">
      <c r="B6084" s="8"/>
      <c r="C6084" s="9"/>
    </row>
    <row r="6085" spans="2:3">
      <c r="B6085" s="8"/>
      <c r="C6085" s="9"/>
    </row>
    <row r="6086" spans="2:3">
      <c r="B6086" s="8"/>
      <c r="C6086" s="9"/>
    </row>
    <row r="6087" spans="2:3">
      <c r="B6087" s="8"/>
      <c r="C6087" s="9"/>
    </row>
    <row r="6088" spans="2:3">
      <c r="B6088" s="8"/>
      <c r="C6088" s="9"/>
    </row>
    <row r="6089" spans="2:3">
      <c r="B6089" s="8"/>
      <c r="C6089" s="9"/>
    </row>
    <row r="6090" spans="2:3">
      <c r="B6090" s="8"/>
      <c r="C6090" s="9"/>
    </row>
    <row r="6091" spans="2:3">
      <c r="B6091" s="8"/>
      <c r="C6091" s="9"/>
    </row>
    <row r="6092" spans="2:3">
      <c r="B6092" s="8"/>
      <c r="C6092" s="9"/>
    </row>
    <row r="6093" spans="2:3">
      <c r="B6093" s="8"/>
      <c r="C6093" s="9"/>
    </row>
    <row r="6094" spans="2:3">
      <c r="B6094" s="8"/>
      <c r="C6094" s="9"/>
    </row>
    <row r="6095" spans="2:3">
      <c r="B6095" s="8"/>
      <c r="C6095" s="9"/>
    </row>
    <row r="6096" spans="2:3">
      <c r="B6096" s="8"/>
      <c r="C6096" s="9"/>
    </row>
    <row r="6097" spans="2:3">
      <c r="B6097" s="8"/>
      <c r="C6097" s="9"/>
    </row>
    <row r="6098" spans="2:3">
      <c r="B6098" s="8"/>
      <c r="C6098" s="9"/>
    </row>
    <row r="6099" spans="2:3">
      <c r="B6099" s="8"/>
      <c r="C6099" s="9"/>
    </row>
    <row r="6100" spans="2:3">
      <c r="B6100" s="8"/>
      <c r="C6100" s="9"/>
    </row>
    <row r="6101" spans="2:3">
      <c r="B6101" s="8"/>
      <c r="C6101" s="9"/>
    </row>
    <row r="6102" spans="2:3">
      <c r="B6102" s="8"/>
      <c r="C6102" s="9"/>
    </row>
    <row r="6103" spans="2:3">
      <c r="B6103" s="8"/>
      <c r="C6103" s="9"/>
    </row>
    <row r="6104" spans="2:3">
      <c r="B6104" s="8"/>
      <c r="C6104" s="9"/>
    </row>
    <row r="6105" spans="2:3">
      <c r="B6105" s="8"/>
      <c r="C6105" s="9"/>
    </row>
    <row r="6106" spans="2:3">
      <c r="B6106" s="8"/>
      <c r="C6106" s="9"/>
    </row>
    <row r="6107" spans="2:3">
      <c r="B6107" s="8"/>
      <c r="C6107" s="9"/>
    </row>
    <row r="6108" spans="2:3">
      <c r="B6108" s="8"/>
      <c r="C6108" s="9"/>
    </row>
    <row r="6109" spans="2:3">
      <c r="B6109" s="8"/>
      <c r="C6109" s="9"/>
    </row>
    <row r="6110" spans="2:3">
      <c r="B6110" s="8"/>
      <c r="C6110" s="9"/>
    </row>
    <row r="6111" spans="2:3">
      <c r="B6111" s="8"/>
      <c r="C6111" s="9"/>
    </row>
    <row r="6112" spans="2:3">
      <c r="B6112" s="8"/>
      <c r="C6112" s="9"/>
    </row>
    <row r="6113" spans="2:3">
      <c r="B6113" s="8"/>
      <c r="C6113" s="9"/>
    </row>
    <row r="6114" spans="2:3">
      <c r="B6114" s="8"/>
      <c r="C6114" s="9"/>
    </row>
    <row r="6115" spans="2:3">
      <c r="B6115" s="8"/>
      <c r="C6115" s="9"/>
    </row>
    <row r="6116" spans="2:3">
      <c r="B6116" s="8"/>
      <c r="C6116" s="9"/>
    </row>
    <row r="6117" spans="2:3">
      <c r="B6117" s="8"/>
      <c r="C6117" s="9"/>
    </row>
    <row r="6118" spans="2:3">
      <c r="B6118" s="8"/>
      <c r="C6118" s="9"/>
    </row>
    <row r="6119" spans="2:3">
      <c r="B6119" s="8"/>
      <c r="C6119" s="9"/>
    </row>
    <row r="6120" spans="2:3">
      <c r="B6120" s="8"/>
      <c r="C6120" s="9"/>
    </row>
    <row r="6121" spans="2:3">
      <c r="B6121" s="8"/>
      <c r="C6121" s="9"/>
    </row>
    <row r="6122" spans="2:3">
      <c r="B6122" s="8"/>
      <c r="C6122" s="9"/>
    </row>
    <row r="6123" spans="2:3">
      <c r="B6123" s="8"/>
      <c r="C6123" s="9"/>
    </row>
    <row r="6124" spans="2:3">
      <c r="B6124" s="8"/>
      <c r="C6124" s="9"/>
    </row>
    <row r="6125" spans="2:3">
      <c r="B6125" s="8"/>
      <c r="C6125" s="9"/>
    </row>
    <row r="6126" spans="2:3">
      <c r="B6126" s="8"/>
      <c r="C6126" s="9"/>
    </row>
    <row r="6127" spans="2:3">
      <c r="B6127" s="8"/>
      <c r="C6127" s="9"/>
    </row>
    <row r="6128" spans="2:3">
      <c r="B6128" s="8"/>
      <c r="C6128" s="9"/>
    </row>
    <row r="6129" spans="2:3">
      <c r="B6129" s="8"/>
      <c r="C6129" s="9"/>
    </row>
    <row r="6130" spans="2:3">
      <c r="B6130" s="8"/>
      <c r="C6130" s="9"/>
    </row>
    <row r="6131" spans="2:3">
      <c r="B6131" s="8"/>
      <c r="C6131" s="9"/>
    </row>
    <row r="6132" spans="2:3">
      <c r="B6132" s="8"/>
      <c r="C6132" s="9"/>
    </row>
    <row r="6133" spans="2:3">
      <c r="B6133" s="8"/>
      <c r="C6133" s="9"/>
    </row>
    <row r="6134" spans="2:3">
      <c r="B6134" s="8"/>
      <c r="C6134" s="9"/>
    </row>
    <row r="6135" spans="2:3">
      <c r="B6135" s="8"/>
      <c r="C6135" s="9"/>
    </row>
    <row r="6136" spans="2:3">
      <c r="B6136" s="8"/>
      <c r="C6136" s="9"/>
    </row>
    <row r="6137" spans="2:3">
      <c r="B6137" s="8"/>
      <c r="C6137" s="9"/>
    </row>
    <row r="6138" spans="2:3">
      <c r="B6138" s="8"/>
      <c r="C6138" s="9"/>
    </row>
    <row r="6139" spans="2:3">
      <c r="B6139" s="8"/>
      <c r="C6139" s="9"/>
    </row>
    <row r="6140" spans="2:3">
      <c r="B6140" s="8"/>
      <c r="C6140" s="9"/>
    </row>
    <row r="6141" spans="2:3">
      <c r="B6141" s="8"/>
      <c r="C6141" s="9"/>
    </row>
    <row r="6142" spans="2:3">
      <c r="B6142" s="8"/>
      <c r="C6142" s="9"/>
    </row>
    <row r="6143" spans="2:3">
      <c r="B6143" s="8"/>
      <c r="C6143" s="9"/>
    </row>
    <row r="6144" spans="2:3">
      <c r="B6144" s="8"/>
      <c r="C6144" s="9"/>
    </row>
    <row r="6145" spans="2:3">
      <c r="B6145" s="8"/>
      <c r="C6145" s="9"/>
    </row>
    <row r="6146" spans="2:3">
      <c r="B6146" s="8"/>
      <c r="C6146" s="9"/>
    </row>
    <row r="6147" spans="2:3">
      <c r="B6147" s="8"/>
      <c r="C6147" s="9"/>
    </row>
    <row r="6148" spans="2:3">
      <c r="B6148" s="8"/>
      <c r="C6148" s="9"/>
    </row>
    <row r="6149" spans="2:3">
      <c r="B6149" s="8"/>
      <c r="C6149" s="9"/>
    </row>
    <row r="6150" spans="2:3">
      <c r="B6150" s="8"/>
      <c r="C6150" s="9"/>
    </row>
    <row r="6151" spans="2:3">
      <c r="B6151" s="8"/>
      <c r="C6151" s="9"/>
    </row>
    <row r="6152" spans="2:3">
      <c r="B6152" s="8"/>
      <c r="C6152" s="9"/>
    </row>
    <row r="6153" spans="2:3">
      <c r="B6153" s="8"/>
      <c r="C6153" s="9"/>
    </row>
    <row r="6154" spans="2:3">
      <c r="B6154" s="8"/>
      <c r="C6154" s="9"/>
    </row>
    <row r="6155" spans="2:3">
      <c r="B6155" s="8"/>
      <c r="C6155" s="9"/>
    </row>
    <row r="6156" spans="2:3">
      <c r="B6156" s="8"/>
      <c r="C6156" s="9"/>
    </row>
    <row r="6157" spans="2:3">
      <c r="B6157" s="8"/>
      <c r="C6157" s="9"/>
    </row>
    <row r="6158" spans="2:3">
      <c r="B6158" s="8"/>
      <c r="C6158" s="9"/>
    </row>
    <row r="6159" spans="2:3">
      <c r="B6159" s="8"/>
      <c r="C6159" s="9"/>
    </row>
    <row r="6160" spans="2:3">
      <c r="B6160" s="8"/>
      <c r="C6160" s="9"/>
    </row>
    <row r="6161" spans="2:3">
      <c r="B6161" s="8"/>
      <c r="C6161" s="9"/>
    </row>
    <row r="6162" spans="2:3">
      <c r="B6162" s="8"/>
      <c r="C6162" s="9"/>
    </row>
    <row r="6163" spans="2:3">
      <c r="B6163" s="8"/>
      <c r="C6163" s="9"/>
    </row>
    <row r="6164" spans="2:3">
      <c r="B6164" s="8"/>
      <c r="C6164" s="9"/>
    </row>
    <row r="6165" spans="2:3">
      <c r="B6165" s="8"/>
      <c r="C6165" s="9"/>
    </row>
    <row r="6166" spans="2:3">
      <c r="B6166" s="8"/>
      <c r="C6166" s="9"/>
    </row>
    <row r="6167" spans="2:3">
      <c r="B6167" s="8"/>
      <c r="C6167" s="9"/>
    </row>
    <row r="6168" spans="2:3">
      <c r="B6168" s="8"/>
      <c r="C6168" s="9"/>
    </row>
    <row r="6169" spans="2:3">
      <c r="B6169" s="8"/>
      <c r="C6169" s="9"/>
    </row>
    <row r="6170" spans="2:3">
      <c r="B6170" s="8"/>
      <c r="C6170" s="9"/>
    </row>
    <row r="6171" spans="2:3">
      <c r="B6171" s="8"/>
      <c r="C6171" s="9"/>
    </row>
    <row r="6172" spans="2:3">
      <c r="B6172" s="8"/>
      <c r="C6172" s="9"/>
    </row>
    <row r="6173" spans="2:3">
      <c r="B6173" s="8"/>
      <c r="C6173" s="9"/>
    </row>
    <row r="6174" spans="2:3">
      <c r="B6174" s="8"/>
      <c r="C6174" s="9"/>
    </row>
    <row r="6175" spans="2:3">
      <c r="B6175" s="8"/>
      <c r="C6175" s="9"/>
    </row>
    <row r="6176" spans="2:3">
      <c r="B6176" s="8"/>
      <c r="C6176" s="9"/>
    </row>
    <row r="6177" spans="2:3">
      <c r="B6177" s="8"/>
      <c r="C6177" s="9"/>
    </row>
    <row r="6178" spans="2:3">
      <c r="B6178" s="8"/>
      <c r="C6178" s="9"/>
    </row>
    <row r="6179" spans="2:3">
      <c r="B6179" s="8"/>
      <c r="C6179" s="9"/>
    </row>
    <row r="6180" spans="2:3">
      <c r="B6180" s="8"/>
      <c r="C6180" s="9"/>
    </row>
    <row r="6181" spans="2:3">
      <c r="B6181" s="8"/>
      <c r="C6181" s="9"/>
    </row>
    <row r="6182" spans="2:3">
      <c r="B6182" s="8"/>
      <c r="C6182" s="9"/>
    </row>
    <row r="6183" spans="2:3">
      <c r="B6183" s="8"/>
      <c r="C6183" s="9"/>
    </row>
    <row r="6184" spans="2:3">
      <c r="B6184" s="8"/>
      <c r="C6184" s="9"/>
    </row>
    <row r="6185" spans="2:3">
      <c r="B6185" s="8"/>
      <c r="C6185" s="9"/>
    </row>
    <row r="6186" spans="2:3">
      <c r="B6186" s="8"/>
      <c r="C6186" s="9"/>
    </row>
    <row r="6187" spans="2:3">
      <c r="B6187" s="8"/>
      <c r="C6187" s="9"/>
    </row>
    <row r="6188" spans="2:3">
      <c r="B6188" s="8"/>
      <c r="C6188" s="9"/>
    </row>
    <row r="6189" spans="2:3">
      <c r="B6189" s="8"/>
      <c r="C6189" s="9"/>
    </row>
    <row r="6190" spans="2:3">
      <c r="B6190" s="8"/>
      <c r="C6190" s="9"/>
    </row>
    <row r="6191" spans="2:3">
      <c r="B6191" s="8"/>
      <c r="C6191" s="9"/>
    </row>
    <row r="6192" spans="2:3">
      <c r="B6192" s="8"/>
      <c r="C6192" s="9"/>
    </row>
    <row r="6193" spans="2:3">
      <c r="B6193" s="8"/>
      <c r="C6193" s="9"/>
    </row>
    <row r="6194" spans="2:3">
      <c r="B6194" s="8"/>
      <c r="C6194" s="9"/>
    </row>
    <row r="6195" spans="2:3">
      <c r="B6195" s="8"/>
      <c r="C6195" s="9"/>
    </row>
    <row r="6196" spans="2:3">
      <c r="B6196" s="8"/>
      <c r="C6196" s="9"/>
    </row>
    <row r="6197" spans="2:3">
      <c r="B6197" s="8"/>
      <c r="C6197" s="9"/>
    </row>
    <row r="6198" spans="2:3">
      <c r="B6198" s="8"/>
      <c r="C6198" s="9"/>
    </row>
    <row r="6199" spans="2:3">
      <c r="B6199" s="8"/>
      <c r="C6199" s="9"/>
    </row>
    <row r="6200" spans="2:3">
      <c r="B6200" s="8"/>
      <c r="C6200" s="9"/>
    </row>
    <row r="6201" spans="2:3">
      <c r="B6201" s="8"/>
      <c r="C6201" s="9"/>
    </row>
    <row r="6202" spans="2:3">
      <c r="B6202" s="8"/>
      <c r="C6202" s="9"/>
    </row>
    <row r="6203" spans="2:3">
      <c r="B6203" s="8"/>
      <c r="C6203" s="9"/>
    </row>
    <row r="6204" spans="2:3">
      <c r="B6204" s="8"/>
      <c r="C6204" s="9"/>
    </row>
    <row r="6205" spans="2:3">
      <c r="B6205" s="8"/>
      <c r="C6205" s="9"/>
    </row>
    <row r="6206" spans="2:3">
      <c r="B6206" s="8"/>
      <c r="C6206" s="9"/>
    </row>
    <row r="6207" spans="2:3">
      <c r="B6207" s="8"/>
      <c r="C6207" s="9"/>
    </row>
    <row r="6208" spans="2:3">
      <c r="B6208" s="8"/>
      <c r="C6208" s="9"/>
    </row>
    <row r="6209" spans="2:3">
      <c r="B6209" s="8"/>
      <c r="C6209" s="9"/>
    </row>
    <row r="6210" spans="2:3">
      <c r="B6210" s="8"/>
      <c r="C6210" s="9"/>
    </row>
    <row r="6211" spans="2:3">
      <c r="B6211" s="8"/>
      <c r="C6211" s="9"/>
    </row>
    <row r="6212" spans="2:3">
      <c r="B6212" s="8"/>
      <c r="C6212" s="9"/>
    </row>
    <row r="6214" spans="2:3">
      <c r="B6214" s="8"/>
      <c r="C6214" s="9"/>
    </row>
    <row r="6215" spans="2:3">
      <c r="B6215" s="8"/>
      <c r="C6215" s="9"/>
    </row>
    <row r="6216" spans="2:3">
      <c r="B6216" s="8"/>
      <c r="C6216" s="9"/>
    </row>
    <row r="6217" spans="2:3">
      <c r="B6217" s="8"/>
      <c r="C6217" s="9"/>
    </row>
    <row r="6218" spans="2:3">
      <c r="B6218" s="8"/>
      <c r="C6218" s="9"/>
    </row>
    <row r="6219" spans="2:3">
      <c r="B6219" s="8"/>
      <c r="C6219" s="9"/>
    </row>
    <row r="6220" spans="2:3">
      <c r="B6220" s="8"/>
      <c r="C6220" s="9"/>
    </row>
    <row r="6221" spans="2:3">
      <c r="B6221" s="8"/>
      <c r="C6221" s="9"/>
    </row>
    <row r="6222" spans="2:3">
      <c r="B6222" s="8"/>
      <c r="C6222" s="9"/>
    </row>
    <row r="6223" spans="2:3">
      <c r="B6223" s="8"/>
      <c r="C6223" s="9"/>
    </row>
    <row r="6224" spans="2:3">
      <c r="B6224" s="8"/>
      <c r="C6224" s="9"/>
    </row>
    <row r="6225" spans="2:3">
      <c r="B6225" s="8"/>
      <c r="C6225" s="9"/>
    </row>
    <row r="6226" spans="2:3">
      <c r="B6226" s="8"/>
      <c r="C6226" s="9"/>
    </row>
    <row r="6227" spans="2:3">
      <c r="B6227" s="8"/>
      <c r="C6227" s="9"/>
    </row>
    <row r="6228" spans="2:3">
      <c r="B6228" s="8"/>
      <c r="C6228" s="9"/>
    </row>
    <row r="6229" spans="2:3">
      <c r="B6229" s="8"/>
      <c r="C6229" s="9"/>
    </row>
    <row r="6230" spans="2:3">
      <c r="B6230" s="8"/>
      <c r="C6230" s="9"/>
    </row>
    <row r="6231" spans="2:3">
      <c r="B6231" s="8"/>
      <c r="C6231" s="9"/>
    </row>
    <row r="6232" spans="2:3">
      <c r="B6232" s="8"/>
      <c r="C6232" s="9"/>
    </row>
    <row r="6233" spans="2:3">
      <c r="B6233" s="8"/>
      <c r="C6233" s="9"/>
    </row>
    <row r="6234" spans="2:3">
      <c r="B6234" s="8"/>
      <c r="C6234" s="9"/>
    </row>
    <row r="6235" spans="2:3">
      <c r="B6235" s="8"/>
      <c r="C6235" s="9"/>
    </row>
    <row r="6236" spans="2:3">
      <c r="B6236" s="8"/>
      <c r="C6236" s="9"/>
    </row>
    <row r="6237" spans="2:3">
      <c r="B6237" s="8"/>
      <c r="C6237" s="9"/>
    </row>
    <row r="6238" spans="2:3">
      <c r="B6238" s="8"/>
      <c r="C6238" s="9"/>
    </row>
    <row r="6239" spans="2:3">
      <c r="B6239" s="8"/>
      <c r="C6239" s="9"/>
    </row>
    <row r="6240" spans="2:3">
      <c r="B6240" s="8"/>
      <c r="C6240" s="9"/>
    </row>
    <row r="6241" spans="2:3">
      <c r="B6241" s="8"/>
      <c r="C6241" s="9"/>
    </row>
    <row r="6242" spans="2:3">
      <c r="B6242" s="8"/>
      <c r="C6242" s="9"/>
    </row>
    <row r="6243" spans="2:3">
      <c r="B6243" s="8"/>
      <c r="C6243" s="9"/>
    </row>
    <row r="6244" spans="2:3">
      <c r="B6244" s="8"/>
      <c r="C6244" s="9"/>
    </row>
    <row r="6245" spans="2:3">
      <c r="B6245" s="8"/>
      <c r="C6245" s="9"/>
    </row>
    <row r="6246" spans="2:3">
      <c r="B6246" s="8"/>
      <c r="C6246" s="9"/>
    </row>
    <row r="6247" spans="2:3">
      <c r="B6247" s="8"/>
      <c r="C6247" s="9"/>
    </row>
    <row r="6248" spans="2:3">
      <c r="B6248" s="8"/>
      <c r="C6248" s="9"/>
    </row>
    <row r="6249" spans="2:3">
      <c r="B6249" s="8"/>
      <c r="C6249" s="9"/>
    </row>
    <row r="6250" spans="2:3">
      <c r="B6250" s="8"/>
      <c r="C6250" s="9"/>
    </row>
    <row r="6251" spans="2:3">
      <c r="B6251" s="8"/>
      <c r="C6251" s="9"/>
    </row>
    <row r="6252" spans="2:3">
      <c r="B6252" s="8"/>
      <c r="C6252" s="9"/>
    </row>
    <row r="6253" spans="2:3">
      <c r="B6253" s="8"/>
      <c r="C6253" s="9"/>
    </row>
    <row r="6254" spans="2:3">
      <c r="B6254" s="8"/>
      <c r="C6254" s="9"/>
    </row>
    <row r="6255" spans="2:3">
      <c r="B6255" s="8"/>
      <c r="C6255" s="9"/>
    </row>
    <row r="6256" spans="2:3">
      <c r="B6256" s="8"/>
      <c r="C6256" s="9"/>
    </row>
    <row r="6257" spans="2:3">
      <c r="B6257" s="8"/>
      <c r="C6257" s="9"/>
    </row>
    <row r="6258" spans="2:3">
      <c r="B6258" s="8"/>
      <c r="C6258" s="9"/>
    </row>
    <row r="6259" spans="2:3">
      <c r="B6259" s="8"/>
      <c r="C6259" s="9"/>
    </row>
    <row r="6260" spans="2:3">
      <c r="B6260" s="8"/>
      <c r="C6260" s="9"/>
    </row>
    <row r="6261" spans="2:3">
      <c r="B6261" s="8"/>
      <c r="C6261" s="9"/>
    </row>
    <row r="6262" spans="2:3">
      <c r="B6262" s="8"/>
      <c r="C6262" s="9"/>
    </row>
    <row r="6263" spans="2:3">
      <c r="B6263" s="8"/>
      <c r="C6263" s="9"/>
    </row>
    <row r="6264" spans="2:3">
      <c r="B6264" s="8"/>
      <c r="C6264" s="9"/>
    </row>
    <row r="6265" spans="2:3">
      <c r="B6265" s="8"/>
      <c r="C6265" s="9"/>
    </row>
    <row r="6266" spans="2:3">
      <c r="B6266" s="8"/>
      <c r="C6266" s="9"/>
    </row>
    <row r="6267" spans="2:3">
      <c r="B6267" s="8"/>
      <c r="C6267" s="9"/>
    </row>
    <row r="6268" spans="2:3">
      <c r="B6268" s="8"/>
      <c r="C6268" s="9"/>
    </row>
    <row r="6269" spans="2:3">
      <c r="B6269" s="8"/>
      <c r="C6269" s="9"/>
    </row>
    <row r="6270" spans="2:3">
      <c r="B6270" s="8"/>
      <c r="C6270" s="9"/>
    </row>
    <row r="6271" spans="2:3">
      <c r="B6271" s="8"/>
      <c r="C6271" s="9"/>
    </row>
    <row r="6272" spans="2:3">
      <c r="B6272" s="8"/>
      <c r="C6272" s="9"/>
    </row>
    <row r="6273" spans="2:3">
      <c r="B6273" s="8"/>
      <c r="C6273" s="9"/>
    </row>
    <row r="6274" spans="2:3">
      <c r="B6274" s="8"/>
      <c r="C6274" s="9"/>
    </row>
    <row r="6275" spans="2:3">
      <c r="B6275" s="8"/>
      <c r="C6275" s="9"/>
    </row>
    <row r="6276" spans="2:3">
      <c r="B6276" s="8"/>
      <c r="C6276" s="9"/>
    </row>
    <row r="6277" spans="2:3">
      <c r="B6277" s="8"/>
      <c r="C6277" s="9"/>
    </row>
    <row r="6278" spans="2:3">
      <c r="B6278" s="8"/>
      <c r="C6278" s="9"/>
    </row>
    <row r="6279" spans="2:3">
      <c r="B6279" s="8"/>
      <c r="C6279" s="9"/>
    </row>
    <row r="6280" spans="2:3">
      <c r="B6280" s="8"/>
      <c r="C6280" s="9"/>
    </row>
    <row r="6281" spans="2:3">
      <c r="B6281" s="8"/>
      <c r="C6281" s="9"/>
    </row>
    <row r="6282" spans="2:3">
      <c r="B6282" s="8"/>
      <c r="C6282" s="9"/>
    </row>
    <row r="6283" spans="2:3">
      <c r="B6283" s="8"/>
      <c r="C6283" s="9"/>
    </row>
    <row r="6285" spans="2:3">
      <c r="B6285" s="8"/>
      <c r="C6285" s="9"/>
    </row>
    <row r="6286" spans="2:3">
      <c r="B6286" s="8"/>
      <c r="C6286" s="9"/>
    </row>
    <row r="6287" spans="2:3">
      <c r="B6287" s="8"/>
      <c r="C6287" s="9"/>
    </row>
    <row r="6288" spans="2:3">
      <c r="B6288" s="8"/>
      <c r="C6288" s="9"/>
    </row>
    <row r="6289" spans="2:3">
      <c r="B6289" s="8"/>
      <c r="C6289" s="9"/>
    </row>
    <row r="6290" spans="2:3">
      <c r="B6290" s="8"/>
      <c r="C6290" s="9"/>
    </row>
    <row r="6291" spans="2:3">
      <c r="B6291" s="8"/>
      <c r="C6291" s="9"/>
    </row>
    <row r="6292" spans="2:3">
      <c r="B6292" s="8"/>
      <c r="C6292" s="9"/>
    </row>
    <row r="6293" spans="2:3">
      <c r="B6293" s="8"/>
      <c r="C6293" s="9"/>
    </row>
    <row r="6294" spans="2:3">
      <c r="B6294" s="8"/>
      <c r="C6294" s="9"/>
    </row>
    <row r="6295" spans="2:3">
      <c r="B6295" s="8"/>
      <c r="C6295" s="9"/>
    </row>
    <row r="6296" spans="2:3">
      <c r="B6296" s="8"/>
      <c r="C6296" s="9"/>
    </row>
    <row r="6297" spans="2:3">
      <c r="B6297" s="8"/>
      <c r="C6297" s="9"/>
    </row>
    <row r="6298" spans="2:3">
      <c r="B6298" s="8"/>
      <c r="C6298" s="9"/>
    </row>
    <row r="6299" spans="2:3">
      <c r="B6299" s="8"/>
      <c r="C6299" s="9"/>
    </row>
    <row r="6300" spans="2:3">
      <c r="B6300" s="8"/>
      <c r="C6300" s="9"/>
    </row>
    <row r="6301" spans="2:3">
      <c r="B6301" s="8"/>
      <c r="C6301" s="9"/>
    </row>
    <row r="6302" spans="2:3">
      <c r="B6302" s="8"/>
      <c r="C6302" s="9"/>
    </row>
    <row r="6303" spans="2:3">
      <c r="B6303" s="8"/>
      <c r="C6303" s="9"/>
    </row>
    <row r="6304" spans="2:3">
      <c r="B6304" s="8"/>
      <c r="C6304" s="9"/>
    </row>
    <row r="6305" spans="2:3">
      <c r="B6305" s="8"/>
      <c r="C6305" s="9"/>
    </row>
    <row r="6306" spans="2:3">
      <c r="B6306" s="8"/>
      <c r="C6306" s="9"/>
    </row>
    <row r="6307" spans="2:3">
      <c r="B6307" s="8"/>
      <c r="C6307" s="9"/>
    </row>
    <row r="6308" spans="2:3">
      <c r="B6308" s="8"/>
      <c r="C6308" s="9"/>
    </row>
    <row r="6309" spans="2:3">
      <c r="B6309" s="8"/>
      <c r="C6309" s="9"/>
    </row>
    <row r="6310" spans="2:3">
      <c r="B6310" s="8"/>
      <c r="C6310" s="9"/>
    </row>
    <row r="6311" spans="2:3">
      <c r="B6311" s="8"/>
      <c r="C6311" s="9"/>
    </row>
    <row r="6312" spans="2:3">
      <c r="B6312" s="8"/>
      <c r="C6312" s="9"/>
    </row>
    <row r="6313" spans="2:3">
      <c r="B6313" s="8"/>
      <c r="C6313" s="9"/>
    </row>
    <row r="6314" spans="2:3">
      <c r="B6314" s="8"/>
      <c r="C6314" s="9"/>
    </row>
    <row r="6315" spans="2:3">
      <c r="B6315" s="8"/>
      <c r="C6315" s="9"/>
    </row>
    <row r="6316" spans="2:3">
      <c r="B6316" s="8"/>
      <c r="C6316" s="9"/>
    </row>
    <row r="6317" spans="2:3">
      <c r="B6317" s="8"/>
      <c r="C6317" s="9"/>
    </row>
    <row r="6318" spans="2:3">
      <c r="B6318" s="8"/>
      <c r="C6318" s="9"/>
    </row>
    <row r="6319" spans="2:3">
      <c r="B6319" s="8"/>
      <c r="C6319" s="9"/>
    </row>
    <row r="6320" spans="2:3">
      <c r="B6320" s="8"/>
      <c r="C6320" s="9"/>
    </row>
    <row r="6321" spans="2:3">
      <c r="B6321" s="8"/>
      <c r="C6321" s="9"/>
    </row>
    <row r="6322" spans="2:3">
      <c r="B6322" s="8"/>
      <c r="C6322" s="9"/>
    </row>
    <row r="6323" spans="2:3">
      <c r="B6323" s="8"/>
      <c r="C6323" s="9"/>
    </row>
    <row r="6324" spans="2:3">
      <c r="B6324" s="8"/>
      <c r="C6324" s="9"/>
    </row>
    <row r="6325" spans="2:3">
      <c r="B6325" s="8"/>
      <c r="C6325" s="9"/>
    </row>
    <row r="6326" spans="2:3">
      <c r="B6326" s="8"/>
      <c r="C6326" s="9"/>
    </row>
    <row r="6327" spans="2:3">
      <c r="B6327" s="8"/>
      <c r="C6327" s="9"/>
    </row>
    <row r="6328" spans="2:3">
      <c r="B6328" s="8"/>
      <c r="C6328" s="9"/>
    </row>
    <row r="6329" spans="2:3">
      <c r="B6329" s="8"/>
      <c r="C6329" s="9"/>
    </row>
    <row r="6330" spans="2:3">
      <c r="B6330" s="8"/>
      <c r="C6330" s="9"/>
    </row>
    <row r="6331" spans="2:3">
      <c r="B6331" s="8"/>
      <c r="C6331" s="9"/>
    </row>
    <row r="6332" spans="2:3">
      <c r="B6332" s="8"/>
      <c r="C6332" s="9"/>
    </row>
    <row r="6333" spans="2:3">
      <c r="B6333" s="8"/>
      <c r="C6333" s="9"/>
    </row>
    <row r="6334" spans="2:3">
      <c r="B6334" s="8"/>
      <c r="C6334" s="9"/>
    </row>
    <row r="6335" spans="2:3">
      <c r="B6335" s="8"/>
      <c r="C6335" s="9"/>
    </row>
    <row r="6336" spans="2:3">
      <c r="B6336" s="8"/>
      <c r="C6336" s="9"/>
    </row>
    <row r="6337" spans="2:3">
      <c r="B6337" s="8"/>
      <c r="C6337" s="9"/>
    </row>
    <row r="6338" spans="2:3">
      <c r="B6338" s="8"/>
      <c r="C6338" s="9"/>
    </row>
    <row r="6339" spans="2:3">
      <c r="B6339" s="8"/>
      <c r="C6339" s="9"/>
    </row>
    <row r="6340" spans="2:3">
      <c r="B6340" s="8"/>
      <c r="C6340" s="9"/>
    </row>
    <row r="6341" spans="2:3">
      <c r="B6341" s="8"/>
      <c r="C6341" s="9"/>
    </row>
    <row r="6342" spans="2:3">
      <c r="B6342" s="8"/>
      <c r="C6342" s="9"/>
    </row>
    <row r="6343" spans="2:3">
      <c r="B6343" s="8"/>
      <c r="C6343" s="9"/>
    </row>
    <row r="6344" spans="2:3">
      <c r="B6344" s="8"/>
      <c r="C6344" s="9"/>
    </row>
    <row r="6345" spans="2:3">
      <c r="B6345" s="8"/>
      <c r="C6345" s="9"/>
    </row>
    <row r="6346" spans="2:3">
      <c r="B6346" s="8"/>
      <c r="C6346" s="9"/>
    </row>
    <row r="6347" spans="2:3">
      <c r="B6347" s="8"/>
      <c r="C6347" s="9"/>
    </row>
    <row r="6348" spans="2:3">
      <c r="B6348" s="8"/>
      <c r="C6348" s="9"/>
    </row>
    <row r="6349" spans="2:3">
      <c r="B6349" s="8"/>
      <c r="C6349" s="9"/>
    </row>
    <row r="6350" spans="2:3">
      <c r="B6350" s="8"/>
      <c r="C6350" s="9"/>
    </row>
    <row r="6351" spans="2:3">
      <c r="B6351" s="8"/>
      <c r="C6351" s="9"/>
    </row>
    <row r="6352" spans="2:3">
      <c r="B6352" s="8"/>
      <c r="C6352" s="9"/>
    </row>
    <row r="6353" spans="2:3">
      <c r="B6353" s="8"/>
      <c r="C6353" s="9"/>
    </row>
    <row r="6354" spans="2:3">
      <c r="B6354" s="8"/>
      <c r="C6354" s="9"/>
    </row>
    <row r="6355" spans="2:3">
      <c r="B6355" s="8"/>
      <c r="C6355" s="9"/>
    </row>
    <row r="6356" spans="2:3">
      <c r="B6356" s="8"/>
      <c r="C6356" s="9"/>
    </row>
    <row r="6357" spans="2:3">
      <c r="B6357" s="8"/>
      <c r="C6357" s="9"/>
    </row>
    <row r="6358" spans="2:3">
      <c r="B6358" s="8"/>
      <c r="C6358" s="9"/>
    </row>
    <row r="6359" spans="2:3">
      <c r="B6359" s="8"/>
      <c r="C6359" s="9"/>
    </row>
    <row r="6360" spans="2:3">
      <c r="B6360" s="8"/>
      <c r="C6360" s="9"/>
    </row>
    <row r="6361" spans="2:3">
      <c r="B6361" s="8"/>
      <c r="C6361" s="9"/>
    </row>
    <row r="6362" spans="2:3">
      <c r="B6362" s="8"/>
      <c r="C6362" s="9"/>
    </row>
    <row r="6363" spans="2:3">
      <c r="B6363" s="8"/>
      <c r="C6363" s="9"/>
    </row>
    <row r="6364" spans="2:3">
      <c r="B6364" s="8"/>
      <c r="C6364" s="9"/>
    </row>
    <row r="6365" spans="2:3">
      <c r="B6365" s="8"/>
      <c r="C6365" s="9"/>
    </row>
    <row r="6366" spans="2:3">
      <c r="B6366" s="8"/>
      <c r="C6366" s="9"/>
    </row>
    <row r="6367" spans="2:3">
      <c r="B6367" s="8"/>
      <c r="C6367" s="9"/>
    </row>
    <row r="6368" spans="2:3">
      <c r="B6368" s="8"/>
      <c r="C6368" s="9"/>
    </row>
    <row r="6369" spans="2:3">
      <c r="B6369" s="8"/>
      <c r="C6369" s="9"/>
    </row>
    <row r="6370" spans="2:3">
      <c r="B6370" s="8"/>
      <c r="C6370" s="9"/>
    </row>
    <row r="6371" spans="2:3">
      <c r="B6371" s="8"/>
      <c r="C6371" s="9"/>
    </row>
    <row r="6372" spans="2:3">
      <c r="B6372" s="8"/>
      <c r="C6372" s="9"/>
    </row>
    <row r="6373" spans="2:3">
      <c r="B6373" s="8"/>
      <c r="C6373" s="9"/>
    </row>
    <row r="6374" spans="2:3">
      <c r="B6374" s="8"/>
      <c r="C6374" s="9"/>
    </row>
    <row r="6375" spans="2:3">
      <c r="B6375" s="8"/>
      <c r="C6375" s="9"/>
    </row>
    <row r="6376" spans="2:3">
      <c r="B6376" s="8"/>
      <c r="C6376" s="9"/>
    </row>
    <row r="6377" spans="2:3">
      <c r="B6377" s="8"/>
      <c r="C6377" s="9"/>
    </row>
    <row r="6378" spans="2:3">
      <c r="B6378" s="8"/>
      <c r="C6378" s="9"/>
    </row>
    <row r="6379" spans="2:3">
      <c r="B6379" s="8"/>
      <c r="C6379" s="9"/>
    </row>
    <row r="6380" spans="2:3">
      <c r="B6380" s="8"/>
      <c r="C6380" s="9"/>
    </row>
    <row r="6381" spans="2:3">
      <c r="B6381" s="8"/>
      <c r="C6381" s="9"/>
    </row>
    <row r="6382" spans="2:3">
      <c r="B6382" s="8"/>
      <c r="C6382" s="9"/>
    </row>
    <row r="6383" spans="2:3">
      <c r="B6383" s="8"/>
      <c r="C6383" s="9"/>
    </row>
    <row r="6384" spans="2:3">
      <c r="B6384" s="8"/>
      <c r="C6384" s="9"/>
    </row>
    <row r="6385" spans="2:3">
      <c r="B6385" s="8"/>
      <c r="C6385" s="9"/>
    </row>
    <row r="6386" spans="2:3">
      <c r="B6386" s="8"/>
      <c r="C6386" s="9"/>
    </row>
    <row r="6387" spans="2:3">
      <c r="B6387" s="8"/>
      <c r="C6387" s="9"/>
    </row>
    <row r="6388" spans="2:3">
      <c r="B6388" s="8"/>
      <c r="C6388" s="9"/>
    </row>
    <row r="6389" spans="2:3">
      <c r="B6389" s="8"/>
      <c r="C6389" s="9"/>
    </row>
    <row r="6390" spans="2:3">
      <c r="B6390" s="8"/>
      <c r="C6390" s="9"/>
    </row>
    <row r="6391" spans="2:3">
      <c r="B6391" s="8"/>
      <c r="C6391" s="9"/>
    </row>
    <row r="6392" spans="2:3">
      <c r="B6392" s="8"/>
      <c r="C6392" s="9"/>
    </row>
    <row r="6393" spans="2:3">
      <c r="B6393" s="8"/>
      <c r="C6393" s="9"/>
    </row>
    <row r="6394" spans="2:3">
      <c r="B6394" s="8"/>
      <c r="C6394" s="9"/>
    </row>
    <row r="6395" spans="2:3">
      <c r="B6395" s="8"/>
      <c r="C6395" s="9"/>
    </row>
    <row r="6396" spans="2:3">
      <c r="B6396" s="8"/>
      <c r="C6396" s="9"/>
    </row>
    <row r="6397" spans="2:3">
      <c r="B6397" s="8"/>
      <c r="C6397" s="9"/>
    </row>
    <row r="6398" spans="2:3">
      <c r="B6398" s="8"/>
      <c r="C6398" s="9"/>
    </row>
    <row r="6399" spans="2:3">
      <c r="B6399" s="8"/>
      <c r="C6399" s="9"/>
    </row>
    <row r="6400" spans="2:3">
      <c r="B6400" s="8"/>
      <c r="C6400" s="9"/>
    </row>
    <row r="6401" spans="2:3">
      <c r="B6401" s="8"/>
      <c r="C6401" s="9"/>
    </row>
    <row r="6402" spans="2:3">
      <c r="B6402" s="8"/>
      <c r="C6402" s="9"/>
    </row>
    <row r="6403" spans="2:3">
      <c r="B6403" s="8"/>
      <c r="C6403" s="9"/>
    </row>
    <row r="6404" spans="2:3">
      <c r="B6404" s="8"/>
      <c r="C6404" s="9"/>
    </row>
    <row r="6405" spans="2:3">
      <c r="B6405" s="8"/>
      <c r="C6405" s="9"/>
    </row>
    <row r="6406" spans="2:3">
      <c r="B6406" s="8"/>
      <c r="C6406" s="9"/>
    </row>
    <row r="6407" spans="2:3">
      <c r="B6407" s="8"/>
      <c r="C6407" s="9"/>
    </row>
    <row r="6408" spans="2:3">
      <c r="B6408" s="8"/>
      <c r="C6408" s="9"/>
    </row>
    <row r="6409" spans="2:3">
      <c r="B6409" s="8"/>
      <c r="C6409" s="9"/>
    </row>
    <row r="6410" spans="2:3">
      <c r="B6410" s="8"/>
      <c r="C6410" s="9"/>
    </row>
    <row r="6411" spans="2:3">
      <c r="B6411" s="8"/>
      <c r="C6411" s="9"/>
    </row>
    <row r="6412" spans="2:3">
      <c r="B6412" s="8"/>
      <c r="C6412" s="9"/>
    </row>
    <row r="6413" spans="2:3">
      <c r="B6413" s="8"/>
      <c r="C6413" s="9"/>
    </row>
    <row r="6414" spans="2:3">
      <c r="B6414" s="8"/>
      <c r="C6414" s="9"/>
    </row>
    <row r="6415" spans="2:3">
      <c r="B6415" s="8"/>
      <c r="C6415" s="9"/>
    </row>
    <row r="6416" spans="2:3">
      <c r="B6416" s="8"/>
      <c r="C6416" s="9"/>
    </row>
    <row r="6417" spans="2:3">
      <c r="B6417" s="8"/>
      <c r="C6417" s="9"/>
    </row>
    <row r="6418" spans="2:3">
      <c r="B6418" s="8"/>
      <c r="C6418" s="9"/>
    </row>
    <row r="6419" spans="2:3">
      <c r="B6419" s="8"/>
      <c r="C6419" s="9"/>
    </row>
    <row r="6420" spans="2:3">
      <c r="B6420" s="8"/>
      <c r="C6420" s="9"/>
    </row>
    <row r="6421" spans="2:3">
      <c r="B6421" s="8"/>
      <c r="C6421" s="9"/>
    </row>
    <row r="6422" spans="2:3">
      <c r="B6422" s="8"/>
      <c r="C6422" s="9"/>
    </row>
    <row r="6423" spans="2:3">
      <c r="B6423" s="8"/>
      <c r="C6423" s="9"/>
    </row>
    <row r="6424" spans="2:3">
      <c r="B6424" s="8"/>
      <c r="C6424" s="9"/>
    </row>
    <row r="6425" spans="2:3">
      <c r="B6425" s="8"/>
      <c r="C6425" s="9"/>
    </row>
    <row r="6426" spans="2:3">
      <c r="B6426" s="8"/>
      <c r="C6426" s="9"/>
    </row>
    <row r="6427" spans="2:3">
      <c r="B6427" s="8"/>
      <c r="C6427" s="9"/>
    </row>
    <row r="6428" spans="2:3">
      <c r="B6428" s="8"/>
      <c r="C6428" s="9"/>
    </row>
    <row r="6429" spans="2:3">
      <c r="B6429" s="8"/>
      <c r="C6429" s="9"/>
    </row>
    <row r="6430" spans="2:3">
      <c r="B6430" s="8"/>
      <c r="C6430" s="9"/>
    </row>
    <row r="6431" spans="2:3">
      <c r="B6431" s="8"/>
      <c r="C6431" s="9"/>
    </row>
    <row r="6432" spans="2:3">
      <c r="B6432" s="8"/>
      <c r="C6432" s="9"/>
    </row>
    <row r="6433" spans="2:3">
      <c r="B6433" s="8"/>
      <c r="C6433" s="9"/>
    </row>
    <row r="6434" spans="2:3">
      <c r="B6434" s="8"/>
      <c r="C6434" s="9"/>
    </row>
    <row r="6435" spans="2:3">
      <c r="B6435" s="8"/>
      <c r="C6435" s="9"/>
    </row>
    <row r="6436" spans="2:3">
      <c r="B6436" s="8"/>
      <c r="C6436" s="9"/>
    </row>
    <row r="6437" spans="2:3">
      <c r="B6437" s="8"/>
      <c r="C6437" s="9"/>
    </row>
    <row r="6438" spans="2:3">
      <c r="B6438" s="8"/>
      <c r="C6438" s="9"/>
    </row>
    <row r="6439" spans="2:3">
      <c r="B6439" s="8"/>
      <c r="C6439" s="9"/>
    </row>
    <row r="6440" spans="2:3">
      <c r="B6440" s="8"/>
      <c r="C6440" s="9"/>
    </row>
    <row r="6441" spans="2:3">
      <c r="B6441" s="8"/>
      <c r="C6441" s="9"/>
    </row>
    <row r="6442" spans="2:3">
      <c r="B6442" s="8"/>
      <c r="C6442" s="9"/>
    </row>
    <row r="6443" spans="2:3">
      <c r="B6443" s="8"/>
      <c r="C6443" s="9"/>
    </row>
    <row r="6444" spans="2:3">
      <c r="B6444" s="8"/>
      <c r="C6444" s="9"/>
    </row>
    <row r="6445" spans="2:3">
      <c r="B6445" s="8"/>
      <c r="C6445" s="9"/>
    </row>
    <row r="6446" spans="2:3">
      <c r="B6446" s="8"/>
      <c r="C6446" s="9"/>
    </row>
    <row r="6447" spans="2:3">
      <c r="B6447" s="8"/>
      <c r="C6447" s="9"/>
    </row>
    <row r="6448" spans="2:3">
      <c r="B6448" s="8"/>
      <c r="C6448" s="9"/>
    </row>
    <row r="6449" spans="2:3">
      <c r="B6449" s="8"/>
      <c r="C6449" s="9"/>
    </row>
    <row r="6450" spans="2:3">
      <c r="B6450" s="8"/>
      <c r="C6450" s="9"/>
    </row>
    <row r="6451" spans="2:3">
      <c r="B6451" s="8"/>
      <c r="C6451" s="9"/>
    </row>
    <row r="6452" spans="2:3">
      <c r="B6452" s="8"/>
      <c r="C6452" s="9"/>
    </row>
    <row r="6453" spans="2:3">
      <c r="B6453" s="8"/>
      <c r="C6453" s="9"/>
    </row>
    <row r="6454" spans="2:3">
      <c r="B6454" s="8"/>
      <c r="C6454" s="9"/>
    </row>
    <row r="6455" spans="2:3">
      <c r="B6455" s="8"/>
      <c r="C6455" s="9"/>
    </row>
    <row r="6456" spans="2:3">
      <c r="B6456" s="8"/>
      <c r="C6456" s="9"/>
    </row>
    <row r="6457" spans="2:3">
      <c r="B6457" s="8"/>
      <c r="C6457" s="9"/>
    </row>
    <row r="6458" spans="2:3">
      <c r="B6458" s="8"/>
      <c r="C6458" s="9"/>
    </row>
    <row r="6459" spans="2:3">
      <c r="B6459" s="8"/>
      <c r="C6459" s="9"/>
    </row>
    <row r="6460" spans="2:3">
      <c r="B6460" s="8"/>
      <c r="C6460" s="9"/>
    </row>
    <row r="6461" spans="2:3">
      <c r="B6461" s="8"/>
      <c r="C6461" s="9"/>
    </row>
    <row r="6462" spans="2:3">
      <c r="B6462" s="8"/>
      <c r="C6462" s="9"/>
    </row>
    <row r="6463" spans="2:3">
      <c r="B6463" s="8"/>
      <c r="C6463" s="9"/>
    </row>
    <row r="6464" spans="2:3">
      <c r="B6464" s="8"/>
      <c r="C6464" s="9"/>
    </row>
    <row r="6465" spans="2:3">
      <c r="B6465" s="8"/>
      <c r="C6465" s="9"/>
    </row>
    <row r="6466" spans="2:3">
      <c r="B6466" s="8"/>
      <c r="C6466" s="9"/>
    </row>
    <row r="6467" spans="2:3">
      <c r="B6467" s="8"/>
      <c r="C6467" s="9"/>
    </row>
    <row r="6468" spans="2:3">
      <c r="B6468" s="8"/>
      <c r="C6468" s="9"/>
    </row>
    <row r="6469" spans="2:3">
      <c r="B6469" s="8"/>
      <c r="C6469" s="9"/>
    </row>
    <row r="6470" spans="2:3">
      <c r="B6470" s="8"/>
      <c r="C6470" s="9"/>
    </row>
    <row r="6471" spans="2:3">
      <c r="B6471" s="8"/>
      <c r="C6471" s="9"/>
    </row>
    <row r="6472" spans="2:3">
      <c r="B6472" s="8"/>
      <c r="C6472" s="9"/>
    </row>
    <row r="6473" spans="2:3">
      <c r="B6473" s="8"/>
      <c r="C6473" s="9"/>
    </row>
    <row r="6474" spans="2:3">
      <c r="B6474" s="8"/>
      <c r="C6474" s="9"/>
    </row>
    <row r="6475" spans="2:3">
      <c r="B6475" s="8"/>
      <c r="C6475" s="9"/>
    </row>
    <row r="6476" spans="2:3">
      <c r="B6476" s="8"/>
      <c r="C6476" s="9"/>
    </row>
    <row r="6477" spans="2:3">
      <c r="B6477" s="8"/>
      <c r="C6477" s="9"/>
    </row>
    <row r="6478" spans="2:3">
      <c r="B6478" s="8"/>
      <c r="C6478" s="9"/>
    </row>
    <row r="6479" spans="2:3">
      <c r="B6479" s="8"/>
      <c r="C6479" s="9"/>
    </row>
    <row r="6480" spans="2:3">
      <c r="B6480" s="8"/>
      <c r="C6480" s="9"/>
    </row>
    <row r="6481" spans="2:3">
      <c r="B6481" s="8"/>
      <c r="C6481" s="9"/>
    </row>
    <row r="6482" spans="2:3">
      <c r="B6482" s="8"/>
      <c r="C6482" s="9"/>
    </row>
    <row r="6483" spans="2:3">
      <c r="B6483" s="8"/>
      <c r="C6483" s="9"/>
    </row>
    <row r="6484" spans="2:3">
      <c r="B6484" s="8"/>
      <c r="C6484" s="9"/>
    </row>
    <row r="6485" spans="2:3">
      <c r="B6485" s="8"/>
      <c r="C6485" s="9"/>
    </row>
    <row r="6486" spans="2:3">
      <c r="B6486" s="8"/>
      <c r="C6486" s="9"/>
    </row>
    <row r="6488" spans="2:3">
      <c r="B6488" s="8"/>
      <c r="C6488" s="9"/>
    </row>
    <row r="6489" spans="2:3">
      <c r="B6489" s="8"/>
      <c r="C6489" s="9"/>
    </row>
    <row r="6490" spans="2:3">
      <c r="B6490" s="8"/>
      <c r="C6490" s="9"/>
    </row>
    <row r="6491" spans="2:3">
      <c r="B6491" s="8"/>
      <c r="C6491" s="9"/>
    </row>
    <row r="6492" spans="2:3">
      <c r="B6492" s="8"/>
      <c r="C6492" s="9"/>
    </row>
    <row r="6493" spans="2:3">
      <c r="B6493" s="8"/>
      <c r="C6493" s="9"/>
    </row>
    <row r="6494" spans="2:3">
      <c r="B6494" s="8"/>
      <c r="C6494" s="9"/>
    </row>
    <row r="6495" spans="2:3">
      <c r="B6495" s="8"/>
      <c r="C6495" s="9"/>
    </row>
    <row r="6496" spans="2:3">
      <c r="B6496" s="8"/>
      <c r="C6496" s="9"/>
    </row>
    <row r="6497" spans="2:3">
      <c r="B6497" s="8"/>
      <c r="C6497" s="9"/>
    </row>
    <row r="6498" spans="2:3">
      <c r="B6498" s="8"/>
      <c r="C6498" s="9"/>
    </row>
    <row r="6499" spans="2:3">
      <c r="B6499" s="8"/>
      <c r="C6499" s="9"/>
    </row>
    <row r="6500" spans="2:3">
      <c r="B6500" s="8"/>
      <c r="C6500" s="9"/>
    </row>
    <row r="6501" spans="2:3">
      <c r="B6501" s="8"/>
      <c r="C6501" s="9"/>
    </row>
    <row r="6502" spans="2:3">
      <c r="B6502" s="8"/>
      <c r="C6502" s="9"/>
    </row>
    <row r="6503" spans="2:3">
      <c r="B6503" s="8"/>
      <c r="C6503" s="9"/>
    </row>
    <row r="6504" spans="2:3">
      <c r="B6504" s="8"/>
      <c r="C6504" s="9"/>
    </row>
    <row r="6505" spans="2:3">
      <c r="B6505" s="8"/>
      <c r="C6505" s="9"/>
    </row>
    <row r="6506" spans="2:3">
      <c r="B6506" s="8"/>
      <c r="C6506" s="9"/>
    </row>
    <row r="6507" spans="2:3">
      <c r="B6507" s="8"/>
      <c r="C6507" s="9"/>
    </row>
    <row r="6508" spans="2:3">
      <c r="B6508" s="8"/>
      <c r="C6508" s="9"/>
    </row>
    <row r="6509" spans="2:3">
      <c r="B6509" s="8"/>
      <c r="C6509" s="9"/>
    </row>
    <row r="6510" spans="2:3">
      <c r="B6510" s="8"/>
      <c r="C6510" s="9"/>
    </row>
    <row r="6511" spans="2:3">
      <c r="B6511" s="8"/>
      <c r="C6511" s="9"/>
    </row>
    <row r="6512" spans="2:3">
      <c r="B6512" s="8"/>
      <c r="C6512" s="9"/>
    </row>
    <row r="6513" spans="2:3">
      <c r="B6513" s="8"/>
      <c r="C6513" s="9"/>
    </row>
    <row r="6514" spans="2:3">
      <c r="B6514" s="8"/>
      <c r="C6514" s="9"/>
    </row>
    <row r="6515" spans="2:3">
      <c r="B6515" s="8"/>
      <c r="C6515" s="9"/>
    </row>
    <row r="6516" spans="2:3">
      <c r="B6516" s="8"/>
      <c r="C6516" s="9"/>
    </row>
    <row r="6517" spans="2:3">
      <c r="B6517" s="8"/>
      <c r="C6517" s="9"/>
    </row>
    <row r="6518" spans="2:3">
      <c r="B6518" s="8"/>
      <c r="C6518" s="9"/>
    </row>
    <row r="6519" spans="2:3">
      <c r="B6519" s="8"/>
      <c r="C6519" s="9"/>
    </row>
    <row r="6520" spans="2:3">
      <c r="B6520" s="8"/>
      <c r="C6520" s="9"/>
    </row>
    <row r="6521" spans="2:3">
      <c r="B6521" s="8"/>
      <c r="C6521" s="9"/>
    </row>
    <row r="6522" spans="2:3">
      <c r="B6522" s="8"/>
      <c r="C6522" s="9"/>
    </row>
    <row r="6523" spans="2:3">
      <c r="B6523" s="8"/>
      <c r="C6523" s="9"/>
    </row>
    <row r="6524" spans="2:3">
      <c r="B6524" s="8"/>
      <c r="C6524" s="9"/>
    </row>
    <row r="6525" spans="2:3">
      <c r="B6525" s="8"/>
      <c r="C6525" s="9"/>
    </row>
    <row r="6526" spans="2:3">
      <c r="B6526" s="8"/>
      <c r="C6526" s="9"/>
    </row>
    <row r="6527" spans="2:3">
      <c r="B6527" s="8"/>
      <c r="C6527" s="9"/>
    </row>
    <row r="6528" spans="2:3">
      <c r="B6528" s="8"/>
      <c r="C6528" s="9"/>
    </row>
    <row r="6529" spans="2:3">
      <c r="B6529" s="8"/>
      <c r="C6529" s="9"/>
    </row>
    <row r="6530" spans="2:3">
      <c r="B6530" s="8"/>
      <c r="C6530" s="9"/>
    </row>
    <row r="6531" spans="2:3">
      <c r="B6531" s="8"/>
      <c r="C6531" s="9"/>
    </row>
    <row r="6532" spans="2:3">
      <c r="B6532" s="8"/>
      <c r="C6532" s="9"/>
    </row>
    <row r="6533" spans="2:3">
      <c r="B6533" s="8"/>
      <c r="C6533" s="9"/>
    </row>
    <row r="6534" spans="2:3">
      <c r="B6534" s="8"/>
      <c r="C6534" s="9"/>
    </row>
    <row r="6535" spans="2:3">
      <c r="B6535" s="8"/>
      <c r="C6535" s="9"/>
    </row>
    <row r="6536" spans="2:3">
      <c r="B6536" s="8"/>
      <c r="C6536" s="9"/>
    </row>
    <row r="6537" spans="2:3">
      <c r="B6537" s="8"/>
      <c r="C6537" s="9"/>
    </row>
    <row r="6538" spans="2:3">
      <c r="B6538" s="8"/>
      <c r="C6538" s="9"/>
    </row>
    <row r="6539" spans="2:3">
      <c r="B6539" s="8"/>
      <c r="C6539" s="9"/>
    </row>
    <row r="6540" spans="2:3">
      <c r="B6540" s="8"/>
      <c r="C6540" s="9"/>
    </row>
    <row r="6541" spans="2:3">
      <c r="B6541" s="8"/>
      <c r="C6541" s="9"/>
    </row>
    <row r="6542" spans="2:3">
      <c r="B6542" s="8"/>
      <c r="C6542" s="9"/>
    </row>
    <row r="6543" spans="2:3">
      <c r="B6543" s="8"/>
      <c r="C6543" s="9"/>
    </row>
    <row r="6544" spans="2:3">
      <c r="B6544" s="8"/>
      <c r="C6544" s="9"/>
    </row>
    <row r="6545" spans="2:3">
      <c r="B6545" s="8"/>
      <c r="C6545" s="9"/>
    </row>
    <row r="6546" spans="2:3">
      <c r="B6546" s="8"/>
      <c r="C6546" s="9"/>
    </row>
    <row r="6547" spans="2:3">
      <c r="B6547" s="8"/>
      <c r="C6547" s="9"/>
    </row>
    <row r="6548" spans="2:3">
      <c r="B6548" s="8"/>
      <c r="C6548" s="9"/>
    </row>
    <row r="6549" spans="2:3">
      <c r="B6549" s="8"/>
      <c r="C6549" s="9"/>
    </row>
    <row r="6550" spans="2:3">
      <c r="B6550" s="8"/>
      <c r="C6550" s="9"/>
    </row>
    <row r="6551" spans="2:3">
      <c r="B6551" s="8"/>
      <c r="C6551" s="9"/>
    </row>
    <row r="6552" spans="2:3">
      <c r="B6552" s="8"/>
      <c r="C6552" s="9"/>
    </row>
    <row r="6553" spans="2:3">
      <c r="B6553" s="8"/>
      <c r="C6553" s="9"/>
    </row>
    <row r="6554" spans="2:3">
      <c r="B6554" s="8"/>
      <c r="C6554" s="9"/>
    </row>
    <row r="6555" spans="2:3">
      <c r="B6555" s="8"/>
      <c r="C6555" s="9"/>
    </row>
    <row r="6556" spans="2:3">
      <c r="B6556" s="8"/>
      <c r="C6556" s="9"/>
    </row>
    <row r="6557" spans="2:3">
      <c r="B6557" s="8"/>
      <c r="C6557" s="9"/>
    </row>
    <row r="6558" spans="2:3">
      <c r="B6558" s="8"/>
      <c r="C6558" s="9"/>
    </row>
    <row r="6559" spans="2:3">
      <c r="B6559" s="8"/>
      <c r="C6559" s="9"/>
    </row>
    <row r="6560" spans="2:3">
      <c r="B6560" s="8"/>
      <c r="C6560" s="9"/>
    </row>
    <row r="6561" spans="2:3">
      <c r="B6561" s="8"/>
      <c r="C6561" s="9"/>
    </row>
    <row r="6562" spans="2:3">
      <c r="B6562" s="8"/>
      <c r="C6562" s="9"/>
    </row>
    <row r="6563" spans="2:3">
      <c r="B6563" s="8"/>
      <c r="C6563" s="9"/>
    </row>
    <row r="6564" spans="2:3">
      <c r="B6564" s="8"/>
      <c r="C6564" s="9"/>
    </row>
    <row r="6565" spans="2:3">
      <c r="B6565" s="8"/>
      <c r="C6565" s="9"/>
    </row>
    <row r="6566" spans="2:3">
      <c r="B6566" s="8"/>
      <c r="C6566" s="9"/>
    </row>
    <row r="6567" spans="2:3">
      <c r="B6567" s="8"/>
      <c r="C6567" s="9"/>
    </row>
    <row r="6568" spans="2:3">
      <c r="B6568" s="8"/>
      <c r="C6568" s="9"/>
    </row>
    <row r="6569" spans="2:3">
      <c r="B6569" s="8"/>
      <c r="C6569" s="9"/>
    </row>
    <row r="6570" spans="2:3">
      <c r="B6570" s="8"/>
      <c r="C6570" s="9"/>
    </row>
    <row r="6571" spans="2:3">
      <c r="B6571" s="8"/>
      <c r="C6571" s="9"/>
    </row>
    <row r="6572" spans="2:3">
      <c r="B6572" s="8"/>
      <c r="C6572" s="9"/>
    </row>
    <row r="6573" spans="2:3">
      <c r="B6573" s="8"/>
      <c r="C6573" s="9"/>
    </row>
    <row r="6574" spans="2:3">
      <c r="B6574" s="8"/>
      <c r="C6574" s="9"/>
    </row>
    <row r="6575" spans="2:3">
      <c r="B6575" s="8"/>
      <c r="C6575" s="9"/>
    </row>
    <row r="6576" spans="2:3">
      <c r="B6576" s="8"/>
      <c r="C6576" s="9"/>
    </row>
    <row r="6577" spans="2:3">
      <c r="B6577" s="8"/>
      <c r="C6577" s="9"/>
    </row>
    <row r="6578" spans="2:3">
      <c r="B6578" s="8"/>
      <c r="C6578" s="9"/>
    </row>
    <row r="6579" spans="2:3">
      <c r="B6579" s="8"/>
      <c r="C6579" s="9"/>
    </row>
    <row r="6580" spans="2:3">
      <c r="B6580" s="8"/>
      <c r="C6580" s="9"/>
    </row>
    <row r="6581" spans="2:3">
      <c r="B6581" s="8"/>
      <c r="C6581" s="9"/>
    </row>
    <row r="6582" spans="2:3">
      <c r="B6582" s="8"/>
      <c r="C6582" s="9"/>
    </row>
    <row r="6583" spans="2:3">
      <c r="B6583" s="8"/>
      <c r="C6583" s="9"/>
    </row>
    <row r="6584" spans="2:3">
      <c r="B6584" s="8"/>
      <c r="C6584" s="9"/>
    </row>
    <row r="6585" spans="2:3">
      <c r="B6585" s="8"/>
      <c r="C6585" s="9"/>
    </row>
    <row r="6586" spans="2:3">
      <c r="B6586" s="8"/>
      <c r="C6586" s="9"/>
    </row>
    <row r="6587" spans="2:3">
      <c r="B6587" s="8"/>
      <c r="C6587" s="9"/>
    </row>
    <row r="6588" spans="2:3">
      <c r="B6588" s="8"/>
      <c r="C6588" s="9"/>
    </row>
    <row r="6589" spans="2:3">
      <c r="B6589" s="8"/>
      <c r="C6589" s="9"/>
    </row>
    <row r="6590" spans="2:3">
      <c r="B6590" s="8"/>
      <c r="C6590" s="9"/>
    </row>
    <row r="6591" spans="2:3">
      <c r="B6591" s="8"/>
      <c r="C6591" s="9"/>
    </row>
    <row r="6592" spans="2:3">
      <c r="B6592" s="8"/>
      <c r="C6592" s="9"/>
    </row>
    <row r="6593" spans="2:3">
      <c r="B6593" s="8"/>
      <c r="C6593" s="9"/>
    </row>
    <row r="6594" spans="2:3">
      <c r="B6594" s="8"/>
      <c r="C6594" s="9"/>
    </row>
    <row r="6595" spans="2:3">
      <c r="B6595" s="8"/>
      <c r="C6595" s="9"/>
    </row>
    <row r="6596" spans="2:3">
      <c r="B6596" s="8"/>
      <c r="C6596" s="9"/>
    </row>
    <row r="6597" spans="2:3">
      <c r="B6597" s="8"/>
      <c r="C6597" s="9"/>
    </row>
    <row r="6598" spans="2:3">
      <c r="B6598" s="8"/>
      <c r="C6598" s="9"/>
    </row>
    <row r="6599" spans="2:3">
      <c r="B6599" s="8"/>
      <c r="C6599" s="9"/>
    </row>
    <row r="6600" spans="2:3">
      <c r="B6600" s="8"/>
      <c r="C6600" s="9"/>
    </row>
    <row r="6601" spans="2:3">
      <c r="B6601" s="8"/>
      <c r="C6601" s="9"/>
    </row>
    <row r="6602" spans="2:3">
      <c r="B6602" s="8"/>
      <c r="C6602" s="9"/>
    </row>
    <row r="6603" spans="2:3">
      <c r="B6603" s="8"/>
      <c r="C6603" s="9"/>
    </row>
    <row r="6604" spans="2:3">
      <c r="B6604" s="8"/>
      <c r="C6604" s="9"/>
    </row>
    <row r="6605" spans="2:3">
      <c r="B6605" s="8"/>
      <c r="C6605" s="9"/>
    </row>
    <row r="6606" spans="2:3">
      <c r="B6606" s="8"/>
      <c r="C6606" s="9"/>
    </row>
    <row r="6607" spans="2:3">
      <c r="B6607" s="8"/>
      <c r="C6607" s="9"/>
    </row>
    <row r="6608" spans="2:3">
      <c r="B6608" s="8"/>
      <c r="C6608" s="9"/>
    </row>
    <row r="6609" spans="2:3">
      <c r="B6609" s="8"/>
      <c r="C6609" s="9"/>
    </row>
    <row r="6610" spans="2:3">
      <c r="B6610" s="8"/>
      <c r="C6610" s="9"/>
    </row>
    <row r="6611" spans="2:3">
      <c r="B6611" s="8"/>
      <c r="C6611" s="9"/>
    </row>
    <row r="6612" spans="2:3">
      <c r="B6612" s="8"/>
      <c r="C6612" s="9"/>
    </row>
    <row r="6613" spans="2:3">
      <c r="B6613" s="8"/>
      <c r="C6613" s="9"/>
    </row>
    <row r="6614" spans="2:3">
      <c r="B6614" s="8"/>
      <c r="C6614" s="9"/>
    </row>
    <row r="6615" spans="2:3">
      <c r="B6615" s="8"/>
      <c r="C6615" s="9"/>
    </row>
    <row r="6616" spans="2:3">
      <c r="B6616" s="8"/>
      <c r="C6616" s="9"/>
    </row>
    <row r="6617" spans="2:3">
      <c r="B6617" s="8"/>
      <c r="C6617" s="9"/>
    </row>
    <row r="6618" spans="2:3">
      <c r="B6618" s="8"/>
      <c r="C6618" s="9"/>
    </row>
    <row r="6619" spans="2:3">
      <c r="B6619" s="8"/>
      <c r="C6619" s="9"/>
    </row>
    <row r="6620" spans="2:3">
      <c r="B6620" s="8"/>
      <c r="C6620" s="9"/>
    </row>
    <row r="6621" spans="2:3">
      <c r="B6621" s="8"/>
      <c r="C6621" s="9"/>
    </row>
    <row r="6622" spans="2:3">
      <c r="B6622" s="8"/>
      <c r="C6622" s="9"/>
    </row>
    <row r="6623" spans="2:3">
      <c r="B6623" s="8"/>
      <c r="C6623" s="9"/>
    </row>
    <row r="6624" spans="2:3">
      <c r="B6624" s="8"/>
      <c r="C6624" s="9"/>
    </row>
    <row r="6625" spans="2:3">
      <c r="B6625" s="8"/>
      <c r="C6625" s="9"/>
    </row>
    <row r="6626" spans="2:3">
      <c r="B6626" s="8"/>
      <c r="C6626" s="9"/>
    </row>
    <row r="6627" spans="2:3">
      <c r="B6627" s="8"/>
      <c r="C6627" s="9"/>
    </row>
    <row r="6628" spans="2:3">
      <c r="B6628" s="8"/>
      <c r="C6628" s="9"/>
    </row>
    <row r="6629" spans="2:3">
      <c r="B6629" s="8"/>
      <c r="C6629" s="9"/>
    </row>
    <row r="6630" spans="2:3">
      <c r="B6630" s="8"/>
      <c r="C6630" s="9"/>
    </row>
    <row r="6631" spans="2:3">
      <c r="B6631" s="8"/>
      <c r="C6631" s="9"/>
    </row>
    <row r="6632" spans="2:3">
      <c r="B6632" s="8"/>
      <c r="C6632" s="9"/>
    </row>
    <row r="6633" spans="2:3">
      <c r="B6633" s="8"/>
      <c r="C6633" s="9"/>
    </row>
    <row r="6634" spans="2:3">
      <c r="B6634" s="8"/>
      <c r="C6634" s="9"/>
    </row>
    <row r="6635" spans="2:3">
      <c r="B6635" s="8"/>
      <c r="C6635" s="9"/>
    </row>
    <row r="6636" spans="2:3">
      <c r="B6636" s="8"/>
      <c r="C6636" s="9"/>
    </row>
    <row r="6637" spans="2:3">
      <c r="B6637" s="8"/>
      <c r="C6637" s="9"/>
    </row>
    <row r="6638" spans="2:3">
      <c r="B6638" s="8"/>
      <c r="C6638" s="9"/>
    </row>
    <row r="6639" spans="2:3">
      <c r="B6639" s="8"/>
      <c r="C6639" s="9"/>
    </row>
    <row r="6640" spans="2:3">
      <c r="B6640" s="8"/>
      <c r="C6640" s="9"/>
    </row>
    <row r="6641" spans="2:3">
      <c r="B6641" s="8"/>
      <c r="C6641" s="9"/>
    </row>
    <row r="6642" spans="2:3">
      <c r="B6642" s="8"/>
      <c r="C6642" s="9"/>
    </row>
    <row r="6643" spans="2:3">
      <c r="B6643" s="8"/>
      <c r="C6643" s="9"/>
    </row>
    <row r="6644" spans="2:3">
      <c r="B6644" s="8"/>
      <c r="C6644" s="9"/>
    </row>
    <row r="6645" spans="2:3">
      <c r="B6645" s="8"/>
      <c r="C6645" s="9"/>
    </row>
    <row r="6646" spans="2:3">
      <c r="B6646" s="8"/>
      <c r="C6646" s="9"/>
    </row>
    <row r="6647" spans="2:3">
      <c r="B6647" s="8"/>
      <c r="C6647" s="9"/>
    </row>
    <row r="6648" spans="2:3">
      <c r="B6648" s="8"/>
      <c r="C6648" s="9"/>
    </row>
    <row r="6649" spans="2:3">
      <c r="B6649" s="8"/>
      <c r="C6649" s="9"/>
    </row>
    <row r="6650" spans="2:3">
      <c r="B6650" s="8"/>
      <c r="C6650" s="9"/>
    </row>
    <row r="6651" spans="2:3">
      <c r="B6651" s="8"/>
      <c r="C6651" s="9"/>
    </row>
    <row r="6652" spans="2:3">
      <c r="B6652" s="8"/>
      <c r="C6652" s="9"/>
    </row>
    <row r="6653" spans="2:3">
      <c r="B6653" s="8"/>
      <c r="C6653" s="9"/>
    </row>
    <row r="6654" spans="2:3">
      <c r="B6654" s="8"/>
      <c r="C6654" s="9"/>
    </row>
    <row r="6655" spans="2:3">
      <c r="B6655" s="8"/>
      <c r="C6655" s="9"/>
    </row>
    <row r="6656" spans="2:3">
      <c r="B6656" s="8"/>
      <c r="C6656" s="9"/>
    </row>
    <row r="6657" spans="2:3">
      <c r="B6657" s="8"/>
      <c r="C6657" s="9"/>
    </row>
    <row r="6658" spans="2:3">
      <c r="B6658" s="8"/>
      <c r="C6658" s="9"/>
    </row>
    <row r="6659" spans="2:3">
      <c r="B6659" s="8"/>
      <c r="C6659" s="9"/>
    </row>
    <row r="6660" spans="2:3">
      <c r="B6660" s="8"/>
      <c r="C6660" s="9"/>
    </row>
    <row r="6661" spans="2:3">
      <c r="B6661" s="8"/>
      <c r="C6661" s="9"/>
    </row>
    <row r="6662" spans="2:3">
      <c r="B6662" s="8"/>
      <c r="C6662" s="9"/>
    </row>
    <row r="6663" spans="2:3">
      <c r="B6663" s="8"/>
      <c r="C6663" s="9"/>
    </row>
    <row r="6664" spans="2:3">
      <c r="B6664" s="8"/>
      <c r="C6664" s="9"/>
    </row>
    <row r="6665" spans="2:3">
      <c r="B6665" s="8"/>
      <c r="C6665" s="9"/>
    </row>
    <row r="6666" spans="2:3">
      <c r="B6666" s="8"/>
      <c r="C6666" s="9"/>
    </row>
    <row r="6667" spans="2:3">
      <c r="B6667" s="8"/>
      <c r="C6667" s="9"/>
    </row>
    <row r="6668" spans="2:3">
      <c r="B6668" s="8"/>
      <c r="C6668" s="9"/>
    </row>
    <row r="6669" spans="2:3">
      <c r="B6669" s="8"/>
      <c r="C6669" s="9"/>
    </row>
    <row r="6670" spans="2:3">
      <c r="B6670" s="8"/>
      <c r="C6670" s="9"/>
    </row>
    <row r="6671" spans="2:3">
      <c r="B6671" s="8"/>
      <c r="C6671" s="9"/>
    </row>
    <row r="6672" spans="2:3">
      <c r="B6672" s="8"/>
      <c r="C6672" s="9"/>
    </row>
    <row r="6673" spans="2:3">
      <c r="B6673" s="8"/>
      <c r="C6673" s="9"/>
    </row>
    <row r="6674" spans="2:3">
      <c r="B6674" s="8"/>
      <c r="C6674" s="9"/>
    </row>
    <row r="6675" spans="2:3">
      <c r="B6675" s="8"/>
      <c r="C6675" s="9"/>
    </row>
    <row r="6676" spans="2:3">
      <c r="B6676" s="8"/>
      <c r="C6676" s="9"/>
    </row>
    <row r="6677" spans="2:3">
      <c r="B6677" s="8"/>
      <c r="C6677" s="9"/>
    </row>
    <row r="6678" spans="2:3">
      <c r="B6678" s="8"/>
      <c r="C6678" s="9"/>
    </row>
    <row r="6679" spans="2:3">
      <c r="B6679" s="8"/>
      <c r="C6679" s="9"/>
    </row>
    <row r="6680" spans="2:3">
      <c r="B6680" s="8"/>
      <c r="C6680" s="9"/>
    </row>
    <row r="6681" spans="2:3">
      <c r="B6681" s="8"/>
      <c r="C6681" s="9"/>
    </row>
    <row r="6682" spans="2:3">
      <c r="B6682" s="8"/>
      <c r="C6682" s="9"/>
    </row>
    <row r="6683" spans="2:3">
      <c r="B6683" s="8"/>
      <c r="C6683" s="9"/>
    </row>
    <row r="6684" spans="2:3">
      <c r="B6684" s="8"/>
      <c r="C6684" s="9"/>
    </row>
    <row r="6685" spans="2:3">
      <c r="B6685" s="8"/>
      <c r="C6685" s="9"/>
    </row>
    <row r="6686" spans="2:3">
      <c r="B6686" s="8"/>
      <c r="C6686" s="9"/>
    </row>
    <row r="6687" spans="2:3">
      <c r="B6687" s="8"/>
      <c r="C6687" s="9"/>
    </row>
    <row r="6688" spans="2:3">
      <c r="B6688" s="8"/>
      <c r="C6688" s="9"/>
    </row>
    <row r="6689" spans="2:3">
      <c r="B6689" s="8"/>
      <c r="C6689" s="9"/>
    </row>
    <row r="6690" spans="2:3">
      <c r="B6690" s="8"/>
      <c r="C6690" s="9"/>
    </row>
    <row r="6691" spans="2:3">
      <c r="B6691" s="8"/>
      <c r="C6691" s="9"/>
    </row>
    <row r="6692" spans="2:3">
      <c r="B6692" s="8"/>
      <c r="C6692" s="9"/>
    </row>
    <row r="6693" spans="2:3">
      <c r="B6693" s="8"/>
      <c r="C6693" s="9"/>
    </row>
    <row r="6694" spans="2:3">
      <c r="B6694" s="8"/>
      <c r="C6694" s="9"/>
    </row>
    <row r="6695" spans="2:3">
      <c r="B6695" s="8"/>
      <c r="C6695" s="9"/>
    </row>
    <row r="6696" spans="2:3">
      <c r="B6696" s="8"/>
      <c r="C6696" s="9"/>
    </row>
    <row r="6697" spans="2:3">
      <c r="B6697" s="8"/>
      <c r="C6697" s="9"/>
    </row>
    <row r="6698" spans="2:3">
      <c r="B6698" s="8"/>
      <c r="C6698" s="9"/>
    </row>
    <row r="6699" spans="2:3">
      <c r="B6699" s="8"/>
      <c r="C6699" s="9"/>
    </row>
    <row r="6700" spans="2:3">
      <c r="B6700" s="8"/>
      <c r="C6700" s="9"/>
    </row>
    <row r="6701" spans="2:3">
      <c r="B6701" s="8"/>
      <c r="C6701" s="9"/>
    </row>
    <row r="6702" spans="2:3">
      <c r="B6702" s="8"/>
      <c r="C6702" s="9"/>
    </row>
    <row r="6703" spans="2:3">
      <c r="B6703" s="8"/>
      <c r="C6703" s="9"/>
    </row>
    <row r="6704" spans="2:3">
      <c r="B6704" s="8"/>
      <c r="C6704" s="9"/>
    </row>
    <row r="6705" spans="2:3">
      <c r="B6705" s="8"/>
      <c r="C6705" s="9"/>
    </row>
    <row r="6706" spans="2:3">
      <c r="B6706" s="8"/>
      <c r="C6706" s="9"/>
    </row>
    <row r="6707" spans="2:3">
      <c r="B6707" s="8"/>
      <c r="C6707" s="9"/>
    </row>
    <row r="6708" spans="2:3">
      <c r="B6708" s="8"/>
      <c r="C6708" s="9"/>
    </row>
    <row r="6709" spans="2:3">
      <c r="B6709" s="8"/>
      <c r="C6709" s="9"/>
    </row>
    <row r="6710" spans="2:3">
      <c r="B6710" s="8"/>
      <c r="C6710" s="9"/>
    </row>
    <row r="6711" spans="2:3">
      <c r="B6711" s="8"/>
      <c r="C6711" s="9"/>
    </row>
    <row r="6712" spans="2:3">
      <c r="B6712" s="8"/>
      <c r="C6712" s="9"/>
    </row>
    <row r="6713" spans="2:3">
      <c r="B6713" s="8"/>
      <c r="C6713" s="9"/>
    </row>
    <row r="6714" spans="2:3">
      <c r="B6714" s="8"/>
      <c r="C6714" s="9"/>
    </row>
    <row r="6715" spans="2:3">
      <c r="B6715" s="8"/>
      <c r="C6715" s="9"/>
    </row>
    <row r="6716" spans="2:3">
      <c r="B6716" s="8"/>
      <c r="C6716" s="9"/>
    </row>
    <row r="6717" spans="2:3">
      <c r="B6717" s="8"/>
      <c r="C6717" s="9"/>
    </row>
    <row r="6718" spans="2:3">
      <c r="B6718" s="8"/>
      <c r="C6718" s="9"/>
    </row>
    <row r="6719" spans="2:3">
      <c r="B6719" s="8"/>
      <c r="C6719" s="9"/>
    </row>
    <row r="6720" spans="2:3">
      <c r="B6720" s="8"/>
      <c r="C6720" s="9"/>
    </row>
    <row r="6721" spans="2:3">
      <c r="B6721" s="8"/>
      <c r="C6721" s="9"/>
    </row>
    <row r="6722" spans="2:3">
      <c r="B6722" s="8"/>
      <c r="C6722" s="9"/>
    </row>
    <row r="6723" spans="2:3">
      <c r="B6723" s="8"/>
      <c r="C6723" s="9"/>
    </row>
    <row r="6724" spans="2:3">
      <c r="B6724" s="8"/>
      <c r="C6724" s="9"/>
    </row>
    <row r="6725" spans="2:3">
      <c r="B6725" s="8"/>
      <c r="C6725" s="9"/>
    </row>
    <row r="6726" spans="2:3">
      <c r="B6726" s="8"/>
      <c r="C6726" s="9"/>
    </row>
    <row r="6727" spans="2:3">
      <c r="B6727" s="8"/>
      <c r="C6727" s="9"/>
    </row>
    <row r="6728" spans="2:3">
      <c r="B6728" s="8"/>
      <c r="C6728" s="9"/>
    </row>
    <row r="6729" spans="2:3">
      <c r="B6729" s="8"/>
      <c r="C6729" s="9"/>
    </row>
    <row r="6730" spans="2:3">
      <c r="B6730" s="8"/>
      <c r="C6730" s="9"/>
    </row>
    <row r="6731" spans="2:3">
      <c r="B6731" s="8"/>
      <c r="C6731" s="9"/>
    </row>
    <row r="6732" spans="2:3">
      <c r="B6732" s="8"/>
      <c r="C6732" s="9"/>
    </row>
    <row r="6733" spans="2:3">
      <c r="B6733" s="8"/>
      <c r="C6733" s="9"/>
    </row>
    <row r="6734" spans="2:3">
      <c r="B6734" s="8"/>
      <c r="C6734" s="9"/>
    </row>
    <row r="6735" spans="2:3">
      <c r="B6735" s="8"/>
      <c r="C6735" s="9"/>
    </row>
    <row r="6736" spans="2:3">
      <c r="B6736" s="8"/>
      <c r="C6736" s="9"/>
    </row>
    <row r="6737" spans="2:3">
      <c r="B6737" s="8"/>
      <c r="C6737" s="9"/>
    </row>
    <row r="6738" spans="2:3">
      <c r="B6738" s="8"/>
      <c r="C6738" s="9"/>
    </row>
    <row r="6739" spans="2:3">
      <c r="B6739" s="8"/>
      <c r="C6739" s="9"/>
    </row>
    <row r="6740" spans="2:3">
      <c r="B6740" s="8"/>
      <c r="C6740" s="9"/>
    </row>
    <row r="6741" spans="2:3">
      <c r="B6741" s="8"/>
      <c r="C6741" s="9"/>
    </row>
    <row r="6742" spans="2:3">
      <c r="B6742" s="8"/>
      <c r="C6742" s="9"/>
    </row>
    <row r="6743" spans="2:3">
      <c r="B6743" s="8"/>
      <c r="C6743" s="9"/>
    </row>
    <row r="6744" spans="2:3">
      <c r="B6744" s="8"/>
      <c r="C6744" s="9"/>
    </row>
    <row r="6745" spans="2:3">
      <c r="B6745" s="8"/>
      <c r="C6745" s="9"/>
    </row>
    <row r="6746" spans="2:3">
      <c r="B6746" s="8"/>
      <c r="C6746" s="9"/>
    </row>
    <row r="6747" spans="2:3">
      <c r="B6747" s="8"/>
      <c r="C6747" s="9"/>
    </row>
    <row r="6748" spans="2:3">
      <c r="B6748" s="8"/>
      <c r="C6748" s="9"/>
    </row>
    <row r="6749" spans="2:3">
      <c r="B6749" s="8"/>
      <c r="C6749" s="9"/>
    </row>
    <row r="6750" spans="2:3">
      <c r="B6750" s="8"/>
      <c r="C6750" s="9"/>
    </row>
    <row r="6751" spans="2:3">
      <c r="B6751" s="8"/>
      <c r="C6751" s="9"/>
    </row>
    <row r="6752" spans="2:3">
      <c r="B6752" s="8"/>
      <c r="C6752" s="9"/>
    </row>
    <row r="6753" spans="2:3">
      <c r="B6753" s="8"/>
      <c r="C6753" s="9"/>
    </row>
    <row r="6754" spans="2:3">
      <c r="B6754" s="8"/>
      <c r="C6754" s="9"/>
    </row>
    <row r="6755" spans="2:3">
      <c r="B6755" s="8"/>
      <c r="C6755" s="9"/>
    </row>
    <row r="6756" spans="2:3">
      <c r="B6756" s="8"/>
      <c r="C6756" s="9"/>
    </row>
    <row r="6757" spans="2:3">
      <c r="B6757" s="8"/>
      <c r="C6757" s="9"/>
    </row>
    <row r="6758" spans="2:3">
      <c r="B6758" s="8"/>
      <c r="C6758" s="9"/>
    </row>
    <row r="6759" spans="2:3">
      <c r="B6759" s="8"/>
      <c r="C6759" s="9"/>
    </row>
    <row r="6761" spans="2:3">
      <c r="B6761" s="8"/>
      <c r="C6761" s="9"/>
    </row>
    <row r="6762" spans="2:3">
      <c r="B6762" s="8"/>
      <c r="C6762" s="9"/>
    </row>
    <row r="6763" spans="2:3">
      <c r="B6763" s="8"/>
      <c r="C6763" s="9"/>
    </row>
    <row r="6764" spans="2:3">
      <c r="B6764" s="8"/>
      <c r="C6764" s="9"/>
    </row>
    <row r="6765" spans="2:3">
      <c r="B6765" s="8"/>
      <c r="C6765" s="9"/>
    </row>
    <row r="6766" spans="2:3">
      <c r="B6766" s="8"/>
      <c r="C6766" s="9"/>
    </row>
    <row r="6767" spans="2:3">
      <c r="B6767" s="8"/>
      <c r="C6767" s="9"/>
    </row>
    <row r="6768" spans="2:3">
      <c r="B6768" s="8"/>
      <c r="C6768" s="9"/>
    </row>
    <row r="6769" spans="2:3">
      <c r="B6769" s="8"/>
      <c r="C6769" s="9"/>
    </row>
    <row r="6770" spans="2:3">
      <c r="B6770" s="8"/>
      <c r="C6770" s="9"/>
    </row>
    <row r="6771" spans="2:3">
      <c r="B6771" s="8"/>
      <c r="C6771" s="9"/>
    </row>
    <row r="6772" spans="2:3">
      <c r="B6772" s="8"/>
      <c r="C6772" s="9"/>
    </row>
    <row r="6773" spans="2:3">
      <c r="B6773" s="8"/>
      <c r="C6773" s="9"/>
    </row>
    <row r="6774" spans="2:3">
      <c r="B6774" s="8"/>
      <c r="C6774" s="9"/>
    </row>
    <row r="6775" spans="2:3">
      <c r="B6775" s="8"/>
      <c r="C6775" s="9"/>
    </row>
    <row r="6776" spans="2:3">
      <c r="B6776" s="8"/>
      <c r="C6776" s="9"/>
    </row>
    <row r="6777" spans="2:3">
      <c r="B6777" s="8"/>
      <c r="C6777" s="9"/>
    </row>
    <row r="6778" spans="2:3">
      <c r="B6778" s="8"/>
      <c r="C6778" s="9"/>
    </row>
    <row r="6779" spans="2:3">
      <c r="B6779" s="8"/>
      <c r="C6779" s="9"/>
    </row>
    <row r="6780" spans="2:3">
      <c r="B6780" s="8"/>
      <c r="C6780" s="9"/>
    </row>
    <row r="6781" spans="2:3">
      <c r="B6781" s="8"/>
      <c r="C6781" s="9"/>
    </row>
    <row r="6782" spans="2:3">
      <c r="B6782" s="8"/>
      <c r="C6782" s="9"/>
    </row>
    <row r="6783" spans="2:3">
      <c r="B6783" s="8"/>
      <c r="C6783" s="9"/>
    </row>
    <row r="6784" spans="2:3">
      <c r="B6784" s="8"/>
      <c r="C6784" s="9"/>
    </row>
    <row r="6785" spans="2:3">
      <c r="B6785" s="8"/>
      <c r="C6785" s="9"/>
    </row>
    <row r="6786" spans="2:3">
      <c r="B6786" s="8"/>
      <c r="C6786" s="9"/>
    </row>
    <row r="6787" spans="2:3">
      <c r="B6787" s="8"/>
      <c r="C6787" s="9"/>
    </row>
    <row r="6788" spans="2:3">
      <c r="B6788" s="8"/>
      <c r="C6788" s="9"/>
    </row>
    <row r="6789" spans="2:3">
      <c r="B6789" s="8"/>
      <c r="C6789" s="9"/>
    </row>
    <row r="6790" spans="2:3">
      <c r="B6790" s="8"/>
      <c r="C6790" s="9"/>
    </row>
    <row r="6791" spans="2:3">
      <c r="B6791" s="8"/>
      <c r="C6791" s="9"/>
    </row>
    <row r="6792" spans="2:3">
      <c r="B6792" s="8"/>
      <c r="C6792" s="9"/>
    </row>
    <row r="6793" spans="2:3">
      <c r="B6793" s="8"/>
      <c r="C6793" s="9"/>
    </row>
    <row r="6794" spans="2:3">
      <c r="B6794" s="8"/>
      <c r="C6794" s="9"/>
    </row>
    <row r="6795" spans="2:3">
      <c r="B6795" s="8"/>
      <c r="C6795" s="9"/>
    </row>
    <row r="6796" spans="2:3">
      <c r="B6796" s="8"/>
      <c r="C6796" s="9"/>
    </row>
    <row r="6797" spans="2:3">
      <c r="B6797" s="8"/>
      <c r="C6797" s="9"/>
    </row>
    <row r="6798" spans="2:3">
      <c r="B6798" s="8"/>
      <c r="C6798" s="9"/>
    </row>
    <row r="6799" spans="2:3">
      <c r="B6799" s="8"/>
      <c r="C6799" s="9"/>
    </row>
    <row r="6800" spans="2:3">
      <c r="B6800" s="8"/>
      <c r="C6800" s="9"/>
    </row>
    <row r="6801" spans="2:3">
      <c r="B6801" s="8"/>
      <c r="C6801" s="9"/>
    </row>
    <row r="6802" spans="2:3">
      <c r="B6802" s="8"/>
      <c r="C6802" s="9"/>
    </row>
    <row r="6803" spans="2:3">
      <c r="B6803" s="8"/>
      <c r="C6803" s="9"/>
    </row>
    <row r="6804" spans="2:3">
      <c r="B6804" s="8"/>
      <c r="C6804" s="9"/>
    </row>
    <row r="6805" spans="2:3">
      <c r="B6805" s="8"/>
      <c r="C6805" s="9"/>
    </row>
    <row r="6806" spans="2:3">
      <c r="B6806" s="8"/>
      <c r="C6806" s="9"/>
    </row>
    <row r="6807" spans="2:3">
      <c r="B6807" s="8"/>
      <c r="C6807" s="9"/>
    </row>
    <row r="6808" spans="2:3">
      <c r="B6808" s="8"/>
      <c r="C6808" s="9"/>
    </row>
    <row r="6809" spans="2:3">
      <c r="B6809" s="8"/>
      <c r="C6809" s="9"/>
    </row>
    <row r="6810" spans="2:3">
      <c r="B6810" s="8"/>
      <c r="C6810" s="9"/>
    </row>
    <row r="6811" spans="2:3">
      <c r="B6811" s="8"/>
      <c r="C6811" s="9"/>
    </row>
    <row r="6812" spans="2:3">
      <c r="B6812" s="8"/>
      <c r="C6812" s="9"/>
    </row>
    <row r="6814" spans="2:3">
      <c r="B6814" s="8"/>
      <c r="C6814" s="9"/>
    </row>
    <row r="6815" spans="2:3">
      <c r="B6815" s="8"/>
      <c r="C6815" s="9"/>
    </row>
    <row r="6816" spans="2:3">
      <c r="B6816" s="8"/>
      <c r="C6816" s="9"/>
    </row>
    <row r="6817" spans="2:3">
      <c r="B6817" s="8"/>
      <c r="C6817" s="9"/>
    </row>
    <row r="6818" spans="2:3">
      <c r="B6818" s="8"/>
      <c r="C6818" s="9"/>
    </row>
    <row r="6819" spans="2:3">
      <c r="B6819" s="8"/>
      <c r="C6819" s="9"/>
    </row>
    <row r="6820" spans="2:3">
      <c r="B6820" s="8"/>
      <c r="C6820" s="9"/>
    </row>
    <row r="6821" spans="2:3">
      <c r="B6821" s="8"/>
      <c r="C6821" s="9"/>
    </row>
    <row r="6822" spans="2:3">
      <c r="B6822" s="8"/>
      <c r="C6822" s="9"/>
    </row>
    <row r="6823" spans="2:3">
      <c r="B6823" s="8"/>
      <c r="C6823" s="9"/>
    </row>
    <row r="6824" spans="2:3">
      <c r="B6824" s="8"/>
      <c r="C6824" s="9"/>
    </row>
    <row r="6825" spans="2:3">
      <c r="B6825" s="8"/>
      <c r="C6825" s="9"/>
    </row>
    <row r="6826" spans="2:3">
      <c r="B6826" s="8"/>
      <c r="C6826" s="9"/>
    </row>
    <row r="6827" spans="2:3">
      <c r="B6827" s="8"/>
      <c r="C6827" s="9"/>
    </row>
    <row r="6828" spans="2:3">
      <c r="B6828" s="8"/>
      <c r="C6828" s="9"/>
    </row>
    <row r="6829" spans="2:3">
      <c r="B6829" s="8"/>
      <c r="C6829" s="9"/>
    </row>
    <row r="6830" spans="2:3">
      <c r="B6830" s="8"/>
      <c r="C6830" s="9"/>
    </row>
    <row r="6831" spans="2:3">
      <c r="B6831" s="8"/>
      <c r="C6831" s="9"/>
    </row>
    <row r="6832" spans="2:3">
      <c r="B6832" s="8"/>
      <c r="C6832" s="9"/>
    </row>
    <row r="6833" spans="2:3">
      <c r="B6833" s="8"/>
      <c r="C6833" s="9"/>
    </row>
    <row r="6834" spans="2:3">
      <c r="B6834" s="8"/>
      <c r="C6834" s="9"/>
    </row>
    <row r="6835" spans="2:3">
      <c r="B6835" s="8"/>
      <c r="C6835" s="9"/>
    </row>
    <row r="6836" spans="2:3">
      <c r="B6836" s="8"/>
      <c r="C6836" s="9"/>
    </row>
    <row r="6837" spans="2:3">
      <c r="B6837" s="8"/>
      <c r="C6837" s="9"/>
    </row>
    <row r="6838" spans="2:3">
      <c r="B6838" s="8"/>
      <c r="C6838" s="9"/>
    </row>
    <row r="6839" spans="2:3">
      <c r="B6839" s="8"/>
      <c r="C6839" s="9"/>
    </row>
    <row r="6840" spans="2:3">
      <c r="B6840" s="8"/>
      <c r="C6840" s="9"/>
    </row>
    <row r="6841" spans="2:3">
      <c r="B6841" s="8"/>
      <c r="C6841" s="9"/>
    </row>
    <row r="6842" spans="2:3">
      <c r="B6842" s="8"/>
      <c r="C6842" s="9"/>
    </row>
    <row r="6843" spans="2:3">
      <c r="B6843" s="8"/>
      <c r="C6843" s="9"/>
    </row>
    <row r="6844" spans="2:3">
      <c r="B6844" s="8"/>
      <c r="C6844" s="9"/>
    </row>
    <row r="6845" spans="2:3">
      <c r="B6845" s="8"/>
      <c r="C6845" s="9"/>
    </row>
    <row r="6846" spans="2:3">
      <c r="B6846" s="8"/>
      <c r="C6846" s="9"/>
    </row>
    <row r="6847" spans="2:3">
      <c r="B6847" s="8"/>
      <c r="C6847" s="9"/>
    </row>
    <row r="6848" spans="2:3">
      <c r="B6848" s="8"/>
      <c r="C6848" s="9"/>
    </row>
    <row r="6849" spans="2:3">
      <c r="B6849" s="8"/>
      <c r="C6849" s="9"/>
    </row>
    <row r="6850" spans="2:3">
      <c r="B6850" s="8"/>
      <c r="C6850" s="9"/>
    </row>
    <row r="6851" spans="2:3">
      <c r="B6851" s="8"/>
      <c r="C6851" s="9"/>
    </row>
    <row r="6852" spans="2:3">
      <c r="B6852" s="8"/>
      <c r="C6852" s="9"/>
    </row>
    <row r="6853" spans="2:3">
      <c r="B6853" s="8"/>
      <c r="C6853" s="9"/>
    </row>
    <row r="6854" spans="2:3">
      <c r="B6854" s="8"/>
      <c r="C6854" s="9"/>
    </row>
    <row r="6855" spans="2:3">
      <c r="B6855" s="8"/>
      <c r="C6855" s="9"/>
    </row>
    <row r="6856" spans="2:3">
      <c r="B6856" s="8"/>
      <c r="C6856" s="9"/>
    </row>
    <row r="6857" spans="2:3">
      <c r="B6857" s="8"/>
      <c r="C6857" s="9"/>
    </row>
    <row r="6858" spans="2:3">
      <c r="B6858" s="8"/>
      <c r="C6858" s="9"/>
    </row>
    <row r="6859" spans="2:3">
      <c r="B6859" s="8"/>
      <c r="C6859" s="9"/>
    </row>
    <row r="6860" spans="2:3">
      <c r="B6860" s="8"/>
      <c r="C6860" s="9"/>
    </row>
    <row r="6861" spans="2:3">
      <c r="B6861" s="8"/>
      <c r="C6861" s="9"/>
    </row>
    <row r="6862" spans="2:3">
      <c r="B6862" s="8"/>
      <c r="C6862" s="9"/>
    </row>
    <row r="6863" spans="2:3">
      <c r="B6863" s="8"/>
      <c r="C6863" s="9"/>
    </row>
    <row r="6864" spans="2:3">
      <c r="B6864" s="8"/>
      <c r="C6864" s="9"/>
    </row>
    <row r="6865" spans="2:3">
      <c r="B6865" s="8"/>
      <c r="C6865" s="9"/>
    </row>
    <row r="6866" spans="2:3">
      <c r="B6866" s="8"/>
      <c r="C6866" s="9"/>
    </row>
    <row r="6867" spans="2:3">
      <c r="B6867" s="8"/>
      <c r="C6867" s="9"/>
    </row>
    <row r="6868" spans="2:3">
      <c r="B6868" s="8"/>
      <c r="C6868" s="9"/>
    </row>
    <row r="6869" spans="2:3">
      <c r="B6869" s="8"/>
      <c r="C6869" s="9"/>
    </row>
    <row r="6870" spans="2:3">
      <c r="B6870" s="8"/>
      <c r="C6870" s="9"/>
    </row>
    <row r="6871" spans="2:3">
      <c r="B6871" s="8"/>
      <c r="C6871" s="9"/>
    </row>
    <row r="6872" spans="2:3">
      <c r="B6872" s="8"/>
      <c r="C6872" s="9"/>
    </row>
    <row r="6873" spans="2:3">
      <c r="B6873" s="8"/>
      <c r="C6873" s="9"/>
    </row>
    <row r="6874" spans="2:3">
      <c r="B6874" s="8"/>
      <c r="C6874" s="9"/>
    </row>
    <row r="6875" spans="2:3">
      <c r="B6875" s="8"/>
      <c r="C6875" s="9"/>
    </row>
    <row r="6876" spans="2:3">
      <c r="B6876" s="8"/>
      <c r="C6876" s="9"/>
    </row>
    <row r="6877" spans="2:3">
      <c r="B6877" s="8"/>
      <c r="C6877" s="9"/>
    </row>
    <row r="6878" spans="2:3">
      <c r="B6878" s="8"/>
      <c r="C6878" s="9"/>
    </row>
    <row r="6879" spans="2:3">
      <c r="B6879" s="8"/>
      <c r="C6879" s="9"/>
    </row>
    <row r="6880" spans="2:3">
      <c r="B6880" s="8"/>
      <c r="C6880" s="9"/>
    </row>
    <row r="6881" spans="2:3">
      <c r="B6881" s="8"/>
      <c r="C6881" s="9"/>
    </row>
    <row r="6882" spans="2:3">
      <c r="B6882" s="8"/>
      <c r="C6882" s="9"/>
    </row>
    <row r="6883" spans="2:3">
      <c r="B6883" s="8"/>
      <c r="C6883" s="9"/>
    </row>
    <row r="6884" spans="2:3">
      <c r="B6884" s="8"/>
      <c r="C6884" s="9"/>
    </row>
    <row r="6885" spans="2:3">
      <c r="B6885" s="8"/>
      <c r="C6885" s="9"/>
    </row>
    <row r="6886" spans="2:3">
      <c r="B6886" s="8"/>
      <c r="C6886" s="9"/>
    </row>
    <row r="6887" spans="2:3">
      <c r="B6887" s="8"/>
      <c r="C6887" s="9"/>
    </row>
    <row r="6888" spans="2:3">
      <c r="B6888" s="8"/>
      <c r="C6888" s="9"/>
    </row>
    <row r="6889" spans="2:3">
      <c r="B6889" s="8"/>
      <c r="C6889" s="9"/>
    </row>
    <row r="6890" spans="2:3">
      <c r="B6890" s="8"/>
      <c r="C6890" s="9"/>
    </row>
    <row r="6891" spans="2:3">
      <c r="B6891" s="8"/>
      <c r="C6891" s="9"/>
    </row>
    <row r="6892" spans="2:3">
      <c r="B6892" s="8"/>
      <c r="C6892" s="9"/>
    </row>
    <row r="6893" spans="2:3">
      <c r="B6893" s="8"/>
      <c r="C6893" s="9"/>
    </row>
    <row r="6894" spans="2:3">
      <c r="B6894" s="8"/>
      <c r="C6894" s="9"/>
    </row>
    <row r="6895" spans="2:3">
      <c r="B6895" s="8"/>
      <c r="C6895" s="9"/>
    </row>
    <row r="6896" spans="2:3">
      <c r="B6896" s="8"/>
      <c r="C6896" s="9"/>
    </row>
    <row r="6897" spans="2:3">
      <c r="B6897" s="8"/>
      <c r="C6897" s="9"/>
    </row>
    <row r="6898" spans="2:3">
      <c r="B6898" s="8"/>
      <c r="C6898" s="9"/>
    </row>
    <row r="6899" spans="2:3">
      <c r="B6899" s="8"/>
      <c r="C6899" s="9"/>
    </row>
    <row r="6900" spans="2:3">
      <c r="B6900" s="8"/>
      <c r="C6900" s="9"/>
    </row>
    <row r="6901" spans="2:3">
      <c r="B6901" s="8"/>
      <c r="C6901" s="9"/>
    </row>
    <row r="6902" spans="2:3">
      <c r="B6902" s="8"/>
      <c r="C6902" s="9"/>
    </row>
    <row r="6903" spans="2:3">
      <c r="B6903" s="8"/>
      <c r="C6903" s="9"/>
    </row>
    <row r="6904" spans="2:3">
      <c r="B6904" s="8"/>
      <c r="C6904" s="9"/>
    </row>
    <row r="6905" spans="2:3">
      <c r="B6905" s="8"/>
      <c r="C6905" s="9"/>
    </row>
    <row r="6906" spans="2:3">
      <c r="B6906" s="8"/>
      <c r="C6906" s="9"/>
    </row>
    <row r="6907" spans="2:3">
      <c r="B6907" s="8"/>
      <c r="C6907" s="9"/>
    </row>
    <row r="6908" spans="2:3">
      <c r="B6908" s="8"/>
      <c r="C6908" s="9"/>
    </row>
    <row r="6909" spans="2:3">
      <c r="B6909" s="8"/>
      <c r="C6909" s="9"/>
    </row>
    <row r="6910" spans="2:3">
      <c r="B6910" s="8"/>
      <c r="C6910" s="9"/>
    </row>
    <row r="6911" spans="2:3">
      <c r="B6911" s="8"/>
      <c r="C6911" s="9"/>
    </row>
    <row r="6912" spans="2:3">
      <c r="B6912" s="8"/>
      <c r="C6912" s="9"/>
    </row>
    <row r="6913" spans="2:3">
      <c r="B6913" s="8"/>
      <c r="C6913" s="9"/>
    </row>
    <row r="6914" spans="2:3">
      <c r="B6914" s="8"/>
      <c r="C6914" s="9"/>
    </row>
    <row r="6915" spans="2:3">
      <c r="B6915" s="8"/>
      <c r="C6915" s="9"/>
    </row>
    <row r="6916" spans="2:3">
      <c r="B6916" s="8"/>
      <c r="C6916" s="9"/>
    </row>
    <row r="6917" spans="2:3">
      <c r="B6917" s="8"/>
      <c r="C6917" s="9"/>
    </row>
    <row r="6918" spans="2:3">
      <c r="B6918" s="8"/>
      <c r="C6918" s="9"/>
    </row>
    <row r="6919" spans="2:3">
      <c r="B6919" s="8"/>
      <c r="C6919" s="9"/>
    </row>
    <row r="6920" spans="2:3">
      <c r="B6920" s="8"/>
      <c r="C6920" s="9"/>
    </row>
    <row r="6921" spans="2:3">
      <c r="B6921" s="8"/>
      <c r="C6921" s="9"/>
    </row>
    <row r="6922" spans="2:3">
      <c r="B6922" s="8"/>
      <c r="C6922" s="9"/>
    </row>
    <row r="6923" spans="2:3">
      <c r="B6923" s="8"/>
      <c r="C6923" s="9"/>
    </row>
    <row r="6924" spans="2:3">
      <c r="B6924" s="8"/>
      <c r="C6924" s="9"/>
    </row>
    <row r="6925" spans="2:3">
      <c r="B6925" s="8"/>
      <c r="C6925" s="9"/>
    </row>
    <row r="6926" spans="2:3">
      <c r="B6926" s="8"/>
      <c r="C6926" s="9"/>
    </row>
    <row r="6927" spans="2:3">
      <c r="B6927" s="8"/>
      <c r="C6927" s="9"/>
    </row>
    <row r="6928" spans="2:3">
      <c r="B6928" s="8"/>
      <c r="C6928" s="9"/>
    </row>
    <row r="6929" spans="2:3">
      <c r="B6929" s="8"/>
      <c r="C6929" s="9"/>
    </row>
    <row r="6930" spans="2:3">
      <c r="B6930" s="8"/>
      <c r="C6930" s="9"/>
    </row>
    <row r="6931" spans="2:3">
      <c r="B6931" s="8"/>
      <c r="C6931" s="9"/>
    </row>
    <row r="6932" spans="2:3">
      <c r="B6932" s="8"/>
      <c r="C6932" s="9"/>
    </row>
    <row r="6933" spans="2:3">
      <c r="B6933" s="8"/>
      <c r="C6933" s="9"/>
    </row>
    <row r="6934" spans="2:3">
      <c r="B6934" s="8"/>
      <c r="C6934" s="9"/>
    </row>
    <row r="6935" spans="2:3">
      <c r="B6935" s="8"/>
      <c r="C6935" s="9"/>
    </row>
    <row r="6936" spans="2:3">
      <c r="B6936" s="8"/>
      <c r="C6936" s="9"/>
    </row>
    <row r="6937" spans="2:3">
      <c r="B6937" s="8"/>
      <c r="C6937" s="9"/>
    </row>
    <row r="6938" spans="2:3">
      <c r="B6938" s="8"/>
      <c r="C6938" s="9"/>
    </row>
    <row r="6939" spans="2:3">
      <c r="B6939" s="8"/>
      <c r="C6939" s="9"/>
    </row>
    <row r="6940" spans="2:3">
      <c r="B6940" s="8"/>
      <c r="C6940" s="9"/>
    </row>
    <row r="6941" spans="2:3">
      <c r="B6941" s="8"/>
      <c r="C6941" s="9"/>
    </row>
    <row r="6942" spans="2:3">
      <c r="B6942" s="8"/>
      <c r="C6942" s="9"/>
    </row>
    <row r="6943" spans="2:3">
      <c r="B6943" s="8"/>
      <c r="C6943" s="9"/>
    </row>
    <row r="6944" spans="2:3">
      <c r="B6944" s="8"/>
      <c r="C6944" s="9"/>
    </row>
    <row r="6945" spans="2:3">
      <c r="B6945" s="8"/>
      <c r="C6945" s="9"/>
    </row>
    <row r="6946" spans="2:3">
      <c r="B6946" s="8"/>
      <c r="C6946" s="9"/>
    </row>
    <row r="6947" spans="2:3">
      <c r="B6947" s="8"/>
      <c r="C6947" s="9"/>
    </row>
    <row r="6948" spans="2:3">
      <c r="B6948" s="8"/>
      <c r="C6948" s="9"/>
    </row>
    <row r="6949" spans="2:3">
      <c r="B6949" s="8"/>
      <c r="C6949" s="9"/>
    </row>
    <row r="6950" spans="2:3">
      <c r="B6950" s="8"/>
      <c r="C6950" s="9"/>
    </row>
    <row r="6951" spans="2:3">
      <c r="B6951" s="8"/>
      <c r="C6951" s="9"/>
    </row>
    <row r="6952" spans="2:3">
      <c r="B6952" s="8"/>
      <c r="C6952" s="9"/>
    </row>
    <row r="6953" spans="2:3">
      <c r="B6953" s="8"/>
      <c r="C6953" s="9"/>
    </row>
    <row r="6954" spans="2:3">
      <c r="B6954" s="8"/>
      <c r="C6954" s="9"/>
    </row>
    <row r="6955" spans="2:3">
      <c r="B6955" s="8"/>
      <c r="C6955" s="9"/>
    </row>
    <row r="6956" spans="2:3">
      <c r="B6956" s="8"/>
      <c r="C6956" s="9"/>
    </row>
    <row r="6957" spans="2:3">
      <c r="B6957" s="8"/>
      <c r="C6957" s="9"/>
    </row>
    <row r="6958" spans="2:3">
      <c r="B6958" s="8"/>
      <c r="C6958" s="9"/>
    </row>
    <row r="6959" spans="2:3">
      <c r="B6959" s="8"/>
      <c r="C6959" s="9"/>
    </row>
    <row r="6960" spans="2:3">
      <c r="B6960" s="8"/>
      <c r="C6960" s="9"/>
    </row>
    <row r="6961" spans="2:3">
      <c r="B6961" s="8"/>
      <c r="C6961" s="9"/>
    </row>
    <row r="6962" spans="2:3">
      <c r="B6962" s="8"/>
      <c r="C6962" s="9"/>
    </row>
    <row r="6963" spans="2:3">
      <c r="B6963" s="8"/>
      <c r="C6963" s="9"/>
    </row>
    <row r="6964" spans="2:3">
      <c r="B6964" s="8"/>
      <c r="C6964" s="9"/>
    </row>
    <row r="6965" spans="2:3">
      <c r="B6965" s="8"/>
      <c r="C6965" s="9"/>
    </row>
    <row r="6966" spans="2:3">
      <c r="B6966" s="8"/>
      <c r="C6966" s="9"/>
    </row>
    <row r="6967" spans="2:3">
      <c r="B6967" s="8"/>
      <c r="C6967" s="9"/>
    </row>
    <row r="6968" spans="2:3">
      <c r="B6968" s="8"/>
      <c r="C6968" s="9"/>
    </row>
    <row r="6969" spans="2:3">
      <c r="B6969" s="8"/>
      <c r="C6969" s="9"/>
    </row>
    <row r="6970" spans="2:3">
      <c r="B6970" s="8"/>
      <c r="C6970" s="9"/>
    </row>
    <row r="6971" spans="2:3">
      <c r="B6971" s="8"/>
      <c r="C6971" s="9"/>
    </row>
    <row r="6972" spans="2:3">
      <c r="B6972" s="8"/>
      <c r="C6972" s="9"/>
    </row>
    <row r="6973" spans="2:3">
      <c r="B6973" s="8"/>
      <c r="C6973" s="9"/>
    </row>
    <row r="6974" spans="2:3">
      <c r="B6974" s="8"/>
      <c r="C6974" s="9"/>
    </row>
    <row r="6975" spans="2:3">
      <c r="B6975" s="8"/>
      <c r="C6975" s="9"/>
    </row>
    <row r="6976" spans="2:3">
      <c r="B6976" s="8"/>
      <c r="C6976" s="9"/>
    </row>
    <row r="6977" spans="2:3">
      <c r="B6977" s="8"/>
      <c r="C6977" s="9"/>
    </row>
    <row r="6978" spans="2:3">
      <c r="B6978" s="8"/>
      <c r="C6978" s="9"/>
    </row>
    <row r="6979" spans="2:3">
      <c r="B6979" s="8"/>
      <c r="C6979" s="9"/>
    </row>
    <row r="6980" spans="2:3">
      <c r="B6980" s="8"/>
      <c r="C6980" s="9"/>
    </row>
    <row r="6981" spans="2:3">
      <c r="B6981" s="8"/>
      <c r="C6981" s="9"/>
    </row>
    <row r="6982" spans="2:3">
      <c r="B6982" s="8"/>
      <c r="C6982" s="9"/>
    </row>
    <row r="6983" spans="2:3">
      <c r="B6983" s="8"/>
      <c r="C6983" s="9"/>
    </row>
    <row r="6984" spans="2:3">
      <c r="B6984" s="8"/>
      <c r="C6984" s="9"/>
    </row>
    <row r="6985" spans="2:3">
      <c r="B6985" s="8"/>
      <c r="C6985" s="9"/>
    </row>
    <row r="6986" spans="2:3">
      <c r="B6986" s="8"/>
      <c r="C6986" s="9"/>
    </row>
    <row r="6987" spans="2:3">
      <c r="B6987" s="8"/>
      <c r="C6987" s="9"/>
    </row>
    <row r="6988" spans="2:3">
      <c r="B6988" s="8"/>
      <c r="C6988" s="9"/>
    </row>
    <row r="6989" spans="2:3">
      <c r="B6989" s="8"/>
      <c r="C6989" s="9"/>
    </row>
    <row r="6990" spans="2:3">
      <c r="B6990" s="8"/>
      <c r="C6990" s="9"/>
    </row>
    <row r="6991" spans="2:3">
      <c r="B6991" s="8"/>
      <c r="C6991" s="9"/>
    </row>
    <row r="6992" spans="2:3">
      <c r="B6992" s="8"/>
      <c r="C6992" s="9"/>
    </row>
    <row r="6993" spans="2:3">
      <c r="B6993" s="8"/>
      <c r="C6993" s="9"/>
    </row>
    <row r="6994" spans="2:3">
      <c r="B6994" s="8"/>
      <c r="C6994" s="9"/>
    </row>
    <row r="6995" spans="2:3">
      <c r="B6995" s="8"/>
      <c r="C6995" s="9"/>
    </row>
    <row r="6996" spans="2:3">
      <c r="B6996" s="8"/>
      <c r="C6996" s="9"/>
    </row>
    <row r="6997" spans="2:3">
      <c r="B6997" s="8"/>
      <c r="C6997" s="9"/>
    </row>
    <row r="6998" spans="2:3">
      <c r="B6998" s="8"/>
      <c r="C6998" s="9"/>
    </row>
    <row r="6999" spans="2:3">
      <c r="B6999" s="8"/>
      <c r="C6999" s="9"/>
    </row>
    <row r="7000" spans="2:3">
      <c r="B7000" s="8"/>
      <c r="C7000" s="9"/>
    </row>
    <row r="7001" spans="2:3">
      <c r="B7001" s="8"/>
      <c r="C7001" s="9"/>
    </row>
    <row r="7002" spans="2:3">
      <c r="B7002" s="8"/>
      <c r="C7002" s="9"/>
    </row>
    <row r="7003" spans="2:3">
      <c r="B7003" s="8"/>
      <c r="C7003" s="9"/>
    </row>
    <row r="7004" spans="2:3">
      <c r="B7004" s="8"/>
      <c r="C7004" s="9"/>
    </row>
    <row r="7005" spans="2:3">
      <c r="B7005" s="8"/>
      <c r="C7005" s="9"/>
    </row>
    <row r="7006" spans="2:3">
      <c r="B7006" s="8"/>
      <c r="C7006" s="9"/>
    </row>
    <row r="7007" spans="2:3">
      <c r="B7007" s="8"/>
      <c r="C7007" s="9"/>
    </row>
    <row r="7008" spans="2:3">
      <c r="B7008" s="8"/>
      <c r="C7008" s="9"/>
    </row>
    <row r="7009" spans="2:3">
      <c r="B7009" s="8"/>
      <c r="C7009" s="9"/>
    </row>
    <row r="7010" spans="2:3">
      <c r="B7010" s="8"/>
      <c r="C7010" s="9"/>
    </row>
    <row r="7011" spans="2:3">
      <c r="B7011" s="8"/>
      <c r="C7011" s="9"/>
    </row>
    <row r="7012" spans="2:3">
      <c r="B7012" s="8"/>
      <c r="C7012" s="9"/>
    </row>
    <row r="7013" spans="2:3">
      <c r="B7013" s="8"/>
      <c r="C7013" s="9"/>
    </row>
    <row r="7014" spans="2:3">
      <c r="B7014" s="8"/>
      <c r="C7014" s="9"/>
    </row>
    <row r="7015" spans="2:3">
      <c r="B7015" s="8"/>
      <c r="C7015" s="9"/>
    </row>
    <row r="7016" spans="2:3">
      <c r="B7016" s="8"/>
      <c r="C7016" s="9"/>
    </row>
    <row r="7017" spans="2:3">
      <c r="B7017" s="8"/>
      <c r="C7017" s="9"/>
    </row>
    <row r="7018" spans="2:3">
      <c r="B7018" s="8"/>
      <c r="C7018" s="9"/>
    </row>
    <row r="7019" spans="2:3">
      <c r="B7019" s="8"/>
      <c r="C7019" s="9"/>
    </row>
    <row r="7020" spans="2:3">
      <c r="B7020" s="8"/>
      <c r="C7020" s="9"/>
    </row>
    <row r="7021" spans="2:3">
      <c r="B7021" s="8"/>
      <c r="C7021" s="9"/>
    </row>
    <row r="7022" spans="2:3">
      <c r="B7022" s="8"/>
      <c r="C7022" s="9"/>
    </row>
    <row r="7023" spans="2:3">
      <c r="B7023" s="8"/>
      <c r="C7023" s="9"/>
    </row>
    <row r="7024" spans="2:3">
      <c r="B7024" s="8"/>
      <c r="C7024" s="9"/>
    </row>
    <row r="7025" spans="2:3">
      <c r="B7025" s="8"/>
      <c r="C7025" s="9"/>
    </row>
    <row r="7026" spans="2:3">
      <c r="B7026" s="8"/>
      <c r="C7026" s="9"/>
    </row>
    <row r="7027" spans="2:3">
      <c r="B7027" s="8"/>
      <c r="C7027" s="9"/>
    </row>
    <row r="7028" spans="2:3">
      <c r="B7028" s="8"/>
      <c r="C7028" s="9"/>
    </row>
    <row r="7029" spans="2:3">
      <c r="B7029" s="8"/>
      <c r="C7029" s="9"/>
    </row>
    <row r="7030" spans="2:3">
      <c r="B7030" s="8"/>
      <c r="C7030" s="9"/>
    </row>
    <row r="7031" spans="2:3">
      <c r="B7031" s="8"/>
      <c r="C7031" s="9"/>
    </row>
    <row r="7032" spans="2:3">
      <c r="B7032" s="8"/>
      <c r="C7032" s="9"/>
    </row>
    <row r="7033" spans="2:3">
      <c r="B7033" s="8"/>
      <c r="C7033" s="9"/>
    </row>
    <row r="7034" spans="2:3">
      <c r="B7034" s="8"/>
      <c r="C7034" s="9"/>
    </row>
    <row r="7035" spans="2:3">
      <c r="B7035" s="8"/>
      <c r="C7035" s="9"/>
    </row>
    <row r="7036" spans="2:3">
      <c r="B7036" s="8"/>
      <c r="C7036" s="9"/>
    </row>
    <row r="7037" spans="2:3">
      <c r="B7037" s="8"/>
      <c r="C7037" s="9"/>
    </row>
    <row r="7038" spans="2:3">
      <c r="B7038" s="8"/>
      <c r="C7038" s="9"/>
    </row>
    <row r="7039" spans="2:3">
      <c r="B7039" s="8"/>
      <c r="C7039" s="9"/>
    </row>
    <row r="7040" spans="2:3">
      <c r="B7040" s="8"/>
      <c r="C7040" s="9"/>
    </row>
    <row r="7041" spans="2:3">
      <c r="B7041" s="8"/>
      <c r="C7041" s="9"/>
    </row>
    <row r="7042" spans="2:3">
      <c r="B7042" s="8"/>
      <c r="C7042" s="9"/>
    </row>
    <row r="7043" spans="2:3">
      <c r="B7043" s="8"/>
      <c r="C7043" s="9"/>
    </row>
    <row r="7044" spans="2:3">
      <c r="B7044" s="8"/>
      <c r="C7044" s="9"/>
    </row>
    <row r="7045" spans="2:3">
      <c r="B7045" s="8"/>
      <c r="C7045" s="9"/>
    </row>
    <row r="7046" spans="2:3">
      <c r="B7046" s="8"/>
      <c r="C7046" s="9"/>
    </row>
    <row r="7047" spans="2:3">
      <c r="B7047" s="8"/>
      <c r="C7047" s="9"/>
    </row>
    <row r="7048" spans="2:3">
      <c r="B7048" s="8"/>
      <c r="C7048" s="9"/>
    </row>
    <row r="7049" spans="2:3">
      <c r="B7049" s="8"/>
      <c r="C7049" s="9"/>
    </row>
    <row r="7050" spans="2:3">
      <c r="B7050" s="8"/>
      <c r="C7050" s="9"/>
    </row>
    <row r="7051" spans="2:3">
      <c r="B7051" s="8"/>
      <c r="C7051" s="9"/>
    </row>
    <row r="7052" spans="2:3">
      <c r="B7052" s="8"/>
      <c r="C7052" s="9"/>
    </row>
    <row r="7053" spans="2:3">
      <c r="B7053" s="8"/>
      <c r="C7053" s="9"/>
    </row>
    <row r="7054" spans="2:3">
      <c r="B7054" s="8"/>
      <c r="C7054" s="9"/>
    </row>
    <row r="7055" spans="2:3">
      <c r="B7055" s="8"/>
      <c r="C7055" s="9"/>
    </row>
    <row r="7056" spans="2:3">
      <c r="B7056" s="8"/>
      <c r="C7056" s="9"/>
    </row>
    <row r="7057" spans="2:3">
      <c r="B7057" s="8"/>
      <c r="C7057" s="9"/>
    </row>
    <row r="7058" spans="2:3">
      <c r="B7058" s="8"/>
      <c r="C7058" s="9"/>
    </row>
    <row r="7059" spans="2:3">
      <c r="B7059" s="8"/>
      <c r="C7059" s="9"/>
    </row>
    <row r="7060" spans="2:3">
      <c r="B7060" s="8"/>
      <c r="C7060" s="9"/>
    </row>
    <row r="7061" spans="2:3">
      <c r="B7061" s="8"/>
      <c r="C7061" s="9"/>
    </row>
    <row r="7062" spans="2:3">
      <c r="B7062" s="8"/>
      <c r="C7062" s="9"/>
    </row>
    <row r="7063" spans="2:3">
      <c r="B7063" s="8"/>
      <c r="C7063" s="9"/>
    </row>
    <row r="7064" spans="2:3">
      <c r="B7064" s="8"/>
      <c r="C7064" s="9"/>
    </row>
    <row r="7065" spans="2:3">
      <c r="B7065" s="8"/>
      <c r="C7065" s="9"/>
    </row>
    <row r="7066" spans="2:3">
      <c r="B7066" s="8"/>
      <c r="C7066" s="9"/>
    </row>
    <row r="7067" spans="2:3">
      <c r="B7067" s="8"/>
      <c r="C7067" s="9"/>
    </row>
    <row r="7068" spans="2:3">
      <c r="B7068" s="8"/>
      <c r="C7068" s="9"/>
    </row>
    <row r="7069" spans="2:3">
      <c r="B7069" s="8"/>
      <c r="C7069" s="9"/>
    </row>
    <row r="7070" spans="2:3">
      <c r="B7070" s="8"/>
      <c r="C7070" s="9"/>
    </row>
    <row r="7071" spans="2:3">
      <c r="B7071" s="8"/>
      <c r="C7071" s="9"/>
    </row>
    <row r="7072" spans="2:3">
      <c r="B7072" s="8"/>
      <c r="C7072" s="9"/>
    </row>
    <row r="7073" spans="2:3">
      <c r="B7073" s="8"/>
      <c r="C7073" s="9"/>
    </row>
    <row r="7074" spans="2:3">
      <c r="B7074" s="8"/>
      <c r="C7074" s="9"/>
    </row>
    <row r="7075" spans="2:3">
      <c r="B7075" s="8"/>
      <c r="C7075" s="9"/>
    </row>
    <row r="7076" spans="2:3">
      <c r="B7076" s="8"/>
      <c r="C7076" s="9"/>
    </row>
    <row r="7077" spans="2:3">
      <c r="B7077" s="8"/>
      <c r="C7077" s="9"/>
    </row>
    <row r="7078" spans="2:3">
      <c r="B7078" s="8"/>
      <c r="C7078" s="9"/>
    </row>
    <row r="7079" spans="2:3">
      <c r="B7079" s="8"/>
      <c r="C7079" s="9"/>
    </row>
    <row r="7080" spans="2:3">
      <c r="B7080" s="8"/>
      <c r="C7080" s="9"/>
    </row>
    <row r="7081" spans="2:3">
      <c r="B7081" s="8"/>
      <c r="C7081" s="9"/>
    </row>
    <row r="7082" spans="2:3">
      <c r="B7082" s="8"/>
      <c r="C7082" s="9"/>
    </row>
    <row r="7083" spans="2:3">
      <c r="B7083" s="8"/>
      <c r="C7083" s="9"/>
    </row>
    <row r="7084" spans="2:3">
      <c r="B7084" s="8"/>
      <c r="C7084" s="9"/>
    </row>
    <row r="7085" spans="2:3">
      <c r="B7085" s="8"/>
      <c r="C7085" s="9"/>
    </row>
    <row r="7086" spans="2:3">
      <c r="B7086" s="8"/>
      <c r="C7086" s="9"/>
    </row>
    <row r="7087" spans="2:3">
      <c r="B7087" s="8"/>
      <c r="C7087" s="9"/>
    </row>
    <row r="7088" spans="2:3">
      <c r="B7088" s="8"/>
      <c r="C7088" s="9"/>
    </row>
    <row r="7089" spans="2:3">
      <c r="B7089" s="8"/>
      <c r="C7089" s="9"/>
    </row>
    <row r="7090" spans="2:3">
      <c r="B7090" s="8"/>
      <c r="C7090" s="9"/>
    </row>
    <row r="7091" spans="2:3">
      <c r="B7091" s="8"/>
      <c r="C7091" s="9"/>
    </row>
    <row r="7092" spans="2:3">
      <c r="B7092" s="8"/>
      <c r="C7092" s="9"/>
    </row>
    <row r="7093" spans="2:3">
      <c r="B7093" s="8"/>
      <c r="C7093" s="9"/>
    </row>
    <row r="7094" spans="2:3">
      <c r="B7094" s="8"/>
      <c r="C7094" s="9"/>
    </row>
    <row r="7095" spans="2:3">
      <c r="B7095" s="8"/>
      <c r="C7095" s="9"/>
    </row>
    <row r="7096" spans="2:3">
      <c r="B7096" s="8"/>
      <c r="C7096" s="9"/>
    </row>
    <row r="7097" spans="2:3">
      <c r="B7097" s="8"/>
      <c r="C7097" s="9"/>
    </row>
    <row r="7098" spans="2:3">
      <c r="B7098" s="8"/>
      <c r="C7098" s="9"/>
    </row>
    <row r="7099" spans="2:3">
      <c r="B7099" s="8"/>
      <c r="C7099" s="9"/>
    </row>
    <row r="7100" spans="2:3">
      <c r="B7100" s="8"/>
      <c r="C7100" s="9"/>
    </row>
    <row r="7101" spans="2:3">
      <c r="B7101" s="8"/>
      <c r="C7101" s="9"/>
    </row>
    <row r="7102" spans="2:3">
      <c r="B7102" s="8"/>
      <c r="C7102" s="9"/>
    </row>
    <row r="7104" spans="2:3">
      <c r="B7104" s="8"/>
      <c r="C7104" s="9"/>
    </row>
    <row r="7105" spans="2:3">
      <c r="B7105" s="8"/>
      <c r="C7105" s="9"/>
    </row>
    <row r="7106" spans="2:3">
      <c r="B7106" s="8"/>
      <c r="C7106" s="9"/>
    </row>
    <row r="7107" spans="2:3">
      <c r="B7107" s="8"/>
      <c r="C7107" s="9"/>
    </row>
    <row r="7108" spans="2:3">
      <c r="B7108" s="8"/>
      <c r="C7108" s="9"/>
    </row>
    <row r="7109" spans="2:3">
      <c r="B7109" s="8"/>
      <c r="C7109" s="9"/>
    </row>
    <row r="7110" spans="2:3">
      <c r="B7110" s="8"/>
      <c r="C7110" s="9"/>
    </row>
    <row r="7111" spans="2:3">
      <c r="B7111" s="8"/>
      <c r="C7111" s="9"/>
    </row>
    <row r="7112" spans="2:3">
      <c r="B7112" s="8"/>
      <c r="C7112" s="9"/>
    </row>
    <row r="7113" spans="2:3">
      <c r="B7113" s="8"/>
      <c r="C7113" s="9"/>
    </row>
    <row r="7114" spans="2:3">
      <c r="B7114" s="8"/>
      <c r="C7114" s="9"/>
    </row>
    <row r="7115" spans="2:3">
      <c r="B7115" s="8"/>
      <c r="C7115" s="9"/>
    </row>
    <row r="7116" spans="2:3">
      <c r="B7116" s="8"/>
      <c r="C7116" s="9"/>
    </row>
    <row r="7117" spans="2:3">
      <c r="B7117" s="8"/>
      <c r="C7117" s="9"/>
    </row>
    <row r="7118" spans="2:3">
      <c r="B7118" s="8"/>
      <c r="C7118" s="9"/>
    </row>
    <row r="7119" spans="2:3">
      <c r="B7119" s="8"/>
      <c r="C7119" s="9"/>
    </row>
    <row r="7120" spans="2:3">
      <c r="B7120" s="8"/>
      <c r="C7120" s="9"/>
    </row>
    <row r="7121" spans="2:3">
      <c r="B7121" s="8"/>
      <c r="C7121" s="9"/>
    </row>
    <row r="7122" spans="2:3">
      <c r="B7122" s="8"/>
      <c r="C7122" s="9"/>
    </row>
    <row r="7123" spans="2:3">
      <c r="B7123" s="8"/>
      <c r="C7123" s="9"/>
    </row>
    <row r="7124" spans="2:3">
      <c r="B7124" s="8"/>
      <c r="C7124" s="9"/>
    </row>
    <row r="7125" spans="2:3">
      <c r="B7125" s="8"/>
      <c r="C7125" s="9"/>
    </row>
    <row r="7126" spans="2:3">
      <c r="B7126" s="8"/>
      <c r="C7126" s="9"/>
    </row>
    <row r="7127" spans="2:3">
      <c r="B7127" s="8"/>
      <c r="C7127" s="9"/>
    </row>
    <row r="7128" spans="2:3">
      <c r="B7128" s="8"/>
      <c r="C7128" s="9"/>
    </row>
    <row r="7129" spans="2:3">
      <c r="B7129" s="8"/>
      <c r="C7129" s="9"/>
    </row>
    <row r="7130" spans="2:3">
      <c r="B7130" s="8"/>
      <c r="C7130" s="9"/>
    </row>
    <row r="7131" spans="2:3">
      <c r="B7131" s="8"/>
      <c r="C7131" s="9"/>
    </row>
    <row r="7132" spans="2:3">
      <c r="B7132" s="8"/>
      <c r="C7132" s="9"/>
    </row>
    <row r="7133" spans="2:3">
      <c r="B7133" s="8"/>
      <c r="C7133" s="9"/>
    </row>
    <row r="7134" spans="2:3">
      <c r="B7134" s="8"/>
      <c r="C7134" s="9"/>
    </row>
    <row r="7135" spans="2:3">
      <c r="B7135" s="8"/>
      <c r="C7135" s="9"/>
    </row>
    <row r="7136" spans="2:3">
      <c r="B7136" s="8"/>
      <c r="C7136" s="9"/>
    </row>
    <row r="7137" spans="2:3">
      <c r="B7137" s="8"/>
      <c r="C7137" s="9"/>
    </row>
    <row r="7138" spans="2:3">
      <c r="B7138" s="8"/>
      <c r="C7138" s="9"/>
    </row>
    <row r="7139" spans="2:3">
      <c r="B7139" s="8"/>
      <c r="C7139" s="9"/>
    </row>
    <row r="7140" spans="2:3">
      <c r="B7140" s="8"/>
      <c r="C7140" s="9"/>
    </row>
    <row r="7141" spans="2:3">
      <c r="B7141" s="8"/>
      <c r="C7141" s="9"/>
    </row>
    <row r="7142" spans="2:3">
      <c r="B7142" s="8"/>
      <c r="C7142" s="9"/>
    </row>
    <row r="7143" spans="2:3">
      <c r="B7143" s="8"/>
      <c r="C7143" s="9"/>
    </row>
    <row r="7144" spans="2:3">
      <c r="B7144" s="8"/>
      <c r="C7144" s="9"/>
    </row>
    <row r="7145" spans="2:3">
      <c r="B7145" s="8"/>
      <c r="C7145" s="9"/>
    </row>
    <row r="7146" spans="2:3">
      <c r="B7146" s="8"/>
      <c r="C7146" s="9"/>
    </row>
    <row r="7147" spans="2:3">
      <c r="B7147" s="8"/>
      <c r="C7147" s="9"/>
    </row>
    <row r="7148" spans="2:3">
      <c r="B7148" s="8"/>
      <c r="C7148" s="9"/>
    </row>
    <row r="7149" spans="2:3">
      <c r="B7149" s="8"/>
      <c r="C7149" s="9"/>
    </row>
    <row r="7150" spans="2:3">
      <c r="B7150" s="8"/>
      <c r="C7150" s="9"/>
    </row>
    <row r="7151" spans="2:3">
      <c r="B7151" s="8"/>
      <c r="C7151" s="9"/>
    </row>
    <row r="7152" spans="2:3">
      <c r="B7152" s="8"/>
      <c r="C7152" s="9"/>
    </row>
    <row r="7153" spans="2:3">
      <c r="B7153" s="8"/>
      <c r="C7153" s="9"/>
    </row>
    <row r="7154" spans="2:3">
      <c r="B7154" s="8"/>
      <c r="C7154" s="9"/>
    </row>
    <row r="7155" spans="2:3">
      <c r="B7155" s="8"/>
      <c r="C7155" s="9"/>
    </row>
    <row r="7156" spans="2:3">
      <c r="B7156" s="8"/>
      <c r="C7156" s="9"/>
    </row>
    <row r="7157" spans="2:3">
      <c r="B7157" s="8"/>
      <c r="C7157" s="9"/>
    </row>
    <row r="7158" spans="2:3">
      <c r="B7158" s="8"/>
      <c r="C7158" s="9"/>
    </row>
    <row r="7159" spans="2:3">
      <c r="B7159" s="8"/>
      <c r="C7159" s="9"/>
    </row>
    <row r="7160" spans="2:3">
      <c r="B7160" s="8"/>
      <c r="C7160" s="9"/>
    </row>
    <row r="7161" spans="2:3">
      <c r="B7161" s="8"/>
      <c r="C7161" s="9"/>
    </row>
    <row r="7162" spans="2:3">
      <c r="B7162" s="8"/>
      <c r="C7162" s="9"/>
    </row>
    <row r="7163" spans="2:3">
      <c r="B7163" s="8"/>
      <c r="C7163" s="9"/>
    </row>
    <row r="7164" spans="2:3">
      <c r="B7164" s="8"/>
      <c r="C7164" s="9"/>
    </row>
    <row r="7165" spans="2:3">
      <c r="B7165" s="8"/>
      <c r="C7165" s="9"/>
    </row>
    <row r="7166" spans="2:3">
      <c r="B7166" s="8"/>
      <c r="C7166" s="9"/>
    </row>
    <row r="7167" spans="2:3">
      <c r="B7167" s="8"/>
      <c r="C7167" s="9"/>
    </row>
    <row r="7168" spans="2:3">
      <c r="B7168" s="8"/>
      <c r="C7168" s="9"/>
    </row>
    <row r="7169" spans="2:3">
      <c r="B7169" s="8"/>
      <c r="C7169" s="9"/>
    </row>
    <row r="7170" spans="2:3">
      <c r="B7170" s="8"/>
      <c r="C7170" s="9"/>
    </row>
    <row r="7171" spans="2:3">
      <c r="B7171" s="8"/>
      <c r="C7171" s="9"/>
    </row>
    <row r="7172" spans="2:3">
      <c r="B7172" s="8"/>
      <c r="C7172" s="9"/>
    </row>
    <row r="7173" spans="2:3">
      <c r="B7173" s="8"/>
      <c r="C7173" s="9"/>
    </row>
    <row r="7174" spans="2:3">
      <c r="B7174" s="8"/>
      <c r="C7174" s="9"/>
    </row>
    <row r="7175" spans="2:3">
      <c r="B7175" s="8"/>
      <c r="C7175" s="9"/>
    </row>
    <row r="7176" spans="2:3">
      <c r="B7176" s="8"/>
      <c r="C7176" s="9"/>
    </row>
    <row r="7177" spans="2:3">
      <c r="B7177" s="8"/>
      <c r="C7177" s="9"/>
    </row>
    <row r="7178" spans="2:3">
      <c r="B7178" s="8"/>
      <c r="C7178" s="9"/>
    </row>
    <row r="7179" spans="2:3">
      <c r="B7179" s="8"/>
      <c r="C7179" s="9"/>
    </row>
    <row r="7180" spans="2:3">
      <c r="B7180" s="8"/>
      <c r="C7180" s="9"/>
    </row>
    <row r="7181" spans="2:3">
      <c r="B7181" s="8"/>
      <c r="C7181" s="9"/>
    </row>
    <row r="7182" spans="2:3">
      <c r="B7182" s="8"/>
      <c r="C7182" s="9"/>
    </row>
    <row r="7183" spans="2:3">
      <c r="B7183" s="8"/>
      <c r="C7183" s="9"/>
    </row>
    <row r="7184" spans="2:3">
      <c r="B7184" s="8"/>
      <c r="C7184" s="9"/>
    </row>
    <row r="7185" spans="2:3">
      <c r="B7185" s="8"/>
      <c r="C7185" s="9"/>
    </row>
    <row r="7186" spans="2:3">
      <c r="B7186" s="8"/>
      <c r="C7186" s="9"/>
    </row>
    <row r="7187" spans="2:3">
      <c r="B7187" s="8"/>
      <c r="C7187" s="9"/>
    </row>
    <row r="7188" spans="2:3">
      <c r="B7188" s="8"/>
      <c r="C7188" s="9"/>
    </row>
    <row r="7189" spans="2:3">
      <c r="B7189" s="8"/>
      <c r="C7189" s="9"/>
    </row>
    <row r="7190" spans="2:3">
      <c r="B7190" s="8"/>
      <c r="C7190" s="9"/>
    </row>
    <row r="7191" spans="2:3">
      <c r="B7191" s="8"/>
      <c r="C7191" s="9"/>
    </row>
    <row r="7192" spans="2:3">
      <c r="B7192" s="8"/>
      <c r="C7192" s="9"/>
    </row>
    <row r="7193" spans="2:3">
      <c r="B7193" s="8"/>
      <c r="C7193" s="9"/>
    </row>
    <row r="7194" spans="2:3">
      <c r="B7194" s="8"/>
      <c r="C7194" s="9"/>
    </row>
    <row r="7195" spans="2:3">
      <c r="B7195" s="8"/>
      <c r="C7195" s="9"/>
    </row>
    <row r="7196" spans="2:3">
      <c r="B7196" s="8"/>
      <c r="C7196" s="9"/>
    </row>
    <row r="7197" spans="2:3">
      <c r="B7197" s="8"/>
      <c r="C7197" s="9"/>
    </row>
    <row r="7198" spans="2:3">
      <c r="B7198" s="8"/>
      <c r="C7198" s="9"/>
    </row>
    <row r="7199" spans="2:3">
      <c r="B7199" s="8"/>
      <c r="C7199" s="9"/>
    </row>
    <row r="7200" spans="2:3">
      <c r="B7200" s="8"/>
      <c r="C7200" s="9"/>
    </row>
    <row r="7201" spans="2:3">
      <c r="B7201" s="8"/>
      <c r="C7201" s="9"/>
    </row>
    <row r="7202" spans="2:3">
      <c r="B7202" s="8"/>
      <c r="C7202" s="9"/>
    </row>
    <row r="7203" spans="2:3">
      <c r="B7203" s="8"/>
      <c r="C7203" s="9"/>
    </row>
    <row r="7204" spans="2:3">
      <c r="B7204" s="8"/>
      <c r="C7204" s="9"/>
    </row>
    <row r="7205" spans="2:3">
      <c r="B7205" s="8"/>
      <c r="C7205" s="9"/>
    </row>
    <row r="7206" spans="2:3">
      <c r="B7206" s="8"/>
      <c r="C7206" s="9"/>
    </row>
    <row r="7207" spans="2:3">
      <c r="B7207" s="8"/>
      <c r="C7207" s="9"/>
    </row>
    <row r="7208" spans="2:3">
      <c r="B7208" s="8"/>
      <c r="C7208" s="9"/>
    </row>
    <row r="7209" spans="2:3">
      <c r="B7209" s="8"/>
      <c r="C7209" s="9"/>
    </row>
    <row r="7210" spans="2:3">
      <c r="B7210" s="8"/>
      <c r="C7210" s="9"/>
    </row>
    <row r="7211" spans="2:3">
      <c r="B7211" s="8"/>
      <c r="C7211" s="9"/>
    </row>
    <row r="7212" spans="2:3">
      <c r="B7212" s="8"/>
      <c r="C7212" s="9"/>
    </row>
    <row r="7213" spans="2:3">
      <c r="B7213" s="8"/>
      <c r="C7213" s="9"/>
    </row>
    <row r="7214" spans="2:3">
      <c r="B7214" s="8"/>
      <c r="C7214" s="9"/>
    </row>
    <row r="7215" spans="2:3">
      <c r="B7215" s="8"/>
      <c r="C7215" s="9"/>
    </row>
    <row r="7216" spans="2:3">
      <c r="B7216" s="8"/>
      <c r="C7216" s="9"/>
    </row>
    <row r="7217" spans="2:3">
      <c r="B7217" s="8"/>
      <c r="C7217" s="9"/>
    </row>
    <row r="7218" spans="2:3">
      <c r="B7218" s="8"/>
      <c r="C7218" s="9"/>
    </row>
    <row r="7219" spans="2:3">
      <c r="B7219" s="8"/>
      <c r="C7219" s="9"/>
    </row>
    <row r="7220" spans="2:3">
      <c r="B7220" s="8"/>
      <c r="C7220" s="9"/>
    </row>
    <row r="7221" spans="2:3">
      <c r="B7221" s="8"/>
      <c r="C7221" s="9"/>
    </row>
    <row r="7222" spans="2:3">
      <c r="B7222" s="8"/>
      <c r="C7222" s="9"/>
    </row>
    <row r="7223" spans="2:3">
      <c r="B7223" s="8"/>
      <c r="C7223" s="9"/>
    </row>
    <row r="7224" spans="2:3">
      <c r="B7224" s="8"/>
      <c r="C7224" s="9"/>
    </row>
    <row r="7225" spans="2:3">
      <c r="B7225" s="8"/>
      <c r="C7225" s="9"/>
    </row>
    <row r="7226" spans="2:3">
      <c r="B7226" s="8"/>
      <c r="C7226" s="9"/>
    </row>
    <row r="7227" spans="2:3">
      <c r="B7227" s="8"/>
      <c r="C7227" s="9"/>
    </row>
    <row r="7228" spans="2:3">
      <c r="B7228" s="8"/>
      <c r="C7228" s="9"/>
    </row>
    <row r="7229" spans="2:3">
      <c r="B7229" s="8"/>
      <c r="C7229" s="9"/>
    </row>
    <row r="7230" spans="2:3">
      <c r="B7230" s="8"/>
      <c r="C7230" s="9"/>
    </row>
    <row r="7231" spans="2:3">
      <c r="B7231" s="8"/>
      <c r="C7231" s="9"/>
    </row>
    <row r="7232" spans="2:3">
      <c r="B7232" s="8"/>
      <c r="C7232" s="9"/>
    </row>
    <row r="7233" spans="2:3">
      <c r="B7233" s="8"/>
      <c r="C7233" s="9"/>
    </row>
    <row r="7234" spans="2:3">
      <c r="B7234" s="8"/>
      <c r="C7234" s="9"/>
    </row>
    <row r="7235" spans="2:3">
      <c r="B7235" s="8"/>
      <c r="C7235" s="9"/>
    </row>
    <row r="7236" spans="2:3">
      <c r="B7236" s="8"/>
      <c r="C7236" s="9"/>
    </row>
    <row r="7237" spans="2:3">
      <c r="B7237" s="8"/>
      <c r="C7237" s="9"/>
    </row>
    <row r="7238" spans="2:3">
      <c r="B7238" s="8"/>
      <c r="C7238" s="9"/>
    </row>
    <row r="7239" spans="2:3">
      <c r="B7239" s="8"/>
      <c r="C7239" s="9"/>
    </row>
    <row r="7240" spans="2:3">
      <c r="B7240" s="8"/>
      <c r="C7240" s="9"/>
    </row>
    <row r="7241" spans="2:3">
      <c r="B7241" s="8"/>
      <c r="C7241" s="9"/>
    </row>
    <row r="7242" spans="2:3">
      <c r="B7242" s="8"/>
      <c r="C7242" s="9"/>
    </row>
    <row r="7243" spans="2:3">
      <c r="B7243" s="8"/>
      <c r="C7243" s="9"/>
    </row>
    <row r="7244" spans="2:3">
      <c r="B7244" s="8"/>
      <c r="C7244" s="9"/>
    </row>
    <row r="7245" spans="2:3">
      <c r="B7245" s="8"/>
      <c r="C7245" s="9"/>
    </row>
    <row r="7246" spans="2:3">
      <c r="B7246" s="8"/>
      <c r="C7246" s="9"/>
    </row>
    <row r="7247" spans="2:3">
      <c r="B7247" s="8"/>
      <c r="C7247" s="9"/>
    </row>
    <row r="7248" spans="2:3">
      <c r="B7248" s="8"/>
      <c r="C7248" s="9"/>
    </row>
    <row r="7249" spans="2:3">
      <c r="B7249" s="8"/>
      <c r="C7249" s="9"/>
    </row>
    <row r="7250" spans="2:3">
      <c r="B7250" s="8"/>
      <c r="C7250" s="9"/>
    </row>
    <row r="7251" spans="2:3">
      <c r="B7251" s="8"/>
      <c r="C7251" s="9"/>
    </row>
    <row r="7252" spans="2:3">
      <c r="B7252" s="8"/>
      <c r="C7252" s="9"/>
    </row>
    <row r="7253" spans="2:3">
      <c r="B7253" s="8"/>
      <c r="C7253" s="9"/>
    </row>
    <row r="7254" spans="2:3">
      <c r="B7254" s="8"/>
      <c r="C7254" s="9"/>
    </row>
    <row r="7255" spans="2:3">
      <c r="B7255" s="8"/>
      <c r="C7255" s="9"/>
    </row>
    <row r="7256" spans="2:3">
      <c r="B7256" s="8"/>
      <c r="C7256" s="9"/>
    </row>
    <row r="7257" spans="2:3">
      <c r="B7257" s="8"/>
      <c r="C7257" s="9"/>
    </row>
    <row r="7258" spans="2:3">
      <c r="B7258" s="8"/>
      <c r="C7258" s="9"/>
    </row>
    <row r="7259" spans="2:3">
      <c r="B7259" s="8"/>
      <c r="C7259" s="9"/>
    </row>
    <row r="7260" spans="2:3">
      <c r="B7260" s="8"/>
      <c r="C7260" s="9"/>
    </row>
    <row r="7261" spans="2:3">
      <c r="B7261" s="8"/>
      <c r="C7261" s="9"/>
    </row>
    <row r="7262" spans="2:3">
      <c r="B7262" s="8"/>
      <c r="C7262" s="9"/>
    </row>
    <row r="7263" spans="2:3">
      <c r="B7263" s="8"/>
      <c r="C7263" s="9"/>
    </row>
    <row r="7264" spans="2:3">
      <c r="B7264" s="8"/>
      <c r="C7264" s="9"/>
    </row>
    <row r="7265" spans="2:3">
      <c r="B7265" s="8"/>
      <c r="C7265" s="9"/>
    </row>
    <row r="7266" spans="2:3">
      <c r="B7266" s="8"/>
      <c r="C7266" s="9"/>
    </row>
    <row r="7267" spans="2:3">
      <c r="B7267" s="8"/>
      <c r="C7267" s="9"/>
    </row>
    <row r="7268" spans="2:3">
      <c r="B7268" s="8"/>
      <c r="C7268" s="9"/>
    </row>
    <row r="7269" spans="2:3">
      <c r="B7269" s="8"/>
      <c r="C7269" s="9"/>
    </row>
    <row r="7270" spans="2:3">
      <c r="B7270" s="8"/>
      <c r="C7270" s="9"/>
    </row>
    <row r="7271" spans="2:3">
      <c r="B7271" s="8"/>
      <c r="C7271" s="9"/>
    </row>
    <row r="7272" spans="2:3">
      <c r="B7272" s="8"/>
      <c r="C7272" s="9"/>
    </row>
    <row r="7273" spans="2:3">
      <c r="B7273" s="8"/>
      <c r="C7273" s="9"/>
    </row>
    <row r="7274" spans="2:3">
      <c r="B7274" s="8"/>
      <c r="C7274" s="9"/>
    </row>
    <row r="7275" spans="2:3">
      <c r="B7275" s="8"/>
      <c r="C7275" s="9"/>
    </row>
    <row r="7276" spans="2:3">
      <c r="B7276" s="8"/>
      <c r="C7276" s="9"/>
    </row>
    <row r="7277" spans="2:3">
      <c r="B7277" s="8"/>
      <c r="C7277" s="9"/>
    </row>
    <row r="7278" spans="2:3">
      <c r="B7278" s="8"/>
      <c r="C7278" s="9"/>
    </row>
    <row r="7279" spans="2:3">
      <c r="B7279" s="8"/>
      <c r="C7279" s="9"/>
    </row>
    <row r="7280" spans="2:3">
      <c r="B7280" s="8"/>
      <c r="C7280" s="9"/>
    </row>
    <row r="7281" spans="2:3">
      <c r="B7281" s="8"/>
      <c r="C7281" s="9"/>
    </row>
    <row r="7282" spans="2:3">
      <c r="B7282" s="8"/>
      <c r="C7282" s="9"/>
    </row>
    <row r="7283" spans="2:3">
      <c r="B7283" s="8"/>
      <c r="C7283" s="9"/>
    </row>
    <row r="7284" spans="2:3">
      <c r="B7284" s="8"/>
      <c r="C7284" s="9"/>
    </row>
    <row r="7285" spans="2:3">
      <c r="B7285" s="8"/>
      <c r="C7285" s="9"/>
    </row>
    <row r="7286" spans="2:3">
      <c r="B7286" s="8"/>
      <c r="C7286" s="9"/>
    </row>
    <row r="7287" spans="2:3">
      <c r="B7287" s="8"/>
      <c r="C7287" s="9"/>
    </row>
    <row r="7288" spans="2:3">
      <c r="B7288" s="8"/>
      <c r="C7288" s="9"/>
    </row>
    <row r="7289" spans="2:3">
      <c r="B7289" s="8"/>
      <c r="C7289" s="9"/>
    </row>
    <row r="7290" spans="2:3">
      <c r="B7290" s="8"/>
      <c r="C7290" s="9"/>
    </row>
    <row r="7291" spans="2:3">
      <c r="B7291" s="8"/>
      <c r="C7291" s="9"/>
    </row>
    <row r="7292" spans="2:3">
      <c r="B7292" s="8"/>
      <c r="C7292" s="9"/>
    </row>
    <row r="7293" spans="2:3">
      <c r="B7293" s="8"/>
      <c r="C7293" s="9"/>
    </row>
    <row r="7294" spans="2:3">
      <c r="B7294" s="8"/>
      <c r="C7294" s="9"/>
    </row>
    <row r="7295" spans="2:3">
      <c r="B7295" s="8"/>
      <c r="C7295" s="9"/>
    </row>
    <row r="7296" spans="2:3">
      <c r="B7296" s="8"/>
      <c r="C7296" s="9"/>
    </row>
    <row r="7297" spans="2:3">
      <c r="B7297" s="8"/>
      <c r="C7297" s="9"/>
    </row>
    <row r="7298" spans="2:3">
      <c r="B7298" s="8"/>
      <c r="C7298" s="9"/>
    </row>
    <row r="7299" spans="2:3">
      <c r="B7299" s="8"/>
      <c r="C7299" s="9"/>
    </row>
    <row r="7300" spans="2:3">
      <c r="B7300" s="8"/>
      <c r="C7300" s="9"/>
    </row>
    <row r="7301" spans="2:3">
      <c r="B7301" s="8"/>
      <c r="C7301" s="9"/>
    </row>
    <row r="7302" spans="2:3">
      <c r="B7302" s="8"/>
      <c r="C7302" s="9"/>
    </row>
    <row r="7303" spans="2:3">
      <c r="B7303" s="8"/>
      <c r="C7303" s="9"/>
    </row>
    <row r="7304" spans="2:3">
      <c r="B7304" s="8"/>
      <c r="C7304" s="9"/>
    </row>
    <row r="7305" spans="2:3">
      <c r="B7305" s="8"/>
      <c r="C7305" s="9"/>
    </row>
    <row r="7306" spans="2:3">
      <c r="B7306" s="8"/>
      <c r="C7306" s="9"/>
    </row>
    <row r="7307" spans="2:3">
      <c r="B7307" s="8"/>
      <c r="C7307" s="9"/>
    </row>
    <row r="7308" spans="2:3">
      <c r="B7308" s="8"/>
      <c r="C7308" s="9"/>
    </row>
    <row r="7309" spans="2:3">
      <c r="B7309" s="8"/>
      <c r="C7309" s="9"/>
    </row>
    <row r="7310" spans="2:3">
      <c r="B7310" s="8"/>
      <c r="C7310" s="9"/>
    </row>
    <row r="7311" spans="2:3">
      <c r="B7311" s="8"/>
      <c r="C7311" s="9"/>
    </row>
    <row r="7312" spans="2:3">
      <c r="B7312" s="8"/>
      <c r="C7312" s="9"/>
    </row>
    <row r="7313" spans="2:3">
      <c r="B7313" s="8"/>
      <c r="C7313" s="9"/>
    </row>
    <row r="7314" spans="2:3">
      <c r="B7314" s="8"/>
      <c r="C7314" s="9"/>
    </row>
    <row r="7315" spans="2:3">
      <c r="B7315" s="8"/>
      <c r="C7315" s="9"/>
    </row>
    <row r="7317" spans="2:3">
      <c r="B7317" s="8"/>
      <c r="C7317" s="9"/>
    </row>
    <row r="7318" spans="2:3">
      <c r="B7318" s="8"/>
      <c r="C7318" s="9"/>
    </row>
    <row r="7319" spans="2:3">
      <c r="B7319" s="8"/>
      <c r="C7319" s="9"/>
    </row>
    <row r="7320" spans="2:3">
      <c r="B7320" s="8"/>
      <c r="C7320" s="9"/>
    </row>
    <row r="7321" spans="2:3">
      <c r="B7321" s="8"/>
      <c r="C7321" s="9"/>
    </row>
    <row r="7322" spans="2:3">
      <c r="B7322" s="8"/>
      <c r="C7322" s="9"/>
    </row>
    <row r="7323" spans="2:3">
      <c r="B7323" s="8"/>
      <c r="C7323" s="9"/>
    </row>
    <row r="7324" spans="2:3">
      <c r="B7324" s="8"/>
      <c r="C7324" s="9"/>
    </row>
    <row r="7325" spans="2:3">
      <c r="B7325" s="8"/>
      <c r="C7325" s="9"/>
    </row>
    <row r="7326" spans="2:3">
      <c r="B7326" s="8"/>
      <c r="C7326" s="9"/>
    </row>
    <row r="7327" spans="2:3">
      <c r="B7327" s="8"/>
      <c r="C7327" s="9"/>
    </row>
    <row r="7328" spans="2:3">
      <c r="B7328" s="8"/>
      <c r="C7328" s="9"/>
    </row>
    <row r="7329" spans="2:3">
      <c r="B7329" s="8"/>
      <c r="C7329" s="9"/>
    </row>
    <row r="7330" spans="2:3">
      <c r="B7330" s="8"/>
      <c r="C7330" s="9"/>
    </row>
    <row r="7331" spans="2:3">
      <c r="B7331" s="8"/>
      <c r="C7331" s="9"/>
    </row>
    <row r="7332" spans="2:3">
      <c r="B7332" s="8"/>
      <c r="C7332" s="9"/>
    </row>
    <row r="7333" spans="2:3">
      <c r="B7333" s="8"/>
      <c r="C7333" s="9"/>
    </row>
    <row r="7334" spans="2:3">
      <c r="B7334" s="8"/>
      <c r="C7334" s="9"/>
    </row>
    <row r="7335" spans="2:3">
      <c r="B7335" s="8"/>
      <c r="C7335" s="9"/>
    </row>
    <row r="7336" spans="2:3">
      <c r="B7336" s="8"/>
      <c r="C7336" s="9"/>
    </row>
    <row r="7337" spans="2:3">
      <c r="B7337" s="8"/>
      <c r="C7337" s="9"/>
    </row>
    <row r="7338" spans="2:3">
      <c r="B7338" s="8"/>
      <c r="C7338" s="9"/>
    </row>
    <row r="7339" spans="2:3">
      <c r="B7339" s="8"/>
      <c r="C7339" s="9"/>
    </row>
    <row r="7340" spans="2:3">
      <c r="B7340" s="8"/>
      <c r="C7340" s="9"/>
    </row>
    <row r="7341" spans="2:3">
      <c r="B7341" s="8"/>
      <c r="C7341" s="9"/>
    </row>
    <row r="7342" spans="2:3">
      <c r="B7342" s="8"/>
      <c r="C7342" s="9"/>
    </row>
    <row r="7343" spans="2:3">
      <c r="B7343" s="8"/>
      <c r="C7343" s="9"/>
    </row>
    <row r="7344" spans="2:3">
      <c r="B7344" s="8"/>
      <c r="C7344" s="9"/>
    </row>
    <row r="7345" spans="2:3">
      <c r="B7345" s="8"/>
      <c r="C7345" s="9"/>
    </row>
    <row r="7346" spans="2:3">
      <c r="B7346" s="8"/>
      <c r="C7346" s="9"/>
    </row>
    <row r="7347" spans="2:3">
      <c r="B7347" s="8"/>
      <c r="C7347" s="9"/>
    </row>
    <row r="7348" spans="2:3">
      <c r="B7348" s="8"/>
      <c r="C7348" s="9"/>
    </row>
    <row r="7349" spans="2:3">
      <c r="B7349" s="8"/>
      <c r="C7349" s="9"/>
    </row>
    <row r="7350" spans="2:3">
      <c r="B7350" s="8"/>
      <c r="C7350" s="9"/>
    </row>
    <row r="7351" spans="2:3">
      <c r="B7351" s="8"/>
      <c r="C7351" s="9"/>
    </row>
    <row r="7352" spans="2:3">
      <c r="B7352" s="8"/>
      <c r="C7352" s="9"/>
    </row>
    <row r="7353" spans="2:3">
      <c r="B7353" s="8"/>
      <c r="C7353" s="9"/>
    </row>
    <row r="7354" spans="2:3">
      <c r="B7354" s="8"/>
      <c r="C7354" s="9"/>
    </row>
    <row r="7355" spans="2:3">
      <c r="B7355" s="8"/>
      <c r="C7355" s="9"/>
    </row>
    <row r="7356" spans="2:3">
      <c r="B7356" s="8"/>
      <c r="C7356" s="9"/>
    </row>
    <row r="7357" spans="2:3">
      <c r="B7357" s="8"/>
      <c r="C7357" s="9"/>
    </row>
    <row r="7358" spans="2:3">
      <c r="B7358" s="8"/>
      <c r="C7358" s="9"/>
    </row>
    <row r="7359" spans="2:3">
      <c r="B7359" s="8"/>
      <c r="C7359" s="9"/>
    </row>
    <row r="7360" spans="2:3">
      <c r="B7360" s="8"/>
      <c r="C7360" s="9"/>
    </row>
    <row r="7361" spans="2:3">
      <c r="B7361" s="8"/>
      <c r="C7361" s="9"/>
    </row>
    <row r="7362" spans="2:3">
      <c r="B7362" s="8"/>
      <c r="C7362" s="9"/>
    </row>
    <row r="7363" spans="2:3">
      <c r="B7363" s="8"/>
      <c r="C7363" s="9"/>
    </row>
    <row r="7364" spans="2:3">
      <c r="B7364" s="8"/>
      <c r="C7364" s="9"/>
    </row>
    <row r="7365" spans="2:3">
      <c r="B7365" s="8"/>
      <c r="C7365" s="9"/>
    </row>
    <row r="7366" spans="2:3">
      <c r="B7366" s="8"/>
      <c r="C7366" s="9"/>
    </row>
    <row r="7367" spans="2:3">
      <c r="B7367" s="8"/>
      <c r="C7367" s="9"/>
    </row>
    <row r="7368" spans="2:3">
      <c r="B7368" s="8"/>
      <c r="C7368" s="9"/>
    </row>
    <row r="7369" spans="2:3">
      <c r="B7369" s="8"/>
      <c r="C7369" s="9"/>
    </row>
    <row r="7370" spans="2:3">
      <c r="B7370" s="8"/>
      <c r="C7370" s="9"/>
    </row>
    <row r="7371" spans="2:3">
      <c r="B7371" s="8"/>
      <c r="C7371" s="9"/>
    </row>
    <row r="7372" spans="2:3">
      <c r="B7372" s="8"/>
      <c r="C7372" s="9"/>
    </row>
    <row r="7373" spans="2:3">
      <c r="B7373" s="8"/>
      <c r="C7373" s="9"/>
    </row>
    <row r="7374" spans="2:3">
      <c r="B7374" s="8"/>
      <c r="C7374" s="9"/>
    </row>
    <row r="7375" spans="2:3">
      <c r="B7375" s="8"/>
      <c r="C7375" s="9"/>
    </row>
    <row r="7376" spans="2:3">
      <c r="B7376" s="8"/>
      <c r="C7376" s="9"/>
    </row>
    <row r="7377" spans="2:3">
      <c r="B7377" s="8"/>
      <c r="C7377" s="9"/>
    </row>
    <row r="7378" spans="2:3">
      <c r="B7378" s="8"/>
      <c r="C7378" s="9"/>
    </row>
    <row r="7379" spans="2:3">
      <c r="B7379" s="8"/>
      <c r="C7379" s="9"/>
    </row>
    <row r="7380" spans="2:3">
      <c r="B7380" s="8"/>
      <c r="C7380" s="9"/>
    </row>
    <row r="7381" spans="2:3">
      <c r="B7381" s="8"/>
      <c r="C7381" s="9"/>
    </row>
    <row r="7382" spans="2:3">
      <c r="B7382" s="8"/>
      <c r="C7382" s="9"/>
    </row>
    <row r="7383" spans="2:3">
      <c r="B7383" s="8"/>
      <c r="C7383" s="9"/>
    </row>
    <row r="7384" spans="2:3">
      <c r="B7384" s="8"/>
      <c r="C7384" s="9"/>
    </row>
    <row r="7385" spans="2:3">
      <c r="B7385" s="8"/>
      <c r="C7385" s="9"/>
    </row>
    <row r="7386" spans="2:3">
      <c r="B7386" s="8"/>
      <c r="C7386" s="9"/>
    </row>
    <row r="7387" spans="2:3">
      <c r="B7387" s="8"/>
      <c r="C7387" s="9"/>
    </row>
    <row r="7388" spans="2:3">
      <c r="B7388" s="8"/>
      <c r="C7388" s="9"/>
    </row>
    <row r="7389" spans="2:3">
      <c r="B7389" s="8"/>
      <c r="C7389" s="9"/>
    </row>
    <row r="7390" spans="2:3">
      <c r="B7390" s="8"/>
      <c r="C7390" s="9"/>
    </row>
    <row r="7391" spans="2:3">
      <c r="B7391" s="8"/>
      <c r="C7391" s="9"/>
    </row>
    <row r="7392" spans="2:3">
      <c r="B7392" s="8"/>
      <c r="C7392" s="9"/>
    </row>
    <row r="7393" spans="2:3">
      <c r="B7393" s="8"/>
      <c r="C7393" s="9"/>
    </row>
    <row r="7394" spans="2:3">
      <c r="B7394" s="8"/>
      <c r="C7394" s="9"/>
    </row>
    <row r="7395" spans="2:3">
      <c r="B7395" s="8"/>
      <c r="C7395" s="9"/>
    </row>
    <row r="7396" spans="2:3">
      <c r="B7396" s="8"/>
      <c r="C7396" s="9"/>
    </row>
    <row r="7397" spans="2:3">
      <c r="B7397" s="8"/>
      <c r="C7397" s="9"/>
    </row>
    <row r="7398" spans="2:3">
      <c r="B7398" s="8"/>
      <c r="C7398" s="9"/>
    </row>
    <row r="7399" spans="2:3">
      <c r="B7399" s="8"/>
      <c r="C7399" s="9"/>
    </row>
    <row r="7400" spans="2:3">
      <c r="B7400" s="8"/>
      <c r="C7400" s="9"/>
    </row>
    <row r="7401" spans="2:3">
      <c r="B7401" s="8"/>
      <c r="C7401" s="9"/>
    </row>
    <row r="7402" spans="2:3">
      <c r="B7402" s="8"/>
      <c r="C7402" s="9"/>
    </row>
    <row r="7403" spans="2:3">
      <c r="B7403" s="8"/>
      <c r="C7403" s="9"/>
    </row>
    <row r="7404" spans="2:3">
      <c r="B7404" s="8"/>
      <c r="C7404" s="9"/>
    </row>
    <row r="7405" spans="2:3">
      <c r="B7405" s="8"/>
      <c r="C7405" s="9"/>
    </row>
    <row r="7406" spans="2:3">
      <c r="B7406" s="8"/>
      <c r="C7406" s="9"/>
    </row>
    <row r="7407" spans="2:3">
      <c r="B7407" s="8"/>
      <c r="C7407" s="9"/>
    </row>
    <row r="7408" spans="2:3">
      <c r="B7408" s="8"/>
      <c r="C7408" s="9"/>
    </row>
    <row r="7409" spans="2:3">
      <c r="B7409" s="8"/>
      <c r="C7409" s="9"/>
    </row>
    <row r="7410" spans="2:3">
      <c r="B7410" s="8"/>
      <c r="C7410" s="9"/>
    </row>
    <row r="7411" spans="2:3">
      <c r="B7411" s="8"/>
      <c r="C7411" s="9"/>
    </row>
    <row r="7412" spans="2:3">
      <c r="B7412" s="8"/>
      <c r="C7412" s="9"/>
    </row>
    <row r="7413" spans="2:3">
      <c r="B7413" s="8"/>
      <c r="C7413" s="9"/>
    </row>
    <row r="7414" spans="2:3">
      <c r="B7414" s="8"/>
      <c r="C7414" s="9"/>
    </row>
    <row r="7415" spans="2:3">
      <c r="B7415" s="8"/>
      <c r="C7415" s="9"/>
    </row>
    <row r="7416" spans="2:3">
      <c r="B7416" s="8"/>
      <c r="C7416" s="9"/>
    </row>
    <row r="7417" spans="2:3">
      <c r="B7417" s="8"/>
      <c r="C7417" s="9"/>
    </row>
    <row r="7418" spans="2:3">
      <c r="B7418" s="8"/>
      <c r="C7418" s="9"/>
    </row>
    <row r="7419" spans="2:3">
      <c r="B7419" s="8"/>
      <c r="C7419" s="9"/>
    </row>
    <row r="7420" spans="2:3">
      <c r="B7420" s="8"/>
      <c r="C7420" s="9"/>
    </row>
    <row r="7421" spans="2:3">
      <c r="B7421" s="8"/>
      <c r="C7421" s="9"/>
    </row>
    <row r="7422" spans="2:3">
      <c r="B7422" s="8"/>
      <c r="C7422" s="9"/>
    </row>
    <row r="7423" spans="2:3">
      <c r="B7423" s="8"/>
      <c r="C7423" s="9"/>
    </row>
    <row r="7424" spans="2:3">
      <c r="B7424" s="8"/>
      <c r="C7424" s="9"/>
    </row>
    <row r="7425" spans="2:3">
      <c r="B7425" s="8"/>
      <c r="C7425" s="9"/>
    </row>
    <row r="7426" spans="2:3">
      <c r="B7426" s="8"/>
      <c r="C7426" s="9"/>
    </row>
    <row r="7427" spans="2:3">
      <c r="B7427" s="8"/>
      <c r="C7427" s="9"/>
    </row>
    <row r="7428" spans="2:3">
      <c r="B7428" s="8"/>
      <c r="C7428" s="9"/>
    </row>
    <row r="7429" spans="2:3">
      <c r="B7429" s="8"/>
      <c r="C7429" s="9"/>
    </row>
    <row r="7430" spans="2:3">
      <c r="B7430" s="8"/>
      <c r="C7430" s="9"/>
    </row>
    <row r="7431" spans="2:3">
      <c r="B7431" s="8"/>
      <c r="C7431" s="9"/>
    </row>
    <row r="7432" spans="2:3">
      <c r="B7432" s="8"/>
      <c r="C7432" s="9"/>
    </row>
    <row r="7433" spans="2:3">
      <c r="B7433" s="8"/>
      <c r="C7433" s="9"/>
    </row>
    <row r="7434" spans="2:3">
      <c r="B7434" s="8"/>
      <c r="C7434" s="9"/>
    </row>
    <row r="7435" spans="2:3">
      <c r="B7435" s="8"/>
      <c r="C7435" s="9"/>
    </row>
    <row r="7436" spans="2:3">
      <c r="B7436" s="8"/>
      <c r="C7436" s="9"/>
    </row>
    <row r="7437" spans="2:3">
      <c r="B7437" s="8"/>
      <c r="C7437" s="9"/>
    </row>
    <row r="7438" spans="2:3">
      <c r="B7438" s="8"/>
      <c r="C7438" s="9"/>
    </row>
    <row r="7439" spans="2:3">
      <c r="B7439" s="8"/>
      <c r="C7439" s="9"/>
    </row>
    <row r="7440" spans="2:3">
      <c r="B7440" s="8"/>
      <c r="C7440" s="9"/>
    </row>
    <row r="7441" spans="2:3">
      <c r="B7441" s="8"/>
      <c r="C7441" s="9"/>
    </row>
    <row r="7442" spans="2:3">
      <c r="B7442" s="8"/>
      <c r="C7442" s="9"/>
    </row>
    <row r="7443" spans="2:3">
      <c r="B7443" s="8"/>
      <c r="C7443" s="9"/>
    </row>
    <row r="7444" spans="2:3">
      <c r="B7444" s="8"/>
      <c r="C7444" s="9"/>
    </row>
    <row r="7445" spans="2:3">
      <c r="B7445" s="8"/>
      <c r="C7445" s="9"/>
    </row>
    <row r="7446" spans="2:3">
      <c r="B7446" s="8"/>
      <c r="C7446" s="9"/>
    </row>
    <row r="7447" spans="2:3">
      <c r="B7447" s="8"/>
      <c r="C7447" s="9"/>
    </row>
    <row r="7448" spans="2:3">
      <c r="B7448" s="8"/>
      <c r="C7448" s="9"/>
    </row>
    <row r="7449" spans="2:3">
      <c r="B7449" s="8"/>
      <c r="C7449" s="9"/>
    </row>
    <row r="7450" spans="2:3">
      <c r="B7450" s="8"/>
      <c r="C7450" s="9"/>
    </row>
    <row r="7451" spans="2:3">
      <c r="B7451" s="8"/>
      <c r="C7451" s="9"/>
    </row>
    <row r="7452" spans="2:3">
      <c r="B7452" s="8"/>
      <c r="C7452" s="9"/>
    </row>
    <row r="7453" spans="2:3">
      <c r="B7453" s="8"/>
      <c r="C7453" s="9"/>
    </row>
    <row r="7454" spans="2:3">
      <c r="B7454" s="8"/>
      <c r="C7454" s="9"/>
    </row>
    <row r="7455" spans="2:3">
      <c r="B7455" s="8"/>
      <c r="C7455" s="9"/>
    </row>
    <row r="7456" spans="2:3">
      <c r="B7456" s="8"/>
      <c r="C7456" s="9"/>
    </row>
    <row r="7458" spans="2:3">
      <c r="B7458" s="8"/>
      <c r="C7458" s="9"/>
    </row>
    <row r="7459" spans="2:3">
      <c r="B7459" s="8"/>
      <c r="C7459" s="9"/>
    </row>
    <row r="7460" spans="2:3">
      <c r="B7460" s="8"/>
      <c r="C7460" s="9"/>
    </row>
    <row r="7461" spans="2:3">
      <c r="B7461" s="8"/>
      <c r="C7461" s="9"/>
    </row>
    <row r="7462" spans="2:3">
      <c r="B7462" s="8"/>
      <c r="C7462" s="9"/>
    </row>
    <row r="7463" spans="2:3">
      <c r="B7463" s="8"/>
      <c r="C7463" s="9"/>
    </row>
    <row r="7464" spans="2:3">
      <c r="B7464" s="8"/>
      <c r="C7464" s="9"/>
    </row>
    <row r="7465" spans="2:3">
      <c r="B7465" s="8"/>
      <c r="C7465" s="9"/>
    </row>
    <row r="7466" spans="2:3">
      <c r="B7466" s="8"/>
      <c r="C7466" s="9"/>
    </row>
    <row r="7467" spans="2:3">
      <c r="B7467" s="8"/>
      <c r="C7467" s="9"/>
    </row>
    <row r="7468" spans="2:3">
      <c r="B7468" s="8"/>
      <c r="C7468" s="9"/>
    </row>
    <row r="7469" spans="2:3">
      <c r="B7469" s="8"/>
      <c r="C7469" s="9"/>
    </row>
    <row r="7470" spans="2:3">
      <c r="B7470" s="8"/>
      <c r="C7470" s="9"/>
    </row>
    <row r="7471" spans="2:3">
      <c r="B7471" s="8"/>
      <c r="C7471" s="9"/>
    </row>
    <row r="7472" spans="2:3">
      <c r="B7472" s="8"/>
      <c r="C7472" s="9"/>
    </row>
    <row r="7473" spans="2:3">
      <c r="B7473" s="8"/>
      <c r="C7473" s="9"/>
    </row>
    <row r="7474" spans="2:3">
      <c r="B7474" s="8"/>
      <c r="C7474" s="9"/>
    </row>
    <row r="7475" spans="2:3">
      <c r="B7475" s="8"/>
      <c r="C7475" s="9"/>
    </row>
    <row r="7476" spans="2:3">
      <c r="B7476" s="8"/>
      <c r="C7476" s="9"/>
    </row>
    <row r="7477" spans="2:3">
      <c r="B7477" s="8"/>
      <c r="C7477" s="9"/>
    </row>
    <row r="7478" spans="2:3">
      <c r="B7478" s="8"/>
      <c r="C7478" s="9"/>
    </row>
    <row r="7479" spans="2:3">
      <c r="B7479" s="8"/>
      <c r="C7479" s="9"/>
    </row>
    <row r="7480" spans="2:3">
      <c r="B7480" s="8"/>
      <c r="C7480" s="9"/>
    </row>
    <row r="7481" spans="2:3">
      <c r="B7481" s="8"/>
      <c r="C7481" s="9"/>
    </row>
    <row r="7482" spans="2:3">
      <c r="B7482" s="8"/>
      <c r="C7482" s="9"/>
    </row>
    <row r="7483" spans="2:3">
      <c r="B7483" s="8"/>
      <c r="C7483" s="9"/>
    </row>
    <row r="7484" spans="2:3">
      <c r="B7484" s="8"/>
      <c r="C7484" s="9"/>
    </row>
    <row r="7485" spans="2:3">
      <c r="B7485" s="8"/>
      <c r="C7485" s="9"/>
    </row>
    <row r="7486" spans="2:3">
      <c r="B7486" s="8"/>
      <c r="C7486" s="9"/>
    </row>
    <row r="7487" spans="2:3">
      <c r="B7487" s="8"/>
      <c r="C7487" s="9"/>
    </row>
    <row r="7488" spans="2:3">
      <c r="B7488" s="8"/>
      <c r="C7488" s="9"/>
    </row>
    <row r="7489" spans="2:3">
      <c r="B7489" s="8"/>
      <c r="C7489" s="9"/>
    </row>
    <row r="7490" spans="2:3">
      <c r="B7490" s="8"/>
      <c r="C7490" s="9"/>
    </row>
    <row r="7491" spans="2:3">
      <c r="B7491" s="8"/>
      <c r="C7491" s="9"/>
    </row>
    <row r="7492" spans="2:3">
      <c r="B7492" s="8"/>
      <c r="C7492" s="9"/>
    </row>
    <row r="7493" spans="2:3">
      <c r="B7493" s="8"/>
      <c r="C7493" s="9"/>
    </row>
    <row r="7494" spans="2:3">
      <c r="B7494" s="8"/>
      <c r="C7494" s="9"/>
    </row>
    <row r="7495" spans="2:3">
      <c r="B7495" s="8"/>
      <c r="C7495" s="9"/>
    </row>
    <row r="7496" spans="2:3">
      <c r="B7496" s="8"/>
      <c r="C7496" s="9"/>
    </row>
    <row r="7497" spans="2:3">
      <c r="B7497" s="8"/>
      <c r="C7497" s="9"/>
    </row>
    <row r="7498" spans="2:3">
      <c r="B7498" s="8"/>
      <c r="C7498" s="9"/>
    </row>
    <row r="7499" spans="2:3">
      <c r="B7499" s="8"/>
      <c r="C7499" s="9"/>
    </row>
    <row r="7500" spans="2:3">
      <c r="B7500" s="8"/>
      <c r="C7500" s="9"/>
    </row>
    <row r="7501" spans="2:3">
      <c r="B7501" s="8"/>
      <c r="C7501" s="9"/>
    </row>
    <row r="7502" spans="2:3">
      <c r="B7502" s="8"/>
      <c r="C7502" s="9"/>
    </row>
    <row r="7503" spans="2:3">
      <c r="B7503" s="8"/>
      <c r="C7503" s="9"/>
    </row>
    <row r="7504" spans="2:3">
      <c r="B7504" s="8"/>
      <c r="C7504" s="9"/>
    </row>
    <row r="7505" spans="2:3">
      <c r="B7505" s="8"/>
      <c r="C7505" s="9"/>
    </row>
    <row r="7506" spans="2:3">
      <c r="B7506" s="8"/>
      <c r="C7506" s="9"/>
    </row>
    <row r="7507" spans="2:3">
      <c r="B7507" s="8"/>
      <c r="C7507" s="9"/>
    </row>
    <row r="7508" spans="2:3">
      <c r="B7508" s="8"/>
      <c r="C7508" s="9"/>
    </row>
    <row r="7509" spans="2:3">
      <c r="B7509" s="8"/>
      <c r="C7509" s="9"/>
    </row>
    <row r="7510" spans="2:3">
      <c r="B7510" s="8"/>
      <c r="C7510" s="9"/>
    </row>
    <row r="7511" spans="2:3">
      <c r="B7511" s="8"/>
      <c r="C7511" s="9"/>
    </row>
    <row r="7512" spans="2:3">
      <c r="B7512" s="8"/>
      <c r="C7512" s="9"/>
    </row>
    <row r="7513" spans="2:3">
      <c r="B7513" s="8"/>
      <c r="C7513" s="9"/>
    </row>
    <row r="7514" spans="2:3">
      <c r="B7514" s="8"/>
      <c r="C7514" s="9"/>
    </row>
    <row r="7515" spans="2:3">
      <c r="B7515" s="8"/>
      <c r="C7515" s="9"/>
    </row>
    <row r="7516" spans="2:3">
      <c r="B7516" s="8"/>
      <c r="C7516" s="9"/>
    </row>
    <row r="7517" spans="2:3">
      <c r="B7517" s="8"/>
      <c r="C7517" s="9"/>
    </row>
    <row r="7518" spans="2:3">
      <c r="B7518" s="8"/>
      <c r="C7518" s="9"/>
    </row>
    <row r="7519" spans="2:3">
      <c r="B7519" s="8"/>
      <c r="C7519" s="9"/>
    </row>
    <row r="7520" spans="2:3">
      <c r="B7520" s="8"/>
      <c r="C7520" s="9"/>
    </row>
    <row r="7521" spans="2:3">
      <c r="B7521" s="8"/>
      <c r="C7521" s="9"/>
    </row>
    <row r="7522" spans="2:3">
      <c r="B7522" s="8"/>
      <c r="C7522" s="9"/>
    </row>
    <row r="7523" spans="2:3">
      <c r="B7523" s="8"/>
      <c r="C7523" s="9"/>
    </row>
    <row r="7524" spans="2:3">
      <c r="B7524" s="8"/>
      <c r="C7524" s="9"/>
    </row>
    <row r="7525" spans="2:3">
      <c r="B7525" s="8"/>
      <c r="C7525" s="9"/>
    </row>
    <row r="7526" spans="2:3">
      <c r="B7526" s="8"/>
      <c r="C7526" s="9"/>
    </row>
    <row r="7527" spans="2:3">
      <c r="B7527" s="8"/>
      <c r="C7527" s="9"/>
    </row>
    <row r="7528" spans="2:3">
      <c r="B7528" s="8"/>
      <c r="C7528" s="9"/>
    </row>
    <row r="7529" spans="2:3">
      <c r="B7529" s="8"/>
      <c r="C7529" s="9"/>
    </row>
    <row r="7530" spans="2:3">
      <c r="B7530" s="8"/>
      <c r="C7530" s="9"/>
    </row>
    <row r="7531" spans="2:3">
      <c r="B7531" s="8"/>
      <c r="C7531" s="9"/>
    </row>
    <row r="7532" spans="2:3">
      <c r="B7532" s="8"/>
      <c r="C7532" s="9"/>
    </row>
    <row r="7533" spans="2:3">
      <c r="B7533" s="8"/>
      <c r="C7533" s="9"/>
    </row>
    <row r="7534" spans="2:3">
      <c r="B7534" s="8"/>
      <c r="C7534" s="9"/>
    </row>
    <row r="7535" spans="2:3">
      <c r="B7535" s="8"/>
      <c r="C7535" s="9"/>
    </row>
    <row r="7536" spans="2:3">
      <c r="B7536" s="8"/>
      <c r="C7536" s="9"/>
    </row>
    <row r="7537" spans="2:3">
      <c r="B7537" s="8"/>
      <c r="C7537" s="9"/>
    </row>
    <row r="7538" spans="2:3">
      <c r="B7538" s="8"/>
      <c r="C7538" s="9"/>
    </row>
    <row r="7539" spans="2:3">
      <c r="B7539" s="8"/>
      <c r="C7539" s="9"/>
    </row>
    <row r="7540" spans="2:3">
      <c r="B7540" s="8"/>
      <c r="C7540" s="9"/>
    </row>
    <row r="7541" spans="2:3">
      <c r="B7541" s="8"/>
      <c r="C7541" s="9"/>
    </row>
    <row r="7542" spans="2:3">
      <c r="B7542" s="8"/>
      <c r="C7542" s="9"/>
    </row>
    <row r="7543" spans="2:3">
      <c r="B7543" s="8"/>
      <c r="C7543" s="9"/>
    </row>
    <row r="7544" spans="2:3">
      <c r="B7544" s="8"/>
      <c r="C7544" s="9"/>
    </row>
    <row r="7545" spans="2:3">
      <c r="B7545" s="8"/>
      <c r="C7545" s="9"/>
    </row>
    <row r="7546" spans="2:3">
      <c r="B7546" s="8"/>
      <c r="C7546" s="9"/>
    </row>
    <row r="7547" spans="2:3">
      <c r="B7547" s="8"/>
      <c r="C7547" s="9"/>
    </row>
    <row r="7548" spans="2:3">
      <c r="B7548" s="8"/>
      <c r="C7548" s="9"/>
    </row>
    <row r="7549" spans="2:3">
      <c r="B7549" s="8"/>
      <c r="C7549" s="9"/>
    </row>
    <row r="7550" spans="2:3">
      <c r="B7550" s="8"/>
      <c r="C7550" s="9"/>
    </row>
    <row r="7551" spans="2:3">
      <c r="B7551" s="8"/>
      <c r="C7551" s="9"/>
    </row>
    <row r="7552" spans="2:3">
      <c r="B7552" s="8"/>
      <c r="C7552" s="9"/>
    </row>
    <row r="7553" spans="2:3">
      <c r="B7553" s="8"/>
      <c r="C7553" s="9"/>
    </row>
    <row r="7554" spans="2:3">
      <c r="B7554" s="8"/>
      <c r="C7554" s="9"/>
    </row>
    <row r="7555" spans="2:3">
      <c r="B7555" s="8"/>
      <c r="C7555" s="9"/>
    </row>
    <row r="7556" spans="2:3">
      <c r="B7556" s="8"/>
      <c r="C7556" s="9"/>
    </row>
    <row r="7557" spans="2:3">
      <c r="B7557" s="8"/>
      <c r="C7557" s="9"/>
    </row>
    <row r="7558" spans="2:3">
      <c r="B7558" s="8"/>
      <c r="C7558" s="9"/>
    </row>
    <row r="7559" spans="2:3">
      <c r="B7559" s="8"/>
      <c r="C7559" s="9"/>
    </row>
    <row r="7560" spans="2:3">
      <c r="B7560" s="8"/>
      <c r="C7560" s="9"/>
    </row>
    <row r="7561" spans="2:3">
      <c r="B7561" s="8"/>
      <c r="C7561" s="9"/>
    </row>
    <row r="7562" spans="2:3">
      <c r="B7562" s="8"/>
      <c r="C7562" s="9"/>
    </row>
    <row r="7563" spans="2:3">
      <c r="B7563" s="8"/>
      <c r="C7563" s="9"/>
    </row>
    <row r="7564" spans="2:3">
      <c r="B7564" s="8"/>
      <c r="C7564" s="9"/>
    </row>
    <row r="7565" spans="2:3">
      <c r="B7565" s="8"/>
      <c r="C7565" s="9"/>
    </row>
    <row r="7566" spans="2:3">
      <c r="B7566" s="8"/>
      <c r="C7566" s="9"/>
    </row>
    <row r="7567" spans="2:3">
      <c r="B7567" s="8"/>
      <c r="C7567" s="9"/>
    </row>
    <row r="7568" spans="2:3">
      <c r="B7568" s="8"/>
      <c r="C7568" s="9"/>
    </row>
    <row r="7569" spans="2:3">
      <c r="B7569" s="8"/>
      <c r="C7569" s="9"/>
    </row>
    <row r="7570" spans="2:3">
      <c r="B7570" s="8"/>
      <c r="C7570" s="9"/>
    </row>
    <row r="7571" spans="2:3">
      <c r="B7571" s="8"/>
      <c r="C7571" s="9"/>
    </row>
    <row r="7572" spans="2:3">
      <c r="B7572" s="8"/>
      <c r="C7572" s="9"/>
    </row>
    <row r="7573" spans="2:3">
      <c r="B7573" s="8"/>
      <c r="C7573" s="9"/>
    </row>
    <row r="7574" spans="2:3">
      <c r="B7574" s="8"/>
      <c r="C7574" s="9"/>
    </row>
    <row r="7575" spans="2:3">
      <c r="B7575" s="8"/>
      <c r="C7575" s="9"/>
    </row>
    <row r="7576" spans="2:3">
      <c r="B7576" s="8"/>
      <c r="C7576" s="9"/>
    </row>
    <row r="7577" spans="2:3">
      <c r="B7577" s="8"/>
      <c r="C7577" s="9"/>
    </row>
    <row r="7578" spans="2:3">
      <c r="B7578" s="8"/>
      <c r="C7578" s="9"/>
    </row>
    <row r="7579" spans="2:3">
      <c r="B7579" s="8"/>
      <c r="C7579" s="9"/>
    </row>
    <row r="7580" spans="2:3">
      <c r="B7580" s="8"/>
      <c r="C7580" s="9"/>
    </row>
    <row r="7581" spans="2:3">
      <c r="B7581" s="8"/>
      <c r="C7581" s="9"/>
    </row>
    <row r="7582" spans="2:3">
      <c r="B7582" s="8"/>
      <c r="C7582" s="9"/>
    </row>
    <row r="7583" spans="2:3">
      <c r="B7583" s="8"/>
      <c r="C7583" s="9"/>
    </row>
    <row r="7584" spans="2:3">
      <c r="B7584" s="8"/>
      <c r="C7584" s="9"/>
    </row>
    <row r="7585" spans="2:3">
      <c r="B7585" s="8"/>
      <c r="C7585" s="9"/>
    </row>
    <row r="7586" spans="2:3">
      <c r="B7586" s="8"/>
      <c r="C7586" s="9"/>
    </row>
    <row r="7587" spans="2:3">
      <c r="B7587" s="8"/>
      <c r="C7587" s="9"/>
    </row>
    <row r="7588" spans="2:3">
      <c r="B7588" s="8"/>
      <c r="C7588" s="9"/>
    </row>
    <row r="7589" spans="2:3">
      <c r="B7589" s="8"/>
      <c r="C7589" s="9"/>
    </row>
    <row r="7590" spans="2:3">
      <c r="B7590" s="8"/>
      <c r="C7590" s="9"/>
    </row>
    <row r="7591" spans="2:3">
      <c r="B7591" s="8"/>
      <c r="C7591" s="9"/>
    </row>
    <row r="7592" spans="2:3">
      <c r="B7592" s="8"/>
      <c r="C7592" s="9"/>
    </row>
    <row r="7593" spans="2:3">
      <c r="B7593" s="8"/>
      <c r="C7593" s="9"/>
    </row>
    <row r="7594" spans="2:3">
      <c r="B7594" s="8"/>
      <c r="C7594" s="9"/>
    </row>
    <row r="7595" spans="2:3">
      <c r="B7595" s="8"/>
      <c r="C7595" s="9"/>
    </row>
    <row r="7596" spans="2:3">
      <c r="B7596" s="8"/>
      <c r="C7596" s="9"/>
    </row>
    <row r="7597" spans="2:3">
      <c r="B7597" s="8"/>
      <c r="C7597" s="9"/>
    </row>
    <row r="7598" spans="2:3">
      <c r="B7598" s="8"/>
      <c r="C7598" s="9"/>
    </row>
    <row r="7599" spans="2:3">
      <c r="B7599" s="8"/>
      <c r="C7599" s="9"/>
    </row>
    <row r="7600" spans="2:3">
      <c r="B7600" s="8"/>
      <c r="C7600" s="9"/>
    </row>
    <row r="7601" spans="2:3">
      <c r="B7601" s="8"/>
      <c r="C7601" s="9"/>
    </row>
    <row r="7602" spans="2:3">
      <c r="B7602" s="8"/>
      <c r="C7602" s="9"/>
    </row>
    <row r="7603" spans="2:3">
      <c r="B7603" s="8"/>
      <c r="C7603" s="9"/>
    </row>
    <row r="7604" spans="2:3">
      <c r="B7604" s="8"/>
      <c r="C7604" s="9"/>
    </row>
    <row r="7605" spans="2:3">
      <c r="B7605" s="8"/>
      <c r="C7605" s="9"/>
    </row>
    <row r="7606" spans="2:3">
      <c r="B7606" s="8"/>
      <c r="C7606" s="9"/>
    </row>
    <row r="7607" spans="2:3">
      <c r="B7607" s="8"/>
      <c r="C7607" s="9"/>
    </row>
    <row r="7608" spans="2:3">
      <c r="B7608" s="8"/>
      <c r="C7608" s="9"/>
    </row>
    <row r="7609" spans="2:3">
      <c r="B7609" s="8"/>
      <c r="C7609" s="9"/>
    </row>
    <row r="7610" spans="2:3">
      <c r="B7610" s="8"/>
      <c r="C7610" s="9"/>
    </row>
    <row r="7611" spans="2:3">
      <c r="B7611" s="8"/>
      <c r="C7611" s="9"/>
    </row>
    <row r="7612" spans="2:3">
      <c r="B7612" s="8"/>
      <c r="C7612" s="9"/>
    </row>
    <row r="7613" spans="2:3">
      <c r="B7613" s="8"/>
      <c r="C7613" s="9"/>
    </row>
    <row r="7614" spans="2:3">
      <c r="B7614" s="8"/>
      <c r="C7614" s="9"/>
    </row>
    <row r="7615" spans="2:3">
      <c r="B7615" s="8"/>
      <c r="C7615" s="9"/>
    </row>
    <row r="7616" spans="2:3">
      <c r="B7616" s="8"/>
      <c r="C7616" s="9"/>
    </row>
    <row r="7617" spans="2:3">
      <c r="B7617" s="8"/>
      <c r="C7617" s="9"/>
    </row>
    <row r="7618" spans="2:3">
      <c r="B7618" s="8"/>
      <c r="C7618" s="9"/>
    </row>
    <row r="7619" spans="2:3">
      <c r="B7619" s="8"/>
      <c r="C7619" s="9"/>
    </row>
    <row r="7620" spans="2:3">
      <c r="B7620" s="8"/>
      <c r="C7620" s="9"/>
    </row>
    <row r="7621" spans="2:3">
      <c r="B7621" s="8"/>
      <c r="C7621" s="9"/>
    </row>
    <row r="7622" spans="2:3">
      <c r="B7622" s="8"/>
      <c r="C7622" s="9"/>
    </row>
    <row r="7623" spans="2:3">
      <c r="B7623" s="8"/>
      <c r="C7623" s="9"/>
    </row>
    <row r="7624" spans="2:3">
      <c r="B7624" s="8"/>
      <c r="C7624" s="9"/>
    </row>
    <row r="7625" spans="2:3">
      <c r="B7625" s="8"/>
      <c r="C7625" s="9"/>
    </row>
    <row r="7626" spans="2:3">
      <c r="B7626" s="8"/>
      <c r="C7626" s="9"/>
    </row>
    <row r="7627" spans="2:3">
      <c r="B7627" s="8"/>
      <c r="C7627" s="9"/>
    </row>
    <row r="7628" spans="2:3">
      <c r="B7628" s="8"/>
      <c r="C7628" s="9"/>
    </row>
    <row r="7629" spans="2:3">
      <c r="B7629" s="8"/>
      <c r="C7629" s="9"/>
    </row>
    <row r="7630" spans="2:3">
      <c r="B7630" s="8"/>
      <c r="C7630" s="9"/>
    </row>
    <row r="7631" spans="2:3">
      <c r="B7631" s="8"/>
      <c r="C7631" s="9"/>
    </row>
    <row r="7632" spans="2:3">
      <c r="B7632" s="8"/>
      <c r="C7632" s="9"/>
    </row>
    <row r="7633" spans="2:3">
      <c r="B7633" s="8"/>
      <c r="C7633" s="9"/>
    </row>
    <row r="7634" spans="2:3">
      <c r="B7634" s="8"/>
      <c r="C7634" s="9"/>
    </row>
    <row r="7635" spans="2:3">
      <c r="B7635" s="8"/>
      <c r="C7635" s="9"/>
    </row>
    <row r="7636" spans="2:3">
      <c r="B7636" s="8"/>
      <c r="C7636" s="9"/>
    </row>
    <row r="7637" spans="2:3">
      <c r="B7637" s="8"/>
      <c r="C7637" s="9"/>
    </row>
    <row r="7638" spans="2:3">
      <c r="B7638" s="8"/>
      <c r="C7638" s="9"/>
    </row>
    <row r="7639" spans="2:3">
      <c r="B7639" s="8"/>
      <c r="C7639" s="9"/>
    </row>
    <row r="7640" spans="2:3">
      <c r="B7640" s="8"/>
      <c r="C7640" s="9"/>
    </row>
    <row r="7641" spans="2:3">
      <c r="B7641" s="8"/>
      <c r="C7641" s="9"/>
    </row>
    <row r="7642" spans="2:3">
      <c r="B7642" s="8"/>
      <c r="C7642" s="9"/>
    </row>
    <row r="7643" spans="2:3">
      <c r="B7643" s="8"/>
      <c r="C7643" s="9"/>
    </row>
    <row r="7644" spans="2:3">
      <c r="B7644" s="8"/>
      <c r="C7644" s="9"/>
    </row>
    <row r="7645" spans="2:3">
      <c r="B7645" s="8"/>
      <c r="C7645" s="9"/>
    </row>
    <row r="7646" spans="2:3">
      <c r="B7646" s="8"/>
      <c r="C7646" s="9"/>
    </row>
    <row r="7647" spans="2:3">
      <c r="B7647" s="8"/>
      <c r="C7647" s="9"/>
    </row>
    <row r="7648" spans="2:3">
      <c r="B7648" s="8"/>
      <c r="C7648" s="9"/>
    </row>
    <row r="7649" spans="2:3">
      <c r="B7649" s="8"/>
      <c r="C7649" s="9"/>
    </row>
    <row r="7650" spans="2:3">
      <c r="B7650" s="8"/>
      <c r="C7650" s="9"/>
    </row>
    <row r="7651" spans="2:3">
      <c r="B7651" s="8"/>
      <c r="C7651" s="9"/>
    </row>
    <row r="7652" spans="2:3">
      <c r="B7652" s="8"/>
      <c r="C7652" s="9"/>
    </row>
    <row r="7653" spans="2:3">
      <c r="B7653" s="8"/>
      <c r="C7653" s="9"/>
    </row>
    <row r="7654" spans="2:3">
      <c r="B7654" s="8"/>
      <c r="C7654" s="9"/>
    </row>
    <row r="7655" spans="2:3">
      <c r="B7655" s="8"/>
      <c r="C7655" s="9"/>
    </row>
    <row r="7656" spans="2:3">
      <c r="B7656" s="8"/>
      <c r="C7656" s="9"/>
    </row>
    <row r="7657" spans="2:3">
      <c r="B7657" s="8"/>
      <c r="C7657" s="9"/>
    </row>
    <row r="7658" spans="2:3">
      <c r="B7658" s="8"/>
      <c r="C7658" s="9"/>
    </row>
    <row r="7659" spans="2:3">
      <c r="B7659" s="8"/>
      <c r="C7659" s="9"/>
    </row>
    <row r="7660" spans="2:3">
      <c r="B7660" s="8"/>
      <c r="C7660" s="9"/>
    </row>
    <row r="7661" spans="2:3">
      <c r="B7661" s="8"/>
      <c r="C7661" s="9"/>
    </row>
    <row r="7662" spans="2:3">
      <c r="B7662" s="8"/>
      <c r="C7662" s="9"/>
    </row>
    <row r="7663" spans="2:3">
      <c r="B7663" s="8"/>
      <c r="C7663" s="9"/>
    </row>
    <row r="7664" spans="2:3">
      <c r="B7664" s="8"/>
      <c r="C7664" s="9"/>
    </row>
    <row r="7665" spans="2:3">
      <c r="B7665" s="8"/>
      <c r="C7665" s="9"/>
    </row>
    <row r="7666" spans="2:3">
      <c r="B7666" s="8"/>
      <c r="C7666" s="9"/>
    </row>
    <row r="7667" spans="2:3">
      <c r="B7667" s="8"/>
      <c r="C7667" s="9"/>
    </row>
    <row r="7668" spans="2:3">
      <c r="B7668" s="8"/>
      <c r="C7668" s="9"/>
    </row>
    <row r="7669" spans="2:3">
      <c r="B7669" s="8"/>
      <c r="C7669" s="9"/>
    </row>
    <row r="7670" spans="2:3">
      <c r="B7670" s="8"/>
      <c r="C7670" s="9"/>
    </row>
    <row r="7671" spans="2:3">
      <c r="B7671" s="8"/>
      <c r="C7671" s="9"/>
    </row>
    <row r="7672" spans="2:3">
      <c r="B7672" s="8"/>
      <c r="C7672" s="9"/>
    </row>
    <row r="7673" spans="2:3">
      <c r="B7673" s="8"/>
      <c r="C7673" s="9"/>
    </row>
    <row r="7674" spans="2:3">
      <c r="B7674" s="8"/>
      <c r="C7674" s="9"/>
    </row>
    <row r="7675" spans="2:3">
      <c r="B7675" s="8"/>
      <c r="C7675" s="9"/>
    </row>
    <row r="7676" spans="2:3">
      <c r="B7676" s="8"/>
      <c r="C7676" s="9"/>
    </row>
    <row r="7677" spans="2:3">
      <c r="B7677" s="8"/>
      <c r="C7677" s="9"/>
    </row>
    <row r="7678" spans="2:3">
      <c r="B7678" s="8"/>
      <c r="C7678" s="9"/>
    </row>
    <row r="7679" spans="2:3">
      <c r="B7679" s="8"/>
      <c r="C7679" s="9"/>
    </row>
    <row r="7680" spans="2:3">
      <c r="B7680" s="8"/>
      <c r="C7680" s="9"/>
    </row>
    <row r="7681" spans="2:3">
      <c r="B7681" s="8"/>
      <c r="C7681" s="9"/>
    </row>
    <row r="7682" spans="2:3">
      <c r="B7682" s="8"/>
      <c r="C7682" s="9"/>
    </row>
    <row r="7683" spans="2:3">
      <c r="B7683" s="8"/>
      <c r="C7683" s="9"/>
    </row>
    <row r="7684" spans="2:3">
      <c r="B7684" s="8"/>
      <c r="C7684" s="9"/>
    </row>
    <row r="7685" spans="2:3">
      <c r="B7685" s="8"/>
      <c r="C7685" s="9"/>
    </row>
    <row r="7686" spans="2:3">
      <c r="B7686" s="8"/>
      <c r="C7686" s="9"/>
    </row>
    <row r="7687" spans="2:3">
      <c r="B7687" s="8"/>
      <c r="C7687" s="9"/>
    </row>
    <row r="7688" spans="2:3">
      <c r="B7688" s="8"/>
      <c r="C7688" s="9"/>
    </row>
    <row r="7689" spans="2:3">
      <c r="B7689" s="8"/>
      <c r="C7689" s="9"/>
    </row>
    <row r="7690" spans="2:3">
      <c r="B7690" s="8"/>
      <c r="C7690" s="9"/>
    </row>
    <row r="7691" spans="2:3">
      <c r="B7691" s="8"/>
      <c r="C7691" s="9"/>
    </row>
    <row r="7692" spans="2:3">
      <c r="B7692" s="8"/>
      <c r="C7692" s="9"/>
    </row>
    <row r="7693" spans="2:3">
      <c r="B7693" s="8"/>
      <c r="C7693" s="9"/>
    </row>
    <row r="7694" spans="2:3">
      <c r="B7694" s="8"/>
      <c r="C7694" s="9"/>
    </row>
    <row r="7695" spans="2:3">
      <c r="B7695" s="8"/>
      <c r="C7695" s="9"/>
    </row>
    <row r="7696" spans="2:3">
      <c r="B7696" s="8"/>
      <c r="C7696" s="9"/>
    </row>
    <row r="7697" spans="2:3">
      <c r="B7697" s="8"/>
      <c r="C7697" s="9"/>
    </row>
    <row r="7698" spans="2:3">
      <c r="B7698" s="8"/>
      <c r="C7698" s="9"/>
    </row>
    <row r="7699" spans="2:3">
      <c r="B7699" s="8"/>
      <c r="C7699" s="9"/>
    </row>
    <row r="7700" spans="2:3">
      <c r="B7700" s="8"/>
      <c r="C7700" s="9"/>
    </row>
    <row r="7701" spans="2:3">
      <c r="B7701" s="8"/>
      <c r="C7701" s="9"/>
    </row>
    <row r="7702" spans="2:3">
      <c r="B7702" s="8"/>
      <c r="C7702" s="9"/>
    </row>
    <row r="7703" spans="2:3">
      <c r="B7703" s="8"/>
      <c r="C7703" s="9"/>
    </row>
    <row r="7704" spans="2:3">
      <c r="B7704" s="8"/>
      <c r="C7704" s="9"/>
    </row>
    <row r="7705" spans="2:3">
      <c r="B7705" s="8"/>
      <c r="C7705" s="9"/>
    </row>
    <row r="7706" spans="2:3">
      <c r="B7706" s="8"/>
      <c r="C7706" s="9"/>
    </row>
    <row r="7707" spans="2:3">
      <c r="B7707" s="8"/>
      <c r="C7707" s="9"/>
    </row>
    <row r="7708" spans="2:3">
      <c r="B7708" s="8"/>
      <c r="C7708" s="9"/>
    </row>
    <row r="7710" spans="2:3">
      <c r="B7710" s="8"/>
      <c r="C7710" s="9"/>
    </row>
    <row r="7711" spans="2:3">
      <c r="B7711" s="8"/>
      <c r="C7711" s="9"/>
    </row>
    <row r="7712" spans="2:3">
      <c r="B7712" s="8"/>
      <c r="C7712" s="9"/>
    </row>
    <row r="7713" spans="2:3">
      <c r="B7713" s="8"/>
      <c r="C7713" s="9"/>
    </row>
    <row r="7714" spans="2:3">
      <c r="B7714" s="8"/>
      <c r="C7714" s="9"/>
    </row>
    <row r="7715" spans="2:3">
      <c r="B7715" s="8"/>
      <c r="C7715" s="9"/>
    </row>
    <row r="7716" spans="2:3">
      <c r="B7716" s="8"/>
      <c r="C7716" s="9"/>
    </row>
    <row r="7717" spans="2:3">
      <c r="B7717" s="8"/>
      <c r="C7717" s="9"/>
    </row>
    <row r="7718" spans="2:3">
      <c r="B7718" s="8"/>
      <c r="C7718" s="9"/>
    </row>
    <row r="7719" spans="2:3">
      <c r="B7719" s="8"/>
      <c r="C7719" s="9"/>
    </row>
    <row r="7720" spans="2:3">
      <c r="B7720" s="8"/>
      <c r="C7720" s="9"/>
    </row>
    <row r="7721" spans="2:3">
      <c r="B7721" s="8"/>
      <c r="C7721" s="9"/>
    </row>
    <row r="7722" spans="2:3">
      <c r="B7722" s="8"/>
      <c r="C7722" s="9"/>
    </row>
    <row r="7723" spans="2:3">
      <c r="B7723" s="8"/>
      <c r="C7723" s="9"/>
    </row>
    <row r="7724" spans="2:3">
      <c r="B7724" s="8"/>
      <c r="C7724" s="9"/>
    </row>
    <row r="7725" spans="2:3">
      <c r="B7725" s="8"/>
      <c r="C7725" s="9"/>
    </row>
    <row r="7726" spans="2:3">
      <c r="B7726" s="8"/>
      <c r="C7726" s="9"/>
    </row>
    <row r="7727" spans="2:3">
      <c r="B7727" s="8"/>
      <c r="C7727" s="9"/>
    </row>
    <row r="7728" spans="2:3">
      <c r="B7728" s="8"/>
      <c r="C7728" s="9"/>
    </row>
    <row r="7729" spans="2:3">
      <c r="B7729" s="8"/>
      <c r="C7729" s="9"/>
    </row>
    <row r="7730" spans="2:3">
      <c r="B7730" s="8"/>
      <c r="C7730" s="9"/>
    </row>
    <row r="7731" spans="2:3">
      <c r="B7731" s="8"/>
      <c r="C7731" s="9"/>
    </row>
    <row r="7732" spans="2:3">
      <c r="B7732" s="8"/>
      <c r="C7732" s="9"/>
    </row>
    <row r="7733" spans="2:3">
      <c r="B7733" s="8"/>
      <c r="C7733" s="9"/>
    </row>
    <row r="7734" spans="2:3">
      <c r="B7734" s="8"/>
      <c r="C7734" s="9"/>
    </row>
    <row r="7735" spans="2:3">
      <c r="B7735" s="8"/>
      <c r="C7735" s="9"/>
    </row>
    <row r="7736" spans="2:3">
      <c r="B7736" s="8"/>
      <c r="C7736" s="9"/>
    </row>
    <row r="7737" spans="2:3">
      <c r="B7737" s="8"/>
      <c r="C7737" s="9"/>
    </row>
    <row r="7738" spans="2:3">
      <c r="B7738" s="8"/>
      <c r="C7738" s="9"/>
    </row>
    <row r="7739" spans="2:3">
      <c r="B7739" s="8"/>
      <c r="C7739" s="9"/>
    </row>
    <row r="7740" spans="2:3">
      <c r="B7740" s="8"/>
      <c r="C7740" s="9"/>
    </row>
    <row r="7741" spans="2:3">
      <c r="B7741" s="8"/>
      <c r="C7741" s="9"/>
    </row>
    <row r="7742" spans="2:3">
      <c r="B7742" s="8"/>
      <c r="C7742" s="9"/>
    </row>
    <row r="7743" spans="2:3">
      <c r="B7743" s="8"/>
      <c r="C7743" s="9"/>
    </row>
    <row r="7744" spans="2:3">
      <c r="B7744" s="8"/>
      <c r="C7744" s="9"/>
    </row>
    <row r="7745" spans="2:3">
      <c r="B7745" s="8"/>
      <c r="C7745" s="9"/>
    </row>
    <row r="7746" spans="2:3">
      <c r="B7746" s="8"/>
      <c r="C7746" s="9"/>
    </row>
    <row r="7747" spans="2:3">
      <c r="B7747" s="8"/>
      <c r="C7747" s="9"/>
    </row>
    <row r="7748" spans="2:3">
      <c r="B7748" s="8"/>
      <c r="C7748" s="9"/>
    </row>
    <row r="7749" spans="2:3">
      <c r="B7749" s="8"/>
      <c r="C7749" s="9"/>
    </row>
    <row r="7750" spans="2:3">
      <c r="B7750" s="8"/>
      <c r="C7750" s="9"/>
    </row>
    <row r="7751" spans="2:3">
      <c r="B7751" s="8"/>
      <c r="C7751" s="9"/>
    </row>
    <row r="7752" spans="2:3">
      <c r="B7752" s="8"/>
      <c r="C7752" s="9"/>
    </row>
    <row r="7753" spans="2:3">
      <c r="B7753" s="8"/>
      <c r="C7753" s="9"/>
    </row>
    <row r="7754" spans="2:3">
      <c r="B7754" s="8"/>
      <c r="C7754" s="9"/>
    </row>
    <row r="7755" spans="2:3">
      <c r="B7755" s="8"/>
      <c r="C7755" s="9"/>
    </row>
    <row r="7756" spans="2:3">
      <c r="B7756" s="8"/>
      <c r="C7756" s="9"/>
    </row>
    <row r="7757" spans="2:3">
      <c r="B7757" s="8"/>
      <c r="C7757" s="9"/>
    </row>
    <row r="7758" spans="2:3">
      <c r="B7758" s="8"/>
      <c r="C7758" s="9"/>
    </row>
    <row r="7759" spans="2:3">
      <c r="B7759" s="8"/>
      <c r="C7759" s="9"/>
    </row>
    <row r="7760" spans="2:3">
      <c r="B7760" s="8"/>
      <c r="C7760" s="9"/>
    </row>
    <row r="7761" spans="2:3">
      <c r="B7761" s="8"/>
      <c r="C7761" s="9"/>
    </row>
    <row r="7762" spans="2:3">
      <c r="B7762" s="8"/>
      <c r="C7762" s="9"/>
    </row>
    <row r="7763" spans="2:3">
      <c r="B7763" s="8"/>
      <c r="C7763" s="9"/>
    </row>
    <row r="7764" spans="2:3">
      <c r="B7764" s="8"/>
      <c r="C7764" s="9"/>
    </row>
    <row r="7765" spans="2:3">
      <c r="B7765" s="8"/>
      <c r="C7765" s="9"/>
    </row>
    <row r="7766" spans="2:3">
      <c r="B7766" s="8"/>
      <c r="C7766" s="9"/>
    </row>
    <row r="7767" spans="2:3">
      <c r="B7767" s="8"/>
      <c r="C7767" s="9"/>
    </row>
    <row r="7768" spans="2:3">
      <c r="B7768" s="8"/>
      <c r="C7768" s="9"/>
    </row>
    <row r="7769" spans="2:3">
      <c r="B7769" s="8"/>
      <c r="C7769" s="9"/>
    </row>
    <row r="7770" spans="2:3">
      <c r="B7770" s="8"/>
      <c r="C7770" s="9"/>
    </row>
    <row r="7771" spans="2:3">
      <c r="B7771" s="8"/>
      <c r="C7771" s="9"/>
    </row>
    <row r="7772" spans="2:3">
      <c r="B7772" s="8"/>
      <c r="C7772" s="9"/>
    </row>
    <row r="7773" spans="2:3">
      <c r="B7773" s="8"/>
      <c r="C7773" s="9"/>
    </row>
    <row r="7774" spans="2:3">
      <c r="B7774" s="8"/>
      <c r="C7774" s="9"/>
    </row>
    <row r="7775" spans="2:3">
      <c r="B7775" s="8"/>
      <c r="C7775" s="9"/>
    </row>
    <row r="7776" spans="2:3">
      <c r="B7776" s="8"/>
      <c r="C7776" s="9"/>
    </row>
    <row r="7777" spans="2:3">
      <c r="B7777" s="8"/>
      <c r="C7777" s="9"/>
    </row>
    <row r="7778" spans="2:3">
      <c r="B7778" s="8"/>
      <c r="C7778" s="9"/>
    </row>
    <row r="7779" spans="2:3">
      <c r="B7779" s="8"/>
      <c r="C7779" s="9"/>
    </row>
    <row r="7780" spans="2:3">
      <c r="B7780" s="8"/>
      <c r="C7780" s="9"/>
    </row>
    <row r="7781" spans="2:3">
      <c r="B7781" s="8"/>
      <c r="C7781" s="9"/>
    </row>
    <row r="7782" spans="2:3">
      <c r="B7782" s="8"/>
      <c r="C7782" s="9"/>
    </row>
    <row r="7783" spans="2:3">
      <c r="B7783" s="8"/>
      <c r="C7783" s="9"/>
    </row>
    <row r="7784" spans="2:3">
      <c r="B7784" s="8"/>
      <c r="C7784" s="9"/>
    </row>
    <row r="7785" spans="2:3">
      <c r="B7785" s="8"/>
      <c r="C7785" s="9"/>
    </row>
    <row r="7786" spans="2:3">
      <c r="B7786" s="8"/>
      <c r="C7786" s="9"/>
    </row>
    <row r="7787" spans="2:3">
      <c r="B7787" s="8"/>
      <c r="C7787" s="9"/>
    </row>
    <row r="7788" spans="2:3">
      <c r="B7788" s="8"/>
      <c r="C7788" s="9"/>
    </row>
    <row r="7789" spans="2:3">
      <c r="B7789" s="8"/>
      <c r="C7789" s="9"/>
    </row>
    <row r="7790" spans="2:3">
      <c r="B7790" s="8"/>
      <c r="C7790" s="9"/>
    </row>
    <row r="7791" spans="2:3">
      <c r="B7791" s="8"/>
      <c r="C7791" s="9"/>
    </row>
    <row r="7792" spans="2:3">
      <c r="B7792" s="8"/>
      <c r="C7792" s="9"/>
    </row>
    <row r="7793" spans="2:3">
      <c r="B7793" s="8"/>
      <c r="C7793" s="9"/>
    </row>
    <row r="7794" spans="2:3">
      <c r="B7794" s="8"/>
      <c r="C7794" s="9"/>
    </row>
    <row r="7795" spans="2:3">
      <c r="B7795" s="8"/>
      <c r="C7795" s="9"/>
    </row>
    <row r="7796" spans="2:3">
      <c r="B7796" s="8"/>
      <c r="C7796" s="9"/>
    </row>
    <row r="7797" spans="2:3">
      <c r="B7797" s="8"/>
      <c r="C7797" s="9"/>
    </row>
    <row r="7798" spans="2:3">
      <c r="B7798" s="8"/>
      <c r="C7798" s="9"/>
    </row>
    <row r="7799" spans="2:3">
      <c r="B7799" s="8"/>
      <c r="C7799" s="9"/>
    </row>
    <row r="7800" spans="2:3">
      <c r="B7800" s="8"/>
      <c r="C7800" s="9"/>
    </row>
    <row r="7801" spans="2:3">
      <c r="B7801" s="8"/>
      <c r="C7801" s="9"/>
    </row>
    <row r="7802" spans="2:3">
      <c r="B7802" s="8"/>
      <c r="C7802" s="9"/>
    </row>
    <row r="7803" spans="2:3">
      <c r="B7803" s="8"/>
      <c r="C7803" s="9"/>
    </row>
    <row r="7804" spans="2:3">
      <c r="B7804" s="8"/>
      <c r="C7804" s="9"/>
    </row>
    <row r="7805" spans="2:3">
      <c r="B7805" s="8"/>
      <c r="C7805" s="9"/>
    </row>
    <row r="7806" spans="2:3">
      <c r="B7806" s="8"/>
      <c r="C7806" s="9"/>
    </row>
    <row r="7807" spans="2:3">
      <c r="B7807" s="8"/>
      <c r="C7807" s="9"/>
    </row>
    <row r="7808" spans="2:3">
      <c r="B7808" s="8"/>
      <c r="C7808" s="9"/>
    </row>
    <row r="7809" spans="2:3">
      <c r="B7809" s="8"/>
      <c r="C7809" s="9"/>
    </row>
    <row r="7810" spans="2:3">
      <c r="B7810" s="8"/>
      <c r="C7810" s="9"/>
    </row>
    <row r="7811" spans="2:3">
      <c r="B7811" s="8"/>
      <c r="C7811" s="9"/>
    </row>
    <row r="7812" spans="2:3">
      <c r="B7812" s="8"/>
      <c r="C7812" s="9"/>
    </row>
    <row r="7813" spans="2:3">
      <c r="B7813" s="8"/>
      <c r="C7813" s="9"/>
    </row>
    <row r="7814" spans="2:3">
      <c r="B7814" s="8"/>
      <c r="C7814" s="9"/>
    </row>
    <row r="7815" spans="2:3">
      <c r="B7815" s="8"/>
      <c r="C7815" s="9"/>
    </row>
    <row r="7816" spans="2:3">
      <c r="B7816" s="8"/>
      <c r="C7816" s="9"/>
    </row>
    <row r="7817" spans="2:3">
      <c r="B7817" s="8"/>
      <c r="C7817" s="9"/>
    </row>
    <row r="7818" spans="2:3">
      <c r="B7818" s="8"/>
      <c r="C7818" s="9"/>
    </row>
    <row r="7819" spans="2:3">
      <c r="B7819" s="8"/>
      <c r="C7819" s="9"/>
    </row>
    <row r="7820" spans="2:3">
      <c r="B7820" s="8"/>
      <c r="C7820" s="9"/>
    </row>
    <row r="7821" spans="2:3">
      <c r="B7821" s="8"/>
      <c r="C7821" s="9"/>
    </row>
    <row r="7822" spans="2:3">
      <c r="B7822" s="8"/>
      <c r="C7822" s="9"/>
    </row>
    <row r="7823" spans="2:3">
      <c r="B7823" s="8"/>
      <c r="C7823" s="9"/>
    </row>
    <row r="7824" spans="2:3">
      <c r="B7824" s="8"/>
      <c r="C7824" s="9"/>
    </row>
    <row r="7825" spans="2:3">
      <c r="B7825" s="8"/>
      <c r="C7825" s="9"/>
    </row>
    <row r="7826" spans="2:3">
      <c r="B7826" s="8"/>
      <c r="C7826" s="9"/>
    </row>
    <row r="7827" spans="2:3">
      <c r="B7827" s="8"/>
      <c r="C7827" s="9"/>
    </row>
    <row r="7828" spans="2:3">
      <c r="B7828" s="8"/>
      <c r="C7828" s="9"/>
    </row>
    <row r="7829" spans="2:3">
      <c r="B7829" s="8"/>
      <c r="C7829" s="9"/>
    </row>
    <row r="7830" spans="2:3">
      <c r="B7830" s="8"/>
      <c r="C7830" s="9"/>
    </row>
    <row r="7831" spans="2:3">
      <c r="B7831" s="8"/>
      <c r="C7831" s="9"/>
    </row>
    <row r="7832" spans="2:3">
      <c r="B7832" s="8"/>
      <c r="C7832" s="9"/>
    </row>
    <row r="7833" spans="2:3">
      <c r="B7833" s="8"/>
      <c r="C7833" s="9"/>
    </row>
    <row r="7834" spans="2:3">
      <c r="B7834" s="8"/>
      <c r="C7834" s="9"/>
    </row>
    <row r="7835" spans="2:3">
      <c r="B7835" s="8"/>
      <c r="C7835" s="9"/>
    </row>
    <row r="7836" spans="2:3">
      <c r="B7836" s="8"/>
      <c r="C7836" s="9"/>
    </row>
    <row r="7837" spans="2:3">
      <c r="B7837" s="8"/>
      <c r="C7837" s="9"/>
    </row>
    <row r="7838" spans="2:3">
      <c r="B7838" s="8"/>
      <c r="C7838" s="9"/>
    </row>
    <row r="7839" spans="2:3">
      <c r="B7839" s="8"/>
      <c r="C7839" s="9"/>
    </row>
    <row r="7840" spans="2:3">
      <c r="B7840" s="8"/>
      <c r="C7840" s="9"/>
    </row>
    <row r="7841" spans="2:3">
      <c r="B7841" s="8"/>
      <c r="C7841" s="9"/>
    </row>
    <row r="7842" spans="2:3">
      <c r="B7842" s="8"/>
      <c r="C7842" s="9"/>
    </row>
    <row r="7843" spans="2:3">
      <c r="B7843" s="8"/>
      <c r="C7843" s="9"/>
    </row>
    <row r="7844" spans="2:3">
      <c r="B7844" s="8"/>
      <c r="C7844" s="9"/>
    </row>
    <row r="7845" spans="2:3">
      <c r="B7845" s="8"/>
      <c r="C7845" s="9"/>
    </row>
    <row r="7846" spans="2:3">
      <c r="B7846" s="8"/>
      <c r="C7846" s="9"/>
    </row>
    <row r="7847" spans="2:3">
      <c r="B7847" s="8"/>
      <c r="C7847" s="9"/>
    </row>
    <row r="7848" spans="2:3">
      <c r="B7848" s="8"/>
      <c r="C7848" s="9"/>
    </row>
    <row r="7849" spans="2:3">
      <c r="B7849" s="8"/>
      <c r="C7849" s="9"/>
    </row>
    <row r="7850" spans="2:3">
      <c r="B7850" s="8"/>
      <c r="C7850" s="9"/>
    </row>
    <row r="7851" spans="2:3">
      <c r="B7851" s="8"/>
      <c r="C7851" s="9"/>
    </row>
    <row r="7852" spans="2:3">
      <c r="B7852" s="8"/>
      <c r="C7852" s="9"/>
    </row>
    <row r="7853" spans="2:3">
      <c r="B7853" s="8"/>
      <c r="C7853" s="9"/>
    </row>
    <row r="7854" spans="2:3">
      <c r="B7854" s="8"/>
      <c r="C7854" s="9"/>
    </row>
    <row r="7855" spans="2:3">
      <c r="B7855" s="8"/>
      <c r="C7855" s="9"/>
    </row>
    <row r="7856" spans="2:3">
      <c r="B7856" s="8"/>
      <c r="C7856" s="9"/>
    </row>
    <row r="7857" spans="2:3">
      <c r="B7857" s="8"/>
      <c r="C7857" s="9"/>
    </row>
    <row r="7858" spans="2:3">
      <c r="B7858" s="8"/>
      <c r="C7858" s="9"/>
    </row>
    <row r="7859" spans="2:3">
      <c r="B7859" s="8"/>
      <c r="C7859" s="9"/>
    </row>
    <row r="7860" spans="2:3">
      <c r="B7860" s="8"/>
      <c r="C7860" s="9"/>
    </row>
    <row r="7861" spans="2:3">
      <c r="B7861" s="8"/>
      <c r="C7861" s="9"/>
    </row>
    <row r="7862" spans="2:3">
      <c r="B7862" s="8"/>
      <c r="C7862" s="9"/>
    </row>
    <row r="7863" spans="2:3">
      <c r="B7863" s="8"/>
      <c r="C7863" s="9"/>
    </row>
    <row r="7864" spans="2:3">
      <c r="B7864" s="8"/>
      <c r="C7864" s="9"/>
    </row>
    <row r="7865" spans="2:3">
      <c r="B7865" s="8"/>
      <c r="C7865" s="9"/>
    </row>
    <row r="7866" spans="2:3">
      <c r="B7866" s="8"/>
      <c r="C7866" s="9"/>
    </row>
    <row r="7867" spans="2:3">
      <c r="B7867" s="8"/>
      <c r="C7867" s="9"/>
    </row>
    <row r="7868" spans="2:3">
      <c r="B7868" s="8"/>
      <c r="C7868" s="9"/>
    </row>
    <row r="7869" spans="2:3">
      <c r="B7869" s="8"/>
      <c r="C7869" s="9"/>
    </row>
    <row r="7870" spans="2:3">
      <c r="B7870" s="8"/>
      <c r="C7870" s="9"/>
    </row>
    <row r="7871" spans="2:3">
      <c r="B7871" s="8"/>
      <c r="C7871" s="9"/>
    </row>
    <row r="7872" spans="2:3">
      <c r="B7872" s="8"/>
      <c r="C7872" s="9"/>
    </row>
    <row r="7873" spans="2:3">
      <c r="B7873" s="8"/>
      <c r="C7873" s="9"/>
    </row>
    <row r="7874" spans="2:3">
      <c r="B7874" s="8"/>
      <c r="C7874" s="9"/>
    </row>
    <row r="7875" spans="2:3">
      <c r="B7875" s="8"/>
      <c r="C7875" s="9"/>
    </row>
    <row r="7876" spans="2:3">
      <c r="B7876" s="8"/>
      <c r="C7876" s="9"/>
    </row>
    <row r="7877" spans="2:3">
      <c r="B7877" s="8"/>
      <c r="C7877" s="9"/>
    </row>
    <row r="7878" spans="2:3">
      <c r="B7878" s="8"/>
      <c r="C7878" s="9"/>
    </row>
    <row r="7879" spans="2:3">
      <c r="B7879" s="8"/>
      <c r="C7879" s="9"/>
    </row>
    <row r="7880" spans="2:3">
      <c r="B7880" s="8"/>
      <c r="C7880" s="9"/>
    </row>
    <row r="7881" spans="2:3">
      <c r="B7881" s="8"/>
      <c r="C7881" s="9"/>
    </row>
    <row r="7882" spans="2:3">
      <c r="B7882" s="8"/>
      <c r="C7882" s="9"/>
    </row>
    <row r="7883" spans="2:3">
      <c r="B7883" s="8"/>
      <c r="C7883" s="9"/>
    </row>
    <row r="7884" spans="2:3">
      <c r="B7884" s="8"/>
      <c r="C7884" s="9"/>
    </row>
    <row r="7885" spans="2:3">
      <c r="B7885" s="8"/>
      <c r="C7885" s="9"/>
    </row>
    <row r="7886" spans="2:3">
      <c r="B7886" s="8"/>
      <c r="C7886" s="9"/>
    </row>
    <row r="7887" spans="2:3">
      <c r="B7887" s="8"/>
      <c r="C7887" s="9"/>
    </row>
    <row r="7888" spans="2:3">
      <c r="B7888" s="8"/>
      <c r="C7888" s="9"/>
    </row>
    <row r="7889" spans="2:3">
      <c r="B7889" s="8"/>
      <c r="C7889" s="9"/>
    </row>
    <row r="7890" spans="2:3">
      <c r="B7890" s="8"/>
      <c r="C7890" s="9"/>
    </row>
    <row r="7891" spans="2:3">
      <c r="B7891" s="8"/>
      <c r="C7891" s="9"/>
    </row>
    <row r="7892" spans="2:3">
      <c r="B7892" s="8"/>
      <c r="C7892" s="9"/>
    </row>
    <row r="7893" spans="2:3">
      <c r="B7893" s="8"/>
      <c r="C7893" s="9"/>
    </row>
    <row r="7894" spans="2:3">
      <c r="B7894" s="8"/>
      <c r="C7894" s="9"/>
    </row>
    <row r="7895" spans="2:3">
      <c r="B7895" s="8"/>
      <c r="C7895" s="9"/>
    </row>
    <row r="7896" spans="2:3">
      <c r="B7896" s="8"/>
      <c r="C7896" s="9"/>
    </row>
    <row r="7897" spans="2:3">
      <c r="B7897" s="8"/>
      <c r="C7897" s="9"/>
    </row>
    <row r="7898" spans="2:3">
      <c r="B7898" s="8"/>
      <c r="C7898" s="9"/>
    </row>
    <row r="7899" spans="2:3">
      <c r="B7899" s="8"/>
      <c r="C7899" s="9"/>
    </row>
    <row r="7900" spans="2:3">
      <c r="B7900" s="8"/>
      <c r="C7900" s="9"/>
    </row>
    <row r="7901" spans="2:3">
      <c r="B7901" s="8"/>
      <c r="C7901" s="9"/>
    </row>
    <row r="7902" spans="2:3">
      <c r="B7902" s="8"/>
      <c r="C7902" s="9"/>
    </row>
    <row r="7903" spans="2:3">
      <c r="B7903" s="8"/>
      <c r="C7903" s="9"/>
    </row>
    <row r="7904" spans="2:3">
      <c r="B7904" s="8"/>
      <c r="C7904" s="9"/>
    </row>
    <row r="7905" spans="2:3">
      <c r="B7905" s="8"/>
      <c r="C7905" s="9"/>
    </row>
    <row r="7906" spans="2:3">
      <c r="B7906" s="8"/>
      <c r="C7906" s="9"/>
    </row>
    <row r="7907" spans="2:3">
      <c r="B7907" s="8"/>
      <c r="C7907" s="9"/>
    </row>
    <row r="7908" spans="2:3">
      <c r="B7908" s="8"/>
      <c r="C7908" s="9"/>
    </row>
    <row r="7909" spans="2:3">
      <c r="B7909" s="8"/>
      <c r="C7909" s="9"/>
    </row>
    <row r="7910" spans="2:3">
      <c r="B7910" s="8"/>
      <c r="C7910" s="9"/>
    </row>
    <row r="7911" spans="2:3">
      <c r="B7911" s="8"/>
      <c r="C7911" s="9"/>
    </row>
    <row r="7912" spans="2:3">
      <c r="B7912" s="8"/>
      <c r="C7912" s="9"/>
    </row>
    <row r="7913" spans="2:3">
      <c r="B7913" s="8"/>
      <c r="C7913" s="9"/>
    </row>
    <row r="7914" spans="2:3">
      <c r="B7914" s="8"/>
      <c r="C7914" s="9"/>
    </row>
    <row r="7915" spans="2:3">
      <c r="B7915" s="8"/>
      <c r="C7915" s="9"/>
    </row>
    <row r="7916" spans="2:3">
      <c r="B7916" s="8"/>
      <c r="C7916" s="9"/>
    </row>
    <row r="7917" spans="2:3">
      <c r="B7917" s="8"/>
      <c r="C7917" s="9"/>
    </row>
    <row r="7918" spans="2:3">
      <c r="B7918" s="8"/>
      <c r="C7918" s="9"/>
    </row>
    <row r="7919" spans="2:3">
      <c r="B7919" s="8"/>
      <c r="C7919" s="9"/>
    </row>
    <row r="7920" spans="2:3">
      <c r="B7920" s="8"/>
      <c r="C7920" s="9"/>
    </row>
    <row r="7921" spans="2:3">
      <c r="B7921" s="8"/>
      <c r="C7921" s="9"/>
    </row>
    <row r="7922" spans="2:3">
      <c r="B7922" s="8"/>
      <c r="C7922" s="9"/>
    </row>
    <row r="7923" spans="2:3">
      <c r="B7923" s="8"/>
      <c r="C7923" s="9"/>
    </row>
    <row r="7924" spans="2:3">
      <c r="B7924" s="8"/>
      <c r="C7924" s="9"/>
    </row>
    <row r="7925" spans="2:3">
      <c r="B7925" s="8"/>
      <c r="C7925" s="9"/>
    </row>
    <row r="7926" spans="2:3">
      <c r="B7926" s="8"/>
      <c r="C7926" s="9"/>
    </row>
    <row r="7927" spans="2:3">
      <c r="B7927" s="8"/>
      <c r="C7927" s="9"/>
    </row>
    <row r="7928" spans="2:3">
      <c r="B7928" s="8"/>
      <c r="C7928" s="9"/>
    </row>
    <row r="7929" spans="2:3">
      <c r="B7929" s="8"/>
      <c r="C7929" s="9"/>
    </row>
    <row r="7930" spans="2:3">
      <c r="B7930" s="8"/>
      <c r="C7930" s="9"/>
    </row>
    <row r="7931" spans="2:3">
      <c r="B7931" s="8"/>
      <c r="C7931" s="9"/>
    </row>
    <row r="7932" spans="2:3">
      <c r="B7932" s="8"/>
      <c r="C7932" s="9"/>
    </row>
    <row r="7933" spans="2:3">
      <c r="B7933" s="8"/>
      <c r="C7933" s="9"/>
    </row>
    <row r="7934" spans="2:3">
      <c r="B7934" s="8"/>
      <c r="C7934" s="9"/>
    </row>
    <row r="7935" spans="2:3">
      <c r="B7935" s="8"/>
      <c r="C7935" s="9"/>
    </row>
    <row r="7936" spans="2:3">
      <c r="B7936" s="8"/>
      <c r="C7936" s="9"/>
    </row>
    <row r="7937" spans="2:3">
      <c r="B7937" s="8"/>
      <c r="C7937" s="9"/>
    </row>
    <row r="7938" spans="2:3">
      <c r="B7938" s="8"/>
      <c r="C7938" s="9"/>
    </row>
    <row r="7939" spans="2:3">
      <c r="B7939" s="8"/>
      <c r="C7939" s="9"/>
    </row>
    <row r="7940" spans="2:3">
      <c r="B7940" s="8"/>
      <c r="C7940" s="9"/>
    </row>
    <row r="7941" spans="2:3">
      <c r="B7941" s="8"/>
      <c r="C7941" s="9"/>
    </row>
    <row r="7942" spans="2:3">
      <c r="B7942" s="8"/>
      <c r="C7942" s="9"/>
    </row>
    <row r="7943" spans="2:3">
      <c r="B7943" s="8"/>
      <c r="C7943" s="9"/>
    </row>
    <row r="7944" spans="2:3">
      <c r="B7944" s="8"/>
      <c r="C7944" s="9"/>
    </row>
    <row r="7945" spans="2:3">
      <c r="B7945" s="8"/>
      <c r="C7945" s="9"/>
    </row>
    <row r="7946" spans="2:3">
      <c r="B7946" s="8"/>
      <c r="C7946" s="9"/>
    </row>
    <row r="7947" spans="2:3">
      <c r="B7947" s="8"/>
      <c r="C7947" s="9"/>
    </row>
    <row r="7948" spans="2:3">
      <c r="B7948" s="8"/>
      <c r="C7948" s="9"/>
    </row>
    <row r="7949" spans="2:3">
      <c r="B7949" s="8"/>
      <c r="C7949" s="9"/>
    </row>
    <row r="7950" spans="2:3">
      <c r="B7950" s="8"/>
      <c r="C7950" s="9"/>
    </row>
    <row r="7951" spans="2:3">
      <c r="B7951" s="8"/>
      <c r="C7951" s="9"/>
    </row>
    <row r="7952" spans="2:3">
      <c r="B7952" s="8"/>
      <c r="C7952" s="9"/>
    </row>
    <row r="7953" spans="2:3">
      <c r="B7953" s="8"/>
      <c r="C7953" s="9"/>
    </row>
    <row r="7954" spans="2:3">
      <c r="B7954" s="8"/>
      <c r="C7954" s="9"/>
    </row>
    <row r="7955" spans="2:3">
      <c r="B7955" s="8"/>
      <c r="C7955" s="9"/>
    </row>
    <row r="7956" spans="2:3">
      <c r="B7956" s="8"/>
      <c r="C7956" s="9"/>
    </row>
    <row r="7957" spans="2:3">
      <c r="B7957" s="8"/>
      <c r="C7957" s="9"/>
    </row>
    <row r="7958" spans="2:3">
      <c r="B7958" s="8"/>
      <c r="C7958" s="9"/>
    </row>
    <row r="7959" spans="2:3">
      <c r="B7959" s="8"/>
      <c r="C7959" s="9"/>
    </row>
    <row r="7960" spans="2:3">
      <c r="B7960" s="8"/>
      <c r="C7960" s="9"/>
    </row>
    <row r="7961" spans="2:3">
      <c r="B7961" s="8"/>
      <c r="C7961" s="9"/>
    </row>
    <row r="7962" spans="2:3">
      <c r="B7962" s="8"/>
      <c r="C7962" s="9"/>
    </row>
    <row r="7963" spans="2:3">
      <c r="B7963" s="8"/>
      <c r="C7963" s="9"/>
    </row>
    <row r="7964" spans="2:3">
      <c r="B7964" s="8"/>
      <c r="C7964" s="9"/>
    </row>
    <row r="7965" spans="2:3">
      <c r="B7965" s="8"/>
      <c r="C7965" s="9"/>
    </row>
    <row r="7966" spans="2:3">
      <c r="B7966" s="8"/>
      <c r="C7966" s="9"/>
    </row>
    <row r="7967" spans="2:3">
      <c r="B7967" s="8"/>
      <c r="C7967" s="9"/>
    </row>
    <row r="7968" spans="2:3">
      <c r="B7968" s="8"/>
      <c r="C7968" s="9"/>
    </row>
    <row r="7969" spans="2:3">
      <c r="B7969" s="8"/>
      <c r="C7969" s="9"/>
    </row>
    <row r="7970" spans="2:3">
      <c r="B7970" s="8"/>
      <c r="C7970" s="9"/>
    </row>
    <row r="7971" spans="2:3">
      <c r="B7971" s="8"/>
      <c r="C7971" s="9"/>
    </row>
    <row r="7972" spans="2:3">
      <c r="B7972" s="8"/>
      <c r="C7972" s="9"/>
    </row>
    <row r="7973" spans="2:3">
      <c r="B7973" s="8"/>
      <c r="C7973" s="9"/>
    </row>
    <row r="7974" spans="2:3">
      <c r="B7974" s="8"/>
      <c r="C7974" s="9"/>
    </row>
    <row r="7975" spans="2:3">
      <c r="B7975" s="8"/>
      <c r="C7975" s="9"/>
    </row>
    <row r="7976" spans="2:3">
      <c r="B7976" s="8"/>
      <c r="C7976" s="9"/>
    </row>
    <row r="7977" spans="2:3">
      <c r="B7977" s="8"/>
      <c r="C7977" s="9"/>
    </row>
    <row r="7978" spans="2:3">
      <c r="B7978" s="8"/>
      <c r="C7978" s="9"/>
    </row>
    <row r="7979" spans="2:3">
      <c r="B7979" s="8"/>
      <c r="C7979" s="9"/>
    </row>
    <row r="7980" spans="2:3">
      <c r="B7980" s="8"/>
      <c r="C7980" s="9"/>
    </row>
    <row r="7981" spans="2:3">
      <c r="B7981" s="8"/>
      <c r="C7981" s="9"/>
    </row>
    <row r="7982" spans="2:3">
      <c r="B7982" s="8"/>
      <c r="C7982" s="9"/>
    </row>
    <row r="7983" spans="2:3">
      <c r="B7983" s="8"/>
      <c r="C7983" s="9"/>
    </row>
    <row r="7984" spans="2:3">
      <c r="B7984" s="8"/>
      <c r="C7984" s="9"/>
    </row>
    <row r="7985" spans="2:3">
      <c r="B7985" s="8"/>
      <c r="C7985" s="9"/>
    </row>
    <row r="7986" spans="2:3">
      <c r="B7986" s="8"/>
      <c r="C7986" s="9"/>
    </row>
    <row r="7987" spans="2:3">
      <c r="B7987" s="8"/>
      <c r="C7987" s="9"/>
    </row>
    <row r="7988" spans="2:3">
      <c r="B7988" s="8"/>
      <c r="C7988" s="9"/>
    </row>
    <row r="7989" spans="2:3">
      <c r="B7989" s="8"/>
      <c r="C7989" s="9"/>
    </row>
    <row r="7990" spans="2:3">
      <c r="B7990" s="8"/>
      <c r="C7990" s="9"/>
    </row>
    <row r="7991" spans="2:3">
      <c r="B7991" s="8"/>
      <c r="C7991" s="9"/>
    </row>
    <row r="7992" spans="2:3">
      <c r="B7992" s="8"/>
      <c r="C7992" s="9"/>
    </row>
    <row r="7993" spans="2:3">
      <c r="B7993" s="8"/>
      <c r="C7993" s="9"/>
    </row>
    <row r="7994" spans="2:3">
      <c r="B7994" s="8"/>
      <c r="C7994" s="9"/>
    </row>
    <row r="7995" spans="2:3">
      <c r="B7995" s="8"/>
      <c r="C7995" s="9"/>
    </row>
    <row r="7996" spans="2:3">
      <c r="B7996" s="8"/>
      <c r="C7996" s="9"/>
    </row>
    <row r="7997" spans="2:3">
      <c r="B7997" s="8"/>
      <c r="C7997" s="9"/>
    </row>
    <row r="7998" spans="2:3">
      <c r="B7998" s="8"/>
      <c r="C7998" s="9"/>
    </row>
    <row r="7999" spans="2:3">
      <c r="B7999" s="8"/>
      <c r="C7999" s="9"/>
    </row>
    <row r="8000" spans="2:3">
      <c r="B8000" s="8"/>
      <c r="C8000" s="9"/>
    </row>
    <row r="8001" spans="2:3">
      <c r="B8001" s="8"/>
      <c r="C8001" s="9"/>
    </row>
    <row r="8002" spans="2:3">
      <c r="B8002" s="8"/>
      <c r="C8002" s="9"/>
    </row>
    <row r="8003" spans="2:3">
      <c r="B8003" s="8"/>
      <c r="C8003" s="9"/>
    </row>
    <row r="8004" spans="2:3">
      <c r="B8004" s="8"/>
      <c r="C8004" s="9"/>
    </row>
    <row r="8005" spans="2:3">
      <c r="B8005" s="8"/>
      <c r="C8005" s="9"/>
    </row>
    <row r="8006" spans="2:3">
      <c r="B8006" s="8"/>
      <c r="C8006" s="9"/>
    </row>
    <row r="8007" spans="2:3">
      <c r="B8007" s="8"/>
      <c r="C8007" s="9"/>
    </row>
    <row r="8008" spans="2:3">
      <c r="B8008" s="8"/>
      <c r="C8008" s="9"/>
    </row>
    <row r="8009" spans="2:3">
      <c r="B8009" s="8"/>
      <c r="C8009" s="9"/>
    </row>
    <row r="8010" spans="2:3">
      <c r="B8010" s="8"/>
      <c r="C8010" s="9"/>
    </row>
    <row r="8011" spans="2:3">
      <c r="B8011" s="8"/>
      <c r="C8011" s="9"/>
    </row>
    <row r="8012" spans="2:3">
      <c r="B8012" s="8"/>
      <c r="C8012" s="9"/>
    </row>
    <row r="8013" spans="2:3">
      <c r="B8013" s="8"/>
      <c r="C8013" s="9"/>
    </row>
    <row r="8014" spans="2:3">
      <c r="B8014" s="8"/>
      <c r="C8014" s="9"/>
    </row>
    <row r="8015" spans="2:3">
      <c r="B8015" s="8"/>
      <c r="C8015" s="9"/>
    </row>
    <row r="8016" spans="2:3">
      <c r="B8016" s="8"/>
      <c r="C8016" s="9"/>
    </row>
    <row r="8017" spans="2:3">
      <c r="B8017" s="8"/>
      <c r="C8017" s="9"/>
    </row>
    <row r="8018" spans="2:3">
      <c r="B8018" s="8"/>
      <c r="C8018" s="9"/>
    </row>
    <row r="8019" spans="2:3">
      <c r="B8019" s="8"/>
      <c r="C8019" s="9"/>
    </row>
    <row r="8020" spans="2:3">
      <c r="B8020" s="8"/>
      <c r="C8020" s="9"/>
    </row>
    <row r="8021" spans="2:3">
      <c r="B8021" s="8"/>
      <c r="C8021" s="9"/>
    </row>
    <row r="8022" spans="2:3">
      <c r="B8022" s="8"/>
      <c r="C8022" s="9"/>
    </row>
    <row r="8023" spans="2:3">
      <c r="B8023" s="8"/>
      <c r="C8023" s="9"/>
    </row>
    <row r="8024" spans="2:3">
      <c r="B8024" s="8"/>
      <c r="C8024" s="9"/>
    </row>
    <row r="8025" spans="2:3">
      <c r="B8025" s="8"/>
      <c r="C8025" s="9"/>
    </row>
    <row r="8026" spans="2:3">
      <c r="B8026" s="8"/>
      <c r="C8026" s="9"/>
    </row>
    <row r="8027" spans="2:3">
      <c r="B8027" s="8"/>
      <c r="C8027" s="9"/>
    </row>
    <row r="8028" spans="2:3">
      <c r="B8028" s="8"/>
      <c r="C8028" s="9"/>
    </row>
    <row r="8029" spans="2:3">
      <c r="B8029" s="8"/>
      <c r="C8029" s="9"/>
    </row>
    <row r="8030" spans="2:3">
      <c r="B8030" s="8"/>
      <c r="C8030" s="9"/>
    </row>
    <row r="8031" spans="2:3">
      <c r="B8031" s="8"/>
      <c r="C8031" s="9"/>
    </row>
    <row r="8032" spans="2:3">
      <c r="B8032" s="8"/>
      <c r="C8032" s="9"/>
    </row>
    <row r="8033" spans="2:3">
      <c r="B8033" s="8"/>
      <c r="C8033" s="9"/>
    </row>
    <row r="8034" spans="2:3">
      <c r="B8034" s="8"/>
      <c r="C8034" s="9"/>
    </row>
    <row r="8035" spans="2:3">
      <c r="B8035" s="8"/>
      <c r="C8035" s="9"/>
    </row>
    <row r="8036" spans="2:3">
      <c r="B8036" s="8"/>
      <c r="C8036" s="9"/>
    </row>
    <row r="8037" spans="2:3">
      <c r="B8037" s="8"/>
      <c r="C8037" s="9"/>
    </row>
    <row r="8038" spans="2:3">
      <c r="B8038" s="8"/>
      <c r="C8038" s="9"/>
    </row>
    <row r="8039" spans="2:3">
      <c r="B8039" s="8"/>
      <c r="C8039" s="9"/>
    </row>
    <row r="8040" spans="2:3">
      <c r="B8040" s="8"/>
      <c r="C8040" s="9"/>
    </row>
    <row r="8041" spans="2:3">
      <c r="B8041" s="8"/>
      <c r="C8041" s="9"/>
    </row>
    <row r="8042" spans="2:3">
      <c r="B8042" s="8"/>
      <c r="C8042" s="9"/>
    </row>
    <row r="8043" spans="2:3">
      <c r="B8043" s="8"/>
      <c r="C8043" s="9"/>
    </row>
    <row r="8044" spans="2:3">
      <c r="B8044" s="8"/>
      <c r="C8044" s="9"/>
    </row>
    <row r="8045" spans="2:3">
      <c r="B8045" s="8"/>
      <c r="C8045" s="9"/>
    </row>
    <row r="8046" spans="2:3">
      <c r="B8046" s="8"/>
      <c r="C8046" s="9"/>
    </row>
    <row r="8047" spans="2:3">
      <c r="B8047" s="8"/>
      <c r="C8047" s="9"/>
    </row>
    <row r="8048" spans="2:3">
      <c r="B8048" s="8"/>
      <c r="C8048" s="9"/>
    </row>
    <row r="8049" spans="2:3">
      <c r="B8049" s="8"/>
      <c r="C8049" s="9"/>
    </row>
    <row r="8050" spans="2:3">
      <c r="B8050" s="8"/>
      <c r="C8050" s="9"/>
    </row>
    <row r="8051" spans="2:3">
      <c r="B8051" s="8"/>
      <c r="C8051" s="9"/>
    </row>
    <row r="8052" spans="2:3">
      <c r="B8052" s="8"/>
      <c r="C8052" s="9"/>
    </row>
    <row r="8053" spans="2:3">
      <c r="B8053" s="8"/>
      <c r="C8053" s="9"/>
    </row>
    <row r="8054" spans="2:3">
      <c r="B8054" s="8"/>
      <c r="C8054" s="9"/>
    </row>
    <row r="8055" spans="2:3">
      <c r="B8055" s="8"/>
      <c r="C8055" s="9"/>
    </row>
    <row r="8056" spans="2:3">
      <c r="B8056" s="8"/>
      <c r="C8056" s="9"/>
    </row>
    <row r="8057" spans="2:3">
      <c r="B8057" s="8"/>
      <c r="C8057" s="9"/>
    </row>
    <row r="8058" spans="2:3">
      <c r="B8058" s="8"/>
      <c r="C8058" s="9"/>
    </row>
    <row r="8059" spans="2:3">
      <c r="B8059" s="8"/>
      <c r="C8059" s="9"/>
    </row>
    <row r="8060" spans="2:3">
      <c r="B8060" s="8"/>
      <c r="C8060" s="9"/>
    </row>
    <row r="8061" spans="2:3">
      <c r="B8061" s="8"/>
      <c r="C8061" s="9"/>
    </row>
    <row r="8062" spans="2:3">
      <c r="B8062" s="8"/>
      <c r="C8062" s="9"/>
    </row>
    <row r="8063" spans="2:3">
      <c r="B8063" s="8"/>
      <c r="C8063" s="9"/>
    </row>
    <row r="8064" spans="2:3">
      <c r="B8064" s="8"/>
      <c r="C8064" s="9"/>
    </row>
    <row r="8065" spans="2:3">
      <c r="B8065" s="8"/>
      <c r="C8065" s="9"/>
    </row>
    <row r="8066" spans="2:3">
      <c r="B8066" s="8"/>
      <c r="C8066" s="9"/>
    </row>
    <row r="8067" spans="2:3">
      <c r="B8067" s="8"/>
      <c r="C8067" s="9"/>
    </row>
    <row r="8068" spans="2:3">
      <c r="B8068" s="8"/>
      <c r="C8068" s="9"/>
    </row>
    <row r="8069" spans="2:3">
      <c r="B8069" s="8"/>
      <c r="C8069" s="9"/>
    </row>
    <row r="8070" spans="2:3">
      <c r="B8070" s="8"/>
      <c r="C8070" s="9"/>
    </row>
    <row r="8071" spans="2:3">
      <c r="B8071" s="8"/>
      <c r="C8071" s="9"/>
    </row>
    <row r="8072" spans="2:3">
      <c r="B8072" s="8"/>
      <c r="C8072" s="9"/>
    </row>
    <row r="8073" spans="2:3">
      <c r="B8073" s="8"/>
      <c r="C8073" s="9"/>
    </row>
    <row r="8074" spans="2:3">
      <c r="B8074" s="8"/>
      <c r="C8074" s="9"/>
    </row>
    <row r="8075" spans="2:3">
      <c r="B8075" s="8"/>
      <c r="C8075" s="9"/>
    </row>
    <row r="8076" spans="2:3">
      <c r="B8076" s="8"/>
      <c r="C8076" s="9"/>
    </row>
    <row r="8077" spans="2:3">
      <c r="B8077" s="8"/>
      <c r="C8077" s="9"/>
    </row>
    <row r="8078" spans="2:3">
      <c r="B8078" s="8"/>
      <c r="C8078" s="9"/>
    </row>
    <row r="8079" spans="2:3">
      <c r="B8079" s="8"/>
      <c r="C8079" s="9"/>
    </row>
    <row r="8080" spans="2:3">
      <c r="B8080" s="8"/>
      <c r="C8080" s="9"/>
    </row>
    <row r="8081" spans="2:3">
      <c r="B8081" s="8"/>
      <c r="C8081" s="9"/>
    </row>
    <row r="8082" spans="2:3">
      <c r="B8082" s="8"/>
      <c r="C8082" s="9"/>
    </row>
    <row r="8083" spans="2:3">
      <c r="B8083" s="8"/>
      <c r="C8083" s="9"/>
    </row>
    <row r="8084" spans="2:3">
      <c r="B8084" s="8"/>
      <c r="C8084" s="9"/>
    </row>
    <row r="8085" spans="2:3">
      <c r="B8085" s="8"/>
      <c r="C8085" s="9"/>
    </row>
    <row r="8086" spans="2:3">
      <c r="B8086" s="8"/>
      <c r="C8086" s="9"/>
    </row>
    <row r="8087" spans="2:3">
      <c r="B8087" s="8"/>
      <c r="C8087" s="9"/>
    </row>
    <row r="8088" spans="2:3">
      <c r="B8088" s="8"/>
      <c r="C8088" s="9"/>
    </row>
    <row r="8089" spans="2:3">
      <c r="B8089" s="8"/>
      <c r="C8089" s="9"/>
    </row>
    <row r="8090" spans="2:3">
      <c r="B8090" s="8"/>
      <c r="C8090" s="9"/>
    </row>
    <row r="8091" spans="2:3">
      <c r="B8091" s="8"/>
      <c r="C8091" s="9"/>
    </row>
    <row r="8092" spans="2:3">
      <c r="B8092" s="8"/>
      <c r="C8092" s="9"/>
    </row>
    <row r="8093" spans="2:3">
      <c r="B8093" s="8"/>
      <c r="C8093" s="9"/>
    </row>
    <row r="8094" spans="2:3">
      <c r="B8094" s="8"/>
      <c r="C8094" s="9"/>
    </row>
    <row r="8095" spans="2:3">
      <c r="B8095" s="8"/>
      <c r="C8095" s="9"/>
    </row>
    <row r="8096" spans="2:3">
      <c r="B8096" s="8"/>
      <c r="C8096" s="9"/>
    </row>
    <row r="8097" spans="2:3">
      <c r="B8097" s="8"/>
      <c r="C8097" s="9"/>
    </row>
    <row r="8098" spans="2:3">
      <c r="B8098" s="8"/>
      <c r="C8098" s="9"/>
    </row>
    <row r="8099" spans="2:3">
      <c r="B8099" s="8"/>
      <c r="C8099" s="9"/>
    </row>
    <row r="8100" spans="2:3">
      <c r="B8100" s="8"/>
      <c r="C8100" s="9"/>
    </row>
    <row r="8101" spans="2:3">
      <c r="B8101" s="8"/>
      <c r="C8101" s="9"/>
    </row>
    <row r="8102" spans="2:3">
      <c r="B8102" s="8"/>
      <c r="C8102" s="9"/>
    </row>
    <row r="8103" spans="2:3">
      <c r="B8103" s="8"/>
      <c r="C8103" s="9"/>
    </row>
    <row r="8104" spans="2:3">
      <c r="B8104" s="8"/>
      <c r="C8104" s="9"/>
    </row>
    <row r="8105" spans="2:3">
      <c r="B8105" s="8"/>
      <c r="C8105" s="9"/>
    </row>
    <row r="8106" spans="2:3">
      <c r="B8106" s="8"/>
      <c r="C8106" s="9"/>
    </row>
    <row r="8107" spans="2:3">
      <c r="B8107" s="8"/>
      <c r="C8107" s="9"/>
    </row>
    <row r="8108" spans="2:3">
      <c r="B8108" s="8"/>
      <c r="C8108" s="9"/>
    </row>
    <row r="8109" spans="2:3">
      <c r="B8109" s="8"/>
      <c r="C8109" s="9"/>
    </row>
    <row r="8110" spans="2:3">
      <c r="B8110" s="8"/>
      <c r="C8110" s="9"/>
    </row>
    <row r="8111" spans="2:3">
      <c r="B8111" s="8"/>
      <c r="C8111" s="9"/>
    </row>
    <row r="8112" spans="2:3">
      <c r="B8112" s="8"/>
      <c r="C8112" s="9"/>
    </row>
    <row r="8113" spans="2:3">
      <c r="B8113" s="8"/>
      <c r="C8113" s="9"/>
    </row>
    <row r="8114" spans="2:3">
      <c r="B8114" s="8"/>
      <c r="C8114" s="9"/>
    </row>
    <row r="8115" spans="2:3">
      <c r="B8115" s="8"/>
      <c r="C8115" s="9"/>
    </row>
    <row r="8116" spans="2:3">
      <c r="B8116" s="8"/>
      <c r="C8116" s="9"/>
    </row>
    <row r="8117" spans="2:3">
      <c r="B8117" s="8"/>
      <c r="C8117" s="9"/>
    </row>
    <row r="8118" spans="2:3">
      <c r="B8118" s="8"/>
      <c r="C8118" s="9"/>
    </row>
    <row r="8119" spans="2:3">
      <c r="B8119" s="8"/>
      <c r="C8119" s="9"/>
    </row>
    <row r="8120" spans="2:3">
      <c r="B8120" s="8"/>
      <c r="C8120" s="9"/>
    </row>
    <row r="8121" spans="2:3">
      <c r="B8121" s="8"/>
      <c r="C8121" s="9"/>
    </row>
    <row r="8122" spans="2:3">
      <c r="B8122" s="8"/>
      <c r="C8122" s="9"/>
    </row>
    <row r="8123" spans="2:3">
      <c r="B8123" s="8"/>
      <c r="C8123" s="9"/>
    </row>
    <row r="8124" spans="2:3">
      <c r="B8124" s="8"/>
      <c r="C8124" s="9"/>
    </row>
    <row r="8125" spans="2:3">
      <c r="B8125" s="8"/>
      <c r="C8125" s="9"/>
    </row>
    <row r="8126" spans="2:3">
      <c r="B8126" s="8"/>
      <c r="C8126" s="9"/>
    </row>
    <row r="8127" spans="2:3">
      <c r="B8127" s="8"/>
      <c r="C8127" s="9"/>
    </row>
    <row r="8128" spans="2:3">
      <c r="B8128" s="8"/>
      <c r="C8128" s="9"/>
    </row>
    <row r="8129" spans="2:3">
      <c r="B8129" s="8"/>
      <c r="C8129" s="9"/>
    </row>
    <row r="8130" spans="2:3">
      <c r="B8130" s="8"/>
      <c r="C8130" s="9"/>
    </row>
    <row r="8131" spans="2:3">
      <c r="B8131" s="8"/>
      <c r="C8131" s="9"/>
    </row>
    <row r="8132" spans="2:3">
      <c r="B8132" s="8"/>
      <c r="C8132" s="9"/>
    </row>
    <row r="8133" spans="2:3">
      <c r="B8133" s="8"/>
      <c r="C8133" s="9"/>
    </row>
    <row r="8134" spans="2:3">
      <c r="B8134" s="8"/>
      <c r="C8134" s="9"/>
    </row>
    <row r="8135" spans="2:3">
      <c r="B8135" s="8"/>
      <c r="C8135" s="9"/>
    </row>
    <row r="8136" spans="2:3">
      <c r="B8136" s="8"/>
      <c r="C8136" s="9"/>
    </row>
    <row r="8137" spans="2:3">
      <c r="B8137" s="8"/>
      <c r="C8137" s="9"/>
    </row>
    <row r="8138" spans="2:3">
      <c r="B8138" s="8"/>
      <c r="C8138" s="9"/>
    </row>
    <row r="8139" spans="2:3">
      <c r="B8139" s="8"/>
      <c r="C8139" s="9"/>
    </row>
    <row r="8140" spans="2:3">
      <c r="B8140" s="8"/>
      <c r="C8140" s="9"/>
    </row>
    <row r="8141" spans="2:3">
      <c r="B8141" s="8"/>
      <c r="C8141" s="9"/>
    </row>
    <row r="8142" spans="2:3">
      <c r="B8142" s="8"/>
      <c r="C8142" s="9"/>
    </row>
    <row r="8143" spans="2:3">
      <c r="B8143" s="8"/>
      <c r="C8143" s="9"/>
    </row>
    <row r="8144" spans="2:3">
      <c r="B8144" s="8"/>
      <c r="C8144" s="9"/>
    </row>
    <row r="8145" spans="2:3">
      <c r="B8145" s="8"/>
      <c r="C8145" s="9"/>
    </row>
    <row r="8146" spans="2:3">
      <c r="B8146" s="8"/>
      <c r="C8146" s="9"/>
    </row>
    <row r="8147" spans="2:3">
      <c r="B8147" s="8"/>
      <c r="C8147" s="9"/>
    </row>
    <row r="8148" spans="2:3">
      <c r="B8148" s="8"/>
      <c r="C8148" s="9"/>
    </row>
    <row r="8149" spans="2:3">
      <c r="B8149" s="8"/>
      <c r="C8149" s="9"/>
    </row>
    <row r="8150" spans="2:3">
      <c r="B8150" s="8"/>
      <c r="C8150" s="9"/>
    </row>
    <row r="8151" spans="2:3">
      <c r="B8151" s="8"/>
      <c r="C8151" s="9"/>
    </row>
    <row r="8152" spans="2:3">
      <c r="B8152" s="8"/>
      <c r="C8152" s="9"/>
    </row>
    <row r="8153" spans="2:3">
      <c r="B8153" s="8"/>
      <c r="C8153" s="9"/>
    </row>
    <row r="8154" spans="2:3">
      <c r="B8154" s="8"/>
      <c r="C8154" s="9"/>
    </row>
    <row r="8155" spans="2:3">
      <c r="B8155" s="8"/>
      <c r="C8155" s="9"/>
    </row>
    <row r="8156" spans="2:3">
      <c r="B8156" s="8"/>
      <c r="C8156" s="9"/>
    </row>
    <row r="8157" spans="2:3">
      <c r="B8157" s="8"/>
      <c r="C8157" s="9"/>
    </row>
    <row r="8158" spans="2:3">
      <c r="B8158" s="8"/>
      <c r="C8158" s="9"/>
    </row>
    <row r="8159" spans="2:3">
      <c r="B8159" s="8"/>
      <c r="C8159" s="9"/>
    </row>
    <row r="8160" spans="2:3">
      <c r="B8160" s="8"/>
      <c r="C8160" s="9"/>
    </row>
    <row r="8161" spans="2:3">
      <c r="B8161" s="8"/>
      <c r="C8161" s="9"/>
    </row>
    <row r="8162" spans="2:3">
      <c r="B8162" s="8"/>
      <c r="C8162" s="9"/>
    </row>
    <row r="8163" spans="2:3">
      <c r="B8163" s="8"/>
      <c r="C8163" s="9"/>
    </row>
    <row r="8164" spans="2:3">
      <c r="B8164" s="8"/>
      <c r="C8164" s="9"/>
    </row>
    <row r="8165" spans="2:3">
      <c r="B8165" s="8"/>
      <c r="C8165" s="9"/>
    </row>
    <row r="8166" spans="2:3">
      <c r="B8166" s="8"/>
      <c r="C8166" s="9"/>
    </row>
    <row r="8167" spans="2:3">
      <c r="B8167" s="8"/>
      <c r="C8167" s="9"/>
    </row>
    <row r="8168" spans="2:3">
      <c r="B8168" s="8"/>
      <c r="C8168" s="9"/>
    </row>
    <row r="8169" spans="2:3">
      <c r="B8169" s="8"/>
      <c r="C8169" s="9"/>
    </row>
    <row r="8170" spans="2:3">
      <c r="B8170" s="8"/>
      <c r="C8170" s="9"/>
    </row>
    <row r="8171" spans="2:3">
      <c r="B8171" s="8"/>
      <c r="C8171" s="9"/>
    </row>
    <row r="8172" spans="2:3">
      <c r="B8172" s="8"/>
      <c r="C8172" s="9"/>
    </row>
    <row r="8173" spans="2:3">
      <c r="B8173" s="8"/>
      <c r="C8173" s="9"/>
    </row>
    <row r="8174" spans="2:3">
      <c r="B8174" s="8"/>
      <c r="C8174" s="9"/>
    </row>
    <row r="8175" spans="2:3">
      <c r="B8175" s="8"/>
      <c r="C8175" s="9"/>
    </row>
    <row r="8176" spans="2:3">
      <c r="B8176" s="8"/>
      <c r="C8176" s="9"/>
    </row>
    <row r="8177" spans="2:3">
      <c r="B8177" s="8"/>
      <c r="C8177" s="9"/>
    </row>
    <row r="8178" spans="2:3">
      <c r="B8178" s="8"/>
      <c r="C8178" s="9"/>
    </row>
    <row r="8179" spans="2:3">
      <c r="B8179" s="8"/>
      <c r="C8179" s="9"/>
    </row>
    <row r="8180" spans="2:3">
      <c r="B8180" s="8"/>
      <c r="C8180" s="9"/>
    </row>
    <row r="8181" spans="2:3">
      <c r="B8181" s="8"/>
      <c r="C8181" s="9"/>
    </row>
    <row r="8182" spans="2:3">
      <c r="B8182" s="8"/>
      <c r="C8182" s="9"/>
    </row>
    <row r="8183" spans="2:3">
      <c r="B8183" s="8"/>
      <c r="C8183" s="9"/>
    </row>
    <row r="8184" spans="2:3">
      <c r="B8184" s="8"/>
      <c r="C8184" s="9"/>
    </row>
    <row r="8185" spans="2:3">
      <c r="B8185" s="8"/>
      <c r="C8185" s="9"/>
    </row>
    <row r="8186" spans="2:3">
      <c r="B8186" s="8"/>
      <c r="C8186" s="9"/>
    </row>
    <row r="8187" spans="2:3">
      <c r="B8187" s="8"/>
      <c r="C8187" s="9"/>
    </row>
    <row r="8188" spans="2:3">
      <c r="B8188" s="8"/>
      <c r="C8188" s="9"/>
    </row>
    <row r="8189" spans="2:3">
      <c r="B8189" s="8"/>
      <c r="C8189" s="9"/>
    </row>
    <row r="8190" spans="2:3">
      <c r="B8190" s="8"/>
      <c r="C8190" s="9"/>
    </row>
    <row r="8191" spans="2:3">
      <c r="B8191" s="8"/>
      <c r="C8191" s="9"/>
    </row>
    <row r="8192" spans="2:3">
      <c r="B8192" s="8"/>
      <c r="C8192" s="9"/>
    </row>
    <row r="8193" spans="2:3">
      <c r="B8193" s="8"/>
      <c r="C8193" s="9"/>
    </row>
    <row r="8194" spans="2:3">
      <c r="B8194" s="8"/>
      <c r="C8194" s="9"/>
    </row>
    <row r="8195" spans="2:3">
      <c r="B8195" s="8"/>
      <c r="C8195" s="9"/>
    </row>
    <row r="8196" spans="2:3">
      <c r="B8196" s="8"/>
      <c r="C8196" s="9"/>
    </row>
    <row r="8197" spans="2:3">
      <c r="B8197" s="8"/>
      <c r="C8197" s="9"/>
    </row>
    <row r="8198" spans="2:3">
      <c r="B8198" s="8"/>
      <c r="C8198" s="9"/>
    </row>
    <row r="8199" spans="2:3">
      <c r="B8199" s="8"/>
      <c r="C8199" s="9"/>
    </row>
    <row r="8200" spans="2:3">
      <c r="B8200" s="8"/>
      <c r="C8200" s="9"/>
    </row>
    <row r="8201" spans="2:3">
      <c r="B8201" s="8"/>
      <c r="C8201" s="9"/>
    </row>
    <row r="8202" spans="2:3">
      <c r="B8202" s="8"/>
      <c r="C8202" s="9"/>
    </row>
    <row r="8203" spans="2:3">
      <c r="B8203" s="8"/>
      <c r="C8203" s="9"/>
    </row>
    <row r="8204" spans="2:3">
      <c r="B8204" s="8"/>
      <c r="C8204" s="9"/>
    </row>
    <row r="8205" spans="2:3">
      <c r="B8205" s="8"/>
      <c r="C8205" s="9"/>
    </row>
    <row r="8206" spans="2:3">
      <c r="B8206" s="8"/>
      <c r="C8206" s="9"/>
    </row>
    <row r="8207" spans="2:3">
      <c r="B8207" s="8"/>
      <c r="C8207" s="9"/>
    </row>
    <row r="8208" spans="2:3">
      <c r="B8208" s="8"/>
      <c r="C8208" s="9"/>
    </row>
    <row r="8209" spans="2:3">
      <c r="B8209" s="8"/>
      <c r="C8209" s="9"/>
    </row>
    <row r="8210" spans="2:3">
      <c r="B8210" s="8"/>
      <c r="C8210" s="9"/>
    </row>
    <row r="8211" spans="2:3">
      <c r="B8211" s="8"/>
      <c r="C8211" s="9"/>
    </row>
    <row r="8212" spans="2:3">
      <c r="B8212" s="8"/>
      <c r="C8212" s="9"/>
    </row>
    <row r="8213" spans="2:3">
      <c r="B8213" s="8"/>
      <c r="C8213" s="9"/>
    </row>
    <row r="8214" spans="2:3">
      <c r="B8214" s="8"/>
      <c r="C8214" s="9"/>
    </row>
    <row r="8215" spans="2:3">
      <c r="B8215" s="8"/>
      <c r="C8215" s="9"/>
    </row>
    <row r="8216" spans="2:3">
      <c r="B8216" s="8"/>
      <c r="C8216" s="9"/>
    </row>
    <row r="8217" spans="2:3">
      <c r="B8217" s="8"/>
      <c r="C8217" s="9"/>
    </row>
    <row r="8218" spans="2:3">
      <c r="B8218" s="8"/>
      <c r="C8218" s="9"/>
    </row>
    <row r="8219" spans="2:3">
      <c r="B8219" s="8"/>
      <c r="C8219" s="9"/>
    </row>
    <row r="8220" spans="2:3">
      <c r="B8220" s="8"/>
      <c r="C8220" s="9"/>
    </row>
    <row r="8221" spans="2:3">
      <c r="B8221" s="8"/>
      <c r="C8221" s="9"/>
    </row>
    <row r="8222" spans="2:3">
      <c r="B8222" s="8"/>
      <c r="C8222" s="9"/>
    </row>
    <row r="8223" spans="2:3">
      <c r="B8223" s="8"/>
      <c r="C8223" s="9"/>
    </row>
    <row r="8224" spans="2:3">
      <c r="B8224" s="8"/>
      <c r="C8224" s="9"/>
    </row>
    <row r="8225" spans="2:3">
      <c r="B8225" s="8"/>
      <c r="C8225" s="9"/>
    </row>
    <row r="8226" spans="2:3">
      <c r="B8226" s="8"/>
      <c r="C8226" s="9"/>
    </row>
    <row r="8227" spans="2:3">
      <c r="B8227" s="8"/>
      <c r="C8227" s="9"/>
    </row>
    <row r="8228" spans="2:3">
      <c r="B8228" s="8"/>
      <c r="C8228" s="9"/>
    </row>
    <row r="8229" spans="2:3">
      <c r="B8229" s="8"/>
      <c r="C8229" s="9"/>
    </row>
    <row r="8230" spans="2:3">
      <c r="B8230" s="8"/>
      <c r="C8230" s="9"/>
    </row>
    <row r="8231" spans="2:3">
      <c r="B8231" s="8"/>
      <c r="C8231" s="9"/>
    </row>
    <row r="8232" spans="2:3">
      <c r="B8232" s="8"/>
      <c r="C8232" s="9"/>
    </row>
    <row r="8233" spans="2:3">
      <c r="B8233" s="8"/>
      <c r="C8233" s="9"/>
    </row>
    <row r="8234" spans="2:3">
      <c r="B8234" s="8"/>
      <c r="C8234" s="9"/>
    </row>
    <row r="8235" spans="2:3">
      <c r="B8235" s="8"/>
      <c r="C8235" s="9"/>
    </row>
    <row r="8236" spans="2:3">
      <c r="B8236" s="8"/>
      <c r="C8236" s="9"/>
    </row>
    <row r="8237" spans="2:3">
      <c r="B8237" s="8"/>
      <c r="C8237" s="9"/>
    </row>
    <row r="8238" spans="2:3">
      <c r="B8238" s="8"/>
      <c r="C8238" s="9"/>
    </row>
    <row r="8239" spans="2:3">
      <c r="B8239" s="8"/>
      <c r="C8239" s="9"/>
    </row>
    <row r="8240" spans="2:3">
      <c r="B8240" s="8"/>
      <c r="C8240" s="9"/>
    </row>
    <row r="8241" spans="2:3">
      <c r="B8241" s="8"/>
      <c r="C8241" s="9"/>
    </row>
    <row r="8242" spans="2:3">
      <c r="B8242" s="8"/>
      <c r="C8242" s="9"/>
    </row>
    <row r="8243" spans="2:3">
      <c r="B8243" s="8"/>
      <c r="C8243" s="9"/>
    </row>
    <row r="8244" spans="2:3">
      <c r="B8244" s="8"/>
      <c r="C8244" s="9"/>
    </row>
    <row r="8245" spans="2:3">
      <c r="B8245" s="8"/>
      <c r="C8245" s="9"/>
    </row>
    <row r="8246" spans="2:3">
      <c r="B8246" s="8"/>
      <c r="C8246" s="9"/>
    </row>
    <row r="8247" spans="2:3">
      <c r="B8247" s="8"/>
      <c r="C8247" s="9"/>
    </row>
    <row r="8248" spans="2:3">
      <c r="B8248" s="8"/>
      <c r="C8248" s="9"/>
    </row>
    <row r="8249" spans="2:3">
      <c r="B8249" s="8"/>
      <c r="C8249" s="9"/>
    </row>
    <row r="8250" spans="2:3">
      <c r="B8250" s="8"/>
      <c r="C8250" s="9"/>
    </row>
    <row r="8251" spans="2:3">
      <c r="B8251" s="8"/>
      <c r="C8251" s="9"/>
    </row>
    <row r="8252" spans="2:3">
      <c r="B8252" s="8"/>
      <c r="C8252" s="9"/>
    </row>
    <row r="8253" spans="2:3">
      <c r="B8253" s="8"/>
      <c r="C8253" s="9"/>
    </row>
    <row r="8254" spans="2:3">
      <c r="B8254" s="8"/>
      <c r="C8254" s="9"/>
    </row>
    <row r="8255" spans="2:3">
      <c r="B8255" s="8"/>
      <c r="C8255" s="9"/>
    </row>
    <row r="8256" spans="2:3">
      <c r="B8256" s="8"/>
      <c r="C8256" s="9"/>
    </row>
    <row r="8257" spans="2:3">
      <c r="B8257" s="8"/>
      <c r="C8257" s="9"/>
    </row>
    <row r="8258" spans="2:3">
      <c r="B8258" s="8"/>
      <c r="C8258" s="9"/>
    </row>
    <row r="8259" spans="2:3">
      <c r="B8259" s="8"/>
      <c r="C8259" s="9"/>
    </row>
    <row r="8260" spans="2:3">
      <c r="B8260" s="8"/>
      <c r="C8260" s="9"/>
    </row>
    <row r="8261" spans="2:3">
      <c r="B8261" s="8"/>
      <c r="C8261" s="9"/>
    </row>
    <row r="8262" spans="2:3">
      <c r="B8262" s="8"/>
      <c r="C8262" s="9"/>
    </row>
    <row r="8263" spans="2:3">
      <c r="B8263" s="8"/>
      <c r="C8263" s="9"/>
    </row>
    <row r="8264" spans="2:3">
      <c r="B8264" s="8"/>
      <c r="C8264" s="9"/>
    </row>
    <row r="8265" spans="2:3">
      <c r="B8265" s="8"/>
      <c r="C8265" s="9"/>
    </row>
    <row r="8266" spans="2:3">
      <c r="B8266" s="8"/>
      <c r="C8266" s="9"/>
    </row>
    <row r="8267" spans="2:3">
      <c r="B8267" s="8"/>
      <c r="C8267" s="9"/>
    </row>
    <row r="8268" spans="2:3">
      <c r="B8268" s="8"/>
      <c r="C8268" s="9"/>
    </row>
    <row r="8269" spans="2:3">
      <c r="B8269" s="8"/>
      <c r="C8269" s="9"/>
    </row>
    <row r="8270" spans="2:3">
      <c r="B8270" s="8"/>
      <c r="C8270" s="9"/>
    </row>
    <row r="8271" spans="2:3">
      <c r="B8271" s="8"/>
      <c r="C8271" s="9"/>
    </row>
    <row r="8272" spans="2:3">
      <c r="B8272" s="8"/>
      <c r="C8272" s="9"/>
    </row>
    <row r="8273" spans="2:3">
      <c r="B8273" s="8"/>
      <c r="C8273" s="9"/>
    </row>
    <row r="8274" spans="2:3">
      <c r="B8274" s="8"/>
      <c r="C8274" s="9"/>
    </row>
    <row r="8275" spans="2:3">
      <c r="B8275" s="8"/>
      <c r="C8275" s="9"/>
    </row>
    <row r="8276" spans="2:3">
      <c r="B8276" s="8"/>
      <c r="C8276" s="9"/>
    </row>
    <row r="8277" spans="2:3">
      <c r="B8277" s="8"/>
      <c r="C8277" s="9"/>
    </row>
    <row r="8278" spans="2:3">
      <c r="B8278" s="8"/>
      <c r="C8278" s="9"/>
    </row>
    <row r="8279" spans="2:3">
      <c r="B8279" s="8"/>
      <c r="C8279" s="9"/>
    </row>
    <row r="8280" spans="2:3">
      <c r="B8280" s="8"/>
      <c r="C8280" s="9"/>
    </row>
    <row r="8281" spans="2:3">
      <c r="B8281" s="8"/>
      <c r="C8281" s="9"/>
    </row>
    <row r="8282" spans="2:3">
      <c r="B8282" s="8"/>
      <c r="C8282" s="9"/>
    </row>
    <row r="8283" spans="2:3">
      <c r="B8283" s="8"/>
      <c r="C8283" s="9"/>
    </row>
    <row r="8284" spans="2:3">
      <c r="B8284" s="8"/>
      <c r="C8284" s="9"/>
    </row>
    <row r="8285" spans="2:3">
      <c r="B8285" s="8"/>
      <c r="C8285" s="9"/>
    </row>
    <row r="8286" spans="2:3">
      <c r="B8286" s="8"/>
      <c r="C8286" s="9"/>
    </row>
    <row r="8287" spans="2:3">
      <c r="B8287" s="8"/>
      <c r="C8287" s="9"/>
    </row>
    <row r="8288" spans="2:3">
      <c r="B8288" s="8"/>
      <c r="C8288" s="9"/>
    </row>
    <row r="8289" spans="2:3">
      <c r="B8289" s="8"/>
      <c r="C8289" s="9"/>
    </row>
    <row r="8290" spans="2:3">
      <c r="B8290" s="8"/>
      <c r="C8290" s="9"/>
    </row>
    <row r="8291" spans="2:3">
      <c r="B8291" s="8"/>
      <c r="C8291" s="9"/>
    </row>
    <row r="8292" spans="2:3">
      <c r="B8292" s="8"/>
      <c r="C8292" s="9"/>
    </row>
    <row r="8293" spans="2:3">
      <c r="B8293" s="8"/>
      <c r="C8293" s="9"/>
    </row>
    <row r="8294" spans="2:3">
      <c r="B8294" s="8"/>
      <c r="C8294" s="9"/>
    </row>
    <row r="8295" spans="2:3">
      <c r="B8295" s="8"/>
      <c r="C8295" s="9"/>
    </row>
    <row r="8296" spans="2:3">
      <c r="B8296" s="8"/>
      <c r="C8296" s="9"/>
    </row>
    <row r="8297" spans="2:3">
      <c r="B8297" s="8"/>
      <c r="C8297" s="9"/>
    </row>
    <row r="8298" spans="2:3">
      <c r="B8298" s="8"/>
      <c r="C8298" s="9"/>
    </row>
    <row r="8299" spans="2:3">
      <c r="B8299" s="8"/>
      <c r="C8299" s="9"/>
    </row>
    <row r="8300" spans="2:3">
      <c r="B8300" s="8"/>
      <c r="C8300" s="9"/>
    </row>
    <row r="8301" spans="2:3">
      <c r="B8301" s="8"/>
      <c r="C8301" s="9"/>
    </row>
    <row r="8302" spans="2:3">
      <c r="B8302" s="8"/>
      <c r="C8302" s="9"/>
    </row>
    <row r="8303" spans="2:3">
      <c r="B8303" s="8"/>
      <c r="C8303" s="9"/>
    </row>
    <row r="8304" spans="2:3">
      <c r="B8304" s="8"/>
      <c r="C8304" s="9"/>
    </row>
    <row r="8305" spans="2:3">
      <c r="B8305" s="8"/>
      <c r="C8305" s="9"/>
    </row>
    <row r="8306" spans="2:3">
      <c r="B8306" s="8"/>
      <c r="C8306" s="9"/>
    </row>
    <row r="8307" spans="2:3">
      <c r="B8307" s="8"/>
      <c r="C8307" s="9"/>
    </row>
    <row r="8308" spans="2:3">
      <c r="B8308" s="8"/>
      <c r="C8308" s="9"/>
    </row>
    <row r="8309" spans="2:3">
      <c r="B8309" s="8"/>
      <c r="C8309" s="9"/>
    </row>
    <row r="8310" spans="2:3">
      <c r="B8310" s="8"/>
      <c r="C8310" s="9"/>
    </row>
    <row r="8311" spans="2:3">
      <c r="B8311" s="8"/>
      <c r="C8311" s="9"/>
    </row>
    <row r="8312" spans="2:3">
      <c r="B8312" s="8"/>
      <c r="C8312" s="9"/>
    </row>
    <row r="8313" spans="2:3">
      <c r="B8313" s="8"/>
      <c r="C8313" s="9"/>
    </row>
    <row r="8314" spans="2:3">
      <c r="B8314" s="8"/>
      <c r="C8314" s="9"/>
    </row>
    <row r="8315" spans="2:3">
      <c r="B8315" s="8"/>
      <c r="C8315" s="9"/>
    </row>
    <row r="8316" spans="2:3">
      <c r="B8316" s="8"/>
      <c r="C8316" s="9"/>
    </row>
    <row r="8317" spans="2:3">
      <c r="B8317" s="8"/>
      <c r="C8317" s="9"/>
    </row>
    <row r="8318" spans="2:3">
      <c r="B8318" s="8"/>
      <c r="C8318" s="9"/>
    </row>
    <row r="8319" spans="2:3">
      <c r="B8319" s="8"/>
      <c r="C8319" s="9"/>
    </row>
    <row r="8320" spans="2:3">
      <c r="B8320" s="8"/>
      <c r="C8320" s="9"/>
    </row>
    <row r="8321" spans="2:3">
      <c r="B8321" s="8"/>
      <c r="C8321" s="9"/>
    </row>
    <row r="8322" spans="2:3">
      <c r="B8322" s="8"/>
      <c r="C8322" s="9"/>
    </row>
    <row r="8323" spans="2:3">
      <c r="B8323" s="8"/>
      <c r="C8323" s="9"/>
    </row>
    <row r="8324" spans="2:3">
      <c r="B8324" s="8"/>
      <c r="C8324" s="9"/>
    </row>
    <row r="8325" spans="2:3">
      <c r="B8325" s="8"/>
      <c r="C8325" s="9"/>
    </row>
    <row r="8326" spans="2:3">
      <c r="B8326" s="8"/>
      <c r="C8326" s="9"/>
    </row>
    <row r="8327" spans="2:3">
      <c r="B8327" s="8"/>
      <c r="C8327" s="9"/>
    </row>
    <row r="8328" spans="2:3">
      <c r="B8328" s="8"/>
      <c r="C8328" s="9"/>
    </row>
    <row r="8329" spans="2:3">
      <c r="B8329" s="8"/>
      <c r="C8329" s="9"/>
    </row>
    <row r="8330" spans="2:3">
      <c r="B8330" s="8"/>
      <c r="C8330" s="9"/>
    </row>
    <row r="8331" spans="2:3">
      <c r="B8331" s="8"/>
      <c r="C8331" s="9"/>
    </row>
    <row r="8332" spans="2:3">
      <c r="B8332" s="8"/>
      <c r="C8332" s="9"/>
    </row>
    <row r="8333" spans="2:3">
      <c r="B8333" s="8"/>
      <c r="C8333" s="9"/>
    </row>
    <row r="8334" spans="2:3">
      <c r="B8334" s="8"/>
      <c r="C8334" s="9"/>
    </row>
    <row r="8335" spans="2:3">
      <c r="B8335" s="8"/>
      <c r="C8335" s="9"/>
    </row>
    <row r="8336" spans="2:3">
      <c r="B8336" s="8"/>
      <c r="C8336" s="9"/>
    </row>
    <row r="8337" spans="2:3">
      <c r="B8337" s="8"/>
      <c r="C8337" s="9"/>
    </row>
    <row r="8338" spans="2:3">
      <c r="B8338" s="8"/>
      <c r="C8338" s="9"/>
    </row>
    <row r="8339" spans="2:3">
      <c r="B8339" s="8"/>
      <c r="C8339" s="9"/>
    </row>
    <row r="8340" spans="2:3">
      <c r="B8340" s="8"/>
      <c r="C8340" s="9"/>
    </row>
    <row r="8341" spans="2:3">
      <c r="B8341" s="8"/>
      <c r="C8341" s="9"/>
    </row>
    <row r="8342" spans="2:3">
      <c r="B8342" s="8"/>
      <c r="C8342" s="9"/>
    </row>
    <row r="8343" spans="2:3">
      <c r="B8343" s="8"/>
      <c r="C8343" s="9"/>
    </row>
    <row r="8344" spans="2:3">
      <c r="B8344" s="8"/>
      <c r="C8344" s="9"/>
    </row>
    <row r="8345" spans="2:3">
      <c r="B8345" s="8"/>
      <c r="C8345" s="9"/>
    </row>
    <row r="8346" spans="2:3">
      <c r="B8346" s="8"/>
      <c r="C8346" s="9"/>
    </row>
    <row r="8347" spans="2:3">
      <c r="B8347" s="8"/>
      <c r="C8347" s="9"/>
    </row>
    <row r="8348" spans="2:3">
      <c r="B8348" s="8"/>
      <c r="C8348" s="9"/>
    </row>
    <row r="8349" spans="2:3">
      <c r="B8349" s="8"/>
      <c r="C8349" s="9"/>
    </row>
    <row r="8350" spans="2:3">
      <c r="B8350" s="8"/>
      <c r="C8350" s="9"/>
    </row>
    <row r="8351" spans="2:3">
      <c r="B8351" s="8"/>
      <c r="C8351" s="9"/>
    </row>
    <row r="8352" spans="2:3">
      <c r="B8352" s="8"/>
      <c r="C8352" s="9"/>
    </row>
    <row r="8353" spans="2:3">
      <c r="B8353" s="8"/>
      <c r="C8353" s="9"/>
    </row>
    <row r="8354" spans="2:3">
      <c r="B8354" s="8"/>
      <c r="C8354" s="9"/>
    </row>
    <row r="8355" spans="2:3">
      <c r="B8355" s="8"/>
      <c r="C8355" s="9"/>
    </row>
    <row r="8356" spans="2:3">
      <c r="B8356" s="8"/>
      <c r="C8356" s="9"/>
    </row>
    <row r="8357" spans="2:3">
      <c r="B8357" s="8"/>
      <c r="C8357" s="9"/>
    </row>
    <row r="8358" spans="2:3">
      <c r="B8358" s="8"/>
      <c r="C8358" s="9"/>
    </row>
    <row r="8359" spans="2:3">
      <c r="B8359" s="8"/>
      <c r="C8359" s="9"/>
    </row>
    <row r="8360" spans="2:3">
      <c r="B8360" s="8"/>
      <c r="C8360" s="9"/>
    </row>
    <row r="8361" spans="2:3">
      <c r="B8361" s="8"/>
      <c r="C8361" s="9"/>
    </row>
    <row r="8362" spans="2:3">
      <c r="B8362" s="8"/>
      <c r="C8362" s="9"/>
    </row>
    <row r="8363" spans="2:3">
      <c r="B8363" s="8"/>
      <c r="C8363" s="9"/>
    </row>
    <row r="8364" spans="2:3">
      <c r="B8364" s="8"/>
      <c r="C8364" s="9"/>
    </row>
    <row r="8365" spans="2:3">
      <c r="B8365" s="8"/>
      <c r="C8365" s="9"/>
    </row>
    <row r="8366" spans="2:3">
      <c r="B8366" s="8"/>
      <c r="C8366" s="9"/>
    </row>
    <row r="8367" spans="2:3">
      <c r="B8367" s="8"/>
      <c r="C8367" s="9"/>
    </row>
    <row r="8368" spans="2:3">
      <c r="B8368" s="8"/>
      <c r="C8368" s="9"/>
    </row>
    <row r="8369" spans="2:3">
      <c r="B8369" s="8"/>
      <c r="C8369" s="9"/>
    </row>
    <row r="8370" spans="2:3">
      <c r="B8370" s="8"/>
      <c r="C8370" s="9"/>
    </row>
    <row r="8371" spans="2:3">
      <c r="B8371" s="8"/>
      <c r="C8371" s="9"/>
    </row>
    <row r="8372" spans="2:3">
      <c r="B8372" s="8"/>
      <c r="C8372" s="9"/>
    </row>
    <row r="8373" spans="2:3">
      <c r="B8373" s="8"/>
      <c r="C8373" s="9"/>
    </row>
    <row r="8374" spans="2:3">
      <c r="B8374" s="8"/>
      <c r="C8374" s="9"/>
    </row>
    <row r="8375" spans="2:3">
      <c r="B8375" s="8"/>
      <c r="C8375" s="9"/>
    </row>
    <row r="8377" spans="2:3">
      <c r="B8377" s="8"/>
      <c r="C8377" s="9"/>
    </row>
    <row r="8378" spans="2:3">
      <c r="B8378" s="8"/>
      <c r="C8378" s="9"/>
    </row>
    <row r="8379" spans="2:3">
      <c r="B8379" s="8"/>
      <c r="C8379" s="9"/>
    </row>
    <row r="8380" spans="2:3">
      <c r="B8380" s="8"/>
      <c r="C8380" s="9"/>
    </row>
    <row r="8381" spans="2:3">
      <c r="B8381" s="8"/>
      <c r="C8381" s="9"/>
    </row>
    <row r="8382" spans="2:3">
      <c r="B8382" s="8"/>
      <c r="C8382" s="9"/>
    </row>
    <row r="8383" spans="2:3">
      <c r="B8383" s="8"/>
      <c r="C8383" s="9"/>
    </row>
    <row r="8384" spans="2:3">
      <c r="B8384" s="8"/>
      <c r="C8384" s="9"/>
    </row>
    <row r="8385" spans="2:3">
      <c r="B8385" s="8"/>
      <c r="C8385" s="9"/>
    </row>
    <row r="8386" spans="2:3">
      <c r="B8386" s="8"/>
      <c r="C8386" s="9"/>
    </row>
    <row r="8387" spans="2:3">
      <c r="B8387" s="8"/>
      <c r="C8387" s="9"/>
    </row>
    <row r="8388" spans="2:3">
      <c r="B8388" s="8"/>
      <c r="C8388" s="9"/>
    </row>
    <row r="8389" spans="2:3">
      <c r="B8389" s="8"/>
      <c r="C8389" s="9"/>
    </row>
    <row r="8390" spans="2:3">
      <c r="B8390" s="8"/>
      <c r="C8390" s="9"/>
    </row>
    <row r="8391" spans="2:3">
      <c r="B8391" s="8"/>
      <c r="C8391" s="9"/>
    </row>
    <row r="8392" spans="2:3">
      <c r="B8392" s="8"/>
      <c r="C8392" s="9"/>
    </row>
    <row r="8393" spans="2:3">
      <c r="B8393" s="8"/>
      <c r="C8393" s="9"/>
    </row>
    <row r="8394" spans="2:3">
      <c r="B8394" s="8"/>
      <c r="C8394" s="9"/>
    </row>
    <row r="8395" spans="2:3">
      <c r="B8395" s="8"/>
      <c r="C8395" s="9"/>
    </row>
    <row r="8396" spans="2:3">
      <c r="B8396" s="8"/>
      <c r="C8396" s="9"/>
    </row>
    <row r="8397" spans="2:3">
      <c r="B8397" s="8"/>
      <c r="C8397" s="9"/>
    </row>
    <row r="8398" spans="2:3">
      <c r="B8398" s="8"/>
      <c r="C8398" s="9"/>
    </row>
    <row r="8399" spans="2:3">
      <c r="B8399" s="8"/>
      <c r="C8399" s="9"/>
    </row>
    <row r="8400" spans="2:3">
      <c r="B8400" s="8"/>
      <c r="C8400" s="9"/>
    </row>
    <row r="8401" spans="2:3">
      <c r="B8401" s="8"/>
      <c r="C8401" s="9"/>
    </row>
    <row r="8402" spans="2:3">
      <c r="B8402" s="8"/>
      <c r="C8402" s="9"/>
    </row>
    <row r="8403" spans="2:3">
      <c r="B8403" s="8"/>
      <c r="C8403" s="9"/>
    </row>
    <row r="8404" spans="2:3">
      <c r="B8404" s="8"/>
      <c r="C8404" s="9"/>
    </row>
    <row r="8405" spans="2:3">
      <c r="B8405" s="8"/>
      <c r="C8405" s="9"/>
    </row>
    <row r="8406" spans="2:3">
      <c r="B8406" s="8"/>
      <c r="C8406" s="9"/>
    </row>
    <row r="8407" spans="2:3">
      <c r="B8407" s="8"/>
      <c r="C8407" s="9"/>
    </row>
    <row r="8408" spans="2:3">
      <c r="B8408" s="8"/>
      <c r="C8408" s="9"/>
    </row>
    <row r="8409" spans="2:3">
      <c r="B8409" s="8"/>
      <c r="C8409" s="9"/>
    </row>
    <row r="8410" spans="2:3">
      <c r="B8410" s="8"/>
      <c r="C8410" s="9"/>
    </row>
    <row r="8411" spans="2:3">
      <c r="B8411" s="8"/>
      <c r="C8411" s="9"/>
    </row>
    <row r="8412" spans="2:3">
      <c r="B8412" s="8"/>
      <c r="C8412" s="9"/>
    </row>
    <row r="8413" spans="2:3">
      <c r="B8413" s="8"/>
      <c r="C8413" s="9"/>
    </row>
    <row r="8414" spans="2:3">
      <c r="B8414" s="8"/>
      <c r="C8414" s="9"/>
    </row>
    <row r="8415" spans="2:3">
      <c r="B8415" s="8"/>
      <c r="C8415" s="9"/>
    </row>
    <row r="8416" spans="2:3">
      <c r="B8416" s="8"/>
      <c r="C8416" s="9"/>
    </row>
    <row r="8417" spans="2:3">
      <c r="B8417" s="8"/>
      <c r="C8417" s="9"/>
    </row>
    <row r="8418" spans="2:3">
      <c r="B8418" s="8"/>
      <c r="C8418" s="9"/>
    </row>
    <row r="8419" spans="2:3">
      <c r="B8419" s="8"/>
      <c r="C8419" s="9"/>
    </row>
    <row r="8420" spans="2:3">
      <c r="B8420" s="8"/>
      <c r="C8420" s="9"/>
    </row>
    <row r="8421" spans="2:3">
      <c r="B8421" s="8"/>
      <c r="C8421" s="9"/>
    </row>
    <row r="8422" spans="2:3">
      <c r="B8422" s="8"/>
      <c r="C8422" s="9"/>
    </row>
    <row r="8423" spans="2:3">
      <c r="B8423" s="8"/>
      <c r="C8423" s="9"/>
    </row>
    <row r="8424" spans="2:3">
      <c r="B8424" s="8"/>
      <c r="C8424" s="9"/>
    </row>
    <row r="8425" spans="2:3">
      <c r="B8425" s="8"/>
      <c r="C8425" s="9"/>
    </row>
    <row r="8426" spans="2:3">
      <c r="B8426" s="8"/>
      <c r="C8426" s="9"/>
    </row>
    <row r="8427" spans="2:3">
      <c r="B8427" s="8"/>
      <c r="C8427" s="9"/>
    </row>
    <row r="8428" spans="2:3">
      <c r="B8428" s="8"/>
      <c r="C8428" s="9"/>
    </row>
    <row r="8429" spans="2:3">
      <c r="B8429" s="8"/>
      <c r="C8429" s="9"/>
    </row>
    <row r="8430" spans="2:3">
      <c r="B8430" s="8"/>
      <c r="C8430" s="9"/>
    </row>
    <row r="8431" spans="2:3">
      <c r="B8431" s="8"/>
      <c r="C8431" s="9"/>
    </row>
    <row r="8432" spans="2:3">
      <c r="B8432" s="8"/>
      <c r="C8432" s="9"/>
    </row>
    <row r="8433" spans="2:3">
      <c r="B8433" s="8"/>
      <c r="C8433" s="9"/>
    </row>
    <row r="8434" spans="2:3">
      <c r="B8434" s="8"/>
      <c r="C8434" s="9"/>
    </row>
    <row r="8435" spans="2:3">
      <c r="B8435" s="8"/>
      <c r="C8435" s="9"/>
    </row>
    <row r="8436" spans="2:3">
      <c r="B8436" s="8"/>
      <c r="C8436" s="9"/>
    </row>
    <row r="8437" spans="2:3">
      <c r="B8437" s="8"/>
      <c r="C8437" s="9"/>
    </row>
    <row r="8438" spans="2:3">
      <c r="B8438" s="8"/>
      <c r="C8438" s="9"/>
    </row>
    <row r="8439" spans="2:3">
      <c r="B8439" s="8"/>
      <c r="C8439" s="9"/>
    </row>
    <row r="8440" spans="2:3">
      <c r="B8440" s="8"/>
      <c r="C8440" s="9"/>
    </row>
    <row r="8441" spans="2:3">
      <c r="B8441" s="8"/>
      <c r="C8441" s="9"/>
    </row>
    <row r="8442" spans="2:3">
      <c r="B8442" s="8"/>
      <c r="C8442" s="9"/>
    </row>
    <row r="8443" spans="2:3">
      <c r="B8443" s="8"/>
      <c r="C8443" s="9"/>
    </row>
    <row r="8444" spans="2:3">
      <c r="B8444" s="8"/>
      <c r="C8444" s="9"/>
    </row>
    <row r="8445" spans="2:3">
      <c r="B8445" s="8"/>
      <c r="C8445" s="9"/>
    </row>
    <row r="8446" spans="2:3">
      <c r="B8446" s="8"/>
      <c r="C8446" s="9"/>
    </row>
    <row r="8447" spans="2:3">
      <c r="B8447" s="8"/>
      <c r="C8447" s="9"/>
    </row>
    <row r="8448" spans="2:3">
      <c r="B8448" s="8"/>
      <c r="C8448" s="9"/>
    </row>
    <row r="8449" spans="2:3">
      <c r="B8449" s="8"/>
      <c r="C8449" s="9"/>
    </row>
    <row r="8450" spans="2:3">
      <c r="B8450" s="8"/>
      <c r="C8450" s="9"/>
    </row>
    <row r="8451" spans="2:3">
      <c r="B8451" s="8"/>
      <c r="C8451" s="9"/>
    </row>
    <row r="8452" spans="2:3">
      <c r="B8452" s="8"/>
      <c r="C8452" s="9"/>
    </row>
    <row r="8453" spans="2:3">
      <c r="B8453" s="8"/>
      <c r="C8453" s="9"/>
    </row>
    <row r="8454" spans="2:3">
      <c r="B8454" s="8"/>
      <c r="C8454" s="9"/>
    </row>
    <row r="8455" spans="2:3">
      <c r="B8455" s="8"/>
      <c r="C8455" s="9"/>
    </row>
    <row r="8456" spans="2:3">
      <c r="B8456" s="8"/>
      <c r="C8456" s="9"/>
    </row>
    <row r="8457" spans="2:3">
      <c r="B8457" s="8"/>
      <c r="C8457" s="9"/>
    </row>
    <row r="8458" spans="2:3">
      <c r="B8458" s="8"/>
      <c r="C8458" s="9"/>
    </row>
    <row r="8459" spans="2:3">
      <c r="B8459" s="8"/>
      <c r="C8459" s="9"/>
    </row>
    <row r="8460" spans="2:3">
      <c r="B8460" s="8"/>
      <c r="C8460" s="9"/>
    </row>
    <row r="8461" spans="2:3">
      <c r="B8461" s="8"/>
      <c r="C8461" s="9"/>
    </row>
    <row r="8462" spans="2:3">
      <c r="B8462" s="8"/>
      <c r="C8462" s="9"/>
    </row>
    <row r="8463" spans="2:3">
      <c r="B8463" s="8"/>
      <c r="C8463" s="9"/>
    </row>
    <row r="8464" spans="2:3">
      <c r="B8464" s="8"/>
      <c r="C8464" s="9"/>
    </row>
    <row r="8465" spans="2:3">
      <c r="B8465" s="8"/>
      <c r="C8465" s="9"/>
    </row>
    <row r="8466" spans="2:3">
      <c r="B8466" s="8"/>
      <c r="C8466" s="9"/>
    </row>
    <row r="8467" spans="2:3">
      <c r="B8467" s="8"/>
      <c r="C8467" s="9"/>
    </row>
    <row r="8468" spans="2:3">
      <c r="B8468" s="8"/>
      <c r="C8468" s="9"/>
    </row>
    <row r="8469" spans="2:3">
      <c r="B8469" s="8"/>
      <c r="C8469" s="9"/>
    </row>
    <row r="8470" spans="2:3">
      <c r="B8470" s="8"/>
      <c r="C8470" s="9"/>
    </row>
    <row r="8471" spans="2:3">
      <c r="B8471" s="8"/>
      <c r="C8471" s="9"/>
    </row>
    <row r="8472" spans="2:3">
      <c r="B8472" s="8"/>
      <c r="C8472" s="9"/>
    </row>
    <row r="8473" spans="2:3">
      <c r="B8473" s="8"/>
      <c r="C8473" s="9"/>
    </row>
    <row r="8474" spans="2:3">
      <c r="B8474" s="8"/>
      <c r="C8474" s="9"/>
    </row>
    <row r="8475" spans="2:3">
      <c r="B8475" s="8"/>
      <c r="C8475" s="9"/>
    </row>
    <row r="8476" spans="2:3">
      <c r="B8476" s="8"/>
      <c r="C8476" s="9"/>
    </row>
    <row r="8477" spans="2:3">
      <c r="B8477" s="8"/>
      <c r="C8477" s="9"/>
    </row>
    <row r="8478" spans="2:3">
      <c r="B8478" s="8"/>
      <c r="C8478" s="9"/>
    </row>
    <row r="8479" spans="2:3">
      <c r="B8479" s="8"/>
      <c r="C8479" s="9"/>
    </row>
    <row r="8480" spans="2:3">
      <c r="B8480" s="8"/>
      <c r="C8480" s="9"/>
    </row>
    <row r="8481" spans="2:3">
      <c r="B8481" s="8"/>
      <c r="C8481" s="9"/>
    </row>
    <row r="8482" spans="2:3">
      <c r="B8482" s="8"/>
      <c r="C8482" s="9"/>
    </row>
    <row r="8483" spans="2:3">
      <c r="B8483" s="8"/>
      <c r="C8483" s="9"/>
    </row>
    <row r="8484" spans="2:3">
      <c r="B8484" s="8"/>
      <c r="C8484" s="9"/>
    </row>
    <row r="8485" spans="2:3">
      <c r="B8485" s="8"/>
      <c r="C8485" s="9"/>
    </row>
    <row r="8486" spans="2:3">
      <c r="B8486" s="8"/>
      <c r="C8486" s="9"/>
    </row>
    <row r="8487" spans="2:3">
      <c r="B8487" s="8"/>
      <c r="C8487" s="9"/>
    </row>
    <row r="8488" spans="2:3">
      <c r="B8488" s="8"/>
      <c r="C8488" s="9"/>
    </row>
    <row r="8489" spans="2:3">
      <c r="B8489" s="8"/>
      <c r="C8489" s="9"/>
    </row>
    <row r="8490" spans="2:3">
      <c r="B8490" s="8"/>
      <c r="C8490" s="9"/>
    </row>
    <row r="8491" spans="2:3">
      <c r="B8491" s="8"/>
      <c r="C8491" s="9"/>
    </row>
    <row r="8492" spans="2:3">
      <c r="B8492" s="8"/>
      <c r="C8492" s="9"/>
    </row>
    <row r="8493" spans="2:3">
      <c r="B8493" s="8"/>
      <c r="C8493" s="9"/>
    </row>
    <row r="8494" spans="2:3">
      <c r="B8494" s="8"/>
      <c r="C8494" s="9"/>
    </row>
    <row r="8495" spans="2:3">
      <c r="B8495" s="8"/>
      <c r="C8495" s="9"/>
    </row>
    <row r="8496" spans="2:3">
      <c r="B8496" s="8"/>
      <c r="C8496" s="9"/>
    </row>
    <row r="8497" spans="2:3">
      <c r="B8497" s="8"/>
      <c r="C8497" s="9"/>
    </row>
    <row r="8498" spans="2:3">
      <c r="B8498" s="8"/>
      <c r="C8498" s="9"/>
    </row>
    <row r="8499" spans="2:3">
      <c r="B8499" s="8"/>
      <c r="C8499" s="9"/>
    </row>
    <row r="8500" spans="2:3">
      <c r="B8500" s="8"/>
      <c r="C8500" s="9"/>
    </row>
    <row r="8501" spans="2:3">
      <c r="B8501" s="8"/>
      <c r="C8501" s="9"/>
    </row>
    <row r="8502" spans="2:3">
      <c r="B8502" s="8"/>
      <c r="C8502" s="9"/>
    </row>
    <row r="8503" spans="2:3">
      <c r="B8503" s="8"/>
      <c r="C8503" s="9"/>
    </row>
    <row r="8504" spans="2:3">
      <c r="B8504" s="8"/>
      <c r="C8504" s="9"/>
    </row>
    <row r="8505" spans="2:3">
      <c r="B8505" s="8"/>
      <c r="C8505" s="9"/>
    </row>
    <row r="8506" spans="2:3">
      <c r="B8506" s="8"/>
      <c r="C8506" s="9"/>
    </row>
    <row r="8507" spans="2:3">
      <c r="B8507" s="8"/>
      <c r="C8507" s="9"/>
    </row>
    <row r="8508" spans="2:3">
      <c r="B8508" s="8"/>
      <c r="C8508" s="9"/>
    </row>
    <row r="8509" spans="2:3">
      <c r="B8509" s="8"/>
      <c r="C8509" s="9"/>
    </row>
    <row r="8510" spans="2:3">
      <c r="B8510" s="8"/>
      <c r="C8510" s="9"/>
    </row>
    <row r="8511" spans="2:3">
      <c r="B8511" s="8"/>
      <c r="C8511" s="9"/>
    </row>
    <row r="8512" spans="2:3">
      <c r="B8512" s="8"/>
      <c r="C8512" s="9"/>
    </row>
    <row r="8513" spans="2:3">
      <c r="B8513" s="8"/>
      <c r="C8513" s="9"/>
    </row>
    <row r="8514" spans="2:3">
      <c r="B8514" s="8"/>
      <c r="C8514" s="9"/>
    </row>
    <row r="8515" spans="2:3">
      <c r="B8515" s="8"/>
      <c r="C8515" s="9"/>
    </row>
    <row r="8516" spans="2:3">
      <c r="B8516" s="8"/>
      <c r="C8516" s="9"/>
    </row>
    <row r="8517" spans="2:3">
      <c r="B8517" s="8"/>
      <c r="C8517" s="9"/>
    </row>
    <row r="8518" spans="2:3">
      <c r="B8518" s="8"/>
      <c r="C8518" s="9"/>
    </row>
    <row r="8519" spans="2:3">
      <c r="B8519" s="8"/>
      <c r="C8519" s="9"/>
    </row>
    <row r="8520" spans="2:3">
      <c r="B8520" s="8"/>
      <c r="C8520" s="9"/>
    </row>
    <row r="8521" spans="2:3">
      <c r="B8521" s="8"/>
      <c r="C8521" s="9"/>
    </row>
    <row r="8522" spans="2:3">
      <c r="B8522" s="8"/>
      <c r="C8522" s="9"/>
    </row>
    <row r="8523" spans="2:3">
      <c r="B8523" s="8"/>
      <c r="C8523" s="9"/>
    </row>
    <row r="8524" spans="2:3">
      <c r="B8524" s="8"/>
      <c r="C8524" s="9"/>
    </row>
    <row r="8525" spans="2:3">
      <c r="B8525" s="8"/>
      <c r="C8525" s="9"/>
    </row>
    <row r="8526" spans="2:3">
      <c r="B8526" s="8"/>
      <c r="C8526" s="9"/>
    </row>
    <row r="8527" spans="2:3">
      <c r="B8527" s="8"/>
      <c r="C8527" s="9"/>
    </row>
    <row r="8528" spans="2:3">
      <c r="B8528" s="8"/>
      <c r="C8528" s="9"/>
    </row>
    <row r="8529" spans="2:3">
      <c r="B8529" s="8"/>
      <c r="C8529" s="9"/>
    </row>
    <row r="8530" spans="2:3">
      <c r="B8530" s="8"/>
      <c r="C8530" s="9"/>
    </row>
    <row r="8531" spans="2:3">
      <c r="B8531" s="8"/>
      <c r="C8531" s="9"/>
    </row>
    <row r="8532" spans="2:3">
      <c r="B8532" s="8"/>
      <c r="C8532" s="9"/>
    </row>
    <row r="8533" spans="2:3">
      <c r="B8533" s="8"/>
      <c r="C8533" s="9"/>
    </row>
    <row r="8534" spans="2:3">
      <c r="B8534" s="8"/>
      <c r="C8534" s="9"/>
    </row>
    <row r="8535" spans="2:3">
      <c r="B8535" s="8"/>
      <c r="C8535" s="9"/>
    </row>
    <row r="8536" spans="2:3">
      <c r="B8536" s="8"/>
      <c r="C8536" s="9"/>
    </row>
    <row r="8537" spans="2:3">
      <c r="B8537" s="8"/>
      <c r="C8537" s="9"/>
    </row>
    <row r="8538" spans="2:3">
      <c r="B8538" s="8"/>
      <c r="C8538" s="9"/>
    </row>
    <row r="8539" spans="2:3">
      <c r="B8539" s="8"/>
      <c r="C8539" s="9"/>
    </row>
    <row r="8540" spans="2:3">
      <c r="B8540" s="8"/>
      <c r="C8540" s="9"/>
    </row>
    <row r="8541" spans="2:3">
      <c r="B8541" s="8"/>
      <c r="C8541" s="9"/>
    </row>
    <row r="8542" spans="2:3">
      <c r="B8542" s="8"/>
      <c r="C8542" s="9"/>
    </row>
    <row r="8543" spans="2:3">
      <c r="B8543" s="8"/>
      <c r="C8543" s="9"/>
    </row>
    <row r="8544" spans="2:3">
      <c r="B8544" s="8"/>
      <c r="C8544" s="9"/>
    </row>
    <row r="8545" spans="2:3">
      <c r="B8545" s="8"/>
      <c r="C8545" s="9"/>
    </row>
    <row r="8546" spans="2:3">
      <c r="B8546" s="8"/>
      <c r="C8546" s="9"/>
    </row>
    <row r="8547" spans="2:3">
      <c r="B8547" s="8"/>
      <c r="C8547" s="9"/>
    </row>
    <row r="8548" spans="2:3">
      <c r="B8548" s="8"/>
      <c r="C8548" s="9"/>
    </row>
    <row r="8549" spans="2:3">
      <c r="B8549" s="8"/>
      <c r="C8549" s="9"/>
    </row>
    <row r="8550" spans="2:3">
      <c r="B8550" s="8"/>
      <c r="C8550" s="9"/>
    </row>
    <row r="8551" spans="2:3">
      <c r="B8551" s="8"/>
      <c r="C8551" s="9"/>
    </row>
    <row r="8552" spans="2:3">
      <c r="B8552" s="8"/>
      <c r="C8552" s="9"/>
    </row>
    <row r="8553" spans="2:3">
      <c r="B8553" s="8"/>
      <c r="C8553" s="9"/>
    </row>
    <row r="8554" spans="2:3">
      <c r="B8554" s="8"/>
      <c r="C8554" s="9"/>
    </row>
    <row r="8555" spans="2:3">
      <c r="B8555" s="8"/>
      <c r="C8555" s="9"/>
    </row>
    <row r="8556" spans="2:3">
      <c r="B8556" s="8"/>
      <c r="C8556" s="9"/>
    </row>
    <row r="8557" spans="2:3">
      <c r="B8557" s="8"/>
      <c r="C8557" s="9"/>
    </row>
    <row r="8558" spans="2:3">
      <c r="B8558" s="8"/>
      <c r="C8558" s="9"/>
    </row>
    <row r="8559" spans="2:3">
      <c r="B8559" s="8"/>
      <c r="C8559" s="9"/>
    </row>
    <row r="8560" spans="2:3">
      <c r="B8560" s="8"/>
      <c r="C8560" s="9"/>
    </row>
    <row r="8561" spans="2:3">
      <c r="B8561" s="8"/>
      <c r="C8561" s="9"/>
    </row>
    <row r="8562" spans="2:3">
      <c r="B8562" s="8"/>
      <c r="C8562" s="9"/>
    </row>
    <row r="8563" spans="2:3">
      <c r="B8563" s="8"/>
      <c r="C8563" s="9"/>
    </row>
    <row r="8564" spans="2:3">
      <c r="B8564" s="8"/>
      <c r="C8564" s="9"/>
    </row>
    <row r="8565" spans="2:3">
      <c r="B8565" s="8"/>
      <c r="C8565" s="9"/>
    </row>
    <row r="8566" spans="2:3">
      <c r="B8566" s="8"/>
      <c r="C8566" s="9"/>
    </row>
    <row r="8567" spans="2:3">
      <c r="B8567" s="8"/>
      <c r="C8567" s="9"/>
    </row>
    <row r="8568" spans="2:3">
      <c r="B8568" s="8"/>
      <c r="C8568" s="9"/>
    </row>
    <row r="8569" spans="2:3">
      <c r="B8569" s="8"/>
      <c r="C8569" s="9"/>
    </row>
    <row r="8570" spans="2:3">
      <c r="B8570" s="8"/>
      <c r="C8570" s="9"/>
    </row>
    <row r="8571" spans="2:3">
      <c r="B8571" s="8"/>
      <c r="C8571" s="9"/>
    </row>
    <row r="8572" spans="2:3">
      <c r="B8572" s="8"/>
      <c r="C8572" s="9"/>
    </row>
    <row r="8573" spans="2:3">
      <c r="B8573" s="8"/>
      <c r="C8573" s="9"/>
    </row>
    <row r="8574" spans="2:3">
      <c r="B8574" s="8"/>
      <c r="C8574" s="9"/>
    </row>
    <row r="8575" spans="2:3">
      <c r="B8575" s="8"/>
      <c r="C8575" s="9"/>
    </row>
    <row r="8576" spans="2:3">
      <c r="B8576" s="8"/>
      <c r="C8576" s="9"/>
    </row>
    <row r="8577" spans="2:3">
      <c r="B8577" s="8"/>
      <c r="C8577" s="9"/>
    </row>
    <row r="8578" spans="2:3">
      <c r="B8578" s="8"/>
      <c r="C8578" s="9"/>
    </row>
    <row r="8579" spans="2:3">
      <c r="B8579" s="8"/>
      <c r="C8579" s="9"/>
    </row>
    <row r="8580" spans="2:3">
      <c r="B8580" s="8"/>
      <c r="C8580" s="9"/>
    </row>
    <row r="8581" spans="2:3">
      <c r="B8581" s="8"/>
      <c r="C8581" s="9"/>
    </row>
    <row r="8582" spans="2:3">
      <c r="B8582" s="8"/>
      <c r="C8582" s="9"/>
    </row>
    <row r="8583" spans="2:3">
      <c r="B8583" s="8"/>
      <c r="C8583" s="9"/>
    </row>
    <row r="8584" spans="2:3">
      <c r="B8584" s="8"/>
      <c r="C8584" s="9"/>
    </row>
    <row r="8585" spans="2:3">
      <c r="B8585" s="8"/>
      <c r="C8585" s="9"/>
    </row>
    <row r="8586" spans="2:3">
      <c r="B8586" s="8"/>
      <c r="C8586" s="9"/>
    </row>
    <row r="8587" spans="2:3">
      <c r="B8587" s="8"/>
      <c r="C8587" s="9"/>
    </row>
    <row r="8588" spans="2:3">
      <c r="B8588" s="8"/>
      <c r="C8588" s="9"/>
    </row>
    <row r="8589" spans="2:3">
      <c r="B8589" s="8"/>
      <c r="C8589" s="9"/>
    </row>
    <row r="8590" spans="2:3">
      <c r="B8590" s="8"/>
      <c r="C8590" s="9"/>
    </row>
    <row r="8591" spans="2:3">
      <c r="B8591" s="8"/>
      <c r="C8591" s="9"/>
    </row>
    <row r="8592" spans="2:3">
      <c r="B8592" s="8"/>
      <c r="C8592" s="9"/>
    </row>
    <row r="8593" spans="2:3">
      <c r="B8593" s="8"/>
      <c r="C8593" s="9"/>
    </row>
    <row r="8594" spans="2:3">
      <c r="B8594" s="8"/>
      <c r="C8594" s="9"/>
    </row>
    <row r="8595" spans="2:3">
      <c r="B8595" s="8"/>
      <c r="C8595" s="9"/>
    </row>
    <row r="8596" spans="2:3">
      <c r="B8596" s="8"/>
      <c r="C8596" s="9"/>
    </row>
    <row r="8597" spans="2:3">
      <c r="B8597" s="8"/>
      <c r="C8597" s="9"/>
    </row>
    <row r="8598" spans="2:3">
      <c r="B8598" s="8"/>
      <c r="C8598" s="9"/>
    </row>
    <row r="8599" spans="2:3">
      <c r="B8599" s="8"/>
      <c r="C8599" s="9"/>
    </row>
    <row r="8600" spans="2:3">
      <c r="B8600" s="8"/>
      <c r="C8600" s="9"/>
    </row>
    <row r="8601" spans="2:3">
      <c r="B8601" s="8"/>
      <c r="C8601" s="9"/>
    </row>
    <row r="8603" spans="2:3">
      <c r="B8603" s="8"/>
      <c r="C8603" s="9"/>
    </row>
    <row r="8604" spans="2:3">
      <c r="B8604" s="8"/>
      <c r="C8604" s="9"/>
    </row>
    <row r="8605" spans="2:3">
      <c r="B8605" s="8"/>
      <c r="C8605" s="9"/>
    </row>
    <row r="8606" spans="2:3">
      <c r="B8606" s="8"/>
      <c r="C8606" s="9"/>
    </row>
    <row r="8607" spans="2:3">
      <c r="B8607" s="8"/>
      <c r="C8607" s="9"/>
    </row>
    <row r="8608" spans="2:3">
      <c r="B8608" s="8"/>
      <c r="C8608" s="9"/>
    </row>
    <row r="8609" spans="2:3">
      <c r="B8609" s="8"/>
      <c r="C8609" s="9"/>
    </row>
    <row r="8610" spans="2:3">
      <c r="B8610" s="8"/>
      <c r="C8610" s="9"/>
    </row>
    <row r="8611" spans="2:3">
      <c r="B8611" s="8"/>
      <c r="C8611" s="9"/>
    </row>
    <row r="8612" spans="2:3">
      <c r="B8612" s="8"/>
      <c r="C8612" s="9"/>
    </row>
    <row r="8613" spans="2:3">
      <c r="B8613" s="8"/>
      <c r="C8613" s="9"/>
    </row>
    <row r="8614" spans="2:3">
      <c r="B8614" s="8"/>
      <c r="C8614" s="9"/>
    </row>
    <row r="8615" spans="2:3">
      <c r="B8615" s="8"/>
      <c r="C8615" s="9"/>
    </row>
    <row r="8616" spans="2:3">
      <c r="B8616" s="8"/>
      <c r="C8616" s="9"/>
    </row>
    <row r="8617" spans="2:3">
      <c r="B8617" s="8"/>
      <c r="C8617" s="9"/>
    </row>
    <row r="8618" spans="2:3">
      <c r="B8618" s="8"/>
      <c r="C8618" s="9"/>
    </row>
    <row r="8619" spans="2:3">
      <c r="B8619" s="8"/>
      <c r="C8619" s="9"/>
    </row>
    <row r="8620" spans="2:3">
      <c r="B8620" s="8"/>
      <c r="C8620" s="9"/>
    </row>
    <row r="8621" spans="2:3">
      <c r="B8621" s="8"/>
      <c r="C8621" s="9"/>
    </row>
    <row r="8622" spans="2:3">
      <c r="B8622" s="8"/>
      <c r="C8622" s="9"/>
    </row>
    <row r="8623" spans="2:3">
      <c r="B8623" s="8"/>
      <c r="C8623" s="9"/>
    </row>
    <row r="8624" spans="2:3">
      <c r="B8624" s="8"/>
      <c r="C8624" s="9"/>
    </row>
    <row r="8625" spans="2:3">
      <c r="B8625" s="8"/>
      <c r="C8625" s="9"/>
    </row>
    <row r="8626" spans="2:3">
      <c r="B8626" s="8"/>
      <c r="C8626" s="9"/>
    </row>
    <row r="8627" spans="2:3">
      <c r="B8627" s="8"/>
      <c r="C8627" s="9"/>
    </row>
    <row r="8628" spans="2:3">
      <c r="B8628" s="8"/>
      <c r="C8628" s="9"/>
    </row>
    <row r="8629" spans="2:3">
      <c r="B8629" s="8"/>
      <c r="C8629" s="9"/>
    </row>
    <row r="8631" spans="2:3">
      <c r="B8631" s="8"/>
      <c r="C8631" s="9"/>
    </row>
    <row r="8632" spans="2:3">
      <c r="B8632" s="8"/>
      <c r="C8632" s="9"/>
    </row>
    <row r="8633" spans="2:3">
      <c r="B8633" s="8"/>
      <c r="C8633" s="9"/>
    </row>
    <row r="8634" spans="2:3">
      <c r="B8634" s="8"/>
      <c r="C8634" s="9"/>
    </row>
    <row r="8635" spans="2:3">
      <c r="B8635" s="8"/>
      <c r="C8635" s="9"/>
    </row>
    <row r="8636" spans="2:3">
      <c r="B8636" s="8"/>
      <c r="C8636" s="9"/>
    </row>
    <row r="8637" spans="2:3">
      <c r="B8637" s="8"/>
      <c r="C8637" s="9"/>
    </row>
    <row r="8638" spans="2:3">
      <c r="B8638" s="8"/>
      <c r="C8638" s="9"/>
    </row>
    <row r="8639" spans="2:3">
      <c r="B8639" s="8"/>
      <c r="C8639" s="9"/>
    </row>
    <row r="8640" spans="2:3">
      <c r="B8640" s="8"/>
      <c r="C8640" s="9"/>
    </row>
    <row r="8641" spans="2:3">
      <c r="B8641" s="8"/>
      <c r="C8641" s="9"/>
    </row>
    <row r="8642" spans="2:3">
      <c r="B8642" s="8"/>
      <c r="C8642" s="9"/>
    </row>
    <row r="8643" spans="2:3">
      <c r="B8643" s="8"/>
      <c r="C8643" s="9"/>
    </row>
    <row r="8644" spans="2:3">
      <c r="B8644" s="8"/>
      <c r="C8644" s="9"/>
    </row>
    <row r="8645" spans="2:3">
      <c r="B8645" s="8"/>
      <c r="C8645" s="9"/>
    </row>
    <row r="8646" spans="2:3">
      <c r="B8646" s="8"/>
      <c r="C8646" s="9"/>
    </row>
    <row r="8647" spans="2:3">
      <c r="B8647" s="8"/>
      <c r="C8647" s="9"/>
    </row>
    <row r="8648" spans="2:3">
      <c r="B8648" s="8"/>
      <c r="C8648" s="9"/>
    </row>
    <row r="8649" spans="2:3">
      <c r="B8649" s="8"/>
      <c r="C8649" s="9"/>
    </row>
    <row r="8650" spans="2:3">
      <c r="B8650" s="8"/>
      <c r="C8650" s="9"/>
    </row>
    <row r="8651" spans="2:3">
      <c r="B8651" s="8"/>
      <c r="C8651" s="9"/>
    </row>
    <row r="8652" spans="2:3">
      <c r="B8652" s="8"/>
      <c r="C8652" s="9"/>
    </row>
    <row r="8653" spans="2:3">
      <c r="B8653" s="8"/>
      <c r="C8653" s="9"/>
    </row>
    <row r="8654" spans="2:3">
      <c r="B8654" s="8"/>
      <c r="C8654" s="9"/>
    </row>
    <row r="8655" spans="2:3">
      <c r="B8655" s="8"/>
      <c r="C8655" s="9"/>
    </row>
    <row r="8656" spans="2:3">
      <c r="B8656" s="8"/>
      <c r="C8656" s="9"/>
    </row>
    <row r="8657" spans="2:3">
      <c r="B8657" s="8"/>
      <c r="C8657" s="9"/>
    </row>
    <row r="8658" spans="2:3">
      <c r="B8658" s="8"/>
      <c r="C8658" s="9"/>
    </row>
    <row r="8659" spans="2:3">
      <c r="B8659" s="8"/>
      <c r="C8659" s="9"/>
    </row>
    <row r="8660" spans="2:3">
      <c r="B8660" s="8"/>
      <c r="C8660" s="9"/>
    </row>
    <row r="8661" spans="2:3">
      <c r="B8661" s="8"/>
      <c r="C8661" s="9"/>
    </row>
    <row r="8662" spans="2:3">
      <c r="B8662" s="8"/>
      <c r="C8662" s="9"/>
    </row>
    <row r="8663" spans="2:3">
      <c r="B8663" s="8"/>
      <c r="C8663" s="9"/>
    </row>
    <row r="8664" spans="2:3">
      <c r="B8664" s="8"/>
      <c r="C8664" s="9"/>
    </row>
    <row r="8665" spans="2:3">
      <c r="B8665" s="8"/>
      <c r="C8665" s="9"/>
    </row>
    <row r="8666" spans="2:3">
      <c r="B8666" s="8"/>
      <c r="C8666" s="9"/>
    </row>
    <row r="8667" spans="2:3">
      <c r="B8667" s="8"/>
      <c r="C8667" s="9"/>
    </row>
    <row r="8668" spans="2:3">
      <c r="B8668" s="8"/>
      <c r="C8668" s="9"/>
    </row>
    <row r="8669" spans="2:3">
      <c r="B8669" s="8"/>
      <c r="C8669" s="9"/>
    </row>
    <row r="8670" spans="2:3">
      <c r="B8670" s="8"/>
      <c r="C8670" s="9"/>
    </row>
    <row r="8671" spans="2:3">
      <c r="B8671" s="8"/>
      <c r="C8671" s="9"/>
    </row>
    <row r="8672" spans="2:3">
      <c r="B8672" s="8"/>
      <c r="C8672" s="9"/>
    </row>
    <row r="8673" spans="2:3">
      <c r="B8673" s="8"/>
      <c r="C8673" s="9"/>
    </row>
    <row r="8674" spans="2:3">
      <c r="B8674" s="8"/>
      <c r="C8674" s="9"/>
    </row>
    <row r="8675" spans="2:3">
      <c r="B8675" s="8"/>
      <c r="C8675" s="9"/>
    </row>
    <row r="8676" spans="2:3">
      <c r="B8676" s="8"/>
      <c r="C8676" s="9"/>
    </row>
    <row r="8677" spans="2:3">
      <c r="B8677" s="8"/>
      <c r="C8677" s="9"/>
    </row>
    <row r="8678" spans="2:3">
      <c r="B8678" s="8"/>
      <c r="C8678" s="9"/>
    </row>
    <row r="8679" spans="2:3">
      <c r="B8679" s="8"/>
      <c r="C8679" s="9"/>
    </row>
    <row r="8680" spans="2:3">
      <c r="B8680" s="8"/>
      <c r="C8680" s="9"/>
    </row>
    <row r="8681" spans="2:3">
      <c r="B8681" s="8"/>
      <c r="C8681" s="9"/>
    </row>
    <row r="8682" spans="2:3">
      <c r="B8682" s="8"/>
      <c r="C8682" s="9"/>
    </row>
    <row r="8683" spans="2:3">
      <c r="B8683" s="8"/>
      <c r="C8683" s="9"/>
    </row>
    <row r="8684" spans="2:3">
      <c r="B8684" s="8"/>
      <c r="C8684" s="9"/>
    </row>
    <row r="8685" spans="2:3">
      <c r="B8685" s="8"/>
      <c r="C8685" s="9"/>
    </row>
    <row r="8686" spans="2:3">
      <c r="B8686" s="8"/>
      <c r="C8686" s="9"/>
    </row>
    <row r="8687" spans="2:3">
      <c r="B8687" s="8"/>
      <c r="C8687" s="9"/>
    </row>
    <row r="8688" spans="2:3">
      <c r="B8688" s="8"/>
      <c r="C8688" s="9"/>
    </row>
    <row r="8689" spans="2:3">
      <c r="B8689" s="8"/>
      <c r="C8689" s="9"/>
    </row>
    <row r="8690" spans="2:3">
      <c r="B8690" s="8"/>
      <c r="C8690" s="9"/>
    </row>
    <row r="8691" spans="2:3">
      <c r="B8691" s="8"/>
      <c r="C8691" s="9"/>
    </row>
    <row r="8692" spans="2:3">
      <c r="B8692" s="8"/>
      <c r="C8692" s="9"/>
    </row>
    <row r="8693" spans="2:3">
      <c r="B8693" s="8"/>
      <c r="C8693" s="9"/>
    </row>
    <row r="8694" spans="2:3">
      <c r="B8694" s="8"/>
      <c r="C8694" s="9"/>
    </row>
    <row r="8695" spans="2:3">
      <c r="B8695" s="8"/>
      <c r="C8695" s="9"/>
    </row>
    <row r="8696" spans="2:3">
      <c r="B8696" s="8"/>
      <c r="C8696" s="9"/>
    </row>
    <row r="8697" spans="2:3">
      <c r="B8697" s="8"/>
      <c r="C8697" s="9"/>
    </row>
    <row r="8698" spans="2:3">
      <c r="B8698" s="8"/>
      <c r="C8698" s="9"/>
    </row>
    <row r="8699" spans="2:3">
      <c r="B8699" s="8"/>
      <c r="C8699" s="9"/>
    </row>
    <row r="8700" spans="2:3">
      <c r="B8700" s="8"/>
      <c r="C8700" s="9"/>
    </row>
    <row r="8701" spans="2:3">
      <c r="B8701" s="8"/>
      <c r="C8701" s="9"/>
    </row>
    <row r="8702" spans="2:3">
      <c r="B8702" s="8"/>
      <c r="C8702" s="9"/>
    </row>
    <row r="8703" spans="2:3">
      <c r="B8703" s="8"/>
      <c r="C8703" s="9"/>
    </row>
    <row r="8704" spans="2:3">
      <c r="B8704" s="8"/>
      <c r="C8704" s="9"/>
    </row>
    <row r="8705" spans="2:3">
      <c r="B8705" s="8"/>
      <c r="C8705" s="9"/>
    </row>
    <row r="8706" spans="2:3">
      <c r="B8706" s="8"/>
      <c r="C8706" s="9"/>
    </row>
    <row r="8707" spans="2:3">
      <c r="B8707" s="8"/>
      <c r="C8707" s="9"/>
    </row>
    <row r="8708" spans="2:3">
      <c r="B8708" s="8"/>
      <c r="C8708" s="9"/>
    </row>
    <row r="8709" spans="2:3">
      <c r="B8709" s="8"/>
      <c r="C8709" s="9"/>
    </row>
    <row r="8710" spans="2:3">
      <c r="B8710" s="8"/>
      <c r="C8710" s="9"/>
    </row>
    <row r="8711" spans="2:3">
      <c r="B8711" s="8"/>
      <c r="C8711" s="9"/>
    </row>
    <row r="8712" spans="2:3">
      <c r="B8712" s="8"/>
      <c r="C8712" s="9"/>
    </row>
    <row r="8713" spans="2:3">
      <c r="B8713" s="8"/>
      <c r="C8713" s="9"/>
    </row>
    <row r="8714" spans="2:3">
      <c r="B8714" s="8"/>
      <c r="C8714" s="9"/>
    </row>
    <row r="8715" spans="2:3">
      <c r="B8715" s="8"/>
      <c r="C8715" s="9"/>
    </row>
    <row r="8716" spans="2:3">
      <c r="B8716" s="8"/>
      <c r="C8716" s="9"/>
    </row>
    <row r="8717" spans="2:3">
      <c r="B8717" s="8"/>
      <c r="C8717" s="9"/>
    </row>
    <row r="8718" spans="2:3">
      <c r="B8718" s="8"/>
      <c r="C8718" s="9"/>
    </row>
    <row r="8719" spans="2:3">
      <c r="B8719" s="8"/>
      <c r="C8719" s="9"/>
    </row>
    <row r="8720" spans="2:3">
      <c r="B8720" s="8"/>
      <c r="C8720" s="9"/>
    </row>
    <row r="8721" spans="2:3">
      <c r="B8721" s="8"/>
      <c r="C8721" s="9"/>
    </row>
    <row r="8722" spans="2:3">
      <c r="B8722" s="8"/>
      <c r="C8722" s="9"/>
    </row>
    <row r="8723" spans="2:3">
      <c r="B8723" s="8"/>
      <c r="C8723" s="9"/>
    </row>
    <row r="8724" spans="2:3">
      <c r="B8724" s="8"/>
      <c r="C8724" s="9"/>
    </row>
    <row r="8725" spans="2:3">
      <c r="B8725" s="8"/>
      <c r="C8725" s="9"/>
    </row>
    <row r="8726" spans="2:3">
      <c r="B8726" s="8"/>
      <c r="C8726" s="9"/>
    </row>
    <row r="8727" spans="2:3">
      <c r="B8727" s="8"/>
      <c r="C8727" s="9"/>
    </row>
    <row r="8728" spans="2:3">
      <c r="B8728" s="8"/>
      <c r="C8728" s="9"/>
    </row>
    <row r="8729" spans="2:3">
      <c r="B8729" s="8"/>
      <c r="C8729" s="9"/>
    </row>
    <row r="8730" spans="2:3">
      <c r="B8730" s="8"/>
      <c r="C8730" s="9"/>
    </row>
    <row r="8731" spans="2:3">
      <c r="B8731" s="8"/>
      <c r="C8731" s="9"/>
    </row>
    <row r="8732" spans="2:3">
      <c r="B8732" s="8"/>
      <c r="C8732" s="9"/>
    </row>
    <row r="8733" spans="2:3">
      <c r="B8733" s="8"/>
      <c r="C8733" s="9"/>
    </row>
    <row r="8734" spans="2:3">
      <c r="B8734" s="8"/>
      <c r="C8734" s="9"/>
    </row>
    <row r="8735" spans="2:3">
      <c r="B8735" s="8"/>
      <c r="C8735" s="9"/>
    </row>
    <row r="8736" spans="2:3">
      <c r="B8736" s="8"/>
      <c r="C8736" s="9"/>
    </row>
    <row r="8737" spans="2:3">
      <c r="B8737" s="8"/>
      <c r="C8737" s="9"/>
    </row>
    <row r="8738" spans="2:3">
      <c r="B8738" s="8"/>
      <c r="C8738" s="9"/>
    </row>
    <row r="8739" spans="2:3">
      <c r="B8739" s="8"/>
      <c r="C8739" s="9"/>
    </row>
    <row r="8740" spans="2:3">
      <c r="B8740" s="8"/>
      <c r="C8740" s="9"/>
    </row>
    <row r="8741" spans="2:3">
      <c r="B8741" s="8"/>
      <c r="C8741" s="9"/>
    </row>
    <row r="8742" spans="2:3">
      <c r="B8742" s="8"/>
      <c r="C8742" s="9"/>
    </row>
    <row r="8743" spans="2:3">
      <c r="B8743" s="8"/>
      <c r="C8743" s="9"/>
    </row>
    <row r="8744" spans="2:3">
      <c r="B8744" s="8"/>
      <c r="C8744" s="9"/>
    </row>
    <row r="8745" spans="2:3">
      <c r="B8745" s="8"/>
      <c r="C8745" s="9"/>
    </row>
    <row r="8746" spans="2:3">
      <c r="B8746" s="8"/>
      <c r="C8746" s="9"/>
    </row>
    <row r="8747" spans="2:3">
      <c r="B8747" s="8"/>
      <c r="C8747" s="9"/>
    </row>
    <row r="8748" spans="2:3">
      <c r="B8748" s="8"/>
      <c r="C8748" s="9"/>
    </row>
    <row r="8749" spans="2:3">
      <c r="B8749" s="8"/>
      <c r="C8749" s="9"/>
    </row>
    <row r="8750" spans="2:3">
      <c r="B8750" s="8"/>
      <c r="C8750" s="9"/>
    </row>
    <row r="8751" spans="2:3">
      <c r="B8751" s="8"/>
      <c r="C8751" s="9"/>
    </row>
    <row r="8752" spans="2:3">
      <c r="B8752" s="8"/>
      <c r="C8752" s="9"/>
    </row>
    <row r="8753" spans="2:3">
      <c r="B8753" s="8"/>
      <c r="C8753" s="9"/>
    </row>
    <row r="8754" spans="2:3">
      <c r="B8754" s="8"/>
      <c r="C8754" s="9"/>
    </row>
    <row r="8755" spans="2:3">
      <c r="B8755" s="8"/>
      <c r="C8755" s="9"/>
    </row>
    <row r="8756" spans="2:3">
      <c r="B8756" s="8"/>
      <c r="C8756" s="9"/>
    </row>
    <row r="8757" spans="2:3">
      <c r="B8757" s="8"/>
      <c r="C8757" s="9"/>
    </row>
    <row r="8758" spans="2:3">
      <c r="B8758" s="8"/>
      <c r="C8758" s="9"/>
    </row>
    <row r="8759" spans="2:3">
      <c r="B8759" s="8"/>
      <c r="C8759" s="9"/>
    </row>
    <row r="8760" spans="2:3">
      <c r="B8760" s="8"/>
      <c r="C8760" s="9"/>
    </row>
    <row r="8761" spans="2:3">
      <c r="B8761" s="8"/>
      <c r="C8761" s="9"/>
    </row>
    <row r="8762" spans="2:3">
      <c r="B8762" s="8"/>
      <c r="C8762" s="9"/>
    </row>
    <row r="8763" spans="2:3">
      <c r="B8763" s="8"/>
      <c r="C8763" s="9"/>
    </row>
    <row r="8764" spans="2:3">
      <c r="B8764" s="8"/>
      <c r="C8764" s="9"/>
    </row>
    <row r="8765" spans="2:3">
      <c r="B8765" s="8"/>
      <c r="C8765" s="9"/>
    </row>
    <row r="8766" spans="2:3">
      <c r="B8766" s="8"/>
      <c r="C8766" s="9"/>
    </row>
    <row r="8767" spans="2:3">
      <c r="B8767" s="8"/>
      <c r="C8767" s="9"/>
    </row>
    <row r="8768" spans="2:3">
      <c r="B8768" s="8"/>
      <c r="C8768" s="9"/>
    </row>
    <row r="8769" spans="2:3">
      <c r="B8769" s="8"/>
      <c r="C8769" s="9"/>
    </row>
    <row r="8770" spans="2:3">
      <c r="B8770" s="8"/>
      <c r="C8770" s="9"/>
    </row>
    <row r="8771" spans="2:3">
      <c r="B8771" s="8"/>
      <c r="C8771" s="9"/>
    </row>
    <row r="8772" spans="2:3">
      <c r="B8772" s="8"/>
      <c r="C8772" s="9"/>
    </row>
    <row r="8773" spans="2:3">
      <c r="B8773" s="8"/>
      <c r="C8773" s="9"/>
    </row>
    <row r="8774" spans="2:3">
      <c r="B8774" s="8"/>
      <c r="C8774" s="9"/>
    </row>
    <row r="8775" spans="2:3">
      <c r="B8775" s="8"/>
      <c r="C8775" s="9"/>
    </row>
    <row r="8776" spans="2:3">
      <c r="B8776" s="8"/>
      <c r="C8776" s="9"/>
    </row>
    <row r="8777" spans="2:3">
      <c r="B8777" s="8"/>
      <c r="C8777" s="9"/>
    </row>
    <row r="8778" spans="2:3">
      <c r="B8778" s="8"/>
      <c r="C8778" s="9"/>
    </row>
    <row r="8779" spans="2:3">
      <c r="B8779" s="8"/>
      <c r="C8779" s="9"/>
    </row>
    <row r="8780" spans="2:3">
      <c r="B8780" s="8"/>
      <c r="C8780" s="9"/>
    </row>
    <row r="8781" spans="2:3">
      <c r="B8781" s="8"/>
      <c r="C8781" s="9"/>
    </row>
    <row r="8782" spans="2:3">
      <c r="B8782" s="8"/>
      <c r="C8782" s="9"/>
    </row>
    <row r="8783" spans="2:3">
      <c r="B8783" s="8"/>
      <c r="C8783" s="9"/>
    </row>
    <row r="8784" spans="2:3">
      <c r="B8784" s="8"/>
      <c r="C8784" s="9"/>
    </row>
    <row r="8785" spans="2:3">
      <c r="B8785" s="8"/>
      <c r="C8785" s="9"/>
    </row>
    <row r="8786" spans="2:3">
      <c r="B8786" s="8"/>
      <c r="C8786" s="9"/>
    </row>
    <row r="8787" spans="2:3">
      <c r="B8787" s="8"/>
      <c r="C8787" s="9"/>
    </row>
    <row r="8788" spans="2:3">
      <c r="B8788" s="8"/>
      <c r="C8788" s="9"/>
    </row>
    <row r="8789" spans="2:3">
      <c r="B8789" s="8"/>
      <c r="C8789" s="9"/>
    </row>
    <row r="8790" spans="2:3">
      <c r="B8790" s="8"/>
      <c r="C8790" s="9"/>
    </row>
    <row r="8791" spans="2:3">
      <c r="B8791" s="8"/>
      <c r="C8791" s="9"/>
    </row>
    <row r="8792" spans="2:3">
      <c r="B8792" s="8"/>
      <c r="C8792" s="9"/>
    </row>
    <row r="8793" spans="2:3">
      <c r="B8793" s="8"/>
      <c r="C8793" s="9"/>
    </row>
    <row r="8794" spans="2:3">
      <c r="B8794" s="8"/>
      <c r="C8794" s="9"/>
    </row>
    <row r="8795" spans="2:3">
      <c r="B8795" s="8"/>
      <c r="C8795" s="9"/>
    </row>
    <row r="8796" spans="2:3">
      <c r="B8796" s="8"/>
      <c r="C8796" s="9"/>
    </row>
    <row r="8797" spans="2:3">
      <c r="B8797" s="8"/>
      <c r="C8797" s="9"/>
    </row>
    <row r="8798" spans="2:3">
      <c r="B8798" s="8"/>
      <c r="C8798" s="9"/>
    </row>
    <row r="8799" spans="2:3">
      <c r="B8799" s="8"/>
      <c r="C8799" s="9"/>
    </row>
    <row r="8800" spans="2:3">
      <c r="B8800" s="8"/>
      <c r="C8800" s="9"/>
    </row>
    <row r="8801" spans="2:3">
      <c r="B8801" s="8"/>
      <c r="C8801" s="9"/>
    </row>
    <row r="8802" spans="2:3">
      <c r="B8802" s="8"/>
      <c r="C8802" s="9"/>
    </row>
    <row r="8803" spans="2:3">
      <c r="B8803" s="8"/>
      <c r="C8803" s="9"/>
    </row>
    <row r="8804" spans="2:3">
      <c r="B8804" s="8"/>
      <c r="C8804" s="9"/>
    </row>
    <row r="8805" spans="2:3">
      <c r="B8805" s="8"/>
      <c r="C8805" s="9"/>
    </row>
    <row r="8806" spans="2:3">
      <c r="B8806" s="8"/>
      <c r="C8806" s="9"/>
    </row>
    <row r="8807" spans="2:3">
      <c r="B8807" s="8"/>
      <c r="C8807" s="9"/>
    </row>
    <row r="8808" spans="2:3">
      <c r="B8808" s="8"/>
      <c r="C8808" s="9"/>
    </row>
    <row r="8809" spans="2:3">
      <c r="B8809" s="8"/>
      <c r="C8809" s="9"/>
    </row>
    <row r="8810" spans="2:3">
      <c r="B8810" s="8"/>
      <c r="C8810" s="9"/>
    </row>
    <row r="8811" spans="2:3">
      <c r="B8811" s="8"/>
      <c r="C8811" s="9"/>
    </row>
    <row r="8812" spans="2:3">
      <c r="B8812" s="8"/>
      <c r="C8812" s="9"/>
    </row>
    <row r="8813" spans="2:3">
      <c r="B8813" s="8"/>
      <c r="C8813" s="9"/>
    </row>
    <row r="8814" spans="2:3">
      <c r="B8814" s="8"/>
      <c r="C8814" s="9"/>
    </row>
    <row r="8815" spans="2:3">
      <c r="B8815" s="8"/>
      <c r="C8815" s="9"/>
    </row>
    <row r="8816" spans="2:3">
      <c r="B8816" s="8"/>
      <c r="C8816" s="9"/>
    </row>
    <row r="8817" spans="2:3">
      <c r="B8817" s="8"/>
      <c r="C8817" s="9"/>
    </row>
    <row r="8818" spans="2:3">
      <c r="B8818" s="8"/>
      <c r="C8818" s="9"/>
    </row>
    <row r="8819" spans="2:3">
      <c r="B8819" s="8"/>
      <c r="C8819" s="9"/>
    </row>
    <row r="8820" spans="2:3">
      <c r="B8820" s="8"/>
      <c r="C8820" s="9"/>
    </row>
    <row r="8821" spans="2:3">
      <c r="B8821" s="8"/>
      <c r="C8821" s="9"/>
    </row>
    <row r="8822" spans="2:3">
      <c r="B8822" s="8"/>
      <c r="C8822" s="9"/>
    </row>
    <row r="8823" spans="2:3">
      <c r="B8823" s="8"/>
      <c r="C8823" s="9"/>
    </row>
    <row r="8824" spans="2:3">
      <c r="B8824" s="8"/>
      <c r="C8824" s="9"/>
    </row>
    <row r="8825" spans="2:3">
      <c r="B8825" s="8"/>
      <c r="C8825" s="9"/>
    </row>
    <row r="8826" spans="2:3">
      <c r="B8826" s="8"/>
      <c r="C8826" s="9"/>
    </row>
    <row r="8827" spans="2:3">
      <c r="B8827" s="8"/>
      <c r="C8827" s="9"/>
    </row>
    <row r="8828" spans="2:3">
      <c r="B8828" s="8"/>
      <c r="C8828" s="9"/>
    </row>
    <row r="8829" spans="2:3">
      <c r="B8829" s="8"/>
      <c r="C8829" s="9"/>
    </row>
    <row r="8830" spans="2:3">
      <c r="B8830" s="8"/>
      <c r="C8830" s="9"/>
    </row>
    <row r="8831" spans="2:3">
      <c r="B8831" s="8"/>
      <c r="C8831" s="9"/>
    </row>
    <row r="8832" spans="2:3">
      <c r="B8832" s="8"/>
      <c r="C8832" s="9"/>
    </row>
    <row r="8833" spans="2:3">
      <c r="B8833" s="8"/>
      <c r="C8833" s="9"/>
    </row>
    <row r="8834" spans="2:3">
      <c r="B8834" s="8"/>
      <c r="C8834" s="9"/>
    </row>
    <row r="8835" spans="2:3">
      <c r="B8835" s="8"/>
      <c r="C8835" s="9"/>
    </row>
    <row r="8836" spans="2:3">
      <c r="B8836" s="8"/>
      <c r="C8836" s="9"/>
    </row>
    <row r="8837" spans="2:3">
      <c r="B8837" s="8"/>
      <c r="C8837" s="9"/>
    </row>
    <row r="8838" spans="2:3">
      <c r="B8838" s="8"/>
      <c r="C8838" s="9"/>
    </row>
    <row r="8839" spans="2:3">
      <c r="B8839" s="8"/>
      <c r="C8839" s="9"/>
    </row>
    <row r="8840" spans="2:3">
      <c r="B8840" s="8"/>
      <c r="C8840" s="9"/>
    </row>
    <row r="8841" spans="2:3">
      <c r="B8841" s="8"/>
      <c r="C8841" s="9"/>
    </row>
    <row r="8842" spans="2:3">
      <c r="B8842" s="8"/>
      <c r="C8842" s="9"/>
    </row>
    <row r="8843" spans="2:3">
      <c r="B8843" s="8"/>
      <c r="C8843" s="9"/>
    </row>
    <row r="8844" spans="2:3">
      <c r="B8844" s="8"/>
      <c r="C8844" s="9"/>
    </row>
    <row r="8845" spans="2:3">
      <c r="B8845" s="8"/>
      <c r="C8845" s="9"/>
    </row>
    <row r="8846" spans="2:3">
      <c r="B8846" s="8"/>
      <c r="C8846" s="9"/>
    </row>
    <row r="8847" spans="2:3">
      <c r="B8847" s="8"/>
      <c r="C8847" s="9"/>
    </row>
    <row r="8848" spans="2:3">
      <c r="B8848" s="8"/>
      <c r="C8848" s="9"/>
    </row>
    <row r="8849" spans="2:3">
      <c r="B8849" s="8"/>
      <c r="C8849" s="9"/>
    </row>
    <row r="8850" spans="2:3">
      <c r="B8850" s="8"/>
      <c r="C8850" s="9"/>
    </row>
    <row r="8851" spans="2:3">
      <c r="B8851" s="8"/>
      <c r="C8851" s="9"/>
    </row>
    <row r="8852" spans="2:3">
      <c r="B8852" s="8"/>
      <c r="C8852" s="9"/>
    </row>
    <row r="8853" spans="2:3">
      <c r="B8853" s="8"/>
      <c r="C8853" s="9"/>
    </row>
    <row r="8854" spans="2:3">
      <c r="B8854" s="8"/>
      <c r="C8854" s="9"/>
    </row>
    <row r="8855" spans="2:3">
      <c r="B8855" s="8"/>
      <c r="C8855" s="9"/>
    </row>
    <row r="8856" spans="2:3">
      <c r="B8856" s="8"/>
      <c r="C8856" s="9"/>
    </row>
    <row r="8857" spans="2:3">
      <c r="B8857" s="8"/>
      <c r="C8857" s="9"/>
    </row>
    <row r="8858" spans="2:3">
      <c r="B8858" s="8"/>
      <c r="C8858" s="9"/>
    </row>
    <row r="8859" spans="2:3">
      <c r="B8859" s="8"/>
      <c r="C8859" s="9"/>
    </row>
    <row r="8860" spans="2:3">
      <c r="B8860" s="8"/>
      <c r="C8860" s="9"/>
    </row>
    <row r="8861" spans="2:3">
      <c r="B8861" s="8"/>
      <c r="C8861" s="9"/>
    </row>
    <row r="8862" spans="2:3">
      <c r="B8862" s="8"/>
      <c r="C8862" s="9"/>
    </row>
    <row r="8863" spans="2:3">
      <c r="B8863" s="8"/>
      <c r="C8863" s="9"/>
    </row>
    <row r="8864" spans="2:3">
      <c r="B8864" s="8"/>
      <c r="C8864" s="9"/>
    </row>
    <row r="8865" spans="2:3">
      <c r="B8865" s="8"/>
      <c r="C8865" s="9"/>
    </row>
    <row r="8866" spans="2:3">
      <c r="B8866" s="8"/>
      <c r="C8866" s="9"/>
    </row>
    <row r="8867" spans="2:3">
      <c r="B8867" s="8"/>
      <c r="C8867" s="9"/>
    </row>
    <row r="8868" spans="2:3">
      <c r="B8868" s="8"/>
      <c r="C8868" s="9"/>
    </row>
    <row r="8869" spans="2:3">
      <c r="B8869" s="8"/>
      <c r="C8869" s="9"/>
    </row>
    <row r="8870" spans="2:3">
      <c r="B8870" s="8"/>
      <c r="C8870" s="9"/>
    </row>
    <row r="8871" spans="2:3">
      <c r="B8871" s="8"/>
      <c r="C8871" s="9"/>
    </row>
    <row r="8872" spans="2:3">
      <c r="B8872" s="8"/>
      <c r="C8872" s="9"/>
    </row>
    <row r="8873" spans="2:3">
      <c r="B8873" s="8"/>
      <c r="C8873" s="9"/>
    </row>
    <row r="8874" spans="2:3">
      <c r="B8874" s="8"/>
      <c r="C8874" s="9"/>
    </row>
    <row r="8875" spans="2:3">
      <c r="B8875" s="8"/>
      <c r="C8875" s="9"/>
    </row>
    <row r="8876" spans="2:3">
      <c r="B8876" s="8"/>
      <c r="C8876" s="9"/>
    </row>
    <row r="8877" spans="2:3">
      <c r="B8877" s="8"/>
      <c r="C8877" s="9"/>
    </row>
    <row r="8878" spans="2:3">
      <c r="B8878" s="8"/>
      <c r="C8878" s="9"/>
    </row>
    <row r="8879" spans="2:3">
      <c r="B8879" s="8"/>
      <c r="C8879" s="9"/>
    </row>
    <row r="8880" spans="2:3">
      <c r="B8880" s="8"/>
      <c r="C8880" s="9"/>
    </row>
    <row r="8881" spans="2:3">
      <c r="B8881" s="8"/>
      <c r="C8881" s="9"/>
    </row>
    <row r="8882" spans="2:3">
      <c r="B8882" s="8"/>
      <c r="C8882" s="9"/>
    </row>
    <row r="8883" spans="2:3">
      <c r="B8883" s="8"/>
      <c r="C8883" s="9"/>
    </row>
    <row r="8884" spans="2:3">
      <c r="B8884" s="8"/>
      <c r="C8884" s="9"/>
    </row>
    <row r="8885" spans="2:3">
      <c r="B8885" s="8"/>
      <c r="C8885" s="9"/>
    </row>
    <row r="8886" spans="2:3">
      <c r="B8886" s="8"/>
      <c r="C8886" s="9"/>
    </row>
    <row r="8887" spans="2:3">
      <c r="B8887" s="8"/>
      <c r="C8887" s="9"/>
    </row>
    <row r="8888" spans="2:3">
      <c r="B8888" s="8"/>
      <c r="C8888" s="9"/>
    </row>
    <row r="8889" spans="2:3">
      <c r="B8889" s="8"/>
      <c r="C8889" s="9"/>
    </row>
    <row r="8890" spans="2:3">
      <c r="B8890" s="8"/>
      <c r="C8890" s="9"/>
    </row>
    <row r="8891" spans="2:3">
      <c r="B8891" s="8"/>
      <c r="C8891" s="9"/>
    </row>
    <row r="8892" spans="2:3">
      <c r="B8892" s="8"/>
      <c r="C8892" s="9"/>
    </row>
    <row r="8893" spans="2:3">
      <c r="B8893" s="8"/>
      <c r="C8893" s="9"/>
    </row>
    <row r="8894" spans="2:3">
      <c r="B8894" s="8"/>
      <c r="C8894" s="9"/>
    </row>
    <row r="8895" spans="2:3">
      <c r="B8895" s="8"/>
      <c r="C8895" s="9"/>
    </row>
    <row r="8896" spans="2:3">
      <c r="B8896" s="8"/>
      <c r="C8896" s="9"/>
    </row>
    <row r="8897" spans="2:3">
      <c r="B8897" s="8"/>
      <c r="C8897" s="9"/>
    </row>
    <row r="8898" spans="2:3">
      <c r="B8898" s="8"/>
      <c r="C8898" s="9"/>
    </row>
    <row r="8899" spans="2:3">
      <c r="B8899" s="8"/>
      <c r="C8899" s="9"/>
    </row>
    <row r="8900" spans="2:3">
      <c r="B8900" s="8"/>
      <c r="C8900" s="9"/>
    </row>
    <row r="8901" spans="2:3">
      <c r="B8901" s="8"/>
      <c r="C8901" s="9"/>
    </row>
    <row r="8902" spans="2:3">
      <c r="B8902" s="8"/>
      <c r="C8902" s="9"/>
    </row>
    <row r="8903" spans="2:3">
      <c r="B8903" s="8"/>
      <c r="C8903" s="9"/>
    </row>
    <row r="8904" spans="2:3">
      <c r="B8904" s="8"/>
      <c r="C8904" s="9"/>
    </row>
    <row r="8905" spans="2:3">
      <c r="B8905" s="8"/>
      <c r="C8905" s="9"/>
    </row>
    <row r="8906" spans="2:3">
      <c r="B8906" s="8"/>
      <c r="C8906" s="9"/>
    </row>
    <row r="8907" spans="2:3">
      <c r="B8907" s="8"/>
      <c r="C8907" s="9"/>
    </row>
    <row r="8908" spans="2:3">
      <c r="B8908" s="8"/>
      <c r="C8908" s="9"/>
    </row>
    <row r="8909" spans="2:3">
      <c r="B8909" s="8"/>
      <c r="C8909" s="9"/>
    </row>
    <row r="8910" spans="2:3">
      <c r="B8910" s="8"/>
      <c r="C8910" s="9"/>
    </row>
    <row r="8911" spans="2:3">
      <c r="B8911" s="8"/>
      <c r="C8911" s="9"/>
    </row>
    <row r="8912" spans="2:3">
      <c r="B8912" s="8"/>
      <c r="C8912" s="9"/>
    </row>
    <row r="8913" spans="2:3">
      <c r="B8913" s="8"/>
      <c r="C8913" s="9"/>
    </row>
    <row r="8914" spans="2:3">
      <c r="B8914" s="8"/>
      <c r="C8914" s="9"/>
    </row>
    <row r="8915" spans="2:3">
      <c r="B8915" s="8"/>
      <c r="C8915" s="9"/>
    </row>
    <row r="8916" spans="2:3">
      <c r="B8916" s="8"/>
      <c r="C8916" s="9"/>
    </row>
    <row r="8917" spans="2:3">
      <c r="B8917" s="8"/>
      <c r="C8917" s="9"/>
    </row>
    <row r="8918" spans="2:3">
      <c r="B8918" s="8"/>
      <c r="C8918" s="9"/>
    </row>
    <row r="8919" spans="2:3">
      <c r="B8919" s="8"/>
      <c r="C8919" s="9"/>
    </row>
    <row r="8920" spans="2:3">
      <c r="B8920" s="8"/>
      <c r="C8920" s="9"/>
    </row>
    <row r="8921" spans="2:3">
      <c r="B8921" s="8"/>
      <c r="C8921" s="9"/>
    </row>
    <row r="8922" spans="2:3">
      <c r="B8922" s="8"/>
      <c r="C8922" s="9"/>
    </row>
    <row r="8923" spans="2:3">
      <c r="B8923" s="8"/>
      <c r="C8923" s="9"/>
    </row>
    <row r="8924" spans="2:3">
      <c r="B8924" s="8"/>
      <c r="C8924" s="9"/>
    </row>
    <row r="8925" spans="2:3">
      <c r="B8925" s="8"/>
      <c r="C8925" s="9"/>
    </row>
    <row r="8926" spans="2:3">
      <c r="B8926" s="8"/>
      <c r="C8926" s="9"/>
    </row>
    <row r="8927" spans="2:3">
      <c r="B8927" s="8"/>
      <c r="C8927" s="9"/>
    </row>
    <row r="8928" spans="2:3">
      <c r="B8928" s="8"/>
      <c r="C8928" s="9"/>
    </row>
    <row r="8929" spans="2:3">
      <c r="B8929" s="8"/>
      <c r="C8929" s="9"/>
    </row>
    <row r="8930" spans="2:3">
      <c r="B8930" s="8"/>
      <c r="C8930" s="9"/>
    </row>
    <row r="8931" spans="2:3">
      <c r="B8931" s="8"/>
      <c r="C8931" s="9"/>
    </row>
    <row r="8932" spans="2:3">
      <c r="B8932" s="8"/>
      <c r="C8932" s="9"/>
    </row>
    <row r="8933" spans="2:3">
      <c r="B8933" s="8"/>
      <c r="C8933" s="9"/>
    </row>
    <row r="8934" spans="2:3">
      <c r="B8934" s="8"/>
      <c r="C8934" s="9"/>
    </row>
    <row r="8935" spans="2:3">
      <c r="B8935" s="8"/>
      <c r="C8935" s="9"/>
    </row>
    <row r="8936" spans="2:3">
      <c r="B8936" s="8"/>
      <c r="C8936" s="9"/>
    </row>
    <row r="8937" spans="2:3">
      <c r="B8937" s="8"/>
      <c r="C8937" s="9"/>
    </row>
    <row r="8938" spans="2:3">
      <c r="B8938" s="8"/>
      <c r="C8938" s="9"/>
    </row>
    <row r="8939" spans="2:3">
      <c r="B8939" s="8"/>
      <c r="C8939" s="9"/>
    </row>
    <row r="8940" spans="2:3">
      <c r="B8940" s="8"/>
      <c r="C8940" s="9"/>
    </row>
    <row r="8941" spans="2:3">
      <c r="B8941" s="8"/>
      <c r="C8941" s="9"/>
    </row>
    <row r="8942" spans="2:3">
      <c r="B8942" s="8"/>
      <c r="C8942" s="9"/>
    </row>
    <row r="8943" spans="2:3">
      <c r="B8943" s="8"/>
      <c r="C8943" s="9"/>
    </row>
    <row r="8944" spans="2:3">
      <c r="B8944" s="8"/>
      <c r="C8944" s="9"/>
    </row>
    <row r="8945" spans="2:3">
      <c r="B8945" s="8"/>
      <c r="C8945" s="9"/>
    </row>
    <row r="8946" spans="2:3">
      <c r="B8946" s="8"/>
      <c r="C8946" s="9"/>
    </row>
    <row r="8947" spans="2:3">
      <c r="B8947" s="8"/>
      <c r="C8947" s="9"/>
    </row>
    <row r="8948" spans="2:3">
      <c r="B8948" s="8"/>
      <c r="C8948" s="9"/>
    </row>
    <row r="8949" spans="2:3">
      <c r="B8949" s="8"/>
      <c r="C8949" s="9"/>
    </row>
    <row r="8950" spans="2:3">
      <c r="B8950" s="8"/>
      <c r="C8950" s="9"/>
    </row>
    <row r="8951" spans="2:3">
      <c r="B8951" s="8"/>
      <c r="C8951" s="9"/>
    </row>
    <row r="8952" spans="2:3">
      <c r="B8952" s="8"/>
      <c r="C8952" s="9"/>
    </row>
    <row r="8953" spans="2:3">
      <c r="B8953" s="8"/>
      <c r="C8953" s="9"/>
    </row>
    <row r="8954" spans="2:3">
      <c r="B8954" s="8"/>
      <c r="C8954" s="9"/>
    </row>
    <row r="8955" spans="2:3">
      <c r="B8955" s="8"/>
      <c r="C8955" s="9"/>
    </row>
    <row r="8956" spans="2:3">
      <c r="B8956" s="8"/>
      <c r="C8956" s="9"/>
    </row>
    <row r="8957" spans="2:3">
      <c r="B8957" s="8"/>
      <c r="C8957" s="9"/>
    </row>
    <row r="8958" spans="2:3">
      <c r="B8958" s="8"/>
      <c r="C8958" s="9"/>
    </row>
    <row r="8959" spans="2:3">
      <c r="B8959" s="8"/>
      <c r="C8959" s="9"/>
    </row>
    <row r="8960" spans="2:3">
      <c r="B8960" s="8"/>
      <c r="C8960" s="9"/>
    </row>
    <row r="8961" spans="2:3">
      <c r="B8961" s="8"/>
      <c r="C8961" s="9"/>
    </row>
    <row r="8962" spans="2:3">
      <c r="B8962" s="8"/>
      <c r="C8962" s="9"/>
    </row>
    <row r="8963" spans="2:3">
      <c r="B8963" s="8"/>
      <c r="C8963" s="9"/>
    </row>
    <row r="8964" spans="2:3">
      <c r="B8964" s="8"/>
      <c r="C8964" s="9"/>
    </row>
    <row r="8965" spans="2:3">
      <c r="B8965" s="8"/>
      <c r="C8965" s="9"/>
    </row>
    <row r="8966" spans="2:3">
      <c r="B8966" s="8"/>
      <c r="C8966" s="9"/>
    </row>
    <row r="8967" spans="2:3">
      <c r="B8967" s="8"/>
      <c r="C8967" s="9"/>
    </row>
    <row r="8968" spans="2:3">
      <c r="B8968" s="8"/>
      <c r="C8968" s="9"/>
    </row>
    <row r="8969" spans="2:3">
      <c r="B8969" s="8"/>
      <c r="C8969" s="9"/>
    </row>
    <row r="8970" spans="2:3">
      <c r="B8970" s="8"/>
      <c r="C8970" s="9"/>
    </row>
    <row r="8971" spans="2:3">
      <c r="B8971" s="8"/>
      <c r="C8971" s="9"/>
    </row>
    <row r="8972" spans="2:3">
      <c r="B8972" s="8"/>
      <c r="C8972" s="9"/>
    </row>
    <row r="8973" spans="2:3">
      <c r="B8973" s="8"/>
      <c r="C8973" s="9"/>
    </row>
    <row r="8974" spans="2:3">
      <c r="B8974" s="8"/>
      <c r="C8974" s="9"/>
    </row>
    <row r="8975" spans="2:3">
      <c r="B8975" s="8"/>
      <c r="C8975" s="9"/>
    </row>
    <row r="8976" spans="2:3">
      <c r="B8976" s="8"/>
      <c r="C8976" s="9"/>
    </row>
    <row r="8977" spans="2:3">
      <c r="B8977" s="8"/>
      <c r="C8977" s="9"/>
    </row>
    <row r="8978" spans="2:3">
      <c r="B8978" s="8"/>
      <c r="C8978" s="9"/>
    </row>
    <row r="8979" spans="2:3">
      <c r="B8979" s="8"/>
      <c r="C8979" s="9"/>
    </row>
    <row r="8980" spans="2:3">
      <c r="B8980" s="8"/>
      <c r="C8980" s="9"/>
    </row>
    <row r="8981" spans="2:3">
      <c r="B8981" s="8"/>
      <c r="C8981" s="9"/>
    </row>
    <row r="8982" spans="2:3">
      <c r="B8982" s="8"/>
      <c r="C8982" s="9"/>
    </row>
    <row r="8983" spans="2:3">
      <c r="B8983" s="8"/>
      <c r="C8983" s="9"/>
    </row>
    <row r="8984" spans="2:3">
      <c r="B8984" s="8"/>
      <c r="C8984" s="9"/>
    </row>
    <row r="8985" spans="2:3">
      <c r="B8985" s="8"/>
      <c r="C8985" s="9"/>
    </row>
    <row r="8986" spans="2:3">
      <c r="B8986" s="8"/>
      <c r="C8986" s="9"/>
    </row>
    <row r="8987" spans="2:3">
      <c r="B8987" s="8"/>
      <c r="C8987" s="9"/>
    </row>
    <row r="8988" spans="2:3">
      <c r="B8988" s="8"/>
      <c r="C8988" s="9"/>
    </row>
    <row r="8989" spans="2:3">
      <c r="B8989" s="8"/>
      <c r="C8989" s="9"/>
    </row>
    <row r="8990" spans="2:3">
      <c r="B8990" s="8"/>
      <c r="C8990" s="9"/>
    </row>
    <row r="8991" spans="2:3">
      <c r="B8991" s="8"/>
      <c r="C8991" s="9"/>
    </row>
    <row r="8992" spans="2:3">
      <c r="B8992" s="8"/>
      <c r="C8992" s="9"/>
    </row>
    <row r="8993" spans="2:3">
      <c r="B8993" s="8"/>
      <c r="C8993" s="9"/>
    </row>
    <row r="8994" spans="2:3">
      <c r="B8994" s="8"/>
      <c r="C8994" s="9"/>
    </row>
    <row r="8996" spans="2:3">
      <c r="B8996" s="8"/>
      <c r="C8996" s="9"/>
    </row>
    <row r="8997" spans="2:3">
      <c r="B8997" s="8"/>
      <c r="C8997" s="9"/>
    </row>
    <row r="8998" spans="2:3">
      <c r="B8998" s="8"/>
      <c r="C8998" s="9"/>
    </row>
    <row r="8999" spans="2:3">
      <c r="B8999" s="8"/>
      <c r="C8999" s="9"/>
    </row>
    <row r="9000" spans="2:3">
      <c r="B9000" s="8"/>
      <c r="C9000" s="9"/>
    </row>
    <row r="9001" spans="2:3">
      <c r="B9001" s="8"/>
      <c r="C9001" s="9"/>
    </row>
    <row r="9002" spans="2:3">
      <c r="B9002" s="8"/>
      <c r="C9002" s="9"/>
    </row>
    <row r="9003" spans="2:3">
      <c r="B9003" s="8"/>
      <c r="C9003" s="9"/>
    </row>
    <row r="9004" spans="2:3">
      <c r="B9004" s="8"/>
      <c r="C9004" s="9"/>
    </row>
    <row r="9005" spans="2:3">
      <c r="B9005" s="8"/>
      <c r="C9005" s="9"/>
    </row>
    <row r="9006" spans="2:3">
      <c r="B9006" s="8"/>
      <c r="C9006" s="9"/>
    </row>
    <row r="9007" spans="2:3">
      <c r="B9007" s="8"/>
      <c r="C9007" s="9"/>
    </row>
    <row r="9008" spans="2:3">
      <c r="B9008" s="8"/>
      <c r="C9008" s="9"/>
    </row>
    <row r="9009" spans="2:3">
      <c r="B9009" s="8"/>
      <c r="C9009" s="9"/>
    </row>
    <row r="9010" spans="2:3">
      <c r="B9010" s="8"/>
      <c r="C9010" s="9"/>
    </row>
    <row r="9011" spans="2:3">
      <c r="B9011" s="8"/>
      <c r="C9011" s="9"/>
    </row>
    <row r="9012" spans="2:3">
      <c r="B9012" s="8"/>
      <c r="C9012" s="9"/>
    </row>
    <row r="9013" spans="2:3">
      <c r="B9013" s="8"/>
      <c r="C9013" s="9"/>
    </row>
    <row r="9014" spans="2:3">
      <c r="B9014" s="8"/>
      <c r="C9014" s="9"/>
    </row>
    <row r="9015" spans="2:3">
      <c r="B9015" s="8"/>
      <c r="C9015" s="9"/>
    </row>
    <row r="9016" spans="2:3">
      <c r="B9016" s="8"/>
      <c r="C9016" s="9"/>
    </row>
    <row r="9017" spans="2:3">
      <c r="B9017" s="8"/>
      <c r="C9017" s="9"/>
    </row>
    <row r="9018" spans="2:3">
      <c r="B9018" s="8"/>
      <c r="C9018" s="9"/>
    </row>
    <row r="9019" spans="2:3">
      <c r="B9019" s="8"/>
      <c r="C9019" s="9"/>
    </row>
    <row r="9020" spans="2:3">
      <c r="B9020" s="8"/>
      <c r="C9020" s="9"/>
    </row>
    <row r="9021" spans="2:3">
      <c r="B9021" s="8"/>
      <c r="C9021" s="9"/>
    </row>
    <row r="9022" spans="2:3">
      <c r="B9022" s="8"/>
      <c r="C9022" s="9"/>
    </row>
    <row r="9023" spans="2:3">
      <c r="B9023" s="8"/>
      <c r="C9023" s="9"/>
    </row>
    <row r="9024" spans="2:3">
      <c r="B9024" s="8"/>
      <c r="C9024" s="9"/>
    </row>
    <row r="9025" spans="2:3">
      <c r="B9025" s="8"/>
      <c r="C9025" s="9"/>
    </row>
    <row r="9026" spans="2:3">
      <c r="B9026" s="8"/>
      <c r="C9026" s="9"/>
    </row>
    <row r="9027" spans="2:3">
      <c r="B9027" s="8"/>
      <c r="C9027" s="9"/>
    </row>
    <row r="9028" spans="2:3">
      <c r="B9028" s="8"/>
      <c r="C9028" s="9"/>
    </row>
    <row r="9029" spans="2:3">
      <c r="B9029" s="8"/>
      <c r="C9029" s="9"/>
    </row>
    <row r="9030" spans="2:3">
      <c r="B9030" s="8"/>
      <c r="C9030" s="9"/>
    </row>
    <row r="9031" spans="2:3">
      <c r="B9031" s="8"/>
      <c r="C9031" s="9"/>
    </row>
    <row r="9032" spans="2:3">
      <c r="B9032" s="8"/>
      <c r="C9032" s="9"/>
    </row>
    <row r="9033" spans="2:3">
      <c r="B9033" s="8"/>
      <c r="C9033" s="9"/>
    </row>
    <row r="9034" spans="2:3">
      <c r="B9034" s="8"/>
      <c r="C9034" s="9"/>
    </row>
    <row r="9035" spans="2:3">
      <c r="B9035" s="8"/>
      <c r="C9035" s="9"/>
    </row>
    <row r="9036" spans="2:3">
      <c r="B9036" s="8"/>
      <c r="C9036" s="9"/>
    </row>
    <row r="9037" spans="2:3">
      <c r="B9037" s="8"/>
      <c r="C9037" s="9"/>
    </row>
    <row r="9038" spans="2:3">
      <c r="B9038" s="8"/>
      <c r="C9038" s="9"/>
    </row>
    <row r="9039" spans="2:3">
      <c r="B9039" s="8"/>
      <c r="C9039" s="9"/>
    </row>
    <row r="9040" spans="2:3">
      <c r="B9040" s="8"/>
      <c r="C9040" s="9"/>
    </row>
    <row r="9041" spans="2:3">
      <c r="B9041" s="8"/>
      <c r="C9041" s="9"/>
    </row>
    <row r="9042" spans="2:3">
      <c r="B9042" s="8"/>
      <c r="C9042" s="9"/>
    </row>
    <row r="9043" spans="2:3">
      <c r="B9043" s="8"/>
      <c r="C9043" s="9"/>
    </row>
    <row r="9044" spans="2:3">
      <c r="B9044" s="8"/>
      <c r="C9044" s="9"/>
    </row>
    <row r="9045" spans="2:3">
      <c r="B9045" s="8"/>
      <c r="C9045" s="9"/>
    </row>
    <row r="9046" spans="2:3">
      <c r="B9046" s="8"/>
      <c r="C9046" s="9"/>
    </row>
    <row r="9047" spans="2:3">
      <c r="B9047" s="8"/>
      <c r="C9047" s="9"/>
    </row>
    <row r="9048" spans="2:3">
      <c r="B9048" s="8"/>
      <c r="C9048" s="9"/>
    </row>
    <row r="9049" spans="2:3">
      <c r="B9049" s="8"/>
      <c r="C9049" s="9"/>
    </row>
    <row r="9050" spans="2:3">
      <c r="B9050" s="8"/>
      <c r="C9050" s="9"/>
    </row>
    <row r="9051" spans="2:3">
      <c r="B9051" s="8"/>
      <c r="C9051" s="9"/>
    </row>
    <row r="9052" spans="2:3">
      <c r="B9052" s="8"/>
      <c r="C9052" s="9"/>
    </row>
    <row r="9053" spans="2:3">
      <c r="B9053" s="8"/>
      <c r="C9053" s="9"/>
    </row>
    <row r="9054" spans="2:3">
      <c r="B9054" s="8"/>
      <c r="C9054" s="9"/>
    </row>
    <row r="9055" spans="2:3">
      <c r="B9055" s="8"/>
      <c r="C9055" s="9"/>
    </row>
    <row r="9056" spans="2:3">
      <c r="B9056" s="8"/>
      <c r="C9056" s="9"/>
    </row>
    <row r="9057" spans="2:3">
      <c r="B9057" s="8"/>
      <c r="C9057" s="9"/>
    </row>
    <row r="9058" spans="2:3">
      <c r="B9058" s="8"/>
      <c r="C9058" s="9"/>
    </row>
    <row r="9059" spans="2:3">
      <c r="B9059" s="8"/>
      <c r="C9059" s="9"/>
    </row>
    <row r="9060" spans="2:3">
      <c r="B9060" s="8"/>
      <c r="C9060" s="9"/>
    </row>
    <row r="9061" spans="2:3">
      <c r="B9061" s="8"/>
      <c r="C9061" s="9"/>
    </row>
    <row r="9062" spans="2:3">
      <c r="B9062" s="8"/>
      <c r="C9062" s="9"/>
    </row>
    <row r="9063" spans="2:3">
      <c r="B9063" s="8"/>
      <c r="C9063" s="9"/>
    </row>
    <row r="9064" spans="2:3">
      <c r="B9064" s="8"/>
      <c r="C9064" s="9"/>
    </row>
    <row r="9065" spans="2:3">
      <c r="B9065" s="8"/>
      <c r="C9065" s="9"/>
    </row>
    <row r="9066" spans="2:3">
      <c r="B9066" s="8"/>
      <c r="C9066" s="9"/>
    </row>
    <row r="9067" spans="2:3">
      <c r="B9067" s="8"/>
      <c r="C9067" s="9"/>
    </row>
    <row r="9068" spans="2:3">
      <c r="B9068" s="8"/>
      <c r="C9068" s="9"/>
    </row>
    <row r="9069" spans="2:3">
      <c r="B9069" s="8"/>
      <c r="C9069" s="9"/>
    </row>
    <row r="9070" spans="2:3">
      <c r="B9070" s="8"/>
      <c r="C9070" s="9"/>
    </row>
    <row r="9071" spans="2:3">
      <c r="B9071" s="8"/>
      <c r="C9071" s="9"/>
    </row>
    <row r="9072" spans="2:3">
      <c r="B9072" s="8"/>
      <c r="C9072" s="9"/>
    </row>
    <row r="9073" spans="2:3">
      <c r="B9073" s="8"/>
      <c r="C9073" s="9"/>
    </row>
    <row r="9074" spans="2:3">
      <c r="B9074" s="8"/>
      <c r="C9074" s="9"/>
    </row>
    <row r="9076" spans="2:3">
      <c r="B9076" s="8"/>
      <c r="C9076" s="9"/>
    </row>
    <row r="9077" spans="2:3">
      <c r="B9077" s="8"/>
      <c r="C9077" s="9"/>
    </row>
    <row r="9078" spans="2:3">
      <c r="B9078" s="8"/>
      <c r="C9078" s="9"/>
    </row>
    <row r="9079" spans="2:3">
      <c r="B9079" s="8"/>
      <c r="C9079" s="9"/>
    </row>
    <row r="9080" spans="2:3">
      <c r="B9080" s="8"/>
      <c r="C9080" s="9"/>
    </row>
    <row r="9081" spans="2:3">
      <c r="B9081" s="8"/>
      <c r="C9081" s="9"/>
    </row>
    <row r="9082" spans="2:3">
      <c r="B9082" s="8"/>
      <c r="C9082" s="9"/>
    </row>
    <row r="9083" spans="2:3">
      <c r="B9083" s="8"/>
      <c r="C9083" s="9"/>
    </row>
    <row r="9084" spans="2:3">
      <c r="B9084" s="8"/>
      <c r="C9084" s="9"/>
    </row>
    <row r="9085" spans="2:3">
      <c r="B9085" s="8"/>
      <c r="C9085" s="9"/>
    </row>
    <row r="9086" spans="2:3">
      <c r="B9086" s="8"/>
      <c r="C9086" s="9"/>
    </row>
    <row r="9087" spans="2:3">
      <c r="B9087" s="8"/>
      <c r="C9087" s="9"/>
    </row>
    <row r="9088" spans="2:3">
      <c r="B9088" s="8"/>
      <c r="C9088" s="9"/>
    </row>
    <row r="9089" spans="2:3">
      <c r="B9089" s="8"/>
      <c r="C9089" s="9"/>
    </row>
    <row r="9090" spans="2:3">
      <c r="B9090" s="8"/>
      <c r="C9090" s="9"/>
    </row>
    <row r="9091" spans="2:3">
      <c r="B9091" s="8"/>
      <c r="C9091" s="9"/>
    </row>
    <row r="9092" spans="2:3">
      <c r="B9092" s="8"/>
      <c r="C9092" s="9"/>
    </row>
    <row r="9093" spans="2:3">
      <c r="B9093" s="8"/>
      <c r="C9093" s="9"/>
    </row>
    <row r="9094" spans="2:3">
      <c r="B9094" s="8"/>
      <c r="C9094" s="9"/>
    </row>
    <row r="9095" spans="2:3">
      <c r="B9095" s="8"/>
      <c r="C9095" s="9"/>
    </row>
    <row r="9096" spans="2:3">
      <c r="B9096" s="8"/>
      <c r="C9096" s="9"/>
    </row>
    <row r="9097" spans="2:3">
      <c r="B9097" s="8"/>
      <c r="C9097" s="9"/>
    </row>
    <row r="9098" spans="2:3">
      <c r="B9098" s="8"/>
      <c r="C9098" s="9"/>
    </row>
    <row r="9099" spans="2:3">
      <c r="B9099" s="8"/>
      <c r="C9099" s="9"/>
    </row>
    <row r="9100" spans="2:3">
      <c r="B9100" s="8"/>
      <c r="C9100" s="9"/>
    </row>
    <row r="9101" spans="2:3">
      <c r="B9101" s="8"/>
      <c r="C9101" s="9"/>
    </row>
    <row r="9102" spans="2:3">
      <c r="B9102" s="8"/>
      <c r="C9102" s="9"/>
    </row>
    <row r="9103" spans="2:3">
      <c r="B9103" s="8"/>
      <c r="C9103" s="9"/>
    </row>
    <row r="9104" spans="2:3">
      <c r="B9104" s="8"/>
      <c r="C9104" s="9"/>
    </row>
    <row r="9105" spans="2:3">
      <c r="B9105" s="8"/>
      <c r="C9105" s="9"/>
    </row>
    <row r="9106" spans="2:3">
      <c r="B9106" s="8"/>
      <c r="C9106" s="9"/>
    </row>
    <row r="9107" spans="2:3">
      <c r="B9107" s="8"/>
      <c r="C9107" s="9"/>
    </row>
    <row r="9108" spans="2:3">
      <c r="B9108" s="8"/>
      <c r="C9108" s="9"/>
    </row>
    <row r="9109" spans="2:3">
      <c r="B9109" s="8"/>
      <c r="C9109" s="9"/>
    </row>
    <row r="9110" spans="2:3">
      <c r="B9110" s="8"/>
      <c r="C9110" s="9"/>
    </row>
    <row r="9111" spans="2:3">
      <c r="B9111" s="8"/>
      <c r="C9111" s="9"/>
    </row>
    <row r="9112" spans="2:3">
      <c r="B9112" s="8"/>
      <c r="C9112" s="9"/>
    </row>
    <row r="9113" spans="2:3">
      <c r="B9113" s="8"/>
      <c r="C9113" s="9"/>
    </row>
    <row r="9114" spans="2:3">
      <c r="B9114" s="8"/>
      <c r="C9114" s="9"/>
    </row>
    <row r="9115" spans="2:3">
      <c r="B9115" s="8"/>
      <c r="C9115" s="9"/>
    </row>
    <row r="9116" spans="2:3">
      <c r="B9116" s="8"/>
      <c r="C9116" s="9"/>
    </row>
    <row r="9117" spans="2:3">
      <c r="B9117" s="8"/>
      <c r="C9117" s="9"/>
    </row>
    <row r="9118" spans="2:3">
      <c r="B9118" s="8"/>
      <c r="C9118" s="9"/>
    </row>
    <row r="9119" spans="2:3">
      <c r="B9119" s="8"/>
      <c r="C9119" s="9"/>
    </row>
    <row r="9120" spans="2:3">
      <c r="B9120" s="8"/>
      <c r="C9120" s="9"/>
    </row>
    <row r="9121" spans="2:3">
      <c r="B9121" s="8"/>
      <c r="C9121" s="9"/>
    </row>
    <row r="9122" spans="2:3">
      <c r="B9122" s="8"/>
      <c r="C9122" s="9"/>
    </row>
    <row r="9123" spans="2:3">
      <c r="B9123" s="8"/>
      <c r="C9123" s="9"/>
    </row>
    <row r="9124" spans="2:3">
      <c r="B9124" s="8"/>
      <c r="C9124" s="9"/>
    </row>
    <row r="9125" spans="2:3">
      <c r="B9125" s="8"/>
      <c r="C9125" s="9"/>
    </row>
    <row r="9126" spans="2:3">
      <c r="B9126" s="8"/>
      <c r="C9126" s="9"/>
    </row>
    <row r="9127" spans="2:3">
      <c r="B9127" s="8"/>
      <c r="C9127" s="9"/>
    </row>
    <row r="9128" spans="2:3">
      <c r="B9128" s="8"/>
      <c r="C9128" s="9"/>
    </row>
    <row r="9129" spans="2:3">
      <c r="B9129" s="8"/>
      <c r="C9129" s="9"/>
    </row>
    <row r="9130" spans="2:3">
      <c r="B9130" s="8"/>
      <c r="C9130" s="9"/>
    </row>
    <row r="9131" spans="2:3">
      <c r="B9131" s="8"/>
      <c r="C9131" s="9"/>
    </row>
    <row r="9132" spans="2:3">
      <c r="B9132" s="8"/>
      <c r="C9132" s="9"/>
    </row>
    <row r="9133" spans="2:3">
      <c r="B9133" s="8"/>
      <c r="C9133" s="9"/>
    </row>
    <row r="9134" spans="2:3">
      <c r="B9134" s="8"/>
      <c r="C9134" s="9"/>
    </row>
    <row r="9135" spans="2:3">
      <c r="B9135" s="8"/>
      <c r="C9135" s="9"/>
    </row>
    <row r="9136" spans="2:3">
      <c r="B9136" s="8"/>
      <c r="C9136" s="9"/>
    </row>
    <row r="9137" spans="2:3">
      <c r="B9137" s="8"/>
      <c r="C9137" s="9"/>
    </row>
    <row r="9138" spans="2:3">
      <c r="B9138" s="8"/>
      <c r="C9138" s="9"/>
    </row>
    <row r="9139" spans="2:3">
      <c r="B9139" s="8"/>
      <c r="C9139" s="9"/>
    </row>
    <row r="9140" spans="2:3">
      <c r="B9140" s="8"/>
      <c r="C9140" s="9"/>
    </row>
    <row r="9141" spans="2:3">
      <c r="B9141" s="8"/>
      <c r="C9141" s="9"/>
    </row>
    <row r="9142" spans="2:3">
      <c r="B9142" s="8"/>
      <c r="C9142" s="9"/>
    </row>
    <row r="9143" spans="2:3">
      <c r="B9143" s="8"/>
      <c r="C9143" s="9"/>
    </row>
    <row r="9144" spans="2:3">
      <c r="B9144" s="8"/>
      <c r="C9144" s="9"/>
    </row>
    <row r="9145" spans="2:3">
      <c r="B9145" s="8"/>
      <c r="C9145" s="9"/>
    </row>
    <row r="9146" spans="2:3">
      <c r="B9146" s="8"/>
      <c r="C9146" s="9"/>
    </row>
    <row r="9147" spans="2:3">
      <c r="B9147" s="8"/>
      <c r="C9147" s="9"/>
    </row>
    <row r="9148" spans="2:3">
      <c r="B9148" s="8"/>
      <c r="C9148" s="9"/>
    </row>
    <row r="9149" spans="2:3">
      <c r="B9149" s="8"/>
      <c r="C9149" s="9"/>
    </row>
    <row r="9150" spans="2:3">
      <c r="B9150" s="8"/>
      <c r="C9150" s="9"/>
    </row>
    <row r="9151" spans="2:3">
      <c r="B9151" s="8"/>
      <c r="C9151" s="9"/>
    </row>
    <row r="9152" spans="2:3">
      <c r="B9152" s="8"/>
      <c r="C9152" s="9"/>
    </row>
    <row r="9153" spans="2:3">
      <c r="B9153" s="8"/>
      <c r="C9153" s="9"/>
    </row>
    <row r="9154" spans="2:3">
      <c r="B9154" s="8"/>
      <c r="C9154" s="9"/>
    </row>
    <row r="9155" spans="2:3">
      <c r="B9155" s="8"/>
      <c r="C9155" s="9"/>
    </row>
    <row r="9156" spans="2:3">
      <c r="B9156" s="8"/>
      <c r="C9156" s="9"/>
    </row>
    <row r="9157" spans="2:3">
      <c r="B9157" s="8"/>
      <c r="C9157" s="9"/>
    </row>
    <row r="9158" spans="2:3">
      <c r="B9158" s="8"/>
      <c r="C9158" s="9"/>
    </row>
    <row r="9159" spans="2:3">
      <c r="B9159" s="8"/>
      <c r="C9159" s="9"/>
    </row>
    <row r="9160" spans="2:3">
      <c r="B9160" s="8"/>
      <c r="C9160" s="9"/>
    </row>
    <row r="9161" spans="2:3">
      <c r="B9161" s="8"/>
      <c r="C9161" s="9"/>
    </row>
    <row r="9162" spans="2:3">
      <c r="B9162" s="8"/>
      <c r="C9162" s="9"/>
    </row>
    <row r="9163" spans="2:3">
      <c r="B9163" s="8"/>
      <c r="C9163" s="9"/>
    </row>
    <row r="9164" spans="2:3">
      <c r="B9164" s="8"/>
      <c r="C9164" s="9"/>
    </row>
    <row r="9165" spans="2:3">
      <c r="B9165" s="8"/>
      <c r="C9165" s="9"/>
    </row>
    <row r="9166" spans="2:3">
      <c r="B9166" s="8"/>
      <c r="C9166" s="9"/>
    </row>
    <row r="9167" spans="2:3">
      <c r="B9167" s="8"/>
      <c r="C9167" s="9"/>
    </row>
    <row r="9168" spans="2:3">
      <c r="B9168" s="8"/>
      <c r="C9168" s="9"/>
    </row>
    <row r="9169" spans="2:3">
      <c r="B9169" s="8"/>
      <c r="C9169" s="9"/>
    </row>
    <row r="9170" spans="2:3">
      <c r="B9170" s="8"/>
      <c r="C9170" s="9"/>
    </row>
    <row r="9171" spans="2:3">
      <c r="B9171" s="8"/>
      <c r="C9171" s="9"/>
    </row>
    <row r="9172" spans="2:3">
      <c r="B9172" s="8"/>
      <c r="C9172" s="9"/>
    </row>
    <row r="9173" spans="2:3">
      <c r="B9173" s="8"/>
      <c r="C9173" s="9"/>
    </row>
    <row r="9174" spans="2:3">
      <c r="B9174" s="8"/>
      <c r="C9174" s="9"/>
    </row>
    <row r="9175" spans="2:3">
      <c r="B9175" s="8"/>
      <c r="C9175" s="9"/>
    </row>
    <row r="9176" spans="2:3">
      <c r="B9176" s="8"/>
      <c r="C9176" s="9"/>
    </row>
    <row r="9177" spans="2:3">
      <c r="B9177" s="8"/>
      <c r="C9177" s="9"/>
    </row>
    <row r="9178" spans="2:3">
      <c r="B9178" s="8"/>
      <c r="C9178" s="9"/>
    </row>
    <row r="9179" spans="2:3">
      <c r="B9179" s="8"/>
      <c r="C9179" s="9"/>
    </row>
    <row r="9180" spans="2:3">
      <c r="B9180" s="8"/>
      <c r="C9180" s="9"/>
    </row>
    <row r="9181" spans="2:3">
      <c r="B9181" s="8"/>
      <c r="C9181" s="9"/>
    </row>
    <row r="9182" spans="2:3">
      <c r="B9182" s="8"/>
      <c r="C9182" s="9"/>
    </row>
    <row r="9183" spans="2:3">
      <c r="B9183" s="8"/>
      <c r="C9183" s="9"/>
    </row>
    <row r="9184" spans="2:3">
      <c r="B9184" s="8"/>
      <c r="C9184" s="9"/>
    </row>
    <row r="9185" spans="2:3">
      <c r="B9185" s="8"/>
      <c r="C9185" s="9"/>
    </row>
    <row r="9186" spans="2:3">
      <c r="B9186" s="8"/>
      <c r="C9186" s="9"/>
    </row>
    <row r="9187" spans="2:3">
      <c r="B9187" s="8"/>
      <c r="C9187" s="9"/>
    </row>
    <row r="9188" spans="2:3">
      <c r="B9188" s="8"/>
      <c r="C9188" s="9"/>
    </row>
    <row r="9189" spans="2:3">
      <c r="B9189" s="8"/>
      <c r="C9189" s="9"/>
    </row>
    <row r="9190" spans="2:3">
      <c r="B9190" s="8"/>
      <c r="C9190" s="9"/>
    </row>
    <row r="9191" spans="2:3">
      <c r="B9191" s="8"/>
      <c r="C9191" s="9"/>
    </row>
    <row r="9192" spans="2:3">
      <c r="B9192" s="8"/>
      <c r="C9192" s="9"/>
    </row>
    <row r="9193" spans="2:3">
      <c r="B9193" s="8"/>
      <c r="C9193" s="9"/>
    </row>
    <row r="9194" spans="2:3">
      <c r="B9194" s="8"/>
      <c r="C9194" s="9"/>
    </row>
    <row r="9195" spans="2:3">
      <c r="B9195" s="8"/>
      <c r="C9195" s="9"/>
    </row>
    <row r="9196" spans="2:3">
      <c r="B9196" s="8"/>
      <c r="C9196" s="9"/>
    </row>
    <row r="9197" spans="2:3">
      <c r="B9197" s="8"/>
      <c r="C9197" s="9"/>
    </row>
    <row r="9198" spans="2:3">
      <c r="B9198" s="8"/>
      <c r="C9198" s="9"/>
    </row>
    <row r="9199" spans="2:3">
      <c r="B9199" s="8"/>
      <c r="C9199" s="9"/>
    </row>
    <row r="9200" spans="2:3">
      <c r="B9200" s="8"/>
      <c r="C9200" s="9"/>
    </row>
    <row r="9201" spans="2:3">
      <c r="B9201" s="8"/>
      <c r="C9201" s="9"/>
    </row>
    <row r="9202" spans="2:3">
      <c r="B9202" s="8"/>
      <c r="C9202" s="9"/>
    </row>
    <row r="9203" spans="2:3">
      <c r="B9203" s="8"/>
      <c r="C9203" s="9"/>
    </row>
    <row r="9204" spans="2:3">
      <c r="B9204" s="8"/>
      <c r="C9204" s="9"/>
    </row>
    <row r="9205" spans="2:3">
      <c r="B9205" s="8"/>
      <c r="C9205" s="9"/>
    </row>
    <row r="9206" spans="2:3">
      <c r="B9206" s="8"/>
      <c r="C9206" s="9"/>
    </row>
    <row r="9207" spans="2:3">
      <c r="B9207" s="8"/>
      <c r="C9207" s="9"/>
    </row>
    <row r="9208" spans="2:3">
      <c r="B9208" s="8"/>
      <c r="C9208" s="9"/>
    </row>
    <row r="9209" spans="2:3">
      <c r="B9209" s="8"/>
      <c r="C9209" s="9"/>
    </row>
    <row r="9210" spans="2:3">
      <c r="B9210" s="8"/>
      <c r="C9210" s="9"/>
    </row>
    <row r="9211" spans="2:3">
      <c r="B9211" s="8"/>
      <c r="C9211" s="9"/>
    </row>
    <row r="9212" spans="2:3">
      <c r="B9212" s="8"/>
      <c r="C9212" s="9"/>
    </row>
    <row r="9213" spans="2:3">
      <c r="B9213" s="8"/>
      <c r="C9213" s="9"/>
    </row>
    <row r="9214" spans="2:3">
      <c r="B9214" s="8"/>
      <c r="C9214" s="9"/>
    </row>
    <row r="9215" spans="2:3">
      <c r="B9215" s="8"/>
      <c r="C9215" s="9"/>
    </row>
    <row r="9216" spans="2:3">
      <c r="B9216" s="8"/>
      <c r="C9216" s="9"/>
    </row>
    <row r="9217" spans="2:3">
      <c r="B9217" s="8"/>
      <c r="C9217" s="9"/>
    </row>
    <row r="9219" spans="2:3">
      <c r="B9219" s="8"/>
      <c r="C9219" s="9"/>
    </row>
    <row r="9220" spans="2:3">
      <c r="B9220" s="8"/>
      <c r="C9220" s="9"/>
    </row>
    <row r="9221" spans="2:3">
      <c r="B9221" s="8"/>
      <c r="C9221" s="9"/>
    </row>
    <row r="9222" spans="2:3">
      <c r="B9222" s="8"/>
      <c r="C9222" s="9"/>
    </row>
    <row r="9223" spans="2:3">
      <c r="B9223" s="8"/>
      <c r="C9223" s="9"/>
    </row>
    <row r="9224" spans="2:3">
      <c r="B9224" s="8"/>
      <c r="C9224" s="9"/>
    </row>
    <row r="9225" spans="2:3">
      <c r="B9225" s="8"/>
      <c r="C9225" s="9"/>
    </row>
    <row r="9226" spans="2:3">
      <c r="B9226" s="8"/>
      <c r="C9226" s="9"/>
    </row>
    <row r="9227" spans="2:3">
      <c r="B9227" s="8"/>
      <c r="C9227" s="9"/>
    </row>
    <row r="9228" spans="2:3">
      <c r="B9228" s="8"/>
      <c r="C9228" s="9"/>
    </row>
    <row r="9229" spans="2:3">
      <c r="B9229" s="8"/>
      <c r="C9229" s="9"/>
    </row>
    <row r="9230" spans="2:3">
      <c r="B9230" s="8"/>
      <c r="C9230" s="9"/>
    </row>
    <row r="9231" spans="2:3">
      <c r="B9231" s="8"/>
      <c r="C9231" s="9"/>
    </row>
    <row r="9232" spans="2:3">
      <c r="B9232" s="8"/>
      <c r="C9232" s="9"/>
    </row>
    <row r="9233" spans="2:3">
      <c r="B9233" s="8"/>
      <c r="C9233" s="9"/>
    </row>
    <row r="9234" spans="2:3">
      <c r="B9234" s="8"/>
      <c r="C9234" s="9"/>
    </row>
    <row r="9235" spans="2:3">
      <c r="B9235" s="8"/>
      <c r="C9235" s="9"/>
    </row>
    <row r="9236" spans="2:3">
      <c r="B9236" s="8"/>
      <c r="C9236" s="9"/>
    </row>
    <row r="9237" spans="2:3">
      <c r="B9237" s="8"/>
      <c r="C9237" s="9"/>
    </row>
    <row r="9238" spans="2:3">
      <c r="B9238" s="8"/>
      <c r="C9238" s="9"/>
    </row>
    <row r="9239" spans="2:3">
      <c r="B9239" s="8"/>
      <c r="C9239" s="9"/>
    </row>
    <row r="9240" spans="2:3">
      <c r="B9240" s="8"/>
      <c r="C9240" s="9"/>
    </row>
    <row r="9241" spans="2:3">
      <c r="B9241" s="8"/>
      <c r="C9241" s="9"/>
    </row>
    <row r="9242" spans="2:3">
      <c r="B9242" s="8"/>
      <c r="C9242" s="9"/>
    </row>
    <row r="9243" spans="2:3">
      <c r="B9243" s="8"/>
      <c r="C9243" s="9"/>
    </row>
    <row r="9244" spans="2:3">
      <c r="B9244" s="8"/>
      <c r="C9244" s="9"/>
    </row>
    <row r="9245" spans="2:3">
      <c r="B9245" s="8"/>
      <c r="C9245" s="9"/>
    </row>
    <row r="9246" spans="2:3">
      <c r="B9246" s="8"/>
      <c r="C9246" s="9"/>
    </row>
    <row r="9247" spans="2:3">
      <c r="B9247" s="8"/>
      <c r="C9247" s="9"/>
    </row>
    <row r="9248" spans="2:3">
      <c r="B9248" s="8"/>
      <c r="C9248" s="9"/>
    </row>
    <row r="9249" spans="2:3">
      <c r="B9249" s="8"/>
      <c r="C9249" s="9"/>
    </row>
    <row r="9250" spans="2:3">
      <c r="B9250" s="8"/>
      <c r="C9250" s="9"/>
    </row>
    <row r="9251" spans="2:3">
      <c r="B9251" s="8"/>
      <c r="C9251" s="9"/>
    </row>
    <row r="9252" spans="2:3">
      <c r="B9252" s="8"/>
      <c r="C9252" s="9"/>
    </row>
    <row r="9253" spans="2:3">
      <c r="B9253" s="8"/>
      <c r="C9253" s="9"/>
    </row>
    <row r="9254" spans="2:3">
      <c r="B9254" s="8"/>
      <c r="C9254" s="9"/>
    </row>
    <row r="9255" spans="2:3">
      <c r="B9255" s="8"/>
      <c r="C9255" s="9"/>
    </row>
    <row r="9256" spans="2:3">
      <c r="B9256" s="8"/>
      <c r="C9256" s="9"/>
    </row>
    <row r="9257" spans="2:3">
      <c r="B9257" s="8"/>
      <c r="C9257" s="9"/>
    </row>
    <row r="9258" spans="2:3">
      <c r="B9258" s="8"/>
      <c r="C9258" s="9"/>
    </row>
    <row r="9259" spans="2:3">
      <c r="B9259" s="8"/>
      <c r="C9259" s="9"/>
    </row>
    <row r="9260" spans="2:3">
      <c r="B9260" s="8"/>
      <c r="C9260" s="9"/>
    </row>
    <row r="9261" spans="2:3">
      <c r="B9261" s="8"/>
      <c r="C9261" s="9"/>
    </row>
    <row r="9262" spans="2:3">
      <c r="B9262" s="8"/>
      <c r="C9262" s="9"/>
    </row>
    <row r="9263" spans="2:3">
      <c r="B9263" s="8"/>
      <c r="C9263" s="9"/>
    </row>
    <row r="9264" spans="2:3">
      <c r="B9264" s="8"/>
      <c r="C9264" s="9"/>
    </row>
    <row r="9265" spans="2:3">
      <c r="B9265" s="8"/>
      <c r="C9265" s="9"/>
    </row>
    <row r="9266" spans="2:3">
      <c r="B9266" s="8"/>
      <c r="C9266" s="9"/>
    </row>
    <row r="9267" spans="2:3">
      <c r="B9267" s="8"/>
      <c r="C9267" s="9"/>
    </row>
    <row r="9268" spans="2:3">
      <c r="B9268" s="8"/>
      <c r="C9268" s="9"/>
    </row>
    <row r="9269" spans="2:3">
      <c r="B9269" s="8"/>
      <c r="C9269" s="9"/>
    </row>
    <row r="9270" spans="2:3">
      <c r="B9270" s="8"/>
      <c r="C9270" s="9"/>
    </row>
    <row r="9271" spans="2:3">
      <c r="B9271" s="8"/>
      <c r="C9271" s="9"/>
    </row>
    <row r="9272" spans="2:3">
      <c r="B9272" s="8"/>
      <c r="C9272" s="9"/>
    </row>
    <row r="9273" spans="2:3">
      <c r="B9273" s="8"/>
      <c r="C9273" s="9"/>
    </row>
    <row r="9274" spans="2:3">
      <c r="B9274" s="8"/>
      <c r="C9274" s="9"/>
    </row>
    <row r="9275" spans="2:3">
      <c r="B9275" s="8"/>
      <c r="C9275" s="9"/>
    </row>
    <row r="9276" spans="2:3">
      <c r="B9276" s="8"/>
      <c r="C9276" s="9"/>
    </row>
    <row r="9277" spans="2:3">
      <c r="B9277" s="8"/>
      <c r="C9277" s="9"/>
    </row>
    <row r="9278" spans="2:3">
      <c r="B9278" s="8"/>
      <c r="C9278" s="9"/>
    </row>
    <row r="9279" spans="2:3">
      <c r="B9279" s="8"/>
      <c r="C9279" s="9"/>
    </row>
    <row r="9280" spans="2:3">
      <c r="B9280" s="8"/>
      <c r="C9280" s="9"/>
    </row>
    <row r="9281" spans="2:3">
      <c r="B9281" s="8"/>
      <c r="C9281" s="9"/>
    </row>
    <row r="9282" spans="2:3">
      <c r="B9282" s="8"/>
      <c r="C9282" s="9"/>
    </row>
    <row r="9283" spans="2:3">
      <c r="B9283" s="8"/>
      <c r="C9283" s="9"/>
    </row>
    <row r="9284" spans="2:3">
      <c r="B9284" s="8"/>
      <c r="C9284" s="9"/>
    </row>
    <row r="9285" spans="2:3">
      <c r="B9285" s="8"/>
      <c r="C9285" s="9"/>
    </row>
    <row r="9286" spans="2:3">
      <c r="B9286" s="8"/>
      <c r="C9286" s="9"/>
    </row>
    <row r="9287" spans="2:3">
      <c r="B9287" s="8"/>
      <c r="C9287" s="9"/>
    </row>
    <row r="9288" spans="2:3">
      <c r="B9288" s="8"/>
      <c r="C9288" s="9"/>
    </row>
    <row r="9289" spans="2:3">
      <c r="B9289" s="8"/>
      <c r="C9289" s="9"/>
    </row>
    <row r="9290" spans="2:3">
      <c r="B9290" s="8"/>
      <c r="C9290" s="9"/>
    </row>
    <row r="9291" spans="2:3">
      <c r="B9291" s="8"/>
      <c r="C9291" s="9"/>
    </row>
    <row r="9292" spans="2:3">
      <c r="B9292" s="8"/>
      <c r="C9292" s="9"/>
    </row>
    <row r="9293" spans="2:3">
      <c r="B9293" s="8"/>
      <c r="C9293" s="9"/>
    </row>
    <row r="9294" spans="2:3">
      <c r="B9294" s="8"/>
      <c r="C9294" s="9"/>
    </row>
    <row r="9295" spans="2:3">
      <c r="B9295" s="8"/>
      <c r="C9295" s="9"/>
    </row>
    <row r="9296" spans="2:3">
      <c r="B9296" s="8"/>
      <c r="C9296" s="9"/>
    </row>
    <row r="9297" spans="2:3">
      <c r="B9297" s="8"/>
      <c r="C9297" s="9"/>
    </row>
    <row r="9298" spans="2:3">
      <c r="B9298" s="8"/>
      <c r="C9298" s="9"/>
    </row>
    <row r="9299" spans="2:3">
      <c r="B9299" s="8"/>
      <c r="C9299" s="9"/>
    </row>
    <row r="9300" spans="2:3">
      <c r="B9300" s="8"/>
      <c r="C9300" s="9"/>
    </row>
    <row r="9301" spans="2:3">
      <c r="B9301" s="8"/>
      <c r="C9301" s="9"/>
    </row>
    <row r="9302" spans="2:3">
      <c r="B9302" s="8"/>
      <c r="C9302" s="9"/>
    </row>
    <row r="9303" spans="2:3">
      <c r="B9303" s="8"/>
      <c r="C9303" s="9"/>
    </row>
    <row r="9304" spans="2:3">
      <c r="B9304" s="8"/>
      <c r="C9304" s="9"/>
    </row>
    <row r="9305" spans="2:3">
      <c r="B9305" s="8"/>
      <c r="C9305" s="9"/>
    </row>
    <row r="9306" spans="2:3">
      <c r="B9306" s="8"/>
      <c r="C9306" s="9"/>
    </row>
    <row r="9307" spans="2:3">
      <c r="B9307" s="8"/>
      <c r="C9307" s="9"/>
    </row>
    <row r="9308" spans="2:3">
      <c r="B9308" s="8"/>
      <c r="C9308" s="9"/>
    </row>
    <row r="9309" spans="2:3">
      <c r="B9309" s="8"/>
      <c r="C9309" s="9"/>
    </row>
    <row r="9310" spans="2:3">
      <c r="B9310" s="8"/>
      <c r="C9310" s="9"/>
    </row>
    <row r="9311" spans="2:3">
      <c r="B9311" s="8"/>
      <c r="C9311" s="9"/>
    </row>
    <row r="9312" spans="2:3">
      <c r="B9312" s="8"/>
      <c r="C9312" s="9"/>
    </row>
    <row r="9313" spans="2:3">
      <c r="B9313" s="8"/>
      <c r="C9313" s="9"/>
    </row>
    <row r="9314" spans="2:3">
      <c r="B9314" s="8"/>
      <c r="C9314" s="9"/>
    </row>
    <row r="9315" spans="2:3">
      <c r="B9315" s="8"/>
      <c r="C9315" s="9"/>
    </row>
    <row r="9316" spans="2:3">
      <c r="B9316" s="8"/>
      <c r="C9316" s="9"/>
    </row>
    <row r="9317" spans="2:3">
      <c r="B9317" s="8"/>
      <c r="C9317" s="9"/>
    </row>
    <row r="9318" spans="2:3">
      <c r="B9318" s="8"/>
      <c r="C9318" s="9"/>
    </row>
    <row r="9319" spans="2:3">
      <c r="B9319" s="8"/>
      <c r="C9319" s="9"/>
    </row>
    <row r="9320" spans="2:3">
      <c r="B9320" s="8"/>
      <c r="C9320" s="9"/>
    </row>
    <row r="9321" spans="2:3">
      <c r="B9321" s="8"/>
      <c r="C9321" s="9"/>
    </row>
    <row r="9322" spans="2:3">
      <c r="B9322" s="8"/>
      <c r="C9322" s="9"/>
    </row>
    <row r="9323" spans="2:3">
      <c r="B9323" s="8"/>
      <c r="C9323" s="9"/>
    </row>
    <row r="9324" spans="2:3">
      <c r="B9324" s="8"/>
      <c r="C9324" s="9"/>
    </row>
    <row r="9325" spans="2:3">
      <c r="B9325" s="8"/>
      <c r="C9325" s="9"/>
    </row>
    <row r="9326" spans="2:3">
      <c r="B9326" s="8"/>
      <c r="C9326" s="9"/>
    </row>
    <row r="9327" spans="2:3">
      <c r="B9327" s="8"/>
      <c r="C9327" s="9"/>
    </row>
    <row r="9328" spans="2:3">
      <c r="B9328" s="8"/>
      <c r="C9328" s="9"/>
    </row>
    <row r="9329" spans="2:3">
      <c r="B9329" s="8"/>
      <c r="C9329" s="9"/>
    </row>
    <row r="9330" spans="2:3">
      <c r="B9330" s="8"/>
      <c r="C9330" s="9"/>
    </row>
    <row r="9331" spans="2:3">
      <c r="B9331" s="8"/>
      <c r="C9331" s="9"/>
    </row>
    <row r="9332" spans="2:3">
      <c r="B9332" s="8"/>
      <c r="C9332" s="9"/>
    </row>
    <row r="9333" spans="2:3">
      <c r="B9333" s="8"/>
      <c r="C9333" s="9"/>
    </row>
    <row r="9334" spans="2:3">
      <c r="B9334" s="8"/>
      <c r="C9334" s="9"/>
    </row>
    <row r="9335" spans="2:3">
      <c r="B9335" s="8"/>
      <c r="C9335" s="9"/>
    </row>
    <row r="9336" spans="2:3">
      <c r="B9336" s="8"/>
      <c r="C9336" s="9"/>
    </row>
    <row r="9337" spans="2:3">
      <c r="B9337" s="8"/>
      <c r="C9337" s="9"/>
    </row>
    <row r="9338" spans="2:3">
      <c r="B9338" s="8"/>
      <c r="C9338" s="9"/>
    </row>
    <row r="9339" spans="2:3">
      <c r="B9339" s="8"/>
      <c r="C9339" s="9"/>
    </row>
    <row r="9340" spans="2:3">
      <c r="B9340" s="8"/>
      <c r="C9340" s="9"/>
    </row>
    <row r="9341" spans="2:3">
      <c r="B9341" s="8"/>
      <c r="C9341" s="9"/>
    </row>
    <row r="9342" spans="2:3">
      <c r="B9342" s="8"/>
      <c r="C9342" s="9"/>
    </row>
    <row r="9343" spans="2:3">
      <c r="B9343" s="8"/>
      <c r="C9343" s="9"/>
    </row>
    <row r="9344" spans="2:3">
      <c r="B9344" s="8"/>
      <c r="C9344" s="9"/>
    </row>
    <row r="9345" spans="2:3">
      <c r="B9345" s="8"/>
      <c r="C9345" s="9"/>
    </row>
    <row r="9346" spans="2:3">
      <c r="B9346" s="8"/>
      <c r="C9346" s="9"/>
    </row>
    <row r="9347" spans="2:3">
      <c r="B9347" s="8"/>
      <c r="C9347" s="9"/>
    </row>
    <row r="9348" spans="2:3">
      <c r="B9348" s="8"/>
      <c r="C9348" s="9"/>
    </row>
    <row r="9349" spans="2:3">
      <c r="B9349" s="8"/>
      <c r="C9349" s="9"/>
    </row>
    <row r="9350" spans="2:3">
      <c r="B9350" s="8"/>
      <c r="C9350" s="9"/>
    </row>
    <row r="9351" spans="2:3">
      <c r="B9351" s="8"/>
      <c r="C9351" s="9"/>
    </row>
    <row r="9352" spans="2:3">
      <c r="B9352" s="8"/>
      <c r="C9352" s="9"/>
    </row>
    <row r="9353" spans="2:3">
      <c r="B9353" s="8"/>
      <c r="C9353" s="9"/>
    </row>
    <row r="9354" spans="2:3">
      <c r="B9354" s="8"/>
      <c r="C9354" s="9"/>
    </row>
    <row r="9355" spans="2:3">
      <c r="B9355" s="8"/>
      <c r="C9355" s="9"/>
    </row>
    <row r="9356" spans="2:3">
      <c r="B9356" s="8"/>
      <c r="C9356" s="9"/>
    </row>
    <row r="9357" spans="2:3">
      <c r="B9357" s="8"/>
      <c r="C9357" s="9"/>
    </row>
    <row r="9358" spans="2:3">
      <c r="B9358" s="8"/>
      <c r="C9358" s="9"/>
    </row>
    <row r="9359" spans="2:3">
      <c r="B9359" s="8"/>
      <c r="C9359" s="9"/>
    </row>
    <row r="9360" spans="2:3">
      <c r="B9360" s="8"/>
      <c r="C9360" s="9"/>
    </row>
    <row r="9361" spans="2:3">
      <c r="B9361" s="8"/>
      <c r="C9361" s="9"/>
    </row>
    <row r="9362" spans="2:3">
      <c r="B9362" s="8"/>
      <c r="C9362" s="9"/>
    </row>
    <row r="9363" spans="2:3">
      <c r="B9363" s="8"/>
      <c r="C9363" s="9"/>
    </row>
    <row r="9364" spans="2:3">
      <c r="B9364" s="8"/>
      <c r="C9364" s="9"/>
    </row>
    <row r="9365" spans="2:3">
      <c r="B9365" s="8"/>
      <c r="C9365" s="9"/>
    </row>
    <row r="9366" spans="2:3">
      <c r="B9366" s="8"/>
      <c r="C9366" s="9"/>
    </row>
    <row r="9367" spans="2:3">
      <c r="B9367" s="8"/>
      <c r="C9367" s="9"/>
    </row>
    <row r="9368" spans="2:3">
      <c r="B9368" s="8"/>
      <c r="C9368" s="9"/>
    </row>
    <row r="9369" spans="2:3">
      <c r="B9369" s="8"/>
      <c r="C9369" s="9"/>
    </row>
    <row r="9370" spans="2:3">
      <c r="B9370" s="8"/>
      <c r="C9370" s="9"/>
    </row>
    <row r="9371" spans="2:3">
      <c r="B9371" s="8"/>
      <c r="C9371" s="9"/>
    </row>
    <row r="9372" spans="2:3">
      <c r="B9372" s="8"/>
      <c r="C9372" s="9"/>
    </row>
    <row r="9373" spans="2:3">
      <c r="B9373" s="8"/>
      <c r="C9373" s="9"/>
    </row>
    <row r="9374" spans="2:3">
      <c r="B9374" s="8"/>
      <c r="C9374" s="9"/>
    </row>
    <row r="9375" spans="2:3">
      <c r="B9375" s="8"/>
      <c r="C9375" s="9"/>
    </row>
    <row r="9376" spans="2:3">
      <c r="B9376" s="8"/>
      <c r="C9376" s="9"/>
    </row>
    <row r="9377" spans="2:3">
      <c r="B9377" s="8"/>
      <c r="C9377" s="9"/>
    </row>
    <row r="9378" spans="2:3">
      <c r="B9378" s="8"/>
      <c r="C9378" s="9"/>
    </row>
    <row r="9379" spans="2:3">
      <c r="B9379" s="8"/>
      <c r="C9379" s="9"/>
    </row>
    <row r="9380" spans="2:3">
      <c r="B9380" s="8"/>
      <c r="C9380" s="9"/>
    </row>
    <row r="9381" spans="2:3">
      <c r="B9381" s="8"/>
      <c r="C9381" s="9"/>
    </row>
    <row r="9382" spans="2:3">
      <c r="B9382" s="8"/>
      <c r="C9382" s="9"/>
    </row>
    <row r="9383" spans="2:3">
      <c r="B9383" s="8"/>
      <c r="C9383" s="9"/>
    </row>
    <row r="9384" spans="2:3">
      <c r="B9384" s="8"/>
      <c r="C9384" s="9"/>
    </row>
    <row r="9385" spans="2:3">
      <c r="B9385" s="8"/>
      <c r="C9385" s="9"/>
    </row>
    <row r="9386" spans="2:3">
      <c r="B9386" s="8"/>
      <c r="C9386" s="9"/>
    </row>
    <row r="9387" spans="2:3">
      <c r="B9387" s="8"/>
      <c r="C9387" s="9"/>
    </row>
    <row r="9388" spans="2:3">
      <c r="B9388" s="8"/>
      <c r="C9388" s="9"/>
    </row>
    <row r="9389" spans="2:3">
      <c r="B9389" s="8"/>
      <c r="C9389" s="9"/>
    </row>
    <row r="9390" spans="2:3">
      <c r="B9390" s="8"/>
      <c r="C9390" s="9"/>
    </row>
    <row r="9391" spans="2:3">
      <c r="B9391" s="8"/>
      <c r="C9391" s="9"/>
    </row>
    <row r="9392" spans="2:3">
      <c r="B9392" s="8"/>
      <c r="C9392" s="9"/>
    </row>
    <row r="9393" spans="2:3">
      <c r="B9393" s="8"/>
      <c r="C9393" s="9"/>
    </row>
    <row r="9394" spans="2:3">
      <c r="B9394" s="8"/>
      <c r="C9394" s="9"/>
    </row>
    <row r="9395" spans="2:3">
      <c r="B9395" s="8"/>
      <c r="C9395" s="9"/>
    </row>
    <row r="9396" spans="2:3">
      <c r="B9396" s="8"/>
      <c r="C9396" s="9"/>
    </row>
    <row r="9397" spans="2:3">
      <c r="B9397" s="8"/>
      <c r="C9397" s="9"/>
    </row>
    <row r="9398" spans="2:3">
      <c r="B9398" s="8"/>
      <c r="C9398" s="9"/>
    </row>
    <row r="9399" spans="2:3">
      <c r="B9399" s="8"/>
      <c r="C9399" s="9"/>
    </row>
    <row r="9400" spans="2:3">
      <c r="B9400" s="8"/>
      <c r="C9400" s="9"/>
    </row>
    <row r="9401" spans="2:3">
      <c r="B9401" s="8"/>
      <c r="C9401" s="9"/>
    </row>
    <row r="9402" spans="2:3">
      <c r="B9402" s="8"/>
      <c r="C9402" s="9"/>
    </row>
    <row r="9403" spans="2:3">
      <c r="B9403" s="8"/>
      <c r="C9403" s="9"/>
    </row>
    <row r="9404" spans="2:3">
      <c r="B9404" s="8"/>
      <c r="C9404" s="9"/>
    </row>
    <row r="9405" spans="2:3">
      <c r="B9405" s="8"/>
      <c r="C9405" s="9"/>
    </row>
    <row r="9406" spans="2:3">
      <c r="B9406" s="8"/>
      <c r="C9406" s="9"/>
    </row>
    <row r="9407" spans="2:3">
      <c r="B9407" s="8"/>
      <c r="C9407" s="9"/>
    </row>
    <row r="9408" spans="2:3">
      <c r="B9408" s="8"/>
      <c r="C9408" s="9"/>
    </row>
    <row r="9409" spans="2:3">
      <c r="B9409" s="8"/>
      <c r="C9409" s="9"/>
    </row>
    <row r="9410" spans="2:3">
      <c r="B9410" s="8"/>
      <c r="C9410" s="9"/>
    </row>
    <row r="9411" spans="2:3">
      <c r="B9411" s="8"/>
      <c r="C9411" s="9"/>
    </row>
    <row r="9412" spans="2:3">
      <c r="B9412" s="8"/>
      <c r="C9412" s="9"/>
    </row>
    <row r="9413" spans="2:3">
      <c r="B9413" s="8"/>
      <c r="C9413" s="9"/>
    </row>
    <row r="9414" spans="2:3">
      <c r="B9414" s="8"/>
      <c r="C9414" s="9"/>
    </row>
    <row r="9415" spans="2:3">
      <c r="B9415" s="8"/>
      <c r="C9415" s="9"/>
    </row>
    <row r="9416" spans="2:3">
      <c r="B9416" s="8"/>
      <c r="C9416" s="9"/>
    </row>
    <row r="9417" spans="2:3">
      <c r="B9417" s="8"/>
      <c r="C9417" s="9"/>
    </row>
    <row r="9418" spans="2:3">
      <c r="B9418" s="8"/>
      <c r="C9418" s="9"/>
    </row>
    <row r="9419" spans="2:3">
      <c r="B9419" s="8"/>
      <c r="C9419" s="9"/>
    </row>
    <row r="9420" spans="2:3">
      <c r="B9420" s="8"/>
      <c r="C9420" s="9"/>
    </row>
    <row r="9421" spans="2:3">
      <c r="B9421" s="8"/>
      <c r="C9421" s="9"/>
    </row>
    <row r="9422" spans="2:3">
      <c r="B9422" s="8"/>
      <c r="C9422" s="9"/>
    </row>
    <row r="9423" spans="2:3">
      <c r="B9423" s="8"/>
      <c r="C9423" s="9"/>
    </row>
    <row r="9424" spans="2:3">
      <c r="B9424" s="8"/>
      <c r="C9424" s="9"/>
    </row>
    <row r="9425" spans="2:3">
      <c r="B9425" s="8"/>
      <c r="C9425" s="9"/>
    </row>
    <row r="9426" spans="2:3">
      <c r="B9426" s="8"/>
      <c r="C9426" s="9"/>
    </row>
    <row r="9427" spans="2:3">
      <c r="B9427" s="8"/>
      <c r="C9427" s="9"/>
    </row>
    <row r="9428" spans="2:3">
      <c r="B9428" s="8"/>
      <c r="C9428" s="9"/>
    </row>
    <row r="9429" spans="2:3">
      <c r="B9429" s="8"/>
      <c r="C9429" s="9"/>
    </row>
    <row r="9430" spans="2:3">
      <c r="B9430" s="8"/>
      <c r="C9430" s="9"/>
    </row>
    <row r="9431" spans="2:3">
      <c r="B9431" s="8"/>
      <c r="C9431" s="9"/>
    </row>
    <row r="9432" spans="2:3">
      <c r="B9432" s="8"/>
      <c r="C9432" s="9"/>
    </row>
    <row r="9433" spans="2:3">
      <c r="B9433" s="8"/>
      <c r="C9433" s="9"/>
    </row>
    <row r="9434" spans="2:3">
      <c r="B9434" s="8"/>
      <c r="C9434" s="9"/>
    </row>
    <row r="9435" spans="2:3">
      <c r="B9435" s="8"/>
      <c r="C9435" s="9"/>
    </row>
    <row r="9436" spans="2:3">
      <c r="B9436" s="8"/>
      <c r="C9436" s="9"/>
    </row>
    <row r="9437" spans="2:3">
      <c r="B9437" s="8"/>
      <c r="C9437" s="9"/>
    </row>
    <row r="9438" spans="2:3">
      <c r="B9438" s="8"/>
      <c r="C9438" s="9"/>
    </row>
    <row r="9439" spans="2:3">
      <c r="B9439" s="8"/>
      <c r="C9439" s="9"/>
    </row>
    <row r="9440" spans="2:3">
      <c r="B9440" s="8"/>
      <c r="C9440" s="9"/>
    </row>
    <row r="9441" spans="2:3">
      <c r="B9441" s="8"/>
      <c r="C9441" s="9"/>
    </row>
    <row r="9442" spans="2:3">
      <c r="B9442" s="8"/>
      <c r="C9442" s="9"/>
    </row>
    <row r="9443" spans="2:3">
      <c r="B9443" s="8"/>
      <c r="C9443" s="9"/>
    </row>
    <row r="9444" spans="2:3">
      <c r="B9444" s="8"/>
      <c r="C9444" s="9"/>
    </row>
    <row r="9445" spans="2:3">
      <c r="B9445" s="8"/>
      <c r="C9445" s="9"/>
    </row>
    <row r="9446" spans="2:3">
      <c r="B9446" s="8"/>
      <c r="C9446" s="9"/>
    </row>
    <row r="9447" spans="2:3">
      <c r="B9447" s="8"/>
      <c r="C9447" s="9"/>
    </row>
    <row r="9448" spans="2:3">
      <c r="B9448" s="8"/>
      <c r="C9448" s="9"/>
    </row>
    <row r="9449" spans="2:3">
      <c r="B9449" s="8"/>
      <c r="C9449" s="9"/>
    </row>
    <row r="9450" spans="2:3">
      <c r="B9450" s="8"/>
      <c r="C9450" s="9"/>
    </row>
    <row r="9451" spans="2:3">
      <c r="B9451" s="8"/>
      <c r="C9451" s="9"/>
    </row>
    <row r="9452" spans="2:3">
      <c r="B9452" s="8"/>
      <c r="C9452" s="9"/>
    </row>
    <row r="9453" spans="2:3">
      <c r="B9453" s="8"/>
      <c r="C9453" s="9"/>
    </row>
    <row r="9454" spans="2:3">
      <c r="B9454" s="8"/>
      <c r="C9454" s="9"/>
    </row>
    <row r="9455" spans="2:3">
      <c r="B9455" s="8"/>
      <c r="C9455" s="9"/>
    </row>
    <row r="9456" spans="2:3">
      <c r="B9456" s="8"/>
      <c r="C9456" s="9"/>
    </row>
    <row r="9457" spans="2:3">
      <c r="B9457" s="8"/>
      <c r="C9457" s="9"/>
    </row>
    <row r="9458" spans="2:3">
      <c r="B9458" s="8"/>
      <c r="C9458" s="9"/>
    </row>
    <row r="9459" spans="2:3">
      <c r="B9459" s="8"/>
      <c r="C9459" s="9"/>
    </row>
    <row r="9460" spans="2:3">
      <c r="B9460" s="8"/>
      <c r="C9460" s="9"/>
    </row>
    <row r="9461" spans="2:3">
      <c r="B9461" s="8"/>
      <c r="C9461" s="9"/>
    </row>
    <row r="9462" spans="2:3">
      <c r="B9462" s="8"/>
      <c r="C9462" s="9"/>
    </row>
    <row r="9463" spans="2:3">
      <c r="B9463" s="8"/>
      <c r="C9463" s="9"/>
    </row>
    <row r="9464" spans="2:3">
      <c r="B9464" s="8"/>
      <c r="C9464" s="9"/>
    </row>
    <row r="9465" spans="2:3">
      <c r="B9465" s="8"/>
      <c r="C9465" s="9"/>
    </row>
    <row r="9466" spans="2:3">
      <c r="B9466" s="8"/>
      <c r="C9466" s="9"/>
    </row>
    <row r="9467" spans="2:3">
      <c r="B9467" s="8"/>
      <c r="C9467" s="9"/>
    </row>
    <row r="9468" spans="2:3">
      <c r="B9468" s="8"/>
      <c r="C9468" s="9"/>
    </row>
    <row r="9469" spans="2:3">
      <c r="B9469" s="8"/>
      <c r="C9469" s="9"/>
    </row>
    <row r="9470" spans="2:3">
      <c r="B9470" s="8"/>
      <c r="C9470" s="9"/>
    </row>
    <row r="9471" spans="2:3">
      <c r="B9471" s="8"/>
      <c r="C9471" s="9"/>
    </row>
    <row r="9472" spans="2:3">
      <c r="B9472" s="8"/>
      <c r="C9472" s="9"/>
    </row>
    <row r="9473" spans="2:3">
      <c r="B9473" s="8"/>
      <c r="C9473" s="9"/>
    </row>
    <row r="9474" spans="2:3">
      <c r="B9474" s="8"/>
      <c r="C9474" s="9"/>
    </row>
    <row r="9475" spans="2:3">
      <c r="B9475" s="8"/>
      <c r="C9475" s="9"/>
    </row>
    <row r="9476" spans="2:3">
      <c r="B9476" s="8"/>
      <c r="C9476" s="9"/>
    </row>
    <row r="9477" spans="2:3">
      <c r="B9477" s="8"/>
      <c r="C9477" s="9"/>
    </row>
    <row r="9478" spans="2:3">
      <c r="B9478" s="8"/>
      <c r="C9478" s="9"/>
    </row>
    <row r="9479" spans="2:3">
      <c r="B9479" s="8"/>
      <c r="C9479" s="9"/>
    </row>
    <row r="9480" spans="2:3">
      <c r="B9480" s="8"/>
      <c r="C9480" s="9"/>
    </row>
    <row r="9481" spans="2:3">
      <c r="B9481" s="8"/>
      <c r="C9481" s="9"/>
    </row>
    <row r="9482" spans="2:3">
      <c r="B9482" s="8"/>
      <c r="C9482" s="9"/>
    </row>
    <row r="9483" spans="2:3">
      <c r="B9483" s="8"/>
      <c r="C9483" s="9"/>
    </row>
    <row r="9484" spans="2:3">
      <c r="B9484" s="8"/>
      <c r="C9484" s="9"/>
    </row>
    <row r="9485" spans="2:3">
      <c r="B9485" s="8"/>
      <c r="C9485" s="9"/>
    </row>
    <row r="9486" spans="2:3">
      <c r="B9486" s="8"/>
      <c r="C9486" s="9"/>
    </row>
    <row r="9487" spans="2:3">
      <c r="B9487" s="8"/>
      <c r="C9487" s="9"/>
    </row>
    <row r="9488" spans="2:3">
      <c r="B9488" s="8"/>
      <c r="C9488" s="9"/>
    </row>
    <row r="9489" spans="2:3">
      <c r="B9489" s="8"/>
      <c r="C9489" s="9"/>
    </row>
    <row r="9490" spans="2:3">
      <c r="B9490" s="8"/>
      <c r="C9490" s="9"/>
    </row>
    <row r="9491" spans="2:3">
      <c r="B9491" s="8"/>
      <c r="C9491" s="9"/>
    </row>
    <row r="9492" spans="2:3">
      <c r="B9492" s="8"/>
      <c r="C9492" s="9"/>
    </row>
    <row r="9493" spans="2:3">
      <c r="B9493" s="8"/>
      <c r="C9493" s="9"/>
    </row>
    <row r="9494" spans="2:3">
      <c r="B9494" s="8"/>
      <c r="C9494" s="9"/>
    </row>
    <row r="9495" spans="2:3">
      <c r="B9495" s="8"/>
      <c r="C9495" s="9"/>
    </row>
    <row r="9496" spans="2:3">
      <c r="B9496" s="8"/>
      <c r="C9496" s="9"/>
    </row>
    <row r="9497" spans="2:3">
      <c r="B9497" s="8"/>
      <c r="C9497" s="9"/>
    </row>
    <row r="9498" spans="2:3">
      <c r="B9498" s="8"/>
      <c r="C9498" s="9"/>
    </row>
    <row r="9499" spans="2:3">
      <c r="B9499" s="8"/>
      <c r="C9499" s="9"/>
    </row>
    <row r="9500" spans="2:3">
      <c r="B9500" s="8"/>
      <c r="C9500" s="9"/>
    </row>
    <row r="9501" spans="2:3">
      <c r="B9501" s="8"/>
      <c r="C9501" s="9"/>
    </row>
    <row r="9502" spans="2:3">
      <c r="B9502" s="8"/>
      <c r="C9502" s="9"/>
    </row>
    <row r="9503" spans="2:3">
      <c r="B9503" s="8"/>
      <c r="C9503" s="9"/>
    </row>
    <row r="9504" spans="2:3">
      <c r="B9504" s="8"/>
      <c r="C9504" s="9"/>
    </row>
    <row r="9505" spans="2:3">
      <c r="B9505" s="8"/>
      <c r="C9505" s="9"/>
    </row>
    <row r="9506" spans="2:3">
      <c r="B9506" s="8"/>
      <c r="C9506" s="9"/>
    </row>
    <row r="9507" spans="2:3">
      <c r="B9507" s="8"/>
      <c r="C9507" s="9"/>
    </row>
    <row r="9508" spans="2:3">
      <c r="B9508" s="8"/>
      <c r="C9508" s="9"/>
    </row>
    <row r="9509" spans="2:3">
      <c r="B9509" s="8"/>
      <c r="C9509" s="9"/>
    </row>
    <row r="9510" spans="2:3">
      <c r="B9510" s="8"/>
      <c r="C9510" s="9"/>
    </row>
    <row r="9511" spans="2:3">
      <c r="B9511" s="8"/>
      <c r="C9511" s="9"/>
    </row>
    <row r="9512" spans="2:3">
      <c r="B9512" s="8"/>
      <c r="C9512" s="9"/>
    </row>
    <row r="9513" spans="2:3">
      <c r="B9513" s="8"/>
      <c r="C9513" s="9"/>
    </row>
    <row r="9514" spans="2:3">
      <c r="B9514" s="8"/>
      <c r="C9514" s="9"/>
    </row>
    <row r="9515" spans="2:3">
      <c r="B9515" s="8"/>
      <c r="C9515" s="9"/>
    </row>
    <row r="9516" spans="2:3">
      <c r="B9516" s="8"/>
      <c r="C9516" s="9"/>
    </row>
    <row r="9517" spans="2:3">
      <c r="B9517" s="8"/>
      <c r="C9517" s="9"/>
    </row>
    <row r="9518" spans="2:3">
      <c r="B9518" s="8"/>
      <c r="C9518" s="9"/>
    </row>
    <row r="9519" spans="2:3">
      <c r="B9519" s="8"/>
      <c r="C9519" s="9"/>
    </row>
    <row r="9520" spans="2:3">
      <c r="B9520" s="8"/>
      <c r="C9520" s="9"/>
    </row>
    <row r="9521" spans="2:3">
      <c r="B9521" s="8"/>
      <c r="C9521" s="9"/>
    </row>
    <row r="9522" spans="2:3">
      <c r="B9522" s="8"/>
      <c r="C9522" s="9"/>
    </row>
    <row r="9523" spans="2:3">
      <c r="B9523" s="8"/>
      <c r="C9523" s="9"/>
    </row>
    <row r="9524" spans="2:3">
      <c r="B9524" s="8"/>
      <c r="C9524" s="9"/>
    </row>
    <row r="9525" spans="2:3">
      <c r="B9525" s="8"/>
      <c r="C9525" s="9"/>
    </row>
    <row r="9526" spans="2:3">
      <c r="B9526" s="8"/>
      <c r="C9526" s="9"/>
    </row>
    <row r="9527" spans="2:3">
      <c r="B9527" s="8"/>
      <c r="C9527" s="9"/>
    </row>
    <row r="9528" spans="2:3">
      <c r="B9528" s="8"/>
      <c r="C9528" s="9"/>
    </row>
    <row r="9529" spans="2:3">
      <c r="B9529" s="8"/>
      <c r="C9529" s="9"/>
    </row>
    <row r="9530" spans="2:3">
      <c r="B9530" s="8"/>
      <c r="C9530" s="9"/>
    </row>
    <row r="9531" spans="2:3">
      <c r="B9531" s="8"/>
      <c r="C9531" s="9"/>
    </row>
    <row r="9532" spans="2:3">
      <c r="B9532" s="8"/>
      <c r="C9532" s="9"/>
    </row>
    <row r="9533" spans="2:3">
      <c r="B9533" s="8"/>
      <c r="C9533" s="9"/>
    </row>
    <row r="9534" spans="2:3">
      <c r="B9534" s="8"/>
      <c r="C9534" s="9"/>
    </row>
    <row r="9535" spans="2:3">
      <c r="B9535" s="8"/>
      <c r="C9535" s="9"/>
    </row>
    <row r="9536" spans="2:3">
      <c r="B9536" s="8"/>
      <c r="C9536" s="9"/>
    </row>
    <row r="9537" spans="2:3">
      <c r="B9537" s="8"/>
      <c r="C9537" s="9"/>
    </row>
    <row r="9538" spans="2:3">
      <c r="B9538" s="8"/>
      <c r="C9538" s="9"/>
    </row>
    <row r="9539" spans="2:3">
      <c r="B9539" s="8"/>
      <c r="C9539" s="9"/>
    </row>
    <row r="9540" spans="2:3">
      <c r="B9540" s="8"/>
      <c r="C9540" s="9"/>
    </row>
    <row r="9541" spans="2:3">
      <c r="B9541" s="8"/>
      <c r="C9541" s="9"/>
    </row>
    <row r="9542" spans="2:3">
      <c r="B9542" s="8"/>
      <c r="C9542" s="9"/>
    </row>
    <row r="9543" spans="2:3">
      <c r="B9543" s="8"/>
      <c r="C9543" s="9"/>
    </row>
    <row r="9544" spans="2:3">
      <c r="B9544" s="8"/>
      <c r="C9544" s="9"/>
    </row>
    <row r="9545" spans="2:3">
      <c r="B9545" s="8"/>
      <c r="C9545" s="9"/>
    </row>
    <row r="9546" spans="2:3">
      <c r="B9546" s="8"/>
      <c r="C9546" s="9"/>
    </row>
    <row r="9547" spans="2:3">
      <c r="B9547" s="8"/>
      <c r="C9547" s="9"/>
    </row>
    <row r="9548" spans="2:3">
      <c r="B9548" s="8"/>
      <c r="C9548" s="9"/>
    </row>
    <row r="9549" spans="2:3">
      <c r="B9549" s="8"/>
      <c r="C9549" s="9"/>
    </row>
    <row r="9550" spans="2:3">
      <c r="B9550" s="8"/>
      <c r="C9550" s="9"/>
    </row>
    <row r="9551" spans="2:3">
      <c r="B9551" s="8"/>
      <c r="C9551" s="9"/>
    </row>
    <row r="9552" spans="2:3">
      <c r="B9552" s="8"/>
      <c r="C9552" s="9"/>
    </row>
    <row r="9553" spans="2:3">
      <c r="B9553" s="8"/>
      <c r="C9553" s="9"/>
    </row>
    <row r="9554" spans="2:3">
      <c r="B9554" s="8"/>
      <c r="C9554" s="9"/>
    </row>
    <row r="9555" spans="2:3">
      <c r="B9555" s="8"/>
      <c r="C9555" s="9"/>
    </row>
    <row r="9556" spans="2:3">
      <c r="B9556" s="8"/>
      <c r="C9556" s="9"/>
    </row>
    <row r="9557" spans="2:3">
      <c r="B9557" s="8"/>
      <c r="C9557" s="9"/>
    </row>
    <row r="9558" spans="2:3">
      <c r="B9558" s="8"/>
      <c r="C9558" s="9"/>
    </row>
    <row r="9559" spans="2:3">
      <c r="B9559" s="8"/>
      <c r="C9559" s="9"/>
    </row>
    <row r="9560" spans="2:3">
      <c r="B9560" s="8"/>
      <c r="C9560" s="9"/>
    </row>
    <row r="9561" spans="2:3">
      <c r="B9561" s="8"/>
      <c r="C9561" s="9"/>
    </row>
    <row r="9562" spans="2:3">
      <c r="B9562" s="8"/>
      <c r="C9562" s="9"/>
    </row>
    <row r="9563" spans="2:3">
      <c r="B9563" s="8"/>
      <c r="C9563" s="9"/>
    </row>
    <row r="9564" spans="2:3">
      <c r="B9564" s="8"/>
      <c r="C9564" s="9"/>
    </row>
    <row r="9565" spans="2:3">
      <c r="B9565" s="8"/>
      <c r="C9565" s="9"/>
    </row>
    <row r="9566" spans="2:3">
      <c r="B9566" s="8"/>
      <c r="C9566" s="9"/>
    </row>
    <row r="9567" spans="2:3">
      <c r="B9567" s="8"/>
      <c r="C9567" s="9"/>
    </row>
    <row r="9568" spans="2:3">
      <c r="B9568" s="8"/>
      <c r="C9568" s="9"/>
    </row>
    <row r="9569" spans="2:3">
      <c r="B9569" s="8"/>
      <c r="C9569" s="9"/>
    </row>
    <row r="9570" spans="2:3">
      <c r="B9570" s="8"/>
      <c r="C9570" s="9"/>
    </row>
    <row r="9571" spans="2:3">
      <c r="B9571" s="8"/>
      <c r="C9571" s="9"/>
    </row>
    <row r="9572" spans="2:3">
      <c r="B9572" s="8"/>
      <c r="C9572" s="9"/>
    </row>
    <row r="9573" spans="2:3">
      <c r="B9573" s="8"/>
      <c r="C9573" s="9"/>
    </row>
    <row r="9574" spans="2:3">
      <c r="B9574" s="8"/>
      <c r="C9574" s="9"/>
    </row>
    <row r="9575" spans="2:3">
      <c r="B9575" s="8"/>
      <c r="C9575" s="9"/>
    </row>
    <row r="9576" spans="2:3">
      <c r="B9576" s="8"/>
      <c r="C9576" s="9"/>
    </row>
    <row r="9577" spans="2:3">
      <c r="B9577" s="8"/>
      <c r="C9577" s="9"/>
    </row>
    <row r="9578" spans="2:3">
      <c r="B9578" s="8"/>
      <c r="C9578" s="9"/>
    </row>
    <row r="9579" spans="2:3">
      <c r="B9579" s="8"/>
      <c r="C9579" s="9"/>
    </row>
    <row r="9580" spans="2:3">
      <c r="B9580" s="8"/>
      <c r="C9580" s="9"/>
    </row>
    <row r="9581" spans="2:3">
      <c r="B9581" s="8"/>
      <c r="C9581" s="9"/>
    </row>
    <row r="9582" spans="2:3">
      <c r="B9582" s="8"/>
      <c r="C9582" s="9"/>
    </row>
    <row r="9583" spans="2:3">
      <c r="B9583" s="8"/>
      <c r="C9583" s="9"/>
    </row>
    <row r="9584" spans="2:3">
      <c r="B9584" s="8"/>
      <c r="C9584" s="9"/>
    </row>
    <row r="9585" spans="2:3">
      <c r="B9585" s="8"/>
      <c r="C9585" s="9"/>
    </row>
    <row r="9586" spans="2:3">
      <c r="B9586" s="8"/>
      <c r="C9586" s="9"/>
    </row>
    <row r="9588" spans="2:3">
      <c r="B9588" s="8"/>
      <c r="C9588" s="9"/>
    </row>
    <row r="9589" spans="2:3">
      <c r="B9589" s="8"/>
      <c r="C9589" s="9"/>
    </row>
    <row r="9590" spans="2:3">
      <c r="B9590" s="8"/>
      <c r="C9590" s="9"/>
    </row>
    <row r="9591" spans="2:3">
      <c r="B9591" s="8"/>
      <c r="C9591" s="9"/>
    </row>
    <row r="9592" spans="2:3">
      <c r="B9592" s="8"/>
      <c r="C9592" s="9"/>
    </row>
    <row r="9593" spans="2:3">
      <c r="B9593" s="8"/>
      <c r="C9593" s="9"/>
    </row>
    <row r="9594" spans="2:3">
      <c r="B9594" s="8"/>
      <c r="C9594" s="9"/>
    </row>
    <row r="9595" spans="2:3">
      <c r="B9595" s="8"/>
      <c r="C9595" s="9"/>
    </row>
    <row r="9596" spans="2:3">
      <c r="B9596" s="8"/>
      <c r="C9596" s="9"/>
    </row>
    <row r="9597" spans="2:3">
      <c r="B9597" s="8"/>
      <c r="C9597" s="9"/>
    </row>
    <row r="9598" spans="2:3">
      <c r="B9598" s="8"/>
      <c r="C9598" s="9"/>
    </row>
    <row r="9599" spans="2:3">
      <c r="B9599" s="8"/>
      <c r="C9599" s="9"/>
    </row>
    <row r="9600" spans="2:3">
      <c r="B9600" s="8"/>
      <c r="C9600" s="9"/>
    </row>
    <row r="9601" spans="2:3">
      <c r="B9601" s="8"/>
      <c r="C9601" s="9"/>
    </row>
    <row r="9602" spans="2:3">
      <c r="B9602" s="8"/>
      <c r="C9602" s="9"/>
    </row>
    <row r="9603" spans="2:3">
      <c r="B9603" s="8"/>
      <c r="C9603" s="9"/>
    </row>
    <row r="9604" spans="2:3">
      <c r="B9604" s="8"/>
      <c r="C9604" s="9"/>
    </row>
    <row r="9605" spans="2:3">
      <c r="B9605" s="8"/>
      <c r="C9605" s="9"/>
    </row>
    <row r="9606" spans="2:3">
      <c r="B9606" s="8"/>
      <c r="C9606" s="9"/>
    </row>
    <row r="9607" spans="2:3">
      <c r="B9607" s="8"/>
      <c r="C9607" s="9"/>
    </row>
    <row r="9608" spans="2:3">
      <c r="B9608" s="8"/>
      <c r="C9608" s="9"/>
    </row>
    <row r="9609" spans="2:3">
      <c r="B9609" s="8"/>
      <c r="C9609" s="9"/>
    </row>
    <row r="9610" spans="2:3">
      <c r="B9610" s="8"/>
      <c r="C9610" s="9"/>
    </row>
    <row r="9611" spans="2:3">
      <c r="B9611" s="8"/>
      <c r="C9611" s="9"/>
    </row>
    <row r="9612" spans="2:3">
      <c r="B9612" s="8"/>
      <c r="C9612" s="9"/>
    </row>
    <row r="9613" spans="2:3">
      <c r="B9613" s="8"/>
      <c r="C9613" s="9"/>
    </row>
    <row r="9614" spans="2:3">
      <c r="B9614" s="8"/>
      <c r="C9614" s="9"/>
    </row>
    <row r="9615" spans="2:3">
      <c r="B9615" s="8"/>
      <c r="C9615" s="9"/>
    </row>
    <row r="9616" spans="2:3">
      <c r="B9616" s="8"/>
      <c r="C9616" s="9"/>
    </row>
    <row r="9617" spans="2:3">
      <c r="B9617" s="8"/>
      <c r="C9617" s="9"/>
    </row>
    <row r="9618" spans="2:3">
      <c r="B9618" s="8"/>
      <c r="C9618" s="9"/>
    </row>
    <row r="9619" spans="2:3">
      <c r="B9619" s="8"/>
      <c r="C9619" s="9"/>
    </row>
    <row r="9620" spans="2:3">
      <c r="B9620" s="8"/>
      <c r="C9620" s="9"/>
    </row>
    <row r="9621" spans="2:3">
      <c r="B9621" s="8"/>
      <c r="C9621" s="9"/>
    </row>
    <row r="9622" spans="2:3">
      <c r="B9622" s="8"/>
      <c r="C9622" s="9"/>
    </row>
    <row r="9623" spans="2:3">
      <c r="B9623" s="8"/>
      <c r="C9623" s="9"/>
    </row>
    <row r="9624" spans="2:3">
      <c r="B9624" s="8"/>
      <c r="C9624" s="9"/>
    </row>
    <row r="9625" spans="2:3">
      <c r="B9625" s="8"/>
      <c r="C9625" s="9"/>
    </row>
    <row r="9626" spans="2:3">
      <c r="B9626" s="8"/>
      <c r="C9626" s="9"/>
    </row>
    <row r="9627" spans="2:3">
      <c r="B9627" s="8"/>
      <c r="C9627" s="9"/>
    </row>
    <row r="9628" spans="2:3">
      <c r="B9628" s="8"/>
      <c r="C9628" s="9"/>
    </row>
    <row r="9629" spans="2:3">
      <c r="B9629" s="8"/>
      <c r="C9629" s="9"/>
    </row>
    <row r="9630" spans="2:3">
      <c r="B9630" s="8"/>
      <c r="C9630" s="9"/>
    </row>
    <row r="9631" spans="2:3">
      <c r="B9631" s="8"/>
      <c r="C9631" s="9"/>
    </row>
    <row r="9632" spans="2:3">
      <c r="B9632" s="8"/>
      <c r="C9632" s="9"/>
    </row>
    <row r="9633" spans="2:3">
      <c r="B9633" s="8"/>
      <c r="C9633" s="9"/>
    </row>
    <row r="9634" spans="2:3">
      <c r="B9634" s="8"/>
      <c r="C9634" s="9"/>
    </row>
    <row r="9635" spans="2:3">
      <c r="B9635" s="8"/>
      <c r="C9635" s="9"/>
    </row>
    <row r="9636" spans="2:3">
      <c r="B9636" s="8"/>
      <c r="C9636" s="9"/>
    </row>
    <row r="9637" spans="2:3">
      <c r="B9637" s="8"/>
      <c r="C9637" s="9"/>
    </row>
    <row r="9638" spans="2:3">
      <c r="B9638" s="8"/>
      <c r="C9638" s="9"/>
    </row>
    <row r="9640" spans="2:3">
      <c r="B9640" s="8"/>
      <c r="C9640" s="9"/>
    </row>
    <row r="9641" spans="2:3">
      <c r="B9641" s="8"/>
      <c r="C9641" s="9"/>
    </row>
    <row r="9642" spans="2:3">
      <c r="B9642" s="8"/>
      <c r="C9642" s="9"/>
    </row>
    <row r="9643" spans="2:3">
      <c r="B9643" s="8"/>
      <c r="C9643" s="9"/>
    </row>
    <row r="9644" spans="2:3">
      <c r="B9644" s="8"/>
      <c r="C9644" s="9"/>
    </row>
    <row r="9645" spans="2:3">
      <c r="B9645" s="8"/>
      <c r="C9645" s="9"/>
    </row>
    <row r="9646" spans="2:3">
      <c r="B9646" s="8"/>
      <c r="C9646" s="9"/>
    </row>
    <row r="9647" spans="2:3">
      <c r="B9647" s="8"/>
      <c r="C9647" s="9"/>
    </row>
    <row r="9648" spans="2:3">
      <c r="B9648" s="8"/>
      <c r="C9648" s="9"/>
    </row>
    <row r="9649" spans="2:3">
      <c r="B9649" s="8"/>
      <c r="C9649" s="9"/>
    </row>
    <row r="9650" spans="2:3">
      <c r="B9650" s="8"/>
      <c r="C9650" s="9"/>
    </row>
    <row r="9651" spans="2:3">
      <c r="B9651" s="8"/>
      <c r="C9651" s="9"/>
    </row>
    <row r="9652" spans="2:3">
      <c r="B9652" s="8"/>
      <c r="C9652" s="9"/>
    </row>
    <row r="9653" spans="2:3">
      <c r="B9653" s="8"/>
      <c r="C9653" s="9"/>
    </row>
    <row r="9654" spans="2:3">
      <c r="B9654" s="8"/>
      <c r="C9654" s="9"/>
    </row>
    <row r="9655" spans="2:3">
      <c r="B9655" s="8"/>
      <c r="C9655" s="9"/>
    </row>
    <row r="9656" spans="2:3">
      <c r="B9656" s="8"/>
      <c r="C9656" s="9"/>
    </row>
    <row r="9657" spans="2:3">
      <c r="B9657" s="8"/>
      <c r="C9657" s="9"/>
    </row>
    <row r="9658" spans="2:3">
      <c r="B9658" s="8"/>
      <c r="C9658" s="9"/>
    </row>
    <row r="9659" spans="2:3">
      <c r="B9659" s="8"/>
      <c r="C9659" s="9"/>
    </row>
    <row r="9660" spans="2:3">
      <c r="B9660" s="8"/>
      <c r="C9660" s="9"/>
    </row>
    <row r="9661" spans="2:3">
      <c r="B9661" s="8"/>
      <c r="C9661" s="9"/>
    </row>
    <row r="9662" spans="2:3">
      <c r="B9662" s="8"/>
      <c r="C9662" s="9"/>
    </row>
    <row r="9663" spans="2:3">
      <c r="B9663" s="8"/>
      <c r="C9663" s="9"/>
    </row>
    <row r="9664" spans="2:3">
      <c r="B9664" s="8"/>
      <c r="C9664" s="9"/>
    </row>
    <row r="9665" spans="2:3">
      <c r="B9665" s="8"/>
      <c r="C9665" s="9"/>
    </row>
    <row r="9666" spans="2:3">
      <c r="B9666" s="8"/>
      <c r="C9666" s="9"/>
    </row>
    <row r="9667" spans="2:3">
      <c r="B9667" s="8"/>
      <c r="C9667" s="9"/>
    </row>
    <row r="9668" spans="2:3">
      <c r="B9668" s="8"/>
      <c r="C9668" s="9"/>
    </row>
    <row r="9669" spans="2:3">
      <c r="B9669" s="8"/>
      <c r="C9669" s="9"/>
    </row>
    <row r="9670" spans="2:3">
      <c r="B9670" s="8"/>
      <c r="C9670" s="9"/>
    </row>
    <row r="9671" spans="2:3">
      <c r="B9671" s="8"/>
      <c r="C9671" s="9"/>
    </row>
    <row r="9672" spans="2:3">
      <c r="B9672" s="8"/>
      <c r="C9672" s="9"/>
    </row>
    <row r="9673" spans="2:3">
      <c r="B9673" s="8"/>
      <c r="C9673" s="9"/>
    </row>
    <row r="9674" spans="2:3">
      <c r="B9674" s="8"/>
      <c r="C9674" s="9"/>
    </row>
    <row r="9675" spans="2:3">
      <c r="B9675" s="8"/>
      <c r="C9675" s="9"/>
    </row>
    <row r="9676" spans="2:3">
      <c r="B9676" s="8"/>
      <c r="C9676" s="9"/>
    </row>
    <row r="9677" spans="2:3">
      <c r="B9677" s="8"/>
      <c r="C9677" s="9"/>
    </row>
    <row r="9678" spans="2:3">
      <c r="B9678" s="8"/>
      <c r="C9678" s="9"/>
    </row>
    <row r="9679" spans="2:3">
      <c r="B9679" s="8"/>
      <c r="C9679" s="9"/>
    </row>
    <row r="9680" spans="2:3">
      <c r="B9680" s="8"/>
      <c r="C9680" s="9"/>
    </row>
    <row r="9681" spans="2:3">
      <c r="B9681" s="8"/>
      <c r="C9681" s="9"/>
    </row>
    <row r="9682" spans="2:3">
      <c r="B9682" s="8"/>
      <c r="C9682" s="9"/>
    </row>
    <row r="9683" spans="2:3">
      <c r="B9683" s="8"/>
      <c r="C9683" s="9"/>
    </row>
    <row r="9684" spans="2:3">
      <c r="B9684" s="8"/>
      <c r="C9684" s="9"/>
    </row>
    <row r="9685" spans="2:3">
      <c r="B9685" s="8"/>
      <c r="C9685" s="9"/>
    </row>
    <row r="9686" spans="2:3">
      <c r="B9686" s="8"/>
      <c r="C9686" s="9"/>
    </row>
    <row r="9687" spans="2:3">
      <c r="B9687" s="8"/>
      <c r="C9687" s="9"/>
    </row>
    <row r="9688" spans="2:3">
      <c r="B9688" s="8"/>
      <c r="C9688" s="9"/>
    </row>
    <row r="9689" spans="2:3">
      <c r="B9689" s="8"/>
      <c r="C9689" s="9"/>
    </row>
    <row r="9690" spans="2:3">
      <c r="B9690" s="8"/>
      <c r="C9690" s="9"/>
    </row>
    <row r="9691" spans="2:3">
      <c r="B9691" s="8"/>
      <c r="C9691" s="9"/>
    </row>
    <row r="9692" spans="2:3">
      <c r="B9692" s="8"/>
      <c r="C9692" s="9"/>
    </row>
    <row r="9693" spans="2:3">
      <c r="B9693" s="8"/>
      <c r="C9693" s="9"/>
    </row>
    <row r="9694" spans="2:3">
      <c r="B9694" s="8"/>
      <c r="C9694" s="9"/>
    </row>
    <row r="9695" spans="2:3">
      <c r="B9695" s="8"/>
      <c r="C9695" s="9"/>
    </row>
    <row r="9696" spans="2:3">
      <c r="B9696" s="8"/>
      <c r="C9696" s="9"/>
    </row>
    <row r="9697" spans="2:3">
      <c r="B9697" s="8"/>
      <c r="C9697" s="9"/>
    </row>
    <row r="9698" spans="2:3">
      <c r="B9698" s="8"/>
      <c r="C9698" s="9"/>
    </row>
    <row r="9699" spans="2:3">
      <c r="B9699" s="8"/>
      <c r="C9699" s="9"/>
    </row>
    <row r="9700" spans="2:3">
      <c r="B9700" s="8"/>
      <c r="C9700" s="9"/>
    </row>
    <row r="9701" spans="2:3">
      <c r="B9701" s="8"/>
      <c r="C9701" s="9"/>
    </row>
    <row r="9702" spans="2:3">
      <c r="B9702" s="8"/>
      <c r="C9702" s="9"/>
    </row>
    <row r="9703" spans="2:3">
      <c r="B9703" s="8"/>
      <c r="C9703" s="9"/>
    </row>
    <row r="9704" spans="2:3">
      <c r="B9704" s="8"/>
      <c r="C9704" s="9"/>
    </row>
    <row r="9705" spans="2:3">
      <c r="B9705" s="8"/>
      <c r="C9705" s="9"/>
    </row>
    <row r="9706" spans="2:3">
      <c r="B9706" s="8"/>
      <c r="C9706" s="9"/>
    </row>
    <row r="9707" spans="2:3">
      <c r="B9707" s="8"/>
      <c r="C9707" s="9"/>
    </row>
    <row r="9708" spans="2:3">
      <c r="B9708" s="8"/>
      <c r="C9708" s="9"/>
    </row>
    <row r="9709" spans="2:3">
      <c r="B9709" s="8"/>
      <c r="C9709" s="9"/>
    </row>
    <row r="9710" spans="2:3">
      <c r="B9710" s="8"/>
      <c r="C9710" s="9"/>
    </row>
    <row r="9711" spans="2:3">
      <c r="B9711" s="8"/>
      <c r="C9711" s="9"/>
    </row>
    <row r="9712" spans="2:3">
      <c r="B9712" s="8"/>
      <c r="C9712" s="9"/>
    </row>
    <row r="9713" spans="2:3">
      <c r="B9713" s="8"/>
      <c r="C9713" s="9"/>
    </row>
    <row r="9714" spans="2:3">
      <c r="B9714" s="8"/>
      <c r="C9714" s="9"/>
    </row>
    <row r="9715" spans="2:3">
      <c r="B9715" s="8"/>
      <c r="C9715" s="9"/>
    </row>
    <row r="9716" spans="2:3">
      <c r="B9716" s="8"/>
      <c r="C9716" s="9"/>
    </row>
    <row r="9717" spans="2:3">
      <c r="B9717" s="8"/>
      <c r="C9717" s="9"/>
    </row>
    <row r="9718" spans="2:3">
      <c r="B9718" s="8"/>
      <c r="C9718" s="9"/>
    </row>
    <row r="9719" spans="2:3">
      <c r="B9719" s="8"/>
      <c r="C9719" s="9"/>
    </row>
    <row r="9720" spans="2:3">
      <c r="B9720" s="8"/>
      <c r="C9720" s="9"/>
    </row>
    <row r="9721" spans="2:3">
      <c r="B9721" s="8"/>
      <c r="C9721" s="9"/>
    </row>
    <row r="9722" spans="2:3">
      <c r="B9722" s="8"/>
      <c r="C9722" s="9"/>
    </row>
    <row r="9723" spans="2:3">
      <c r="B9723" s="8"/>
      <c r="C9723" s="9"/>
    </row>
    <row r="9724" spans="2:3">
      <c r="B9724" s="8"/>
      <c r="C9724" s="9"/>
    </row>
    <row r="9725" spans="2:3">
      <c r="B9725" s="8"/>
      <c r="C9725" s="9"/>
    </row>
    <row r="9726" spans="2:3">
      <c r="B9726" s="8"/>
      <c r="C9726" s="9"/>
    </row>
    <row r="9727" spans="2:3">
      <c r="B9727" s="8"/>
      <c r="C9727" s="9"/>
    </row>
    <row r="9728" spans="2:3">
      <c r="B9728" s="8"/>
      <c r="C9728" s="9"/>
    </row>
    <row r="9729" spans="2:3">
      <c r="B9729" s="8"/>
      <c r="C9729" s="9"/>
    </row>
    <row r="9730" spans="2:3">
      <c r="B9730" s="8"/>
      <c r="C9730" s="9"/>
    </row>
    <row r="9731" spans="2:3">
      <c r="B9731" s="8"/>
      <c r="C9731" s="9"/>
    </row>
    <row r="9732" spans="2:3">
      <c r="B9732" s="8"/>
      <c r="C9732" s="9"/>
    </row>
    <row r="9733" spans="2:3">
      <c r="B9733" s="8"/>
      <c r="C9733" s="9"/>
    </row>
    <row r="9734" spans="2:3">
      <c r="B9734" s="8"/>
      <c r="C9734" s="9"/>
    </row>
    <row r="9735" spans="2:3">
      <c r="B9735" s="8"/>
      <c r="C9735" s="9"/>
    </row>
    <row r="9736" spans="2:3">
      <c r="B9736" s="8"/>
      <c r="C9736" s="9"/>
    </row>
    <row r="9737" spans="2:3">
      <c r="B9737" s="8"/>
      <c r="C9737" s="9"/>
    </row>
    <row r="9738" spans="2:3">
      <c r="B9738" s="8"/>
      <c r="C9738" s="9"/>
    </row>
    <row r="9739" spans="2:3">
      <c r="B9739" s="8"/>
      <c r="C9739" s="9"/>
    </row>
    <row r="9740" spans="2:3">
      <c r="B9740" s="8"/>
      <c r="C9740" s="9"/>
    </row>
    <row r="9741" spans="2:3">
      <c r="B9741" s="8"/>
      <c r="C9741" s="9"/>
    </row>
    <row r="9742" spans="2:3">
      <c r="B9742" s="8"/>
      <c r="C9742" s="9"/>
    </row>
    <row r="9743" spans="2:3">
      <c r="B9743" s="8"/>
      <c r="C9743" s="9"/>
    </row>
    <row r="9744" spans="2:3">
      <c r="B9744" s="8"/>
      <c r="C9744" s="9"/>
    </row>
    <row r="9745" spans="2:3">
      <c r="B9745" s="8"/>
      <c r="C9745" s="9"/>
    </row>
    <row r="9746" spans="2:3">
      <c r="B9746" s="8"/>
      <c r="C9746" s="9"/>
    </row>
    <row r="9747" spans="2:3">
      <c r="B9747" s="8"/>
      <c r="C9747" s="9"/>
    </row>
    <row r="9748" spans="2:3">
      <c r="B9748" s="8"/>
      <c r="C9748" s="9"/>
    </row>
    <row r="9749" spans="2:3">
      <c r="B9749" s="8"/>
      <c r="C9749" s="9"/>
    </row>
    <row r="9750" spans="2:3">
      <c r="B9750" s="8"/>
      <c r="C9750" s="9"/>
    </row>
    <row r="9751" spans="2:3">
      <c r="B9751" s="8"/>
      <c r="C9751" s="9"/>
    </row>
    <row r="9752" spans="2:3">
      <c r="B9752" s="8"/>
      <c r="C9752" s="9"/>
    </row>
    <row r="9753" spans="2:3">
      <c r="B9753" s="8"/>
      <c r="C9753" s="9"/>
    </row>
    <row r="9754" spans="2:3">
      <c r="B9754" s="8"/>
      <c r="C9754" s="9"/>
    </row>
    <row r="9755" spans="2:3">
      <c r="B9755" s="8"/>
      <c r="C9755" s="9"/>
    </row>
    <row r="9756" spans="2:3">
      <c r="B9756" s="8"/>
      <c r="C9756" s="9"/>
    </row>
    <row r="9757" spans="2:3">
      <c r="B9757" s="8"/>
      <c r="C9757" s="9"/>
    </row>
    <row r="9758" spans="2:3">
      <c r="B9758" s="8"/>
      <c r="C9758" s="9"/>
    </row>
    <row r="9759" spans="2:3">
      <c r="B9759" s="8"/>
      <c r="C9759" s="9"/>
    </row>
    <row r="9760" spans="2:3">
      <c r="B9760" s="8"/>
      <c r="C9760" s="9"/>
    </row>
    <row r="9761" spans="2:3">
      <c r="B9761" s="8"/>
      <c r="C9761" s="9"/>
    </row>
    <row r="9762" spans="2:3">
      <c r="B9762" s="8"/>
      <c r="C9762" s="9"/>
    </row>
    <row r="9763" spans="2:3">
      <c r="B9763" s="8"/>
      <c r="C9763" s="9"/>
    </row>
    <row r="9764" spans="2:3">
      <c r="B9764" s="8"/>
      <c r="C9764" s="9"/>
    </row>
    <row r="9765" spans="2:3">
      <c r="B9765" s="8"/>
      <c r="C9765" s="9"/>
    </row>
    <row r="9766" spans="2:3">
      <c r="B9766" s="8"/>
      <c r="C9766" s="9"/>
    </row>
    <row r="9767" spans="2:3">
      <c r="B9767" s="8"/>
      <c r="C9767" s="9"/>
    </row>
    <row r="9768" spans="2:3">
      <c r="B9768" s="8"/>
      <c r="C9768" s="9"/>
    </row>
    <row r="9769" spans="2:3">
      <c r="B9769" s="8"/>
      <c r="C9769" s="9"/>
    </row>
    <row r="9770" spans="2:3">
      <c r="B9770" s="8"/>
      <c r="C9770" s="9"/>
    </row>
    <row r="9771" spans="2:3">
      <c r="B9771" s="8"/>
      <c r="C9771" s="9"/>
    </row>
    <row r="9772" spans="2:3">
      <c r="B9772" s="8"/>
      <c r="C9772" s="9"/>
    </row>
    <row r="9773" spans="2:3">
      <c r="B9773" s="8"/>
      <c r="C9773" s="9"/>
    </row>
    <row r="9774" spans="2:3">
      <c r="B9774" s="8"/>
      <c r="C9774" s="9"/>
    </row>
    <row r="9775" spans="2:3">
      <c r="B9775" s="8"/>
      <c r="C9775" s="9"/>
    </row>
    <row r="9776" spans="2:3">
      <c r="B9776" s="8"/>
      <c r="C9776" s="9"/>
    </row>
    <row r="9777" spans="2:3">
      <c r="B9777" s="8"/>
      <c r="C9777" s="9"/>
    </row>
    <row r="9778" spans="2:3">
      <c r="B9778" s="8"/>
      <c r="C9778" s="9"/>
    </row>
    <row r="9779" spans="2:3">
      <c r="B9779" s="8"/>
      <c r="C9779" s="9"/>
    </row>
    <row r="9780" spans="2:3">
      <c r="B9780" s="8"/>
      <c r="C9780" s="9"/>
    </row>
    <row r="9781" spans="2:3">
      <c r="B9781" s="8"/>
      <c r="C9781" s="9"/>
    </row>
    <row r="9782" spans="2:3">
      <c r="B9782" s="8"/>
      <c r="C9782" s="9"/>
    </row>
    <row r="9783" spans="2:3">
      <c r="B9783" s="8"/>
      <c r="C9783" s="9"/>
    </row>
    <row r="9784" spans="2:3">
      <c r="B9784" s="8"/>
      <c r="C9784" s="9"/>
    </row>
    <row r="9785" spans="2:3">
      <c r="B9785" s="8"/>
      <c r="C9785" s="9"/>
    </row>
    <row r="9786" spans="2:3">
      <c r="B9786" s="8"/>
      <c r="C9786" s="9"/>
    </row>
    <row r="9787" spans="2:3">
      <c r="B9787" s="8"/>
      <c r="C9787" s="9"/>
    </row>
    <row r="9788" spans="2:3">
      <c r="B9788" s="8"/>
      <c r="C9788" s="9"/>
    </row>
    <row r="9789" spans="2:3">
      <c r="B9789" s="8"/>
      <c r="C9789" s="9"/>
    </row>
    <row r="9790" spans="2:3">
      <c r="B9790" s="8"/>
      <c r="C9790" s="9"/>
    </row>
    <row r="9791" spans="2:3">
      <c r="B9791" s="8"/>
      <c r="C9791" s="9"/>
    </row>
    <row r="9792" spans="2:3">
      <c r="B9792" s="8"/>
      <c r="C9792" s="9"/>
    </row>
    <row r="9793" spans="2:3">
      <c r="B9793" s="8"/>
      <c r="C9793" s="9"/>
    </row>
    <row r="9794" spans="2:3">
      <c r="B9794" s="8"/>
      <c r="C9794" s="9"/>
    </row>
    <row r="9795" spans="2:3">
      <c r="B9795" s="8"/>
      <c r="C9795" s="9"/>
    </row>
    <row r="9796" spans="2:3">
      <c r="B9796" s="8"/>
      <c r="C9796" s="9"/>
    </row>
    <row r="9797" spans="2:3">
      <c r="B9797" s="8"/>
      <c r="C9797" s="9"/>
    </row>
    <row r="9798" spans="2:3">
      <c r="B9798" s="8"/>
      <c r="C9798" s="9"/>
    </row>
    <row r="9799" spans="2:3">
      <c r="B9799" s="8"/>
      <c r="C9799" s="9"/>
    </row>
    <row r="9800" spans="2:3">
      <c r="B9800" s="8"/>
      <c r="C9800" s="9"/>
    </row>
    <row r="9801" spans="2:3">
      <c r="B9801" s="8"/>
      <c r="C9801" s="9"/>
    </row>
    <row r="9802" spans="2:3">
      <c r="B9802" s="8"/>
      <c r="C9802" s="9"/>
    </row>
    <row r="9803" spans="2:3">
      <c r="B9803" s="8"/>
      <c r="C9803" s="9"/>
    </row>
    <row r="9804" spans="2:3">
      <c r="B9804" s="8"/>
      <c r="C9804" s="9"/>
    </row>
    <row r="9805" spans="2:3">
      <c r="B9805" s="8"/>
      <c r="C9805" s="9"/>
    </row>
    <row r="9806" spans="2:3">
      <c r="B9806" s="8"/>
      <c r="C9806" s="9"/>
    </row>
    <row r="9807" spans="2:3">
      <c r="B9807" s="8"/>
      <c r="C9807" s="9"/>
    </row>
    <row r="9808" spans="2:3">
      <c r="B9808" s="8"/>
      <c r="C9808" s="9"/>
    </row>
    <row r="9809" spans="2:3">
      <c r="B9809" s="8"/>
      <c r="C9809" s="9"/>
    </row>
    <row r="9810" spans="2:3">
      <c r="B9810" s="8"/>
      <c r="C9810" s="9"/>
    </row>
    <row r="9811" spans="2:3">
      <c r="B9811" s="8"/>
      <c r="C9811" s="9"/>
    </row>
    <row r="9813" spans="2:3">
      <c r="B9813" s="8"/>
      <c r="C9813" s="9"/>
    </row>
    <row r="9814" spans="2:3">
      <c r="B9814" s="8"/>
      <c r="C9814" s="9"/>
    </row>
    <row r="9815" spans="2:3">
      <c r="B9815" s="8"/>
      <c r="C9815" s="9"/>
    </row>
    <row r="9816" spans="2:3">
      <c r="B9816" s="8"/>
      <c r="C9816" s="9"/>
    </row>
    <row r="9817" spans="2:3">
      <c r="B9817" s="8"/>
      <c r="C9817" s="9"/>
    </row>
    <row r="9818" spans="2:3">
      <c r="B9818" s="8"/>
      <c r="C9818" s="9"/>
    </row>
    <row r="9819" spans="2:3">
      <c r="B9819" s="8"/>
      <c r="C9819" s="9"/>
    </row>
    <row r="9820" spans="2:3">
      <c r="B9820" s="8"/>
      <c r="C9820" s="9"/>
    </row>
    <row r="9821" spans="2:3">
      <c r="B9821" s="8"/>
      <c r="C9821" s="9"/>
    </row>
    <row r="9822" spans="2:3">
      <c r="B9822" s="8"/>
      <c r="C9822" s="9"/>
    </row>
    <row r="9823" spans="2:3">
      <c r="B9823" s="8"/>
      <c r="C9823" s="9"/>
    </row>
    <row r="9824" spans="2:3">
      <c r="B9824" s="8"/>
      <c r="C9824" s="9"/>
    </row>
    <row r="9825" spans="2:3">
      <c r="B9825" s="8"/>
      <c r="C9825" s="9"/>
    </row>
    <row r="9826" spans="2:3">
      <c r="B9826" s="8"/>
      <c r="C9826" s="9"/>
    </row>
    <row r="9827" spans="2:3">
      <c r="B9827" s="8"/>
      <c r="C9827" s="9"/>
    </row>
    <row r="9828" spans="2:3">
      <c r="B9828" s="8"/>
      <c r="C9828" s="9"/>
    </row>
    <row r="9829" spans="2:3">
      <c r="B9829" s="8"/>
      <c r="C9829" s="9"/>
    </row>
    <row r="9830" spans="2:3">
      <c r="B9830" s="8"/>
      <c r="C9830" s="9"/>
    </row>
    <row r="9831" spans="2:3">
      <c r="B9831" s="8"/>
      <c r="C9831" s="9"/>
    </row>
    <row r="9832" spans="2:3">
      <c r="B9832" s="8"/>
      <c r="C9832" s="9"/>
    </row>
    <row r="9833" spans="2:3">
      <c r="B9833" s="8"/>
      <c r="C9833" s="9"/>
    </row>
    <row r="9834" spans="2:3">
      <c r="B9834" s="8"/>
      <c r="C9834" s="9"/>
    </row>
    <row r="9835" spans="2:3">
      <c r="B9835" s="8"/>
      <c r="C9835" s="9"/>
    </row>
    <row r="9836" spans="2:3">
      <c r="B9836" s="8"/>
      <c r="C9836" s="9"/>
    </row>
    <row r="9837" spans="2:3">
      <c r="B9837" s="8"/>
      <c r="C9837" s="9"/>
    </row>
    <row r="9838" spans="2:3">
      <c r="B9838" s="8"/>
      <c r="C9838" s="9"/>
    </row>
    <row r="9839" spans="2:3">
      <c r="B9839" s="8"/>
      <c r="C9839" s="9"/>
    </row>
    <row r="9840" spans="2:3">
      <c r="B9840" s="8"/>
      <c r="C9840" s="9"/>
    </row>
    <row r="9841" spans="2:3">
      <c r="B9841" s="8"/>
      <c r="C9841" s="9"/>
    </row>
    <row r="9842" spans="2:3">
      <c r="B9842" s="8"/>
      <c r="C9842" s="9"/>
    </row>
    <row r="9843" spans="2:3">
      <c r="B9843" s="8"/>
      <c r="C9843" s="9"/>
    </row>
    <row r="9844" spans="2:3">
      <c r="B9844" s="8"/>
      <c r="C9844" s="9"/>
    </row>
    <row r="9845" spans="2:3">
      <c r="B9845" s="8"/>
      <c r="C9845" s="9"/>
    </row>
    <row r="9846" spans="2:3">
      <c r="B9846" s="8"/>
      <c r="C9846" s="9"/>
    </row>
    <row r="9847" spans="2:3">
      <c r="B9847" s="8"/>
      <c r="C9847" s="9"/>
    </row>
    <row r="9848" spans="2:3">
      <c r="B9848" s="8"/>
      <c r="C9848" s="9"/>
    </row>
    <row r="9849" spans="2:3">
      <c r="B9849" s="8"/>
      <c r="C9849" s="9"/>
    </row>
    <row r="9850" spans="2:3">
      <c r="B9850" s="8"/>
      <c r="C9850" s="9"/>
    </row>
    <row r="9851" spans="2:3">
      <c r="B9851" s="8"/>
      <c r="C9851" s="9"/>
    </row>
    <row r="9852" spans="2:3">
      <c r="B9852" s="8"/>
      <c r="C9852" s="9"/>
    </row>
    <row r="9853" spans="2:3">
      <c r="B9853" s="8"/>
      <c r="C9853" s="9"/>
    </row>
    <row r="9854" spans="2:3">
      <c r="B9854" s="8"/>
      <c r="C9854" s="9"/>
    </row>
    <row r="9855" spans="2:3">
      <c r="B9855" s="8"/>
      <c r="C9855" s="9"/>
    </row>
    <row r="9856" spans="2:3">
      <c r="B9856" s="8"/>
      <c r="C9856" s="9"/>
    </row>
    <row r="9857" spans="2:3">
      <c r="B9857" s="8"/>
      <c r="C9857" s="9"/>
    </row>
    <row r="9858" spans="2:3">
      <c r="B9858" s="8"/>
      <c r="C9858" s="9"/>
    </row>
    <row r="9859" spans="2:3">
      <c r="B9859" s="8"/>
      <c r="C9859" s="9"/>
    </row>
    <row r="9860" spans="2:3">
      <c r="B9860" s="8"/>
      <c r="C9860" s="9"/>
    </row>
    <row r="9861" spans="2:3">
      <c r="B9861" s="8"/>
      <c r="C9861" s="9"/>
    </row>
    <row r="9862" spans="2:3">
      <c r="B9862" s="8"/>
      <c r="C9862" s="9"/>
    </row>
    <row r="9863" spans="2:3">
      <c r="B9863" s="8"/>
      <c r="C9863" s="9"/>
    </row>
    <row r="9864" spans="2:3">
      <c r="B9864" s="8"/>
      <c r="C9864" s="9"/>
    </row>
    <row r="9865" spans="2:3">
      <c r="B9865" s="8"/>
      <c r="C9865" s="9"/>
    </row>
    <row r="9866" spans="2:3">
      <c r="B9866" s="8"/>
      <c r="C9866" s="9"/>
    </row>
    <row r="9867" spans="2:3">
      <c r="B9867" s="8"/>
      <c r="C9867" s="9"/>
    </row>
    <row r="9868" spans="2:3">
      <c r="B9868" s="8"/>
      <c r="C9868" s="9"/>
    </row>
    <row r="9869" spans="2:3">
      <c r="B9869" s="8"/>
      <c r="C9869" s="9"/>
    </row>
    <row r="9870" spans="2:3">
      <c r="B9870" s="8"/>
      <c r="C9870" s="9"/>
    </row>
    <row r="9871" spans="2:3">
      <c r="B9871" s="8"/>
      <c r="C9871" s="9"/>
    </row>
    <row r="9872" spans="2:3">
      <c r="B9872" s="8"/>
      <c r="C9872" s="9"/>
    </row>
    <row r="9873" spans="2:3">
      <c r="B9873" s="8"/>
      <c r="C9873" s="9"/>
    </row>
    <row r="9874" spans="2:3">
      <c r="B9874" s="8"/>
      <c r="C9874" s="9"/>
    </row>
    <row r="9875" spans="2:3">
      <c r="B9875" s="8"/>
      <c r="C9875" s="9"/>
    </row>
    <row r="9876" spans="2:3">
      <c r="B9876" s="8"/>
      <c r="C9876" s="9"/>
    </row>
    <row r="9877" spans="2:3">
      <c r="B9877" s="8"/>
      <c r="C9877" s="9"/>
    </row>
    <row r="9878" spans="2:3">
      <c r="B9878" s="8"/>
      <c r="C9878" s="9"/>
    </row>
    <row r="9879" spans="2:3">
      <c r="B9879" s="8"/>
      <c r="C9879" s="9"/>
    </row>
    <row r="9880" spans="2:3">
      <c r="B9880" s="8"/>
      <c r="C9880" s="9"/>
    </row>
    <row r="9881" spans="2:3">
      <c r="B9881" s="8"/>
      <c r="C9881" s="9"/>
    </row>
    <row r="9882" spans="2:3">
      <c r="B9882" s="8"/>
      <c r="C9882" s="9"/>
    </row>
    <row r="9883" spans="2:3">
      <c r="B9883" s="8"/>
      <c r="C9883" s="9"/>
    </row>
    <row r="9884" spans="2:3">
      <c r="B9884" s="8"/>
      <c r="C9884" s="9"/>
    </row>
    <row r="9885" spans="2:3">
      <c r="B9885" s="8"/>
      <c r="C9885" s="9"/>
    </row>
    <row r="9886" spans="2:3">
      <c r="B9886" s="8"/>
      <c r="C9886" s="9"/>
    </row>
    <row r="9887" spans="2:3">
      <c r="B9887" s="8"/>
      <c r="C9887" s="9"/>
    </row>
    <row r="9888" spans="2:3">
      <c r="B9888" s="8"/>
      <c r="C9888" s="9"/>
    </row>
    <row r="9889" spans="2:3">
      <c r="B9889" s="8"/>
      <c r="C9889" s="9"/>
    </row>
    <row r="9890" spans="2:3">
      <c r="B9890" s="8"/>
      <c r="C9890" s="9"/>
    </row>
    <row r="9891" spans="2:3">
      <c r="B9891" s="8"/>
      <c r="C9891" s="9"/>
    </row>
    <row r="9892" spans="2:3">
      <c r="B9892" s="8"/>
      <c r="C9892" s="9"/>
    </row>
    <row r="9893" spans="2:3">
      <c r="B9893" s="8"/>
      <c r="C9893" s="9"/>
    </row>
    <row r="9894" spans="2:3">
      <c r="B9894" s="8"/>
      <c r="C9894" s="9"/>
    </row>
    <row r="9895" spans="2:3">
      <c r="B9895" s="8"/>
      <c r="C9895" s="9"/>
    </row>
    <row r="9896" spans="2:3">
      <c r="B9896" s="8"/>
      <c r="C9896" s="9"/>
    </row>
    <row r="9897" spans="2:3">
      <c r="B9897" s="8"/>
      <c r="C9897" s="9"/>
    </row>
    <row r="9898" spans="2:3">
      <c r="B9898" s="8"/>
      <c r="C9898" s="9"/>
    </row>
    <row r="9899" spans="2:3">
      <c r="B9899" s="8"/>
      <c r="C9899" s="9"/>
    </row>
    <row r="9900" spans="2:3">
      <c r="B9900" s="8"/>
      <c r="C9900" s="9"/>
    </row>
    <row r="9901" spans="2:3">
      <c r="B9901" s="8"/>
      <c r="C9901" s="9"/>
    </row>
    <row r="9902" spans="2:3">
      <c r="B9902" s="8"/>
      <c r="C9902" s="9"/>
    </row>
    <row r="9903" spans="2:3">
      <c r="B9903" s="8"/>
      <c r="C9903" s="9"/>
    </row>
    <row r="9904" spans="2:3">
      <c r="B9904" s="8"/>
      <c r="C9904" s="9"/>
    </row>
    <row r="9905" spans="2:3">
      <c r="B9905" s="8"/>
      <c r="C9905" s="9"/>
    </row>
    <row r="9906" spans="2:3">
      <c r="B9906" s="8"/>
      <c r="C9906" s="9"/>
    </row>
    <row r="9907" spans="2:3">
      <c r="B9907" s="8"/>
      <c r="C9907" s="9"/>
    </row>
    <row r="9908" spans="2:3">
      <c r="B9908" s="8"/>
      <c r="C9908" s="9"/>
    </row>
    <row r="9909" spans="2:3">
      <c r="B9909" s="8"/>
      <c r="C9909" s="9"/>
    </row>
    <row r="9910" spans="2:3">
      <c r="B9910" s="8"/>
      <c r="C9910" s="9"/>
    </row>
    <row r="9911" spans="2:3">
      <c r="B9911" s="8"/>
      <c r="C9911" s="9"/>
    </row>
    <row r="9912" spans="2:3">
      <c r="B9912" s="8"/>
      <c r="C9912" s="9"/>
    </row>
    <row r="9913" spans="2:3">
      <c r="B9913" s="8"/>
      <c r="C9913" s="9"/>
    </row>
    <row r="9914" spans="2:3">
      <c r="B9914" s="8"/>
      <c r="C9914" s="9"/>
    </row>
    <row r="9915" spans="2:3">
      <c r="B9915" s="8"/>
      <c r="C9915" s="9"/>
    </row>
    <row r="9916" spans="2:3">
      <c r="B9916" s="8"/>
      <c r="C9916" s="9"/>
    </row>
    <row r="9917" spans="2:3">
      <c r="B9917" s="8"/>
      <c r="C9917" s="9"/>
    </row>
    <row r="9918" spans="2:3">
      <c r="B9918" s="8"/>
      <c r="C9918" s="9"/>
    </row>
    <row r="9919" spans="2:3">
      <c r="B9919" s="8"/>
      <c r="C9919" s="9"/>
    </row>
    <row r="9920" spans="2:3">
      <c r="B9920" s="8"/>
      <c r="C9920" s="9"/>
    </row>
    <row r="9921" spans="2:3">
      <c r="B9921" s="8"/>
      <c r="C9921" s="9"/>
    </row>
    <row r="9922" spans="2:3">
      <c r="B9922" s="8"/>
      <c r="C9922" s="9"/>
    </row>
    <row r="9923" spans="2:3">
      <c r="B9923" s="8"/>
      <c r="C9923" s="9"/>
    </row>
    <row r="9924" spans="2:3">
      <c r="B9924" s="8"/>
      <c r="C9924" s="9"/>
    </row>
    <row r="9925" spans="2:3">
      <c r="B9925" s="8"/>
      <c r="C9925" s="9"/>
    </row>
    <row r="9926" spans="2:3">
      <c r="B9926" s="8"/>
      <c r="C9926" s="9"/>
    </row>
    <row r="9927" spans="2:3">
      <c r="B9927" s="8"/>
      <c r="C9927" s="9"/>
    </row>
    <row r="9928" spans="2:3">
      <c r="B9928" s="8"/>
      <c r="C9928" s="9"/>
    </row>
    <row r="9929" spans="2:3">
      <c r="B9929" s="8"/>
      <c r="C9929" s="9"/>
    </row>
    <row r="9930" spans="2:3">
      <c r="B9930" s="8"/>
      <c r="C9930" s="9"/>
    </row>
    <row r="9931" spans="2:3">
      <c r="B9931" s="8"/>
      <c r="C9931" s="9"/>
    </row>
    <row r="9932" spans="2:3">
      <c r="B9932" s="8"/>
      <c r="C9932" s="9"/>
    </row>
    <row r="9933" spans="2:3">
      <c r="B9933" s="8"/>
      <c r="C9933" s="9"/>
    </row>
    <row r="9934" spans="2:3">
      <c r="B9934" s="8"/>
      <c r="C9934" s="9"/>
    </row>
    <row r="9935" spans="2:3">
      <c r="B9935" s="8"/>
      <c r="C9935" s="9"/>
    </row>
    <row r="9936" spans="2:3">
      <c r="B9936" s="8"/>
      <c r="C9936" s="9"/>
    </row>
    <row r="9937" spans="2:3">
      <c r="B9937" s="8"/>
      <c r="C9937" s="9"/>
    </row>
    <row r="9938" spans="2:3">
      <c r="B9938" s="8"/>
      <c r="C9938" s="9"/>
    </row>
    <row r="9939" spans="2:3">
      <c r="B9939" s="8"/>
      <c r="C9939" s="9"/>
    </row>
    <row r="9940" spans="2:3">
      <c r="B9940" s="8"/>
      <c r="C9940" s="9"/>
    </row>
    <row r="9941" spans="2:3">
      <c r="B9941" s="8"/>
      <c r="C9941" s="9"/>
    </row>
    <row r="9942" spans="2:3">
      <c r="B9942" s="8"/>
      <c r="C9942" s="9"/>
    </row>
    <row r="9943" spans="2:3">
      <c r="B9943" s="8"/>
      <c r="C9943" s="9"/>
    </row>
    <row r="9944" spans="2:3">
      <c r="B9944" s="8"/>
      <c r="C9944" s="9"/>
    </row>
    <row r="9945" spans="2:3">
      <c r="B9945" s="8"/>
      <c r="C9945" s="9"/>
    </row>
    <row r="9946" spans="2:3">
      <c r="B9946" s="8"/>
      <c r="C9946" s="9"/>
    </row>
    <row r="9947" spans="2:3">
      <c r="B9947" s="8"/>
      <c r="C9947" s="9"/>
    </row>
    <row r="9948" spans="2:3">
      <c r="B9948" s="8"/>
      <c r="C9948" s="9"/>
    </row>
    <row r="9949" spans="2:3">
      <c r="B9949" s="8"/>
      <c r="C9949" s="9"/>
    </row>
    <row r="9950" spans="2:3">
      <c r="B9950" s="8"/>
      <c r="C9950" s="9"/>
    </row>
    <row r="9951" spans="2:3">
      <c r="B9951" s="8"/>
      <c r="C9951" s="9"/>
    </row>
    <row r="9952" spans="2:3">
      <c r="B9952" s="8"/>
      <c r="C9952" s="9"/>
    </row>
    <row r="9953" spans="2:3">
      <c r="B9953" s="8"/>
      <c r="C9953" s="9"/>
    </row>
    <row r="9954" spans="2:3">
      <c r="B9954" s="8"/>
      <c r="C9954" s="9"/>
    </row>
    <row r="9955" spans="2:3">
      <c r="B9955" s="8"/>
      <c r="C9955" s="9"/>
    </row>
    <row r="9956" spans="2:3">
      <c r="B9956" s="8"/>
      <c r="C9956" s="9"/>
    </row>
    <row r="9957" spans="2:3">
      <c r="B9957" s="8"/>
      <c r="C9957" s="9"/>
    </row>
    <row r="9958" spans="2:3">
      <c r="B9958" s="8"/>
      <c r="C9958" s="9"/>
    </row>
    <row r="9959" spans="2:3">
      <c r="B9959" s="8"/>
      <c r="C9959" s="9"/>
    </row>
    <row r="9960" spans="2:3">
      <c r="B9960" s="8"/>
      <c r="C9960" s="9"/>
    </row>
    <row r="9961" spans="2:3">
      <c r="B9961" s="8"/>
      <c r="C9961" s="9"/>
    </row>
    <row r="9962" spans="2:3">
      <c r="B9962" s="8"/>
      <c r="C9962" s="9"/>
    </row>
    <row r="9963" spans="2:3">
      <c r="B9963" s="8"/>
      <c r="C9963" s="9"/>
    </row>
    <row r="9964" spans="2:3">
      <c r="B9964" s="8"/>
      <c r="C9964" s="9"/>
    </row>
    <row r="9965" spans="2:3">
      <c r="B9965" s="8"/>
      <c r="C9965" s="9"/>
    </row>
    <row r="9966" spans="2:3">
      <c r="B9966" s="8"/>
      <c r="C9966" s="9"/>
    </row>
    <row r="9967" spans="2:3">
      <c r="B9967" s="8"/>
      <c r="C9967" s="9"/>
    </row>
    <row r="9968" spans="2:3">
      <c r="B9968" s="8"/>
      <c r="C9968" s="9"/>
    </row>
    <row r="9969" spans="2:3">
      <c r="B9969" s="8"/>
      <c r="C9969" s="9"/>
    </row>
    <row r="9970" spans="2:3">
      <c r="B9970" s="8"/>
      <c r="C9970" s="9"/>
    </row>
    <row r="9971" spans="2:3">
      <c r="B9971" s="8"/>
      <c r="C9971" s="9"/>
    </row>
    <row r="9972" spans="2:3">
      <c r="B9972" s="8"/>
      <c r="C9972" s="9"/>
    </row>
    <row r="9973" spans="2:3">
      <c r="B9973" s="8"/>
      <c r="C9973" s="9"/>
    </row>
    <row r="9974" spans="2:3">
      <c r="B9974" s="8"/>
      <c r="C9974" s="9"/>
    </row>
    <row r="9975" spans="2:3">
      <c r="B9975" s="8"/>
      <c r="C9975" s="9"/>
    </row>
    <row r="9976" spans="2:3">
      <c r="B9976" s="8"/>
      <c r="C9976" s="9"/>
    </row>
    <row r="9977" spans="2:3">
      <c r="B9977" s="8"/>
      <c r="C9977" s="9"/>
    </row>
    <row r="9978" spans="2:3">
      <c r="B9978" s="8"/>
      <c r="C9978" s="9"/>
    </row>
    <row r="9979" spans="2:3">
      <c r="B9979" s="8"/>
      <c r="C9979" s="9"/>
    </row>
    <row r="9980" spans="2:3">
      <c r="B9980" s="8"/>
      <c r="C9980" s="9"/>
    </row>
    <row r="9981" spans="2:3">
      <c r="B9981" s="8"/>
      <c r="C9981" s="9"/>
    </row>
    <row r="9982" spans="2:3">
      <c r="B9982" s="8"/>
      <c r="C9982" s="9"/>
    </row>
    <row r="9983" spans="2:3">
      <c r="B9983" s="8"/>
      <c r="C9983" s="9"/>
    </row>
    <row r="9984" spans="2:3">
      <c r="B9984" s="8"/>
      <c r="C9984" s="9"/>
    </row>
    <row r="9985" spans="2:3">
      <c r="B9985" s="8"/>
      <c r="C9985" s="9"/>
    </row>
    <row r="9986" spans="2:3">
      <c r="B9986" s="8"/>
      <c r="C9986" s="9"/>
    </row>
    <row r="9987" spans="2:3">
      <c r="B9987" s="8"/>
      <c r="C9987" s="9"/>
    </row>
    <row r="9988" spans="2:3">
      <c r="B9988" s="8"/>
      <c r="C9988" s="9"/>
    </row>
    <row r="9989" spans="2:3">
      <c r="B9989" s="8"/>
      <c r="C9989" s="9"/>
    </row>
    <row r="9990" spans="2:3">
      <c r="B9990" s="8"/>
      <c r="C9990" s="9"/>
    </row>
    <row r="9991" spans="2:3">
      <c r="B9991" s="8"/>
      <c r="C9991" s="9"/>
    </row>
    <row r="9992" spans="2:3">
      <c r="B9992" s="8"/>
      <c r="C9992" s="9"/>
    </row>
    <row r="9993" spans="2:3">
      <c r="B9993" s="8"/>
      <c r="C9993" s="9"/>
    </row>
    <row r="9994" spans="2:3">
      <c r="B9994" s="8"/>
      <c r="C9994" s="9"/>
    </row>
    <row r="9995" spans="2:3">
      <c r="B9995" s="8"/>
      <c r="C9995" s="9"/>
    </row>
    <row r="9996" spans="2:3">
      <c r="B9996" s="8"/>
      <c r="C9996" s="9"/>
    </row>
    <row r="9997" spans="2:3">
      <c r="B9997" s="8"/>
      <c r="C9997" s="9"/>
    </row>
    <row r="9998" spans="2:3">
      <c r="B9998" s="8"/>
      <c r="C9998" s="9"/>
    </row>
    <row r="9999" spans="2:3">
      <c r="B9999" s="8"/>
      <c r="C9999" s="9"/>
    </row>
    <row r="10000" spans="2:3">
      <c r="B10000" s="8"/>
      <c r="C10000" s="9"/>
    </row>
    <row r="10001" spans="2:3">
      <c r="B10001" s="8"/>
      <c r="C10001" s="9"/>
    </row>
    <row r="10002" spans="2:3">
      <c r="B10002" s="8"/>
      <c r="C10002" s="9"/>
    </row>
    <row r="10003" spans="2:3">
      <c r="B10003" s="8"/>
      <c r="C10003" s="9"/>
    </row>
    <row r="10004" spans="2:3">
      <c r="B10004" s="8"/>
      <c r="C10004" s="9"/>
    </row>
    <row r="10005" spans="2:3">
      <c r="B10005" s="8"/>
      <c r="C10005" s="9"/>
    </row>
    <row r="10006" spans="2:3">
      <c r="B10006" s="8"/>
      <c r="C10006" s="9"/>
    </row>
    <row r="10007" spans="2:3">
      <c r="B10007" s="8"/>
      <c r="C10007" s="9"/>
    </row>
    <row r="10008" spans="2:3">
      <c r="B10008" s="8"/>
      <c r="C10008" s="9"/>
    </row>
    <row r="10009" spans="2:3">
      <c r="B10009" s="8"/>
      <c r="C10009" s="9"/>
    </row>
    <row r="10010" spans="2:3">
      <c r="B10010" s="8"/>
      <c r="C10010" s="9"/>
    </row>
    <row r="10011" spans="2:3">
      <c r="B10011" s="8"/>
      <c r="C10011" s="9"/>
    </row>
    <row r="10012" spans="2:3">
      <c r="B10012" s="8"/>
      <c r="C10012" s="9"/>
    </row>
    <row r="10013" spans="2:3">
      <c r="B10013" s="8"/>
      <c r="C10013" s="9"/>
    </row>
    <row r="10014" spans="2:3">
      <c r="B10014" s="8"/>
      <c r="C10014" s="9"/>
    </row>
    <row r="10015" spans="2:3">
      <c r="B10015" s="8"/>
      <c r="C10015" s="9"/>
    </row>
    <row r="10016" spans="2:3">
      <c r="B10016" s="8"/>
      <c r="C10016" s="9"/>
    </row>
    <row r="10017" spans="2:3">
      <c r="B10017" s="8"/>
      <c r="C10017" s="9"/>
    </row>
    <row r="10019" spans="2:3">
      <c r="B10019" s="8"/>
      <c r="C10019" s="9"/>
    </row>
    <row r="10020" spans="2:3">
      <c r="B10020" s="8"/>
      <c r="C10020" s="9"/>
    </row>
    <row r="10021" spans="2:3">
      <c r="B10021" s="8"/>
      <c r="C10021" s="9"/>
    </row>
    <row r="10022" spans="2:3">
      <c r="B10022" s="8"/>
      <c r="C10022" s="9"/>
    </row>
    <row r="10023" spans="2:3">
      <c r="B10023" s="8"/>
      <c r="C10023" s="9"/>
    </row>
    <row r="10024" spans="2:3">
      <c r="B10024" s="8"/>
      <c r="C10024" s="9"/>
    </row>
    <row r="10025" spans="2:3">
      <c r="B10025" s="8"/>
      <c r="C10025" s="9"/>
    </row>
    <row r="10026" spans="2:3">
      <c r="B10026" s="8"/>
      <c r="C10026" s="9"/>
    </row>
    <row r="10027" spans="2:3">
      <c r="B10027" s="8"/>
      <c r="C10027" s="9"/>
    </row>
    <row r="10028" spans="2:3">
      <c r="B10028" s="8"/>
      <c r="C10028" s="9"/>
    </row>
    <row r="10029" spans="2:3">
      <c r="B10029" s="8"/>
      <c r="C10029" s="9"/>
    </row>
    <row r="10030" spans="2:3">
      <c r="B10030" s="8"/>
      <c r="C10030" s="9"/>
    </row>
    <row r="10031" spans="2:3">
      <c r="B10031" s="8"/>
      <c r="C10031" s="9"/>
    </row>
    <row r="10032" spans="2:3">
      <c r="B10032" s="8"/>
      <c r="C10032" s="9"/>
    </row>
    <row r="10033" spans="2:3">
      <c r="B10033" s="8"/>
      <c r="C10033" s="9"/>
    </row>
    <row r="10034" spans="2:3">
      <c r="B10034" s="8"/>
      <c r="C10034" s="9"/>
    </row>
    <row r="10035" spans="2:3">
      <c r="B10035" s="8"/>
      <c r="C10035" s="9"/>
    </row>
    <row r="10036" spans="2:3">
      <c r="B10036" s="8"/>
      <c r="C10036" s="9"/>
    </row>
    <row r="10037" spans="2:3">
      <c r="B10037" s="8"/>
      <c r="C10037" s="9"/>
    </row>
    <row r="10038" spans="2:3">
      <c r="B10038" s="8"/>
      <c r="C10038" s="9"/>
    </row>
    <row r="10039" spans="2:3">
      <c r="B10039" s="8"/>
      <c r="C10039" s="9"/>
    </row>
    <row r="10040" spans="2:3">
      <c r="B10040" s="8"/>
      <c r="C10040" s="9"/>
    </row>
    <row r="10041" spans="2:3">
      <c r="B10041" s="8"/>
      <c r="C10041" s="9"/>
    </row>
    <row r="10042" spans="2:3">
      <c r="B10042" s="8"/>
      <c r="C10042" s="9"/>
    </row>
    <row r="10043" spans="2:3">
      <c r="B10043" s="8"/>
      <c r="C10043" s="9"/>
    </row>
    <row r="10044" spans="2:3">
      <c r="B10044" s="8"/>
      <c r="C10044" s="9"/>
    </row>
    <row r="10045" spans="2:3">
      <c r="B10045" s="8"/>
      <c r="C10045" s="9"/>
    </row>
    <row r="10046" spans="2:3">
      <c r="B10046" s="8"/>
      <c r="C10046" s="9"/>
    </row>
    <row r="10047" spans="2:3">
      <c r="B10047" s="8"/>
      <c r="C10047" s="9"/>
    </row>
    <row r="10048" spans="2:3">
      <c r="B10048" s="8"/>
      <c r="C10048" s="9"/>
    </row>
    <row r="10049" spans="2:3">
      <c r="B10049" s="8"/>
      <c r="C10049" s="9"/>
    </row>
    <row r="10050" spans="2:3">
      <c r="B10050" s="8"/>
      <c r="C10050" s="9"/>
    </row>
    <row r="10051" spans="2:3">
      <c r="B10051" s="8"/>
      <c r="C10051" s="9"/>
    </row>
    <row r="10052" spans="2:3">
      <c r="B10052" s="8"/>
      <c r="C10052" s="9"/>
    </row>
    <row r="10053" spans="2:3">
      <c r="B10053" s="8"/>
      <c r="C10053" s="9"/>
    </row>
    <row r="10054" spans="2:3">
      <c r="B10054" s="8"/>
      <c r="C10054" s="9"/>
    </row>
    <row r="10055" spans="2:3">
      <c r="B10055" s="8"/>
      <c r="C10055" s="9"/>
    </row>
    <row r="10056" spans="2:3">
      <c r="B10056" s="8"/>
      <c r="C10056" s="9"/>
    </row>
    <row r="10057" spans="2:3">
      <c r="B10057" s="8"/>
      <c r="C10057" s="9"/>
    </row>
    <row r="10058" spans="2:3">
      <c r="B10058" s="8"/>
      <c r="C10058" s="9"/>
    </row>
    <row r="10059" spans="2:3">
      <c r="B10059" s="8"/>
      <c r="C10059" s="9"/>
    </row>
    <row r="10060" spans="2:3">
      <c r="B10060" s="8"/>
      <c r="C10060" s="9"/>
    </row>
    <row r="10061" spans="2:3">
      <c r="B10061" s="8"/>
      <c r="C10061" s="9"/>
    </row>
    <row r="10062" spans="2:3">
      <c r="B10062" s="8"/>
      <c r="C10062" s="9"/>
    </row>
    <row r="10063" spans="2:3">
      <c r="B10063" s="8"/>
      <c r="C10063" s="9"/>
    </row>
    <row r="10064" spans="2:3">
      <c r="B10064" s="8"/>
      <c r="C10064" s="9"/>
    </row>
    <row r="10065" spans="2:3">
      <c r="B10065" s="8"/>
      <c r="C10065" s="9"/>
    </row>
    <row r="10066" spans="2:3">
      <c r="B10066" s="8"/>
      <c r="C10066" s="9"/>
    </row>
    <row r="10067" spans="2:3">
      <c r="B10067" s="8"/>
      <c r="C10067" s="9"/>
    </row>
    <row r="10068" spans="2:3">
      <c r="B10068" s="8"/>
      <c r="C10068" s="9"/>
    </row>
    <row r="10069" spans="2:3">
      <c r="B10069" s="8"/>
      <c r="C10069" s="9"/>
    </row>
    <row r="10070" spans="2:3">
      <c r="B10070" s="8"/>
      <c r="C10070" s="9"/>
    </row>
    <row r="10071" spans="2:3">
      <c r="B10071" s="8"/>
      <c r="C10071" s="9"/>
    </row>
    <row r="10072" spans="2:3">
      <c r="B10072" s="8"/>
      <c r="C10072" s="9"/>
    </row>
    <row r="10073" spans="2:3">
      <c r="B10073" s="8"/>
      <c r="C10073" s="9"/>
    </row>
    <row r="10074" spans="2:3">
      <c r="B10074" s="8"/>
      <c r="C10074" s="9"/>
    </row>
    <row r="10075" spans="2:3">
      <c r="B10075" s="8"/>
      <c r="C10075" s="9"/>
    </row>
    <row r="10076" spans="2:3">
      <c r="B10076" s="8"/>
      <c r="C10076" s="9"/>
    </row>
    <row r="10077" spans="2:3">
      <c r="B10077" s="8"/>
      <c r="C10077" s="9"/>
    </row>
    <row r="10078" spans="2:3">
      <c r="B10078" s="8"/>
      <c r="C10078" s="9"/>
    </row>
    <row r="10079" spans="2:3">
      <c r="B10079" s="8"/>
      <c r="C10079" s="9"/>
    </row>
    <row r="10080" spans="2:3">
      <c r="B10080" s="8"/>
      <c r="C10080" s="9"/>
    </row>
    <row r="10081" spans="2:3">
      <c r="B10081" s="8"/>
      <c r="C10081" s="9"/>
    </row>
    <row r="10082" spans="2:3">
      <c r="B10082" s="8"/>
      <c r="C10082" s="9"/>
    </row>
    <row r="10083" spans="2:3">
      <c r="B10083" s="8"/>
      <c r="C10083" s="9"/>
    </row>
    <row r="10084" spans="2:3">
      <c r="B10084" s="8"/>
      <c r="C10084" s="9"/>
    </row>
    <row r="10085" spans="2:3">
      <c r="B10085" s="8"/>
      <c r="C10085" s="9"/>
    </row>
    <row r="10086" spans="2:3">
      <c r="B10086" s="8"/>
      <c r="C10086" s="9"/>
    </row>
    <row r="10087" spans="2:3">
      <c r="B10087" s="8"/>
      <c r="C10087" s="9"/>
    </row>
    <row r="10088" spans="2:3">
      <c r="B10088" s="8"/>
      <c r="C10088" s="9"/>
    </row>
    <row r="10089" spans="2:3">
      <c r="B10089" s="8"/>
      <c r="C10089" s="9"/>
    </row>
    <row r="10090" spans="2:3">
      <c r="B10090" s="8"/>
      <c r="C10090" s="9"/>
    </row>
    <row r="10091" spans="2:3">
      <c r="B10091" s="8"/>
      <c r="C10091" s="9"/>
    </row>
    <row r="10092" spans="2:3">
      <c r="B10092" s="8"/>
      <c r="C10092" s="9"/>
    </row>
    <row r="10093" spans="2:3">
      <c r="B10093" s="8"/>
      <c r="C10093" s="9"/>
    </row>
    <row r="10094" spans="2:3">
      <c r="B10094" s="8"/>
      <c r="C10094" s="9"/>
    </row>
    <row r="10095" spans="2:3">
      <c r="B10095" s="8"/>
      <c r="C10095" s="9"/>
    </row>
    <row r="10096" spans="2:3">
      <c r="B10096" s="8"/>
      <c r="C10096" s="9"/>
    </row>
    <row r="10097" spans="2:3">
      <c r="B10097" s="8"/>
      <c r="C10097" s="9"/>
    </row>
    <row r="10098" spans="2:3">
      <c r="B10098" s="8"/>
      <c r="C10098" s="9"/>
    </row>
    <row r="10099" spans="2:3">
      <c r="B10099" s="8"/>
      <c r="C10099" s="9"/>
    </row>
    <row r="10100" spans="2:3">
      <c r="B10100" s="8"/>
      <c r="C10100" s="9"/>
    </row>
    <row r="10101" spans="2:3">
      <c r="B10101" s="8"/>
      <c r="C10101" s="9"/>
    </row>
    <row r="10102" spans="2:3">
      <c r="B10102" s="8"/>
      <c r="C10102" s="9"/>
    </row>
    <row r="10103" spans="2:3">
      <c r="B10103" s="8"/>
      <c r="C10103" s="9"/>
    </row>
    <row r="10104" spans="2:3">
      <c r="B10104" s="8"/>
      <c r="C10104" s="9"/>
    </row>
    <row r="10105" spans="2:3">
      <c r="B10105" s="8"/>
      <c r="C10105" s="9"/>
    </row>
    <row r="10106" spans="2:3">
      <c r="B10106" s="8"/>
      <c r="C10106" s="9"/>
    </row>
    <row r="10107" spans="2:3">
      <c r="B10107" s="8"/>
      <c r="C10107" s="9"/>
    </row>
    <row r="10108" spans="2:3">
      <c r="B10108" s="8"/>
      <c r="C10108" s="9"/>
    </row>
    <row r="10109" spans="2:3">
      <c r="B10109" s="8"/>
      <c r="C10109" s="9"/>
    </row>
    <row r="10110" spans="2:3">
      <c r="B10110" s="8"/>
      <c r="C10110" s="9"/>
    </row>
    <row r="10111" spans="2:3">
      <c r="B10111" s="8"/>
      <c r="C10111" s="9"/>
    </row>
    <row r="10112" spans="2:3">
      <c r="B10112" s="8"/>
      <c r="C10112" s="9"/>
    </row>
    <row r="10113" spans="2:3">
      <c r="B10113" s="8"/>
      <c r="C10113" s="9"/>
    </row>
    <row r="10114" spans="2:3">
      <c r="B10114" s="8"/>
      <c r="C10114" s="9"/>
    </row>
    <row r="10115" spans="2:3">
      <c r="B10115" s="8"/>
      <c r="C10115" s="9"/>
    </row>
    <row r="10116" spans="2:3">
      <c r="B10116" s="8"/>
      <c r="C10116" s="9"/>
    </row>
    <row r="10117" spans="2:3">
      <c r="B10117" s="8"/>
      <c r="C10117" s="9"/>
    </row>
    <row r="10118" spans="2:3">
      <c r="B10118" s="8"/>
      <c r="C10118" s="9"/>
    </row>
    <row r="10119" spans="2:3">
      <c r="B10119" s="8"/>
      <c r="C10119" s="9"/>
    </row>
    <row r="10120" spans="2:3">
      <c r="B10120" s="8"/>
      <c r="C10120" s="9"/>
    </row>
    <row r="10121" spans="2:3">
      <c r="B10121" s="8"/>
      <c r="C10121" s="9"/>
    </row>
    <row r="10122" spans="2:3">
      <c r="B10122" s="8"/>
      <c r="C10122" s="9"/>
    </row>
    <row r="10123" spans="2:3">
      <c r="B10123" s="8"/>
      <c r="C10123" s="9"/>
    </row>
    <row r="10124" spans="2:3">
      <c r="B10124" s="8"/>
      <c r="C10124" s="9"/>
    </row>
    <row r="10125" spans="2:3">
      <c r="B10125" s="8"/>
      <c r="C10125" s="9"/>
    </row>
    <row r="10126" spans="2:3">
      <c r="B10126" s="8"/>
      <c r="C10126" s="9"/>
    </row>
    <row r="10127" spans="2:3">
      <c r="B10127" s="8"/>
      <c r="C10127" s="9"/>
    </row>
    <row r="10128" spans="2:3">
      <c r="B10128" s="8"/>
      <c r="C10128" s="9"/>
    </row>
    <row r="10129" spans="2:3">
      <c r="B10129" s="8"/>
      <c r="C10129" s="9"/>
    </row>
    <row r="10130" spans="2:3">
      <c r="B10130" s="8"/>
      <c r="C10130" s="9"/>
    </row>
    <row r="10131" spans="2:3">
      <c r="B10131" s="8"/>
      <c r="C10131" s="9"/>
    </row>
    <row r="10132" spans="2:3">
      <c r="B10132" s="8"/>
      <c r="C10132" s="9"/>
    </row>
    <row r="10133" spans="2:3">
      <c r="B10133" s="8"/>
      <c r="C10133" s="9"/>
    </row>
    <row r="10134" spans="2:3">
      <c r="B10134" s="8"/>
      <c r="C10134" s="9"/>
    </row>
    <row r="10135" spans="2:3">
      <c r="B10135" s="8"/>
      <c r="C10135" s="9"/>
    </row>
    <row r="10136" spans="2:3">
      <c r="B10136" s="8"/>
      <c r="C10136" s="9"/>
    </row>
    <row r="10137" spans="2:3">
      <c r="B10137" s="8"/>
      <c r="C10137" s="9"/>
    </row>
    <row r="10138" spans="2:3">
      <c r="B10138" s="8"/>
      <c r="C10138" s="9"/>
    </row>
    <row r="10139" spans="2:3">
      <c r="B10139" s="8"/>
      <c r="C10139" s="9"/>
    </row>
    <row r="10140" spans="2:3">
      <c r="B10140" s="8"/>
      <c r="C10140" s="9"/>
    </row>
    <row r="10141" spans="2:3">
      <c r="B10141" s="8"/>
      <c r="C10141" s="9"/>
    </row>
    <row r="10142" spans="2:3">
      <c r="B10142" s="8"/>
      <c r="C10142" s="9"/>
    </row>
    <row r="10143" spans="2:3">
      <c r="B10143" s="8"/>
      <c r="C10143" s="9"/>
    </row>
    <row r="10144" spans="2:3">
      <c r="B10144" s="8"/>
      <c r="C10144" s="9"/>
    </row>
    <row r="10145" spans="2:3">
      <c r="B10145" s="8"/>
      <c r="C10145" s="9"/>
    </row>
    <row r="10146" spans="2:3">
      <c r="B10146" s="8"/>
      <c r="C10146" s="9"/>
    </row>
    <row r="10147" spans="2:3">
      <c r="B10147" s="8"/>
      <c r="C10147" s="9"/>
    </row>
    <row r="10148" spans="2:3">
      <c r="B10148" s="8"/>
      <c r="C10148" s="9"/>
    </row>
    <row r="10149" spans="2:3">
      <c r="B10149" s="8"/>
      <c r="C10149" s="9"/>
    </row>
    <row r="10150" spans="2:3">
      <c r="B10150" s="8"/>
      <c r="C10150" s="9"/>
    </row>
    <row r="10151" spans="2:3">
      <c r="B10151" s="8"/>
      <c r="C10151" s="9"/>
    </row>
    <row r="10152" spans="2:3">
      <c r="B10152" s="8"/>
      <c r="C10152" s="9"/>
    </row>
    <row r="10153" spans="2:3">
      <c r="B10153" s="8"/>
      <c r="C10153" s="9"/>
    </row>
    <row r="10154" spans="2:3">
      <c r="B10154" s="8"/>
      <c r="C10154" s="9"/>
    </row>
    <row r="10155" spans="2:3">
      <c r="B10155" s="8"/>
      <c r="C10155" s="9"/>
    </row>
    <row r="10156" spans="2:3">
      <c r="B10156" s="8"/>
      <c r="C10156" s="9"/>
    </row>
    <row r="10157" spans="2:3">
      <c r="B10157" s="8"/>
      <c r="C10157" s="9"/>
    </row>
    <row r="10158" spans="2:3">
      <c r="B10158" s="8"/>
      <c r="C10158" s="9"/>
    </row>
    <row r="10159" spans="2:3">
      <c r="B10159" s="8"/>
      <c r="C10159" s="9"/>
    </row>
    <row r="10160" spans="2:3">
      <c r="B10160" s="8"/>
      <c r="C10160" s="9"/>
    </row>
    <row r="10161" spans="2:3">
      <c r="B10161" s="8"/>
      <c r="C10161" s="9"/>
    </row>
    <row r="10162" spans="2:3">
      <c r="B10162" s="8"/>
      <c r="C10162" s="9"/>
    </row>
    <row r="10163" spans="2:3">
      <c r="B10163" s="8"/>
      <c r="C10163" s="9"/>
    </row>
    <row r="10164" spans="2:3">
      <c r="B10164" s="8"/>
      <c r="C10164" s="9"/>
    </row>
    <row r="10165" spans="2:3">
      <c r="B10165" s="8"/>
      <c r="C10165" s="9"/>
    </row>
    <row r="10166" spans="2:3">
      <c r="B10166" s="8"/>
      <c r="C10166" s="9"/>
    </row>
    <row r="10167" spans="2:3">
      <c r="B10167" s="8"/>
      <c r="C10167" s="9"/>
    </row>
    <row r="10168" spans="2:3">
      <c r="B10168" s="8"/>
      <c r="C10168" s="9"/>
    </row>
    <row r="10169" spans="2:3">
      <c r="B10169" s="8"/>
      <c r="C10169" s="9"/>
    </row>
    <row r="10170" spans="2:3">
      <c r="B10170" s="8"/>
      <c r="C10170" s="9"/>
    </row>
    <row r="10171" spans="2:3">
      <c r="B10171" s="8"/>
      <c r="C10171" s="9"/>
    </row>
    <row r="10172" spans="2:3">
      <c r="B10172" s="8"/>
      <c r="C10172" s="9"/>
    </row>
    <row r="10173" spans="2:3">
      <c r="B10173" s="8"/>
      <c r="C10173" s="9"/>
    </row>
    <row r="10174" spans="2:3">
      <c r="B10174" s="8"/>
      <c r="C10174" s="9"/>
    </row>
    <row r="10175" spans="2:3">
      <c r="B10175" s="8"/>
      <c r="C10175" s="9"/>
    </row>
    <row r="10176" spans="2:3">
      <c r="B10176" s="8"/>
      <c r="C10176" s="9"/>
    </row>
    <row r="10177" spans="2:3">
      <c r="B10177" s="8"/>
      <c r="C10177" s="9"/>
    </row>
    <row r="10178" spans="2:3">
      <c r="B10178" s="8"/>
      <c r="C10178" s="9"/>
    </row>
    <row r="10179" spans="2:3">
      <c r="B10179" s="8"/>
      <c r="C10179" s="9"/>
    </row>
    <row r="10180" spans="2:3">
      <c r="B10180" s="8"/>
      <c r="C10180" s="9"/>
    </row>
    <row r="10181" spans="2:3">
      <c r="B10181" s="8"/>
      <c r="C10181" s="9"/>
    </row>
    <row r="10182" spans="2:3">
      <c r="B10182" s="8"/>
      <c r="C10182" s="9"/>
    </row>
    <row r="10183" spans="2:3">
      <c r="B10183" s="8"/>
      <c r="C10183" s="9"/>
    </row>
    <row r="10184" spans="2:3">
      <c r="B10184" s="8"/>
      <c r="C10184" s="9"/>
    </row>
    <row r="10185" spans="2:3">
      <c r="B10185" s="8"/>
      <c r="C10185" s="9"/>
    </row>
    <row r="10186" spans="2:3">
      <c r="B10186" s="8"/>
      <c r="C10186" s="9"/>
    </row>
    <row r="10187" spans="2:3">
      <c r="B10187" s="8"/>
      <c r="C10187" s="9"/>
    </row>
    <row r="10188" spans="2:3">
      <c r="B10188" s="8"/>
      <c r="C10188" s="9"/>
    </row>
    <row r="10189" spans="2:3">
      <c r="B10189" s="8"/>
      <c r="C10189" s="9"/>
    </row>
    <row r="10190" spans="2:3">
      <c r="B10190" s="8"/>
      <c r="C10190" s="9"/>
    </row>
    <row r="10191" spans="2:3">
      <c r="B10191" s="8"/>
      <c r="C10191" s="9"/>
    </row>
    <row r="10192" spans="2:3">
      <c r="B10192" s="8"/>
      <c r="C10192" s="9"/>
    </row>
    <row r="10193" spans="2:3">
      <c r="B10193" s="8"/>
      <c r="C10193" s="9"/>
    </row>
    <row r="10194" spans="2:3">
      <c r="B10194" s="8"/>
      <c r="C10194" s="9"/>
    </row>
    <row r="10195" spans="2:3">
      <c r="B10195" s="8"/>
      <c r="C10195" s="9"/>
    </row>
    <row r="10196" spans="2:3">
      <c r="B10196" s="8"/>
      <c r="C10196" s="9"/>
    </row>
    <row r="10197" spans="2:3">
      <c r="B10197" s="8"/>
      <c r="C10197" s="9"/>
    </row>
    <row r="10198" spans="2:3">
      <c r="B10198" s="8"/>
      <c r="C10198" s="9"/>
    </row>
    <row r="10199" spans="2:3">
      <c r="B10199" s="8"/>
      <c r="C10199" s="9"/>
    </row>
    <row r="10200" spans="2:3">
      <c r="B10200" s="8"/>
      <c r="C10200" s="9"/>
    </row>
    <row r="10201" spans="2:3">
      <c r="B10201" s="8"/>
      <c r="C10201" s="9"/>
    </row>
    <row r="10202" spans="2:3">
      <c r="B10202" s="8"/>
      <c r="C10202" s="9"/>
    </row>
    <row r="10203" spans="2:3">
      <c r="B10203" s="8"/>
      <c r="C10203" s="9"/>
    </row>
    <row r="10204" spans="2:3">
      <c r="B10204" s="8"/>
      <c r="C10204" s="9"/>
    </row>
    <row r="10205" spans="2:3">
      <c r="B10205" s="8"/>
      <c r="C10205" s="9"/>
    </row>
    <row r="10206" spans="2:3">
      <c r="B10206" s="8"/>
      <c r="C10206" s="9"/>
    </row>
    <row r="10207" spans="2:3">
      <c r="B10207" s="8"/>
      <c r="C10207" s="9"/>
    </row>
    <row r="10208" spans="2:3">
      <c r="B10208" s="8"/>
      <c r="C10208" s="9"/>
    </row>
    <row r="10209" spans="2:3">
      <c r="B10209" s="8"/>
      <c r="C10209" s="9"/>
    </row>
    <row r="10210" spans="2:3">
      <c r="B10210" s="8"/>
      <c r="C10210" s="9"/>
    </row>
    <row r="10211" spans="2:3">
      <c r="B10211" s="8"/>
      <c r="C10211" s="9"/>
    </row>
    <row r="10212" spans="2:3">
      <c r="B10212" s="8"/>
      <c r="C10212" s="9"/>
    </row>
    <row r="10213" spans="2:3">
      <c r="B10213" s="8"/>
      <c r="C10213" s="9"/>
    </row>
    <row r="10214" spans="2:3">
      <c r="B10214" s="8"/>
      <c r="C10214" s="9"/>
    </row>
    <row r="10215" spans="2:3">
      <c r="B10215" s="8"/>
      <c r="C10215" s="9"/>
    </row>
    <row r="10216" spans="2:3">
      <c r="B10216" s="8"/>
      <c r="C10216" s="9"/>
    </row>
    <row r="10217" spans="2:3">
      <c r="B10217" s="8"/>
      <c r="C10217" s="9"/>
    </row>
    <row r="10218" spans="2:3">
      <c r="B10218" s="8"/>
      <c r="C10218" s="9"/>
    </row>
    <row r="10219" spans="2:3">
      <c r="B10219" s="8"/>
      <c r="C10219" s="9"/>
    </row>
    <row r="10220" spans="2:3">
      <c r="B10220" s="8"/>
      <c r="C10220" s="9"/>
    </row>
    <row r="10221" spans="2:3">
      <c r="B10221" s="8"/>
      <c r="C10221" s="9"/>
    </row>
    <row r="10222" spans="2:3">
      <c r="B10222" s="8"/>
      <c r="C10222" s="9"/>
    </row>
    <row r="10223" spans="2:3">
      <c r="B10223" s="8"/>
      <c r="C10223" s="9"/>
    </row>
    <row r="10224" spans="2:3">
      <c r="B10224" s="8"/>
      <c r="C10224" s="9"/>
    </row>
    <row r="10225" spans="2:3">
      <c r="B10225" s="8"/>
      <c r="C10225" s="9"/>
    </row>
    <row r="10226" spans="2:3">
      <c r="B10226" s="8"/>
      <c r="C10226" s="9"/>
    </row>
    <row r="10227" spans="2:3">
      <c r="B10227" s="8"/>
      <c r="C10227" s="9"/>
    </row>
    <row r="10228" spans="2:3">
      <c r="B10228" s="8"/>
      <c r="C10228" s="9"/>
    </row>
    <row r="10229" spans="2:3">
      <c r="B10229" s="8"/>
      <c r="C10229" s="9"/>
    </row>
    <row r="10230" spans="2:3">
      <c r="B10230" s="8"/>
      <c r="C10230" s="9"/>
    </row>
    <row r="10231" spans="2:3">
      <c r="B10231" s="8"/>
      <c r="C10231" s="9"/>
    </row>
    <row r="10232" spans="2:3">
      <c r="B10232" s="8"/>
      <c r="C10232" s="9"/>
    </row>
    <row r="10233" spans="2:3">
      <c r="B10233" s="8"/>
      <c r="C10233" s="9"/>
    </row>
    <row r="10234" spans="2:3">
      <c r="B10234" s="8"/>
      <c r="C10234" s="9"/>
    </row>
    <row r="10235" spans="2:3">
      <c r="B10235" s="8"/>
      <c r="C10235" s="9"/>
    </row>
    <row r="10236" spans="2:3">
      <c r="B10236" s="8"/>
      <c r="C10236" s="9"/>
    </row>
    <row r="10237" spans="2:3">
      <c r="B10237" s="8"/>
      <c r="C10237" s="9"/>
    </row>
    <row r="10238" spans="2:3">
      <c r="B10238" s="8"/>
      <c r="C10238" s="9"/>
    </row>
    <row r="10239" spans="2:3">
      <c r="B10239" s="8"/>
      <c r="C10239" s="9"/>
    </row>
    <row r="10240" spans="2:3">
      <c r="B10240" s="8"/>
      <c r="C10240" s="9"/>
    </row>
    <row r="10241" spans="2:3">
      <c r="B10241" s="8"/>
      <c r="C10241" s="9"/>
    </row>
    <row r="10242" spans="2:3">
      <c r="B10242" s="8"/>
      <c r="C10242" s="9"/>
    </row>
    <row r="10243" spans="2:3">
      <c r="B10243" s="8"/>
      <c r="C10243" s="9"/>
    </row>
    <row r="10244" spans="2:3">
      <c r="B10244" s="8"/>
      <c r="C10244" s="9"/>
    </row>
    <row r="10245" spans="2:3">
      <c r="B10245" s="8"/>
      <c r="C10245" s="9"/>
    </row>
    <row r="10246" spans="2:3">
      <c r="B10246" s="8"/>
      <c r="C10246" s="9"/>
    </row>
    <row r="10247" spans="2:3">
      <c r="B10247" s="8"/>
      <c r="C10247" s="9"/>
    </row>
    <row r="10248" spans="2:3">
      <c r="B10248" s="8"/>
      <c r="C10248" s="9"/>
    </row>
    <row r="10249" spans="2:3">
      <c r="B10249" s="8"/>
      <c r="C10249" s="9"/>
    </row>
    <row r="10250" spans="2:3">
      <c r="B10250" s="8"/>
      <c r="C10250" s="9"/>
    </row>
    <row r="10251" spans="2:3">
      <c r="B10251" s="8"/>
      <c r="C10251" s="9"/>
    </row>
    <row r="10252" spans="2:3">
      <c r="B10252" s="8"/>
      <c r="C10252" s="9"/>
    </row>
    <row r="10253" spans="2:3">
      <c r="B10253" s="8"/>
      <c r="C10253" s="9"/>
    </row>
    <row r="10254" spans="2:3">
      <c r="B10254" s="8"/>
      <c r="C10254" s="9"/>
    </row>
    <row r="10255" spans="2:3">
      <c r="B10255" s="8"/>
      <c r="C10255" s="9"/>
    </row>
    <row r="10256" spans="2:3">
      <c r="B10256" s="8"/>
      <c r="C10256" s="9"/>
    </row>
    <row r="10257" spans="2:3">
      <c r="B10257" s="8"/>
      <c r="C10257" s="9"/>
    </row>
    <row r="10258" spans="2:3">
      <c r="B10258" s="8"/>
      <c r="C10258" s="9"/>
    </row>
    <row r="10259" spans="2:3">
      <c r="B10259" s="8"/>
      <c r="C10259" s="9"/>
    </row>
    <row r="10260" spans="2:3">
      <c r="B10260" s="8"/>
      <c r="C10260" s="9"/>
    </row>
    <row r="10261" spans="2:3">
      <c r="B10261" s="8"/>
      <c r="C10261" s="9"/>
    </row>
    <row r="10262" spans="2:3">
      <c r="B10262" s="8"/>
      <c r="C10262" s="9"/>
    </row>
    <row r="10263" spans="2:3">
      <c r="B10263" s="8"/>
      <c r="C10263" s="9"/>
    </row>
    <row r="10264" spans="2:3">
      <c r="B10264" s="8"/>
      <c r="C10264" s="9"/>
    </row>
    <row r="10265" spans="2:3">
      <c r="B10265" s="8"/>
      <c r="C10265" s="9"/>
    </row>
    <row r="10266" spans="2:3">
      <c r="B10266" s="8"/>
      <c r="C10266" s="9"/>
    </row>
    <row r="10267" spans="2:3">
      <c r="B10267" s="8"/>
      <c r="C10267" s="9"/>
    </row>
    <row r="10268" spans="2:3">
      <c r="B10268" s="8"/>
      <c r="C10268" s="9"/>
    </row>
    <row r="10269" spans="2:3">
      <c r="B10269" s="8"/>
      <c r="C10269" s="9"/>
    </row>
    <row r="10270" spans="2:3">
      <c r="B10270" s="8"/>
      <c r="C10270" s="9"/>
    </row>
    <row r="10271" spans="2:3">
      <c r="B10271" s="8"/>
      <c r="C10271" s="9"/>
    </row>
    <row r="10272" spans="2:3">
      <c r="B10272" s="8"/>
      <c r="C10272" s="9"/>
    </row>
    <row r="10273" spans="2:3">
      <c r="B10273" s="8"/>
      <c r="C10273" s="9"/>
    </row>
    <row r="10274" spans="2:3">
      <c r="B10274" s="8"/>
      <c r="C10274" s="9"/>
    </row>
    <row r="10275" spans="2:3">
      <c r="B10275" s="8"/>
      <c r="C10275" s="9"/>
    </row>
    <row r="10276" spans="2:3">
      <c r="B10276" s="8"/>
      <c r="C10276" s="9"/>
    </row>
    <row r="10277" spans="2:3">
      <c r="B10277" s="8"/>
      <c r="C10277" s="9"/>
    </row>
    <row r="10278" spans="2:3">
      <c r="B10278" s="8"/>
      <c r="C10278" s="9"/>
    </row>
    <row r="10279" spans="2:3">
      <c r="B10279" s="8"/>
      <c r="C10279" s="9"/>
    </row>
    <row r="10280" spans="2:3">
      <c r="B10280" s="8"/>
      <c r="C10280" s="9"/>
    </row>
    <row r="10281" spans="2:3">
      <c r="B10281" s="8"/>
      <c r="C10281" s="9"/>
    </row>
    <row r="10282" spans="2:3">
      <c r="B10282" s="8"/>
      <c r="C10282" s="9"/>
    </row>
    <row r="10283" spans="2:3">
      <c r="B10283" s="8"/>
      <c r="C10283" s="9"/>
    </row>
    <row r="10284" spans="2:3">
      <c r="B10284" s="8"/>
      <c r="C10284" s="9"/>
    </row>
    <row r="10285" spans="2:3">
      <c r="B10285" s="8"/>
      <c r="C10285" s="9"/>
    </row>
    <row r="10286" spans="2:3">
      <c r="B10286" s="8"/>
      <c r="C10286" s="9"/>
    </row>
    <row r="10287" spans="2:3">
      <c r="B10287" s="8"/>
      <c r="C10287" s="9"/>
    </row>
    <row r="10288" spans="2:3">
      <c r="B10288" s="8"/>
      <c r="C10288" s="9"/>
    </row>
    <row r="10289" spans="2:3">
      <c r="B10289" s="8"/>
      <c r="C10289" s="9"/>
    </row>
    <row r="10290" spans="2:3">
      <c r="B10290" s="8"/>
      <c r="C10290" s="9"/>
    </row>
    <row r="10291" spans="2:3">
      <c r="B10291" s="8"/>
      <c r="C10291" s="9"/>
    </row>
    <row r="10292" spans="2:3">
      <c r="B10292" s="8"/>
      <c r="C10292" s="9"/>
    </row>
    <row r="10293" spans="2:3">
      <c r="B10293" s="8"/>
      <c r="C10293" s="9"/>
    </row>
    <row r="10294" spans="2:3">
      <c r="B10294" s="8"/>
      <c r="C10294" s="9"/>
    </row>
    <row r="10295" spans="2:3">
      <c r="B10295" s="8"/>
      <c r="C10295" s="9"/>
    </row>
    <row r="10296" spans="2:3">
      <c r="B10296" s="8"/>
      <c r="C10296" s="9"/>
    </row>
    <row r="10297" spans="2:3">
      <c r="B10297" s="8"/>
      <c r="C10297" s="9"/>
    </row>
    <row r="10298" spans="2:3">
      <c r="B10298" s="8"/>
      <c r="C10298" s="9"/>
    </row>
    <row r="10299" spans="2:3">
      <c r="B10299" s="8"/>
      <c r="C10299" s="9"/>
    </row>
    <row r="10300" spans="2:3">
      <c r="B10300" s="8"/>
      <c r="C10300" s="9"/>
    </row>
    <row r="10301" spans="2:3">
      <c r="B10301" s="8"/>
      <c r="C10301" s="9"/>
    </row>
    <row r="10302" spans="2:3">
      <c r="B10302" s="8"/>
      <c r="C10302" s="9"/>
    </row>
    <row r="10303" spans="2:3">
      <c r="B10303" s="8"/>
      <c r="C10303" s="9"/>
    </row>
    <row r="10304" spans="2:3">
      <c r="B10304" s="8"/>
      <c r="C10304" s="9"/>
    </row>
    <row r="10305" spans="2:3">
      <c r="B10305" s="8"/>
      <c r="C10305" s="9"/>
    </row>
    <row r="10306" spans="2:3">
      <c r="B10306" s="8"/>
      <c r="C10306" s="9"/>
    </row>
    <row r="10307" spans="2:3">
      <c r="B10307" s="8"/>
      <c r="C10307" s="9"/>
    </row>
    <row r="10308" spans="2:3">
      <c r="B10308" s="8"/>
      <c r="C10308" s="9"/>
    </row>
    <row r="10309" spans="2:3">
      <c r="B10309" s="8"/>
      <c r="C10309" s="9"/>
    </row>
    <row r="10310" spans="2:3">
      <c r="B10310" s="8"/>
      <c r="C10310" s="9"/>
    </row>
    <row r="10311" spans="2:3">
      <c r="B10311" s="8"/>
      <c r="C10311" s="9"/>
    </row>
    <row r="10312" spans="2:3">
      <c r="B10312" s="8"/>
      <c r="C10312" s="9"/>
    </row>
    <row r="10313" spans="2:3">
      <c r="B10313" s="8"/>
      <c r="C10313" s="9"/>
    </row>
    <row r="10314" spans="2:3">
      <c r="B10314" s="8"/>
      <c r="C10314" s="9"/>
    </row>
    <row r="10315" spans="2:3">
      <c r="B10315" s="8"/>
      <c r="C10315" s="9"/>
    </row>
    <row r="10316" spans="2:3">
      <c r="B10316" s="8"/>
      <c r="C10316" s="9"/>
    </row>
    <row r="10317" spans="2:3">
      <c r="B10317" s="8"/>
      <c r="C10317" s="9"/>
    </row>
    <row r="10318" spans="2:3">
      <c r="B10318" s="8"/>
      <c r="C10318" s="9"/>
    </row>
    <row r="10319" spans="2:3">
      <c r="B10319" s="8"/>
      <c r="C10319" s="9"/>
    </row>
    <row r="10320" spans="2:3">
      <c r="B10320" s="8"/>
      <c r="C10320" s="9"/>
    </row>
    <row r="10321" spans="2:3">
      <c r="B10321" s="8"/>
      <c r="C10321" s="9"/>
    </row>
    <row r="10322" spans="2:3">
      <c r="B10322" s="8"/>
      <c r="C10322" s="9"/>
    </row>
    <row r="10323" spans="2:3">
      <c r="B10323" s="8"/>
      <c r="C10323" s="9"/>
    </row>
    <row r="10324" spans="2:3">
      <c r="B10324" s="8"/>
      <c r="C10324" s="9"/>
    </row>
    <row r="10325" spans="2:3">
      <c r="B10325" s="8"/>
      <c r="C10325" s="9"/>
    </row>
    <row r="10326" spans="2:3">
      <c r="B10326" s="8"/>
      <c r="C10326" s="9"/>
    </row>
    <row r="10327" spans="2:3">
      <c r="B10327" s="8"/>
      <c r="C10327" s="9"/>
    </row>
    <row r="10328" spans="2:3">
      <c r="B10328" s="8"/>
      <c r="C10328" s="9"/>
    </row>
    <row r="10329" spans="2:3">
      <c r="B10329" s="8"/>
      <c r="C10329" s="9"/>
    </row>
    <row r="10330" spans="2:3">
      <c r="B10330" s="8"/>
      <c r="C10330" s="9"/>
    </row>
    <row r="10331" spans="2:3">
      <c r="B10331" s="8"/>
      <c r="C10331" s="9"/>
    </row>
    <row r="10332" spans="2:3">
      <c r="B10332" s="8"/>
      <c r="C10332" s="9"/>
    </row>
    <row r="10333" spans="2:3">
      <c r="B10333" s="8"/>
      <c r="C10333" s="9"/>
    </row>
    <row r="10334" spans="2:3">
      <c r="B10334" s="8"/>
      <c r="C10334" s="9"/>
    </row>
    <row r="10335" spans="2:3">
      <c r="B10335" s="8"/>
      <c r="C10335" s="9"/>
    </row>
    <row r="10336" spans="2:3">
      <c r="B10336" s="8"/>
      <c r="C10336" s="9"/>
    </row>
    <row r="10337" spans="2:3">
      <c r="B10337" s="8"/>
      <c r="C10337" s="9"/>
    </row>
    <row r="10338" spans="2:3">
      <c r="B10338" s="8"/>
      <c r="C10338" s="9"/>
    </row>
    <row r="10339" spans="2:3">
      <c r="B10339" s="8"/>
      <c r="C10339" s="9"/>
    </row>
    <row r="10340" spans="2:3">
      <c r="B10340" s="8"/>
      <c r="C10340" s="9"/>
    </row>
    <row r="10341" spans="2:3">
      <c r="B10341" s="8"/>
      <c r="C10341" s="9"/>
    </row>
    <row r="10342" spans="2:3">
      <c r="B10342" s="8"/>
      <c r="C10342" s="9"/>
    </row>
    <row r="10343" spans="2:3">
      <c r="B10343" s="8"/>
      <c r="C10343" s="9"/>
    </row>
    <row r="10344" spans="2:3">
      <c r="B10344" s="8"/>
      <c r="C10344" s="9"/>
    </row>
    <row r="10345" spans="2:3">
      <c r="B10345" s="8"/>
      <c r="C10345" s="9"/>
    </row>
    <row r="10346" spans="2:3">
      <c r="B10346" s="8"/>
      <c r="C10346" s="9"/>
    </row>
    <row r="10347" spans="2:3">
      <c r="B10347" s="8"/>
      <c r="C10347" s="9"/>
    </row>
    <row r="10348" spans="2:3">
      <c r="B10348" s="8"/>
      <c r="C10348" s="9"/>
    </row>
    <row r="10349" spans="2:3">
      <c r="B10349" s="8"/>
      <c r="C10349" s="9"/>
    </row>
    <row r="10350" spans="2:3">
      <c r="B10350" s="8"/>
      <c r="C10350" s="9"/>
    </row>
    <row r="10351" spans="2:3">
      <c r="B10351" s="8"/>
      <c r="C10351" s="9"/>
    </row>
    <row r="10352" spans="2:3">
      <c r="B10352" s="8"/>
      <c r="C10352" s="9"/>
    </row>
    <row r="10353" spans="2:3">
      <c r="B10353" s="8"/>
      <c r="C10353" s="9"/>
    </row>
    <row r="10354" spans="2:3">
      <c r="B10354" s="8"/>
      <c r="C10354" s="9"/>
    </row>
    <row r="10355" spans="2:3">
      <c r="B10355" s="8"/>
      <c r="C10355" s="9"/>
    </row>
    <row r="10356" spans="2:3">
      <c r="B10356" s="8"/>
      <c r="C10356" s="9"/>
    </row>
    <row r="10357" spans="2:3">
      <c r="B10357" s="8"/>
      <c r="C10357" s="9"/>
    </row>
    <row r="10358" spans="2:3">
      <c r="B10358" s="8"/>
      <c r="C10358" s="9"/>
    </row>
    <row r="10359" spans="2:3">
      <c r="B10359" s="8"/>
      <c r="C10359" s="9"/>
    </row>
    <row r="10360" spans="2:3">
      <c r="B10360" s="8"/>
      <c r="C10360" s="9"/>
    </row>
    <row r="10361" spans="2:3">
      <c r="B10361" s="8"/>
      <c r="C10361" s="9"/>
    </row>
    <row r="10362" spans="2:3">
      <c r="B10362" s="8"/>
      <c r="C10362" s="9"/>
    </row>
    <row r="10363" spans="2:3">
      <c r="B10363" s="8"/>
      <c r="C10363" s="9"/>
    </row>
    <row r="10364" spans="2:3">
      <c r="B10364" s="8"/>
      <c r="C10364" s="9"/>
    </row>
    <row r="10365" spans="2:3">
      <c r="B10365" s="8"/>
      <c r="C10365" s="9"/>
    </row>
    <row r="10366" spans="2:3">
      <c r="B10366" s="8"/>
      <c r="C10366" s="9"/>
    </row>
    <row r="10367" spans="2:3">
      <c r="B10367" s="8"/>
      <c r="C10367" s="9"/>
    </row>
    <row r="10368" spans="2:3">
      <c r="B10368" s="8"/>
      <c r="C10368" s="9"/>
    </row>
    <row r="10369" spans="2:3">
      <c r="B10369" s="8"/>
      <c r="C10369" s="9"/>
    </row>
    <row r="10370" spans="2:3">
      <c r="B10370" s="8"/>
      <c r="C10370" s="9"/>
    </row>
    <row r="10371" spans="2:3">
      <c r="B10371" s="8"/>
      <c r="C10371" s="9"/>
    </row>
    <row r="10372" spans="2:3">
      <c r="B10372" s="8"/>
      <c r="C10372" s="9"/>
    </row>
    <row r="10373" spans="2:3">
      <c r="B10373" s="8"/>
      <c r="C10373" s="9"/>
    </row>
    <row r="10374" spans="2:3">
      <c r="B10374" s="8"/>
      <c r="C10374" s="9"/>
    </row>
    <row r="10375" spans="2:3">
      <c r="B10375" s="8"/>
      <c r="C10375" s="9"/>
    </row>
    <row r="10376" spans="2:3">
      <c r="B10376" s="8"/>
      <c r="C10376" s="9"/>
    </row>
    <row r="10377" spans="2:3">
      <c r="B10377" s="8"/>
      <c r="C10377" s="9"/>
    </row>
    <row r="10378" spans="2:3">
      <c r="B10378" s="8"/>
      <c r="C10378" s="9"/>
    </row>
    <row r="10379" spans="2:3">
      <c r="B10379" s="8"/>
      <c r="C10379" s="9"/>
    </row>
    <row r="10380" spans="2:3">
      <c r="B10380" s="8"/>
      <c r="C10380" s="9"/>
    </row>
    <row r="10381" spans="2:3">
      <c r="B10381" s="8"/>
      <c r="C10381" s="9"/>
    </row>
    <row r="10382" spans="2:3">
      <c r="B10382" s="8"/>
      <c r="C10382" s="9"/>
    </row>
    <row r="10383" spans="2:3">
      <c r="B10383" s="8"/>
      <c r="C10383" s="9"/>
    </row>
    <row r="10384" spans="2:3">
      <c r="B10384" s="8"/>
      <c r="C10384" s="9"/>
    </row>
    <row r="10385" spans="2:3">
      <c r="B10385" s="8"/>
      <c r="C10385" s="9"/>
    </row>
    <row r="10386" spans="2:3">
      <c r="B10386" s="8"/>
      <c r="C10386" s="9"/>
    </row>
    <row r="10387" spans="2:3">
      <c r="B10387" s="8"/>
      <c r="C10387" s="9"/>
    </row>
    <row r="10388" spans="2:3">
      <c r="B10388" s="8"/>
      <c r="C10388" s="9"/>
    </row>
    <row r="10389" spans="2:3">
      <c r="B10389" s="8"/>
      <c r="C10389" s="9"/>
    </row>
    <row r="10390" spans="2:3">
      <c r="B10390" s="8"/>
      <c r="C10390" s="9"/>
    </row>
    <row r="10391" spans="2:3">
      <c r="B10391" s="8"/>
      <c r="C10391" s="9"/>
    </row>
    <row r="10392" spans="2:3">
      <c r="B10392" s="8"/>
      <c r="C10392" s="9"/>
    </row>
    <row r="10393" spans="2:3">
      <c r="B10393" s="8"/>
      <c r="C10393" s="9"/>
    </row>
    <row r="10394" spans="2:3">
      <c r="B10394" s="8"/>
      <c r="C10394" s="9"/>
    </row>
    <row r="10395" spans="2:3">
      <c r="B10395" s="8"/>
      <c r="C10395" s="9"/>
    </row>
    <row r="10396" spans="2:3">
      <c r="B10396" s="8"/>
      <c r="C10396" s="9"/>
    </row>
    <row r="10397" spans="2:3">
      <c r="B10397" s="8"/>
      <c r="C10397" s="9"/>
    </row>
    <row r="10398" spans="2:3">
      <c r="B10398" s="8"/>
      <c r="C10398" s="9"/>
    </row>
    <row r="10399" spans="2:3">
      <c r="B10399" s="8"/>
      <c r="C10399" s="9"/>
    </row>
    <row r="10400" spans="2:3">
      <c r="B10400" s="8"/>
      <c r="C10400" s="9"/>
    </row>
    <row r="10401" spans="2:3">
      <c r="B10401" s="8"/>
      <c r="C10401" s="9"/>
    </row>
    <row r="10402" spans="2:3">
      <c r="B10402" s="8"/>
      <c r="C10402" s="9"/>
    </row>
    <row r="10403" spans="2:3">
      <c r="B10403" s="8"/>
      <c r="C10403" s="9"/>
    </row>
    <row r="10404" spans="2:3">
      <c r="B10404" s="8"/>
      <c r="C10404" s="9"/>
    </row>
    <row r="10405" spans="2:3">
      <c r="B10405" s="8"/>
      <c r="C10405" s="9"/>
    </row>
    <row r="10406" spans="2:3">
      <c r="B10406" s="8"/>
      <c r="C10406" s="9"/>
    </row>
    <row r="10407" spans="2:3">
      <c r="B10407" s="8"/>
      <c r="C10407" s="9"/>
    </row>
    <row r="10408" spans="2:3">
      <c r="B10408" s="8"/>
      <c r="C10408" s="9"/>
    </row>
    <row r="10409" spans="2:3">
      <c r="B10409" s="8"/>
      <c r="C10409" s="9"/>
    </row>
    <row r="10410" spans="2:3">
      <c r="B10410" s="8"/>
      <c r="C10410" s="9"/>
    </row>
    <row r="10411" spans="2:3">
      <c r="B10411" s="8"/>
      <c r="C10411" s="9"/>
    </row>
    <row r="10412" spans="2:3">
      <c r="B10412" s="8"/>
      <c r="C10412" s="9"/>
    </row>
    <row r="10413" spans="2:3">
      <c r="B10413" s="8"/>
      <c r="C10413" s="9"/>
    </row>
    <row r="10414" spans="2:3">
      <c r="B10414" s="8"/>
      <c r="C10414" s="9"/>
    </row>
    <row r="10415" spans="2:3">
      <c r="B10415" s="8"/>
      <c r="C10415" s="9"/>
    </row>
    <row r="10416" spans="2:3">
      <c r="B10416" s="8"/>
      <c r="C10416" s="9"/>
    </row>
    <row r="10417" spans="2:3">
      <c r="B10417" s="8"/>
      <c r="C10417" s="9"/>
    </row>
    <row r="10418" spans="2:3">
      <c r="B10418" s="8"/>
      <c r="C10418" s="9"/>
    </row>
    <row r="10419" spans="2:3">
      <c r="B10419" s="8"/>
      <c r="C10419" s="9"/>
    </row>
    <row r="10420" spans="2:3">
      <c r="B10420" s="8"/>
      <c r="C10420" s="9"/>
    </row>
    <row r="10421" spans="2:3">
      <c r="B10421" s="8"/>
      <c r="C10421" s="9"/>
    </row>
    <row r="10422" spans="2:3">
      <c r="B10422" s="8"/>
      <c r="C10422" s="9"/>
    </row>
    <row r="10423" spans="2:3">
      <c r="B10423" s="8"/>
      <c r="C10423" s="9"/>
    </row>
    <row r="10424" spans="2:3">
      <c r="B10424" s="8"/>
      <c r="C10424" s="9"/>
    </row>
    <row r="10425" spans="2:3">
      <c r="B10425" s="8"/>
      <c r="C10425" s="9"/>
    </row>
    <row r="10426" spans="2:3">
      <c r="B10426" s="8"/>
      <c r="C10426" s="9"/>
    </row>
    <row r="10427" spans="2:3">
      <c r="B10427" s="8"/>
      <c r="C10427" s="9"/>
    </row>
    <row r="10428" spans="2:3">
      <c r="B10428" s="8"/>
      <c r="C10428" s="9"/>
    </row>
    <row r="10429" spans="2:3">
      <c r="B10429" s="8"/>
      <c r="C10429" s="9"/>
    </row>
    <row r="10430" spans="2:3">
      <c r="B10430" s="8"/>
      <c r="C10430" s="9"/>
    </row>
    <row r="10431" spans="2:3">
      <c r="B10431" s="8"/>
      <c r="C10431" s="9"/>
    </row>
    <row r="10432" spans="2:3">
      <c r="B10432" s="8"/>
      <c r="C10432" s="9"/>
    </row>
    <row r="10433" spans="2:3">
      <c r="B10433" s="8"/>
      <c r="C10433" s="9"/>
    </row>
    <row r="10434" spans="2:3">
      <c r="B10434" s="8"/>
      <c r="C10434" s="9"/>
    </row>
    <row r="10435" spans="2:3">
      <c r="B10435" s="8"/>
      <c r="C10435" s="9"/>
    </row>
    <row r="10436" spans="2:3">
      <c r="B10436" s="8"/>
      <c r="C10436" s="9"/>
    </row>
    <row r="10437" spans="2:3">
      <c r="B10437" s="8"/>
      <c r="C10437" s="9"/>
    </row>
    <row r="10438" spans="2:3">
      <c r="B10438" s="8"/>
      <c r="C10438" s="9"/>
    </row>
    <row r="10439" spans="2:3">
      <c r="B10439" s="8"/>
      <c r="C10439" s="9"/>
    </row>
    <row r="10440" spans="2:3">
      <c r="B10440" s="8"/>
      <c r="C10440" s="9"/>
    </row>
    <row r="10441" spans="2:3">
      <c r="B10441" s="8"/>
      <c r="C10441" s="9"/>
    </row>
    <row r="10442" spans="2:3">
      <c r="B10442" s="8"/>
      <c r="C10442" s="9"/>
    </row>
    <row r="10443" spans="2:3">
      <c r="B10443" s="8"/>
      <c r="C10443" s="9"/>
    </row>
    <row r="10444" spans="2:3">
      <c r="B10444" s="8"/>
      <c r="C10444" s="9"/>
    </row>
    <row r="10445" spans="2:3">
      <c r="B10445" s="8"/>
      <c r="C10445" s="9"/>
    </row>
    <row r="10446" spans="2:3">
      <c r="B10446" s="8"/>
      <c r="C10446" s="9"/>
    </row>
    <row r="10447" spans="2:3">
      <c r="B10447" s="8"/>
      <c r="C10447" s="9"/>
    </row>
    <row r="10448" spans="2:3">
      <c r="B10448" s="8"/>
      <c r="C10448" s="9"/>
    </row>
    <row r="10449" spans="2:3">
      <c r="B10449" s="8"/>
      <c r="C10449" s="9"/>
    </row>
    <row r="10450" spans="2:3">
      <c r="B10450" s="8"/>
      <c r="C10450" s="9"/>
    </row>
    <row r="10451" spans="2:3">
      <c r="B10451" s="8"/>
      <c r="C10451" s="9"/>
    </row>
    <row r="10452" spans="2:3">
      <c r="B10452" s="8"/>
      <c r="C10452" s="9"/>
    </row>
    <row r="10453" spans="2:3">
      <c r="B10453" s="8"/>
      <c r="C10453" s="9"/>
    </row>
    <row r="10454" spans="2:3">
      <c r="B10454" s="8"/>
      <c r="C10454" s="9"/>
    </row>
    <row r="10455" spans="2:3">
      <c r="B10455" s="8"/>
      <c r="C10455" s="9"/>
    </row>
    <row r="10456" spans="2:3">
      <c r="B10456" s="8"/>
      <c r="C10456" s="9"/>
    </row>
    <row r="10457" spans="2:3">
      <c r="B10457" s="8"/>
      <c r="C10457" s="9"/>
    </row>
    <row r="10458" spans="2:3">
      <c r="B10458" s="8"/>
      <c r="C10458" s="9"/>
    </row>
    <row r="10459" spans="2:3">
      <c r="B10459" s="8"/>
      <c r="C10459" s="9"/>
    </row>
    <row r="10460" spans="2:3">
      <c r="B10460" s="8"/>
      <c r="C10460" s="9"/>
    </row>
    <row r="10461" spans="2:3">
      <c r="B10461" s="8"/>
      <c r="C10461" s="9"/>
    </row>
    <row r="10462" spans="2:3">
      <c r="B10462" s="8"/>
      <c r="C10462" s="9"/>
    </row>
    <row r="10463" spans="2:3">
      <c r="B10463" s="8"/>
      <c r="C10463" s="9"/>
    </row>
    <row r="10464" spans="2:3">
      <c r="B10464" s="8"/>
      <c r="C10464" s="9"/>
    </row>
    <row r="10465" spans="2:3">
      <c r="B10465" s="8"/>
      <c r="C10465" s="9"/>
    </row>
    <row r="10466" spans="2:3">
      <c r="B10466" s="8"/>
      <c r="C10466" s="9"/>
    </row>
    <row r="10467" spans="2:3">
      <c r="B10467" s="8"/>
      <c r="C10467" s="9"/>
    </row>
    <row r="10468" spans="2:3">
      <c r="B10468" s="8"/>
      <c r="C10468" s="9"/>
    </row>
    <row r="10469" spans="2:3">
      <c r="B10469" s="8"/>
      <c r="C10469" s="9"/>
    </row>
    <row r="10470" spans="2:3">
      <c r="B10470" s="8"/>
      <c r="C10470" s="9"/>
    </row>
    <row r="10471" spans="2:3">
      <c r="B10471" s="8"/>
      <c r="C10471" s="9"/>
    </row>
    <row r="10472" spans="2:3">
      <c r="B10472" s="8"/>
      <c r="C10472" s="9"/>
    </row>
    <row r="10473" spans="2:3">
      <c r="B10473" s="8"/>
      <c r="C10473" s="9"/>
    </row>
    <row r="10474" spans="2:3">
      <c r="B10474" s="8"/>
      <c r="C10474" s="9"/>
    </row>
    <row r="10475" spans="2:3">
      <c r="B10475" s="8"/>
      <c r="C10475" s="9"/>
    </row>
    <row r="10476" spans="2:3">
      <c r="B10476" s="8"/>
      <c r="C10476" s="9"/>
    </row>
    <row r="10477" spans="2:3">
      <c r="B10477" s="8"/>
      <c r="C10477" s="9"/>
    </row>
    <row r="10478" spans="2:3">
      <c r="B10478" s="8"/>
      <c r="C10478" s="9"/>
    </row>
    <row r="10479" spans="2:3">
      <c r="B10479" s="8"/>
      <c r="C10479" s="9"/>
    </row>
    <row r="10480" spans="2:3">
      <c r="B10480" s="8"/>
      <c r="C10480" s="9"/>
    </row>
    <row r="10481" spans="2:3">
      <c r="B10481" s="8"/>
      <c r="C10481" s="9"/>
    </row>
    <row r="10482" spans="2:3">
      <c r="B10482" s="8"/>
      <c r="C10482" s="9"/>
    </row>
    <row r="10483" spans="2:3">
      <c r="B10483" s="8"/>
      <c r="C10483" s="9"/>
    </row>
    <row r="10484" spans="2:3">
      <c r="B10484" s="8"/>
      <c r="C10484" s="9"/>
    </row>
    <row r="10485" spans="2:3">
      <c r="B10485" s="8"/>
      <c r="C10485" s="9"/>
    </row>
    <row r="10486" spans="2:3">
      <c r="B10486" s="8"/>
      <c r="C10486" s="9"/>
    </row>
    <row r="10487" spans="2:3">
      <c r="B10487" s="8"/>
      <c r="C10487" s="9"/>
    </row>
    <row r="10488" spans="2:3">
      <c r="B10488" s="8"/>
      <c r="C10488" s="9"/>
    </row>
    <row r="10489" spans="2:3">
      <c r="B10489" s="8"/>
      <c r="C10489" s="9"/>
    </row>
    <row r="10490" spans="2:3">
      <c r="B10490" s="8"/>
      <c r="C10490" s="9"/>
    </row>
    <row r="10491" spans="2:3">
      <c r="B10491" s="8"/>
      <c r="C10491" s="9"/>
    </row>
    <row r="10492" spans="2:3">
      <c r="B10492" s="8"/>
      <c r="C10492" s="9"/>
    </row>
    <row r="10493" spans="2:3">
      <c r="B10493" s="8"/>
      <c r="C10493" s="9"/>
    </row>
    <row r="10494" spans="2:3">
      <c r="B10494" s="8"/>
      <c r="C10494" s="9"/>
    </row>
    <row r="10495" spans="2:3">
      <c r="B10495" s="8"/>
      <c r="C10495" s="9"/>
    </row>
    <row r="10496" spans="2:3">
      <c r="B10496" s="8"/>
      <c r="C10496" s="9"/>
    </row>
    <row r="10497" spans="2:3">
      <c r="B10497" s="8"/>
      <c r="C10497" s="9"/>
    </row>
    <row r="10498" spans="2:3">
      <c r="B10498" s="8"/>
      <c r="C10498" s="9"/>
    </row>
    <row r="10499" spans="2:3">
      <c r="B10499" s="8"/>
      <c r="C10499" s="9"/>
    </row>
    <row r="10500" spans="2:3">
      <c r="B10500" s="8"/>
      <c r="C10500" s="9"/>
    </row>
    <row r="10501" spans="2:3">
      <c r="B10501" s="8"/>
      <c r="C10501" s="9"/>
    </row>
    <row r="10502" spans="2:3">
      <c r="B10502" s="8"/>
      <c r="C10502" s="9"/>
    </row>
    <row r="10503" spans="2:3">
      <c r="B10503" s="8"/>
      <c r="C10503" s="9"/>
    </row>
    <row r="10504" spans="2:3">
      <c r="B10504" s="8"/>
      <c r="C10504" s="9"/>
    </row>
    <row r="10505" spans="2:3">
      <c r="B10505" s="8"/>
      <c r="C10505" s="9"/>
    </row>
    <row r="10506" spans="2:3">
      <c r="B10506" s="8"/>
      <c r="C10506" s="9"/>
    </row>
    <row r="10507" spans="2:3">
      <c r="B10507" s="8"/>
      <c r="C10507" s="9"/>
    </row>
    <row r="10508" spans="2:3">
      <c r="B10508" s="8"/>
      <c r="C10508" s="9"/>
    </row>
    <row r="10509" spans="2:3">
      <c r="B10509" s="8"/>
      <c r="C10509" s="9"/>
    </row>
    <row r="10510" spans="2:3">
      <c r="B10510" s="8"/>
      <c r="C10510" s="9"/>
    </row>
    <row r="10511" spans="2:3">
      <c r="B10511" s="8"/>
      <c r="C10511" s="9"/>
    </row>
    <row r="10512" spans="2:3">
      <c r="B10512" s="8"/>
      <c r="C10512" s="9"/>
    </row>
    <row r="10513" spans="2:3">
      <c r="B10513" s="8"/>
      <c r="C10513" s="9"/>
    </row>
    <row r="10514" spans="2:3">
      <c r="B10514" s="8"/>
      <c r="C10514" s="9"/>
    </row>
    <row r="10515" spans="2:3">
      <c r="B10515" s="8"/>
      <c r="C10515" s="9"/>
    </row>
    <row r="10516" spans="2:3">
      <c r="B10516" s="8"/>
      <c r="C10516" s="9"/>
    </row>
    <row r="10517" spans="2:3">
      <c r="B10517" s="8"/>
      <c r="C10517" s="9"/>
    </row>
    <row r="10518" spans="2:3">
      <c r="B10518" s="8"/>
      <c r="C10518" s="9"/>
    </row>
    <row r="10519" spans="2:3">
      <c r="B10519" s="8"/>
      <c r="C10519" s="9"/>
    </row>
    <row r="10520" spans="2:3">
      <c r="B10520" s="8"/>
      <c r="C10520" s="9"/>
    </row>
    <row r="10522" spans="2:3">
      <c r="B10522" s="8"/>
      <c r="C10522" s="9"/>
    </row>
    <row r="10523" spans="2:3">
      <c r="B10523" s="8"/>
      <c r="C10523" s="9"/>
    </row>
    <row r="10524" spans="2:3">
      <c r="B10524" s="8"/>
      <c r="C10524" s="9"/>
    </row>
    <row r="10525" spans="2:3">
      <c r="B10525" s="8"/>
      <c r="C10525" s="9"/>
    </row>
    <row r="10526" spans="2:3">
      <c r="B10526" s="8"/>
      <c r="C10526" s="9"/>
    </row>
    <row r="10527" spans="2:3">
      <c r="B10527" s="8"/>
      <c r="C10527" s="9"/>
    </row>
    <row r="10528" spans="2:3">
      <c r="B10528" s="8"/>
      <c r="C10528" s="9"/>
    </row>
    <row r="10529" spans="2:3">
      <c r="B10529" s="8"/>
      <c r="C10529" s="9"/>
    </row>
    <row r="10530" spans="2:3">
      <c r="B10530" s="8"/>
      <c r="C10530" s="9"/>
    </row>
    <row r="10531" spans="2:3">
      <c r="B10531" s="8"/>
      <c r="C10531" s="9"/>
    </row>
    <row r="10532" spans="2:3">
      <c r="B10532" s="8"/>
      <c r="C10532" s="9"/>
    </row>
    <row r="10533" spans="2:3">
      <c r="B10533" s="8"/>
      <c r="C10533" s="9"/>
    </row>
    <row r="10534" spans="2:3">
      <c r="B10534" s="8"/>
      <c r="C10534" s="9"/>
    </row>
    <row r="10535" spans="2:3">
      <c r="B10535" s="8"/>
      <c r="C10535" s="9"/>
    </row>
    <row r="10536" spans="2:3">
      <c r="B10536" s="8"/>
      <c r="C10536" s="9"/>
    </row>
    <row r="10537" spans="2:3">
      <c r="B10537" s="8"/>
      <c r="C10537" s="9"/>
    </row>
    <row r="10538" spans="2:3">
      <c r="B10538" s="8"/>
      <c r="C10538" s="9"/>
    </row>
    <row r="10539" spans="2:3">
      <c r="B10539" s="8"/>
      <c r="C10539" s="9"/>
    </row>
    <row r="10540" spans="2:3">
      <c r="B10540" s="8"/>
      <c r="C10540" s="9"/>
    </row>
    <row r="10541" spans="2:3">
      <c r="B10541" s="8"/>
      <c r="C10541" s="9"/>
    </row>
    <row r="10542" spans="2:3">
      <c r="B10542" s="8"/>
      <c r="C10542" s="9"/>
    </row>
    <row r="10543" spans="2:3">
      <c r="B10543" s="8"/>
      <c r="C10543" s="9"/>
    </row>
    <row r="10544" spans="2:3">
      <c r="B10544" s="8"/>
      <c r="C10544" s="9"/>
    </row>
    <row r="10545" spans="2:3">
      <c r="B10545" s="8"/>
      <c r="C10545" s="9"/>
    </row>
    <row r="10546" spans="2:3">
      <c r="B10546" s="8"/>
      <c r="C10546" s="9"/>
    </row>
    <row r="10547" spans="2:3">
      <c r="B10547" s="8"/>
      <c r="C10547" s="9"/>
    </row>
    <row r="10548" spans="2:3">
      <c r="B10548" s="8"/>
      <c r="C10548" s="9"/>
    </row>
    <row r="10549" spans="2:3">
      <c r="B10549" s="8"/>
      <c r="C10549" s="9"/>
    </row>
    <row r="10550" spans="2:3">
      <c r="B10550" s="8"/>
      <c r="C10550" s="9"/>
    </row>
    <row r="10551" spans="2:3">
      <c r="B10551" s="8"/>
      <c r="C10551" s="9"/>
    </row>
    <row r="10552" spans="2:3">
      <c r="B10552" s="8"/>
      <c r="C10552" s="9"/>
    </row>
    <row r="10553" spans="2:3">
      <c r="B10553" s="8"/>
      <c r="C10553" s="9"/>
    </row>
    <row r="10554" spans="2:3">
      <c r="B10554" s="8"/>
      <c r="C10554" s="9"/>
    </row>
    <row r="10555" spans="2:3">
      <c r="B10555" s="8"/>
      <c r="C10555" s="9"/>
    </row>
    <row r="10556" spans="2:3">
      <c r="B10556" s="8"/>
      <c r="C10556" s="9"/>
    </row>
    <row r="10557" spans="2:3">
      <c r="B10557" s="8"/>
      <c r="C10557" s="9"/>
    </row>
    <row r="10558" spans="2:3">
      <c r="B10558" s="8"/>
      <c r="C10558" s="9"/>
    </row>
    <row r="10559" spans="2:3">
      <c r="B10559" s="8"/>
      <c r="C10559" s="9"/>
    </row>
    <row r="10560" spans="2:3">
      <c r="B10560" s="8"/>
      <c r="C10560" s="9"/>
    </row>
    <row r="10561" spans="2:3">
      <c r="B10561" s="8"/>
      <c r="C10561" s="9"/>
    </row>
    <row r="10562" spans="2:3">
      <c r="B10562" s="8"/>
      <c r="C10562" s="9"/>
    </row>
    <row r="10563" spans="2:3">
      <c r="B10563" s="8"/>
      <c r="C10563" s="9"/>
    </row>
    <row r="10564" spans="2:3">
      <c r="B10564" s="8"/>
      <c r="C10564" s="9"/>
    </row>
    <row r="10565" spans="2:3">
      <c r="B10565" s="8"/>
      <c r="C10565" s="9"/>
    </row>
    <row r="10566" spans="2:3">
      <c r="B10566" s="8"/>
      <c r="C10566" s="9"/>
    </row>
    <row r="10567" spans="2:3">
      <c r="B10567" s="8"/>
      <c r="C10567" s="9"/>
    </row>
    <row r="10568" spans="2:3">
      <c r="B10568" s="8"/>
      <c r="C10568" s="9"/>
    </row>
    <row r="10569" spans="2:3">
      <c r="B10569" s="8"/>
      <c r="C10569" s="9"/>
    </row>
    <row r="10570" spans="2:3">
      <c r="B10570" s="8"/>
      <c r="C10570" s="9"/>
    </row>
    <row r="10571" spans="2:3">
      <c r="B10571" s="8"/>
      <c r="C10571" s="9"/>
    </row>
    <row r="10572" spans="2:3">
      <c r="B10572" s="8"/>
      <c r="C10572" s="9"/>
    </row>
    <row r="10573" spans="2:3">
      <c r="B10573" s="8"/>
      <c r="C10573" s="9"/>
    </row>
    <row r="10574" spans="2:3">
      <c r="B10574" s="8"/>
      <c r="C10574" s="9"/>
    </row>
    <row r="10575" spans="2:3">
      <c r="B10575" s="8"/>
      <c r="C10575" s="9"/>
    </row>
    <row r="10576" spans="2:3">
      <c r="B10576" s="8"/>
      <c r="C10576" s="9"/>
    </row>
    <row r="10577" spans="2:3">
      <c r="B10577" s="8"/>
      <c r="C10577" s="9"/>
    </row>
    <row r="10578" spans="2:3">
      <c r="B10578" s="8"/>
      <c r="C10578" s="9"/>
    </row>
    <row r="10579" spans="2:3">
      <c r="B10579" s="8"/>
      <c r="C10579" s="9"/>
    </row>
    <row r="10580" spans="2:3">
      <c r="B10580" s="8"/>
      <c r="C10580" s="9"/>
    </row>
    <row r="10581" spans="2:3">
      <c r="B10581" s="8"/>
      <c r="C10581" s="9"/>
    </row>
    <row r="10582" spans="2:3">
      <c r="B10582" s="8"/>
      <c r="C10582" s="9"/>
    </row>
    <row r="10583" spans="2:3">
      <c r="B10583" s="8"/>
      <c r="C10583" s="9"/>
    </row>
    <row r="10584" spans="2:3">
      <c r="B10584" s="8"/>
      <c r="C10584" s="9"/>
    </row>
    <row r="10585" spans="2:3">
      <c r="B10585" s="8"/>
      <c r="C10585" s="9"/>
    </row>
    <row r="10586" spans="2:3">
      <c r="B10586" s="8"/>
      <c r="C10586" s="9"/>
    </row>
    <row r="10587" spans="2:3">
      <c r="B10587" s="8"/>
      <c r="C10587" s="9"/>
    </row>
    <row r="10588" spans="2:3">
      <c r="B10588" s="8"/>
      <c r="C10588" s="9"/>
    </row>
    <row r="10589" spans="2:3">
      <c r="B10589" s="8"/>
      <c r="C10589" s="9"/>
    </row>
    <row r="10590" spans="2:3">
      <c r="B10590" s="8"/>
      <c r="C10590" s="9"/>
    </row>
    <row r="10591" spans="2:3">
      <c r="B10591" s="8"/>
      <c r="C10591" s="9"/>
    </row>
    <row r="10592" spans="2:3">
      <c r="B10592" s="8"/>
      <c r="C10592" s="9"/>
    </row>
    <row r="10593" spans="2:3">
      <c r="B10593" s="8"/>
      <c r="C10593" s="9"/>
    </row>
    <row r="10594" spans="2:3">
      <c r="B10594" s="8"/>
      <c r="C10594" s="9"/>
    </row>
    <row r="10595" spans="2:3">
      <c r="B10595" s="8"/>
      <c r="C10595" s="9"/>
    </row>
    <row r="10596" spans="2:3">
      <c r="B10596" s="8"/>
      <c r="C10596" s="9"/>
    </row>
    <row r="10597" spans="2:3">
      <c r="B10597" s="8"/>
      <c r="C10597" s="9"/>
    </row>
    <row r="10598" spans="2:3">
      <c r="B10598" s="8"/>
      <c r="C10598" s="9"/>
    </row>
    <row r="10599" spans="2:3">
      <c r="B10599" s="8"/>
      <c r="C10599" s="9"/>
    </row>
    <row r="10600" spans="2:3">
      <c r="B10600" s="8"/>
      <c r="C10600" s="9"/>
    </row>
    <row r="10601" spans="2:3">
      <c r="B10601" s="8"/>
      <c r="C10601" s="9"/>
    </row>
    <row r="10602" spans="2:3">
      <c r="B10602" s="8"/>
      <c r="C10602" s="9"/>
    </row>
    <row r="10603" spans="2:3">
      <c r="B10603" s="8"/>
      <c r="C10603" s="9"/>
    </row>
    <row r="10604" spans="2:3">
      <c r="B10604" s="8"/>
      <c r="C10604" s="9"/>
    </row>
    <row r="10605" spans="2:3">
      <c r="B10605" s="8"/>
      <c r="C10605" s="9"/>
    </row>
    <row r="10606" spans="2:3">
      <c r="B10606" s="8"/>
      <c r="C10606" s="9"/>
    </row>
    <row r="10607" spans="2:3">
      <c r="B10607" s="8"/>
      <c r="C10607" s="9"/>
    </row>
    <row r="10608" spans="2:3">
      <c r="B10608" s="8"/>
      <c r="C10608" s="9"/>
    </row>
    <row r="10609" spans="2:3">
      <c r="B10609" s="8"/>
      <c r="C10609" s="9"/>
    </row>
    <row r="10610" spans="2:3">
      <c r="B10610" s="8"/>
      <c r="C10610" s="9"/>
    </row>
    <row r="10611" spans="2:3">
      <c r="B10611" s="8"/>
      <c r="C10611" s="9"/>
    </row>
    <row r="10612" spans="2:3">
      <c r="B10612" s="8"/>
      <c r="C10612" s="9"/>
    </row>
    <row r="10613" spans="2:3">
      <c r="B10613" s="8"/>
      <c r="C10613" s="9"/>
    </row>
    <row r="10614" spans="2:3">
      <c r="B10614" s="8"/>
      <c r="C10614" s="9"/>
    </row>
    <row r="10615" spans="2:3">
      <c r="B10615" s="8"/>
      <c r="C10615" s="9"/>
    </row>
    <row r="10616" spans="2:3">
      <c r="B10616" s="8"/>
      <c r="C10616" s="9"/>
    </row>
    <row r="10617" spans="2:3">
      <c r="B10617" s="8"/>
      <c r="C10617" s="9"/>
    </row>
    <row r="10618" spans="2:3">
      <c r="B10618" s="8"/>
      <c r="C10618" s="9"/>
    </row>
    <row r="10619" spans="2:3">
      <c r="B10619" s="8"/>
      <c r="C10619" s="9"/>
    </row>
    <row r="10620" spans="2:3">
      <c r="B10620" s="8"/>
      <c r="C10620" s="9"/>
    </row>
    <row r="10621" spans="2:3">
      <c r="B10621" s="8"/>
      <c r="C10621" s="9"/>
    </row>
    <row r="10622" spans="2:3">
      <c r="B10622" s="8"/>
      <c r="C10622" s="9"/>
    </row>
    <row r="10623" spans="2:3">
      <c r="B10623" s="8"/>
      <c r="C10623" s="9"/>
    </row>
    <row r="10624" spans="2:3">
      <c r="B10624" s="8"/>
      <c r="C10624" s="9"/>
    </row>
    <row r="10625" spans="2:3">
      <c r="B10625" s="8"/>
      <c r="C10625" s="9"/>
    </row>
    <row r="10626" spans="2:3">
      <c r="B10626" s="8"/>
      <c r="C10626" s="9"/>
    </row>
    <row r="10627" spans="2:3">
      <c r="B10627" s="8"/>
      <c r="C10627" s="9"/>
    </row>
    <row r="10628" spans="2:3">
      <c r="B10628" s="8"/>
      <c r="C10628" s="9"/>
    </row>
    <row r="10629" spans="2:3">
      <c r="B10629" s="8"/>
      <c r="C10629" s="9"/>
    </row>
    <row r="10630" spans="2:3">
      <c r="B10630" s="8"/>
      <c r="C10630" s="9"/>
    </row>
    <row r="10631" spans="2:3">
      <c r="B10631" s="8"/>
      <c r="C10631" s="9"/>
    </row>
    <row r="10632" spans="2:3">
      <c r="B10632" s="8"/>
      <c r="C10632" s="9"/>
    </row>
    <row r="10633" spans="2:3">
      <c r="B10633" s="8"/>
      <c r="C10633" s="9"/>
    </row>
    <row r="10634" spans="2:3">
      <c r="B10634" s="8"/>
      <c r="C10634" s="9"/>
    </row>
    <row r="10635" spans="2:3">
      <c r="B10635" s="8"/>
      <c r="C10635" s="9"/>
    </row>
    <row r="10636" spans="2:3">
      <c r="B10636" s="8"/>
      <c r="C10636" s="9"/>
    </row>
    <row r="10637" spans="2:3">
      <c r="B10637" s="8"/>
      <c r="C10637" s="9"/>
    </row>
    <row r="10638" spans="2:3">
      <c r="B10638" s="8"/>
      <c r="C10638" s="9"/>
    </row>
    <row r="10639" spans="2:3">
      <c r="B10639" s="8"/>
      <c r="C10639" s="9"/>
    </row>
    <row r="10640" spans="2:3">
      <c r="B10640" s="8"/>
      <c r="C10640" s="9"/>
    </row>
    <row r="10641" spans="2:3">
      <c r="B10641" s="8"/>
      <c r="C10641" s="9"/>
    </row>
    <row r="10642" spans="2:3">
      <c r="B10642" s="8"/>
      <c r="C10642" s="9"/>
    </row>
    <row r="10643" spans="2:3">
      <c r="B10643" s="8"/>
      <c r="C10643" s="9"/>
    </row>
    <row r="10644" spans="2:3">
      <c r="B10644" s="8"/>
      <c r="C10644" s="9"/>
    </row>
    <row r="10645" spans="2:3">
      <c r="B10645" s="8"/>
      <c r="C10645" s="9"/>
    </row>
    <row r="10646" spans="2:3">
      <c r="B10646" s="8"/>
      <c r="C10646" s="9"/>
    </row>
    <row r="10647" spans="2:3">
      <c r="B10647" s="8"/>
      <c r="C10647" s="9"/>
    </row>
    <row r="10648" spans="2:3">
      <c r="B10648" s="8"/>
      <c r="C10648" s="9"/>
    </row>
    <row r="10649" spans="2:3">
      <c r="B10649" s="8"/>
      <c r="C10649" s="9"/>
    </row>
    <row r="10650" spans="2:3">
      <c r="B10650" s="8"/>
      <c r="C10650" s="9"/>
    </row>
    <row r="10651" spans="2:3">
      <c r="B10651" s="8"/>
      <c r="C10651" s="9"/>
    </row>
    <row r="10652" spans="2:3">
      <c r="B10652" s="8"/>
      <c r="C10652" s="9"/>
    </row>
    <row r="10653" spans="2:3">
      <c r="B10653" s="8"/>
      <c r="C10653" s="9"/>
    </row>
    <row r="10654" spans="2:3">
      <c r="B10654" s="8"/>
      <c r="C10654" s="9"/>
    </row>
    <row r="10655" spans="2:3">
      <c r="B10655" s="8"/>
      <c r="C10655" s="9"/>
    </row>
    <row r="10656" spans="2:3">
      <c r="B10656" s="8"/>
      <c r="C10656" s="9"/>
    </row>
    <row r="10657" spans="2:3">
      <c r="B10657" s="8"/>
      <c r="C10657" s="9"/>
    </row>
    <row r="10658" spans="2:3">
      <c r="B10658" s="8"/>
      <c r="C10658" s="9"/>
    </row>
    <row r="10659" spans="2:3">
      <c r="B10659" s="8"/>
      <c r="C10659" s="9"/>
    </row>
    <row r="10660" spans="2:3">
      <c r="B10660" s="8"/>
      <c r="C10660" s="9"/>
    </row>
    <row r="10661" spans="2:3">
      <c r="B10661" s="8"/>
      <c r="C10661" s="9"/>
    </row>
    <row r="10662" spans="2:3">
      <c r="B10662" s="8"/>
      <c r="C10662" s="9"/>
    </row>
    <row r="10663" spans="2:3">
      <c r="B10663" s="8"/>
      <c r="C10663" s="9"/>
    </row>
    <row r="10664" spans="2:3">
      <c r="B10664" s="8"/>
      <c r="C10664" s="9"/>
    </row>
    <row r="10665" spans="2:3">
      <c r="B10665" s="8"/>
      <c r="C10665" s="9"/>
    </row>
    <row r="10666" spans="2:3">
      <c r="B10666" s="8"/>
      <c r="C10666" s="9"/>
    </row>
    <row r="10667" spans="2:3">
      <c r="B10667" s="8"/>
      <c r="C10667" s="9"/>
    </row>
    <row r="10668" spans="2:3">
      <c r="B10668" s="8"/>
      <c r="C10668" s="9"/>
    </row>
    <row r="10669" spans="2:3">
      <c r="B10669" s="8"/>
      <c r="C10669" s="9"/>
    </row>
    <row r="10670" spans="2:3">
      <c r="B10670" s="8"/>
      <c r="C10670" s="9"/>
    </row>
    <row r="10671" spans="2:3">
      <c r="B10671" s="8"/>
      <c r="C10671" s="9"/>
    </row>
    <row r="10672" spans="2:3">
      <c r="B10672" s="8"/>
      <c r="C10672" s="9"/>
    </row>
    <row r="10673" spans="2:3">
      <c r="B10673" s="8"/>
      <c r="C10673" s="9"/>
    </row>
    <row r="10674" spans="2:3">
      <c r="B10674" s="8"/>
      <c r="C10674" s="9"/>
    </row>
    <row r="10675" spans="2:3">
      <c r="B10675" s="8"/>
      <c r="C10675" s="9"/>
    </row>
    <row r="10676" spans="2:3">
      <c r="B10676" s="8"/>
      <c r="C10676" s="9"/>
    </row>
    <row r="10677" spans="2:3">
      <c r="B10677" s="8"/>
      <c r="C10677" s="9"/>
    </row>
    <row r="10678" spans="2:3">
      <c r="B10678" s="8"/>
      <c r="C10678" s="9"/>
    </row>
    <row r="10679" spans="2:3">
      <c r="B10679" s="8"/>
      <c r="C10679" s="9"/>
    </row>
    <row r="10680" spans="2:3">
      <c r="B10680" s="8"/>
      <c r="C10680" s="9"/>
    </row>
    <row r="10681" spans="2:3">
      <c r="B10681" s="8"/>
      <c r="C10681" s="9"/>
    </row>
    <row r="10682" spans="2:3">
      <c r="B10682" s="8"/>
      <c r="C10682" s="9"/>
    </row>
    <row r="10683" spans="2:3">
      <c r="B10683" s="8"/>
      <c r="C10683" s="9"/>
    </row>
    <row r="10684" spans="2:3">
      <c r="B10684" s="8"/>
      <c r="C10684" s="9"/>
    </row>
    <row r="10685" spans="2:3">
      <c r="B10685" s="8"/>
      <c r="C10685" s="9"/>
    </row>
    <row r="10686" spans="2:3">
      <c r="B10686" s="8"/>
      <c r="C10686" s="9"/>
    </row>
    <row r="10687" spans="2:3">
      <c r="B10687" s="8"/>
      <c r="C10687" s="9"/>
    </row>
    <row r="10688" spans="2:3">
      <c r="B10688" s="8"/>
      <c r="C10688" s="9"/>
    </row>
    <row r="10689" spans="2:3">
      <c r="B10689" s="8"/>
      <c r="C10689" s="9"/>
    </row>
    <row r="10690" spans="2:3">
      <c r="B10690" s="8"/>
      <c r="C10690" s="9"/>
    </row>
    <row r="10691" spans="2:3">
      <c r="B10691" s="8"/>
      <c r="C10691" s="9"/>
    </row>
    <row r="10692" spans="2:3">
      <c r="B10692" s="8"/>
      <c r="C10692" s="9"/>
    </row>
    <row r="10693" spans="2:3">
      <c r="B10693" s="8"/>
      <c r="C10693" s="9"/>
    </row>
    <row r="10694" spans="2:3">
      <c r="B10694" s="8"/>
      <c r="C10694" s="9"/>
    </row>
    <row r="10695" spans="2:3">
      <c r="B10695" s="8"/>
      <c r="C10695" s="9"/>
    </row>
    <row r="10696" spans="2:3">
      <c r="B10696" s="8"/>
      <c r="C10696" s="9"/>
    </row>
    <row r="10697" spans="2:3">
      <c r="B10697" s="8"/>
      <c r="C10697" s="9"/>
    </row>
    <row r="10698" spans="2:3">
      <c r="B10698" s="8"/>
      <c r="C10698" s="9"/>
    </row>
    <row r="10699" spans="2:3">
      <c r="B10699" s="8"/>
      <c r="C10699" s="9"/>
    </row>
    <row r="10700" spans="2:3">
      <c r="B10700" s="8"/>
      <c r="C10700" s="9"/>
    </row>
    <row r="10701" spans="2:3">
      <c r="B10701" s="8"/>
      <c r="C10701" s="9"/>
    </row>
    <row r="10702" spans="2:3">
      <c r="B10702" s="8"/>
      <c r="C10702" s="9"/>
    </row>
    <row r="10703" spans="2:3">
      <c r="B10703" s="8"/>
      <c r="C10703" s="9"/>
    </row>
    <row r="10704" spans="2:3">
      <c r="B10704" s="8"/>
      <c r="C10704" s="9"/>
    </row>
    <row r="10705" spans="2:3">
      <c r="B10705" s="8"/>
      <c r="C10705" s="9"/>
    </row>
    <row r="10706" spans="2:3">
      <c r="B10706" s="8"/>
      <c r="C10706" s="9"/>
    </row>
    <row r="10707" spans="2:3">
      <c r="B10707" s="8"/>
      <c r="C10707" s="9"/>
    </row>
    <row r="10708" spans="2:3">
      <c r="B10708" s="8"/>
      <c r="C10708" s="9"/>
    </row>
    <row r="10709" spans="2:3">
      <c r="B10709" s="8"/>
      <c r="C10709" s="9"/>
    </row>
    <row r="10710" spans="2:3">
      <c r="B10710" s="8"/>
      <c r="C10710" s="9"/>
    </row>
    <row r="10711" spans="2:3">
      <c r="B10711" s="8"/>
      <c r="C10711" s="9"/>
    </row>
    <row r="10712" spans="2:3">
      <c r="B10712" s="8"/>
      <c r="C10712" s="9"/>
    </row>
    <row r="10713" spans="2:3">
      <c r="B10713" s="8"/>
      <c r="C10713" s="9"/>
    </row>
    <row r="10714" spans="2:3">
      <c r="B10714" s="8"/>
      <c r="C10714" s="9"/>
    </row>
    <row r="10715" spans="2:3">
      <c r="B10715" s="8"/>
      <c r="C10715" s="9"/>
    </row>
    <row r="10716" spans="2:3">
      <c r="B10716" s="8"/>
      <c r="C10716" s="9"/>
    </row>
    <row r="10717" spans="2:3">
      <c r="B10717" s="8"/>
      <c r="C10717" s="9"/>
    </row>
    <row r="10718" spans="2:3">
      <c r="B10718" s="8"/>
      <c r="C10718" s="9"/>
    </row>
    <row r="10719" spans="2:3">
      <c r="B10719" s="8"/>
      <c r="C10719" s="9"/>
    </row>
    <row r="10720" spans="2:3">
      <c r="B10720" s="8"/>
      <c r="C10720" s="9"/>
    </row>
    <row r="10721" spans="2:3">
      <c r="B10721" s="8"/>
      <c r="C10721" s="9"/>
    </row>
    <row r="10722" spans="2:3">
      <c r="B10722" s="8"/>
      <c r="C10722" s="9"/>
    </row>
    <row r="10723" spans="2:3">
      <c r="B10723" s="8"/>
      <c r="C10723" s="9"/>
    </row>
    <row r="10724" spans="2:3">
      <c r="B10724" s="8"/>
      <c r="C10724" s="9"/>
    </row>
    <row r="10725" spans="2:3">
      <c r="B10725" s="8"/>
      <c r="C10725" s="9"/>
    </row>
    <row r="10726" spans="2:3">
      <c r="B10726" s="8"/>
      <c r="C10726" s="9"/>
    </row>
    <row r="10727" spans="2:3">
      <c r="B10727" s="8"/>
      <c r="C10727" s="9"/>
    </row>
    <row r="10728" spans="2:3">
      <c r="B10728" s="8"/>
      <c r="C10728" s="9"/>
    </row>
    <row r="10729" spans="2:3">
      <c r="B10729" s="8"/>
      <c r="C10729" s="9"/>
    </row>
    <row r="10730" spans="2:3">
      <c r="B10730" s="8"/>
      <c r="C10730" s="9"/>
    </row>
    <row r="10731" spans="2:3">
      <c r="B10731" s="8"/>
      <c r="C10731" s="9"/>
    </row>
    <row r="10732" spans="2:3">
      <c r="B10732" s="8"/>
      <c r="C10732" s="9"/>
    </row>
    <row r="10733" spans="2:3">
      <c r="B10733" s="8"/>
      <c r="C10733" s="9"/>
    </row>
    <row r="10734" spans="2:3">
      <c r="B10734" s="8"/>
      <c r="C10734" s="9"/>
    </row>
    <row r="10735" spans="2:3">
      <c r="B10735" s="8"/>
      <c r="C10735" s="9"/>
    </row>
    <row r="10736" spans="2:3">
      <c r="B10736" s="8"/>
      <c r="C10736" s="9"/>
    </row>
    <row r="10737" spans="2:3">
      <c r="B10737" s="8"/>
      <c r="C10737" s="9"/>
    </row>
    <row r="10738" spans="2:3">
      <c r="B10738" s="8"/>
      <c r="C10738" s="9"/>
    </row>
    <row r="10739" spans="2:3">
      <c r="B10739" s="8"/>
      <c r="C10739" s="9"/>
    </row>
    <row r="10740" spans="2:3">
      <c r="B10740" s="8"/>
      <c r="C10740" s="9"/>
    </row>
    <row r="10741" spans="2:3">
      <c r="B10741" s="8"/>
      <c r="C10741" s="9"/>
    </row>
    <row r="10742" spans="2:3">
      <c r="B10742" s="8"/>
      <c r="C10742" s="9"/>
    </row>
    <row r="10743" spans="2:3">
      <c r="B10743" s="8"/>
      <c r="C10743" s="9"/>
    </row>
    <row r="10744" spans="2:3">
      <c r="B10744" s="8"/>
      <c r="C10744" s="9"/>
    </row>
    <row r="10745" spans="2:3">
      <c r="B10745" s="8"/>
      <c r="C10745" s="9"/>
    </row>
    <row r="10746" spans="2:3">
      <c r="B10746" s="8"/>
      <c r="C10746" s="9"/>
    </row>
    <row r="10747" spans="2:3">
      <c r="B10747" s="8"/>
      <c r="C10747" s="9"/>
    </row>
    <row r="10748" spans="2:3">
      <c r="B10748" s="8"/>
      <c r="C10748" s="9"/>
    </row>
    <row r="10749" spans="2:3">
      <c r="B10749" s="8"/>
      <c r="C10749" s="9"/>
    </row>
    <row r="10750" spans="2:3">
      <c r="B10750" s="8"/>
      <c r="C10750" s="9"/>
    </row>
    <row r="10751" spans="2:3">
      <c r="B10751" s="8"/>
      <c r="C10751" s="9"/>
    </row>
    <row r="10752" spans="2:3">
      <c r="B10752" s="8"/>
      <c r="C10752" s="9"/>
    </row>
    <row r="10753" spans="2:3">
      <c r="B10753" s="8"/>
      <c r="C10753" s="9"/>
    </row>
    <row r="10754" spans="2:3">
      <c r="B10754" s="8"/>
      <c r="C10754" s="9"/>
    </row>
    <row r="10755" spans="2:3">
      <c r="B10755" s="8"/>
      <c r="C10755" s="9"/>
    </row>
    <row r="10756" spans="2:3">
      <c r="B10756" s="8"/>
      <c r="C10756" s="9"/>
    </row>
    <row r="10757" spans="2:3">
      <c r="B10757" s="8"/>
      <c r="C10757" s="9"/>
    </row>
    <row r="10758" spans="2:3">
      <c r="B10758" s="8"/>
      <c r="C10758" s="9"/>
    </row>
    <row r="10759" spans="2:3">
      <c r="B10759" s="8"/>
      <c r="C10759" s="9"/>
    </row>
    <row r="10760" spans="2:3">
      <c r="B10760" s="8"/>
      <c r="C10760" s="9"/>
    </row>
    <row r="10761" spans="2:3">
      <c r="B10761" s="8"/>
      <c r="C10761" s="9"/>
    </row>
    <row r="10762" spans="2:3">
      <c r="B10762" s="8"/>
      <c r="C10762" s="9"/>
    </row>
    <row r="10763" spans="2:3">
      <c r="B10763" s="8"/>
      <c r="C10763" s="9"/>
    </row>
    <row r="10764" spans="2:3">
      <c r="B10764" s="8"/>
      <c r="C10764" s="9"/>
    </row>
    <row r="10765" spans="2:3">
      <c r="B10765" s="8"/>
      <c r="C10765" s="9"/>
    </row>
    <row r="10766" spans="2:3">
      <c r="B10766" s="8"/>
      <c r="C10766" s="9"/>
    </row>
    <row r="10767" spans="2:3">
      <c r="B10767" s="8"/>
      <c r="C10767" s="9"/>
    </row>
    <row r="10768" spans="2:3">
      <c r="B10768" s="8"/>
      <c r="C10768" s="9"/>
    </row>
    <row r="10769" spans="2:3">
      <c r="B10769" s="8"/>
      <c r="C10769" s="9"/>
    </row>
    <row r="10770" spans="2:3">
      <c r="B10770" s="8"/>
      <c r="C10770" s="9"/>
    </row>
    <row r="10771" spans="2:3">
      <c r="B10771" s="8"/>
      <c r="C10771" s="9"/>
    </row>
    <row r="10772" spans="2:3">
      <c r="B10772" s="8"/>
      <c r="C10772" s="9"/>
    </row>
    <row r="10773" spans="2:3">
      <c r="B10773" s="8"/>
      <c r="C10773" s="9"/>
    </row>
    <row r="10774" spans="2:3">
      <c r="B10774" s="8"/>
      <c r="C10774" s="9"/>
    </row>
    <row r="10775" spans="2:3">
      <c r="B10775" s="8"/>
      <c r="C10775" s="9"/>
    </row>
    <row r="10776" spans="2:3">
      <c r="B10776" s="8"/>
      <c r="C10776" s="9"/>
    </row>
    <row r="10777" spans="2:3">
      <c r="B10777" s="8"/>
      <c r="C10777" s="9"/>
    </row>
    <row r="10778" spans="2:3">
      <c r="B10778" s="8"/>
      <c r="C10778" s="9"/>
    </row>
    <row r="10779" spans="2:3">
      <c r="B10779" s="8"/>
      <c r="C10779" s="9"/>
    </row>
    <row r="10780" spans="2:3">
      <c r="B10780" s="8"/>
      <c r="C10780" s="9"/>
    </row>
    <row r="10781" spans="2:3">
      <c r="B10781" s="8"/>
      <c r="C10781" s="9"/>
    </row>
    <row r="10782" spans="2:3">
      <c r="B10782" s="8"/>
      <c r="C10782" s="9"/>
    </row>
    <row r="10783" spans="2:3">
      <c r="B10783" s="8"/>
      <c r="C10783" s="9"/>
    </row>
    <row r="10784" spans="2:3">
      <c r="B10784" s="8"/>
      <c r="C10784" s="9"/>
    </row>
    <row r="10785" spans="2:3">
      <c r="B10785" s="8"/>
      <c r="C10785" s="9"/>
    </row>
    <row r="10786" spans="2:3">
      <c r="B10786" s="8"/>
      <c r="C10786" s="9"/>
    </row>
    <row r="10787" spans="2:3">
      <c r="B10787" s="8"/>
      <c r="C10787" s="9"/>
    </row>
    <row r="10788" spans="2:3">
      <c r="B10788" s="8"/>
      <c r="C10788" s="9"/>
    </row>
    <row r="10789" spans="2:3">
      <c r="B10789" s="8"/>
      <c r="C10789" s="9"/>
    </row>
    <row r="10790" spans="2:3">
      <c r="B10790" s="8"/>
      <c r="C10790" s="9"/>
    </row>
    <row r="10791" spans="2:3">
      <c r="B10791" s="8"/>
      <c r="C10791" s="9"/>
    </row>
    <row r="10792" spans="2:3">
      <c r="B10792" s="8"/>
      <c r="C10792" s="9"/>
    </row>
    <row r="10793" spans="2:3">
      <c r="B10793" s="8"/>
      <c r="C10793" s="9"/>
    </row>
    <row r="10794" spans="2:3">
      <c r="B10794" s="8"/>
      <c r="C10794" s="9"/>
    </row>
    <row r="10795" spans="2:3">
      <c r="B10795" s="8"/>
      <c r="C10795" s="9"/>
    </row>
    <row r="10796" spans="2:3">
      <c r="B10796" s="8"/>
      <c r="C10796" s="9"/>
    </row>
    <row r="10797" spans="2:3">
      <c r="B10797" s="8"/>
      <c r="C10797" s="9"/>
    </row>
    <row r="10798" spans="2:3">
      <c r="B10798" s="8"/>
      <c r="C10798" s="9"/>
    </row>
    <row r="10799" spans="2:3">
      <c r="B10799" s="8"/>
      <c r="C10799" s="9"/>
    </row>
    <row r="10800" spans="2:3">
      <c r="B10800" s="8"/>
      <c r="C10800" s="9"/>
    </row>
    <row r="10801" spans="2:3">
      <c r="B10801" s="8"/>
      <c r="C10801" s="9"/>
    </row>
    <row r="10802" spans="2:3">
      <c r="B10802" s="8"/>
      <c r="C10802" s="9"/>
    </row>
    <row r="10803" spans="2:3">
      <c r="B10803" s="8"/>
      <c r="C10803" s="9"/>
    </row>
    <row r="10804" spans="2:3">
      <c r="B10804" s="8"/>
      <c r="C10804" s="9"/>
    </row>
    <row r="10805" spans="2:3">
      <c r="B10805" s="8"/>
      <c r="C10805" s="9"/>
    </row>
    <row r="10806" spans="2:3">
      <c r="B10806" s="8"/>
      <c r="C10806" s="9"/>
    </row>
    <row r="10807" spans="2:3">
      <c r="B10807" s="8"/>
      <c r="C10807" s="9"/>
    </row>
    <row r="10808" spans="2:3">
      <c r="B10808" s="8"/>
      <c r="C10808" s="9"/>
    </row>
    <row r="10809" spans="2:3">
      <c r="B10809" s="8"/>
      <c r="C10809" s="9"/>
    </row>
    <row r="10810" spans="2:3">
      <c r="B10810" s="8"/>
      <c r="C10810" s="9"/>
    </row>
    <row r="10811" spans="2:3">
      <c r="B10811" s="8"/>
      <c r="C10811" s="9"/>
    </row>
    <row r="10812" spans="2:3">
      <c r="B10812" s="8"/>
      <c r="C10812" s="9"/>
    </row>
    <row r="10813" spans="2:3">
      <c r="B10813" s="8"/>
      <c r="C10813" s="9"/>
    </row>
    <row r="10814" spans="2:3">
      <c r="B10814" s="8"/>
      <c r="C10814" s="9"/>
    </row>
    <row r="10815" spans="2:3">
      <c r="B10815" s="8"/>
      <c r="C10815" s="9"/>
    </row>
    <row r="10816" spans="2:3">
      <c r="B10816" s="8"/>
      <c r="C10816" s="9"/>
    </row>
    <row r="10817" spans="2:3">
      <c r="B10817" s="8"/>
      <c r="C10817" s="9"/>
    </row>
    <row r="10818" spans="2:3">
      <c r="B10818" s="8"/>
      <c r="C10818" s="9"/>
    </row>
    <row r="10819" spans="2:3">
      <c r="B10819" s="8"/>
      <c r="C10819" s="9"/>
    </row>
    <row r="10820" spans="2:3">
      <c r="B10820" s="8"/>
      <c r="C10820" s="9"/>
    </row>
    <row r="10821" spans="2:3">
      <c r="B10821" s="8"/>
      <c r="C10821" s="9"/>
    </row>
    <row r="10822" spans="2:3">
      <c r="B10822" s="8"/>
      <c r="C10822" s="9"/>
    </row>
    <row r="10823" spans="2:3">
      <c r="B10823" s="8"/>
      <c r="C10823" s="9"/>
    </row>
    <row r="10824" spans="2:3">
      <c r="B10824" s="8"/>
      <c r="C10824" s="9"/>
    </row>
    <row r="10825" spans="2:3">
      <c r="B10825" s="8"/>
      <c r="C10825" s="9"/>
    </row>
    <row r="10826" spans="2:3">
      <c r="B10826" s="8"/>
      <c r="C10826" s="9"/>
    </row>
    <row r="10827" spans="2:3">
      <c r="B10827" s="8"/>
      <c r="C10827" s="9"/>
    </row>
    <row r="10828" spans="2:3">
      <c r="B10828" s="8"/>
      <c r="C10828" s="9"/>
    </row>
    <row r="10829" spans="2:3">
      <c r="B10829" s="8"/>
      <c r="C10829" s="9"/>
    </row>
    <row r="10830" spans="2:3">
      <c r="B10830" s="8"/>
      <c r="C10830" s="9"/>
    </row>
    <row r="10831" spans="2:3">
      <c r="B10831" s="8"/>
      <c r="C10831" s="9"/>
    </row>
    <row r="10832" spans="2:3">
      <c r="B10832" s="8"/>
      <c r="C10832" s="9"/>
    </row>
    <row r="10833" spans="2:3">
      <c r="B10833" s="8"/>
      <c r="C10833" s="9"/>
    </row>
    <row r="10834" spans="2:3">
      <c r="B10834" s="8"/>
      <c r="C10834" s="9"/>
    </row>
    <row r="10835" spans="2:3">
      <c r="B10835" s="8"/>
      <c r="C10835" s="9"/>
    </row>
    <row r="10836" spans="2:3">
      <c r="B10836" s="8"/>
      <c r="C10836" s="9"/>
    </row>
    <row r="10837" spans="2:3">
      <c r="B10837" s="8"/>
      <c r="C10837" s="9"/>
    </row>
    <row r="10838" spans="2:3">
      <c r="B10838" s="8"/>
      <c r="C10838" s="9"/>
    </row>
    <row r="10839" spans="2:3">
      <c r="B10839" s="8"/>
      <c r="C10839" s="9"/>
    </row>
    <row r="10840" spans="2:3">
      <c r="B10840" s="8"/>
      <c r="C10840" s="9"/>
    </row>
    <row r="10841" spans="2:3">
      <c r="B10841" s="8"/>
      <c r="C10841" s="9"/>
    </row>
    <row r="10842" spans="2:3">
      <c r="B10842" s="8"/>
      <c r="C10842" s="9"/>
    </row>
    <row r="10843" spans="2:3">
      <c r="B10843" s="8"/>
      <c r="C10843" s="9"/>
    </row>
    <row r="10844" spans="2:3">
      <c r="B10844" s="8"/>
      <c r="C10844" s="9"/>
    </row>
    <row r="10845" spans="2:3">
      <c r="B10845" s="8"/>
      <c r="C10845" s="9"/>
    </row>
    <row r="10846" spans="2:3">
      <c r="B10846" s="8"/>
      <c r="C10846" s="9"/>
    </row>
    <row r="10847" spans="2:3">
      <c r="B10847" s="8"/>
      <c r="C10847" s="9"/>
    </row>
    <row r="10848" spans="2:3">
      <c r="B10848" s="8"/>
      <c r="C10848" s="9"/>
    </row>
    <row r="10849" spans="2:3">
      <c r="B10849" s="8"/>
      <c r="C10849" s="9"/>
    </row>
    <row r="10850" spans="2:3">
      <c r="B10850" s="8"/>
      <c r="C10850" s="9"/>
    </row>
    <row r="10851" spans="2:3">
      <c r="B10851" s="8"/>
      <c r="C10851" s="9"/>
    </row>
    <row r="10852" spans="2:3">
      <c r="B10852" s="8"/>
      <c r="C10852" s="9"/>
    </row>
    <row r="10853" spans="2:3">
      <c r="B10853" s="8"/>
      <c r="C10853" s="9"/>
    </row>
    <row r="10854" spans="2:3">
      <c r="B10854" s="8"/>
      <c r="C10854" s="9"/>
    </row>
    <row r="10855" spans="2:3">
      <c r="B10855" s="8"/>
      <c r="C10855" s="9"/>
    </row>
    <row r="10856" spans="2:3">
      <c r="B10856" s="8"/>
      <c r="C10856" s="9"/>
    </row>
    <row r="10857" spans="2:3">
      <c r="B10857" s="8"/>
      <c r="C10857" s="9"/>
    </row>
    <row r="10858" spans="2:3">
      <c r="B10858" s="8"/>
      <c r="C10858" s="9"/>
    </row>
    <row r="10859" spans="2:3">
      <c r="B10859" s="8"/>
      <c r="C10859" s="9"/>
    </row>
    <row r="10860" spans="2:3">
      <c r="B10860" s="8"/>
      <c r="C10860" s="9"/>
    </row>
    <row r="10861" spans="2:3">
      <c r="B10861" s="8"/>
      <c r="C10861" s="9"/>
    </row>
    <row r="10863" spans="2:3">
      <c r="B10863" s="8"/>
      <c r="C10863" s="9"/>
    </row>
    <row r="10864" spans="2:3">
      <c r="B10864" s="8"/>
      <c r="C10864" s="9"/>
    </row>
    <row r="10865" spans="2:3">
      <c r="B10865" s="8"/>
      <c r="C10865" s="9"/>
    </row>
    <row r="10866" spans="2:3">
      <c r="B10866" s="8"/>
      <c r="C10866" s="9"/>
    </row>
    <row r="10867" spans="2:3">
      <c r="B10867" s="8"/>
      <c r="C10867" s="9"/>
    </row>
    <row r="10868" spans="2:3">
      <c r="B10868" s="8"/>
      <c r="C10868" s="9"/>
    </row>
    <row r="10869" spans="2:3">
      <c r="B10869" s="8"/>
      <c r="C10869" s="9"/>
    </row>
    <row r="10870" spans="2:3">
      <c r="B10870" s="8"/>
      <c r="C10870" s="9"/>
    </row>
    <row r="10871" spans="2:3">
      <c r="B10871" s="8"/>
      <c r="C10871" s="9"/>
    </row>
    <row r="10872" spans="2:3">
      <c r="B10872" s="8"/>
      <c r="C10872" s="9"/>
    </row>
    <row r="10873" spans="2:3">
      <c r="B10873" s="8"/>
      <c r="C10873" s="9"/>
    </row>
    <row r="10874" spans="2:3">
      <c r="B10874" s="8"/>
      <c r="C10874" s="9"/>
    </row>
    <row r="10875" spans="2:3">
      <c r="B10875" s="8"/>
      <c r="C10875" s="9"/>
    </row>
    <row r="10876" spans="2:3">
      <c r="B10876" s="8"/>
      <c r="C10876" s="9"/>
    </row>
    <row r="10877" spans="2:3">
      <c r="B10877" s="8"/>
      <c r="C10877" s="9"/>
    </row>
    <row r="10878" spans="2:3">
      <c r="B10878" s="8"/>
      <c r="C10878" s="9"/>
    </row>
    <row r="10879" spans="2:3">
      <c r="B10879" s="8"/>
      <c r="C10879" s="9"/>
    </row>
    <row r="10880" spans="2:3">
      <c r="B10880" s="8"/>
      <c r="C10880" s="9"/>
    </row>
    <row r="10881" spans="2:3">
      <c r="B10881" s="8"/>
      <c r="C10881" s="9"/>
    </row>
    <row r="10882" spans="2:3">
      <c r="B10882" s="8"/>
      <c r="C10882" s="9"/>
    </row>
    <row r="10883" spans="2:3">
      <c r="B10883" s="8"/>
      <c r="C10883" s="9"/>
    </row>
    <row r="10884" spans="2:3">
      <c r="B10884" s="8"/>
      <c r="C10884" s="9"/>
    </row>
    <row r="10885" spans="2:3">
      <c r="B10885" s="8"/>
      <c r="C10885" s="9"/>
    </row>
    <row r="10886" spans="2:3">
      <c r="B10886" s="8"/>
      <c r="C10886" s="9"/>
    </row>
    <row r="10887" spans="2:3">
      <c r="B10887" s="8"/>
      <c r="C10887" s="9"/>
    </row>
    <row r="10888" spans="2:3">
      <c r="B10888" s="8"/>
      <c r="C10888" s="9"/>
    </row>
    <row r="10889" spans="2:3">
      <c r="B10889" s="8"/>
      <c r="C10889" s="9"/>
    </row>
    <row r="10890" spans="2:3">
      <c r="B10890" s="8"/>
      <c r="C10890" s="9"/>
    </row>
    <row r="10891" spans="2:3">
      <c r="B10891" s="8"/>
      <c r="C10891" s="9"/>
    </row>
    <row r="10892" spans="2:3">
      <c r="B10892" s="8"/>
      <c r="C10892" s="9"/>
    </row>
    <row r="10893" spans="2:3">
      <c r="B10893" s="8"/>
      <c r="C10893" s="9"/>
    </row>
    <row r="10894" spans="2:3">
      <c r="B10894" s="8"/>
      <c r="C10894" s="9"/>
    </row>
    <row r="10895" spans="2:3">
      <c r="B10895" s="8"/>
      <c r="C10895" s="9"/>
    </row>
    <row r="10896" spans="2:3">
      <c r="B10896" s="8"/>
      <c r="C10896" s="9"/>
    </row>
    <row r="10897" spans="2:3">
      <c r="B10897" s="8"/>
      <c r="C10897" s="9"/>
    </row>
    <row r="10898" spans="2:3">
      <c r="B10898" s="8"/>
      <c r="C10898" s="9"/>
    </row>
    <row r="10899" spans="2:3">
      <c r="B10899" s="8"/>
      <c r="C10899" s="9"/>
    </row>
    <row r="10900" spans="2:3">
      <c r="B10900" s="8"/>
      <c r="C10900" s="9"/>
    </row>
    <row r="10901" spans="2:3">
      <c r="B10901" s="8"/>
      <c r="C10901" s="9"/>
    </row>
    <row r="10902" spans="2:3">
      <c r="B10902" s="8"/>
      <c r="C10902" s="9"/>
    </row>
    <row r="10903" spans="2:3">
      <c r="B10903" s="8"/>
      <c r="C10903" s="9"/>
    </row>
    <row r="10904" spans="2:3">
      <c r="B10904" s="8"/>
      <c r="C10904" s="9"/>
    </row>
    <row r="10905" spans="2:3">
      <c r="B10905" s="8"/>
      <c r="C10905" s="9"/>
    </row>
    <row r="10906" spans="2:3">
      <c r="B10906" s="8"/>
      <c r="C10906" s="9"/>
    </row>
    <row r="10907" spans="2:3">
      <c r="B10907" s="8"/>
      <c r="C10907" s="9"/>
    </row>
    <row r="10908" spans="2:3">
      <c r="B10908" s="8"/>
      <c r="C10908" s="9"/>
    </row>
    <row r="10909" spans="2:3">
      <c r="B10909" s="8"/>
      <c r="C10909" s="9"/>
    </row>
    <row r="10910" spans="2:3">
      <c r="B10910" s="8"/>
      <c r="C10910" s="9"/>
    </row>
    <row r="10911" spans="2:3">
      <c r="B10911" s="8"/>
      <c r="C10911" s="9"/>
    </row>
    <row r="10912" spans="2:3">
      <c r="B10912" s="8"/>
      <c r="C10912" s="9"/>
    </row>
    <row r="10913" spans="2:3">
      <c r="B10913" s="8"/>
      <c r="C10913" s="9"/>
    </row>
    <row r="10914" spans="2:3">
      <c r="B10914" s="8"/>
      <c r="C10914" s="9"/>
    </row>
    <row r="10915" spans="2:3">
      <c r="B10915" s="8"/>
      <c r="C10915" s="9"/>
    </row>
    <row r="10916" spans="2:3">
      <c r="B10916" s="8"/>
      <c r="C10916" s="9"/>
    </row>
    <row r="10917" spans="2:3">
      <c r="B10917" s="8"/>
      <c r="C10917" s="9"/>
    </row>
    <row r="10918" spans="2:3">
      <c r="B10918" s="8"/>
      <c r="C10918" s="9"/>
    </row>
    <row r="10919" spans="2:3">
      <c r="B10919" s="8"/>
      <c r="C10919" s="9"/>
    </row>
    <row r="10920" spans="2:3">
      <c r="B10920" s="8"/>
      <c r="C10920" s="9"/>
    </row>
    <row r="10921" spans="2:3">
      <c r="B10921" s="8"/>
      <c r="C10921" s="9"/>
    </row>
    <row r="10922" spans="2:3">
      <c r="B10922" s="8"/>
      <c r="C10922" s="9"/>
    </row>
    <row r="10923" spans="2:3">
      <c r="B10923" s="8"/>
      <c r="C10923" s="9"/>
    </row>
    <row r="10924" spans="2:3">
      <c r="B10924" s="8"/>
      <c r="C10924" s="9"/>
    </row>
    <row r="10925" spans="2:3">
      <c r="B10925" s="8"/>
      <c r="C10925" s="9"/>
    </row>
    <row r="10926" spans="2:3">
      <c r="B10926" s="8"/>
      <c r="C10926" s="9"/>
    </row>
    <row r="10927" spans="2:3">
      <c r="B10927" s="8"/>
      <c r="C10927" s="9"/>
    </row>
    <row r="10928" spans="2:3">
      <c r="B10928" s="8"/>
      <c r="C10928" s="9"/>
    </row>
    <row r="10929" spans="2:3">
      <c r="B10929" s="8"/>
      <c r="C10929" s="9"/>
    </row>
    <row r="10930" spans="2:3">
      <c r="B10930" s="8"/>
      <c r="C10930" s="9"/>
    </row>
    <row r="10931" spans="2:3">
      <c r="B10931" s="8"/>
      <c r="C10931" s="9"/>
    </row>
    <row r="10932" spans="2:3">
      <c r="B10932" s="8"/>
      <c r="C10932" s="9"/>
    </row>
    <row r="10933" spans="2:3">
      <c r="B10933" s="8"/>
      <c r="C10933" s="9"/>
    </row>
    <row r="10934" spans="2:3">
      <c r="B10934" s="8"/>
      <c r="C10934" s="9"/>
    </row>
    <row r="10935" spans="2:3">
      <c r="B10935" s="8"/>
      <c r="C10935" s="9"/>
    </row>
    <row r="10936" spans="2:3">
      <c r="B10936" s="8"/>
      <c r="C10936" s="9"/>
    </row>
    <row r="10937" spans="2:3">
      <c r="B10937" s="8"/>
      <c r="C10937" s="9"/>
    </row>
    <row r="10938" spans="2:3">
      <c r="B10938" s="8"/>
      <c r="C10938" s="9"/>
    </row>
    <row r="10939" spans="2:3">
      <c r="B10939" s="8"/>
      <c r="C10939" s="9"/>
    </row>
    <row r="10940" spans="2:3">
      <c r="B10940" s="8"/>
      <c r="C10940" s="9"/>
    </row>
    <row r="10941" spans="2:3">
      <c r="B10941" s="8"/>
      <c r="C10941" s="9"/>
    </row>
    <row r="10942" spans="2:3">
      <c r="B10942" s="8"/>
      <c r="C10942" s="9"/>
    </row>
    <row r="10943" spans="2:3">
      <c r="B10943" s="8"/>
      <c r="C10943" s="9"/>
    </row>
    <row r="10944" spans="2:3">
      <c r="B10944" s="8"/>
      <c r="C10944" s="9"/>
    </row>
    <row r="10945" spans="2:3">
      <c r="B10945" s="8"/>
      <c r="C10945" s="9"/>
    </row>
    <row r="10946" spans="2:3">
      <c r="B10946" s="8"/>
      <c r="C10946" s="9"/>
    </row>
    <row r="10947" spans="2:3">
      <c r="B10947" s="8"/>
      <c r="C10947" s="9"/>
    </row>
    <row r="10948" spans="2:3">
      <c r="B10948" s="8"/>
      <c r="C10948" s="9"/>
    </row>
    <row r="10949" spans="2:3">
      <c r="B10949" s="8"/>
      <c r="C10949" s="9"/>
    </row>
    <row r="10950" spans="2:3">
      <c r="B10950" s="8"/>
      <c r="C10950" s="9"/>
    </row>
    <row r="10951" spans="2:3">
      <c r="B10951" s="8"/>
      <c r="C10951" s="9"/>
    </row>
    <row r="10952" spans="2:3">
      <c r="B10952" s="8"/>
      <c r="C10952" s="9"/>
    </row>
    <row r="10953" spans="2:3">
      <c r="B10953" s="8"/>
      <c r="C10953" s="9"/>
    </row>
    <row r="10954" spans="2:3">
      <c r="B10954" s="8"/>
      <c r="C10954" s="9"/>
    </row>
    <row r="10955" spans="2:3">
      <c r="B10955" s="8"/>
      <c r="C10955" s="9"/>
    </row>
    <row r="10956" spans="2:3">
      <c r="B10956" s="8"/>
      <c r="C10956" s="9"/>
    </row>
    <row r="10957" spans="2:3">
      <c r="B10957" s="8"/>
      <c r="C10957" s="9"/>
    </row>
    <row r="10958" spans="2:3">
      <c r="B10958" s="8"/>
      <c r="C10958" s="9"/>
    </row>
    <row r="10959" spans="2:3">
      <c r="B10959" s="8"/>
      <c r="C10959" s="9"/>
    </row>
    <row r="10960" spans="2:3">
      <c r="B10960" s="8"/>
      <c r="C10960" s="9"/>
    </row>
    <row r="10961" spans="2:3">
      <c r="B10961" s="8"/>
      <c r="C10961" s="9"/>
    </row>
    <row r="10962" spans="2:3">
      <c r="B10962" s="8"/>
      <c r="C10962" s="9"/>
    </row>
    <row r="10963" spans="2:3">
      <c r="B10963" s="8"/>
      <c r="C10963" s="9"/>
    </row>
    <row r="10964" spans="2:3">
      <c r="B10964" s="8"/>
      <c r="C10964" s="9"/>
    </row>
    <row r="10965" spans="2:3">
      <c r="B10965" s="8"/>
      <c r="C10965" s="9"/>
    </row>
    <row r="10966" spans="2:3">
      <c r="B10966" s="8"/>
      <c r="C10966" s="9"/>
    </row>
    <row r="10967" spans="2:3">
      <c r="B10967" s="8"/>
      <c r="C10967" s="9"/>
    </row>
    <row r="10968" spans="2:3">
      <c r="B10968" s="8"/>
      <c r="C10968" s="9"/>
    </row>
    <row r="10969" spans="2:3">
      <c r="B10969" s="8"/>
      <c r="C10969" s="9"/>
    </row>
    <row r="10970" spans="2:3">
      <c r="B10970" s="8"/>
      <c r="C10970" s="9"/>
    </row>
    <row r="10971" spans="2:3">
      <c r="B10971" s="8"/>
      <c r="C10971" s="9"/>
    </row>
    <row r="10972" spans="2:3">
      <c r="B10972" s="8"/>
      <c r="C10972" s="9"/>
    </row>
    <row r="10973" spans="2:3">
      <c r="B10973" s="8"/>
      <c r="C10973" s="9"/>
    </row>
    <row r="10974" spans="2:3">
      <c r="B10974" s="8"/>
      <c r="C10974" s="9"/>
    </row>
    <row r="10975" spans="2:3">
      <c r="B10975" s="8"/>
      <c r="C10975" s="9"/>
    </row>
    <row r="10976" spans="2:3">
      <c r="B10976" s="8"/>
      <c r="C10976" s="9"/>
    </row>
    <row r="10977" spans="2:3">
      <c r="B10977" s="8"/>
      <c r="C10977" s="9"/>
    </row>
    <row r="10978" spans="2:3">
      <c r="B10978" s="8"/>
      <c r="C10978" s="9"/>
    </row>
    <row r="10979" spans="2:3">
      <c r="B10979" s="8"/>
      <c r="C10979" s="9"/>
    </row>
    <row r="10980" spans="2:3">
      <c r="B10980" s="8"/>
      <c r="C10980" s="9"/>
    </row>
    <row r="10981" spans="2:3">
      <c r="B10981" s="8"/>
      <c r="C10981" s="9"/>
    </row>
    <row r="10982" spans="2:3">
      <c r="B10982" s="8"/>
      <c r="C10982" s="9"/>
    </row>
    <row r="10983" spans="2:3">
      <c r="B10983" s="8"/>
      <c r="C10983" s="9"/>
    </row>
    <row r="10984" spans="2:3">
      <c r="B10984" s="8"/>
      <c r="C10984" s="9"/>
    </row>
    <row r="10985" spans="2:3">
      <c r="B10985" s="8"/>
      <c r="C10985" s="9"/>
    </row>
    <row r="10986" spans="2:3">
      <c r="B10986" s="8"/>
      <c r="C10986" s="9"/>
    </row>
    <row r="10987" spans="2:3">
      <c r="B10987" s="8"/>
      <c r="C10987" s="9"/>
    </row>
    <row r="10988" spans="2:3">
      <c r="B10988" s="8"/>
      <c r="C10988" s="9"/>
    </row>
    <row r="10989" spans="2:3">
      <c r="B10989" s="8"/>
      <c r="C10989" s="9"/>
    </row>
    <row r="10990" spans="2:3">
      <c r="B10990" s="8"/>
      <c r="C10990" s="9"/>
    </row>
    <row r="10991" spans="2:3">
      <c r="B10991" s="8"/>
      <c r="C10991" s="9"/>
    </row>
    <row r="10992" spans="2:3">
      <c r="B10992" s="8"/>
      <c r="C10992" s="9"/>
    </row>
    <row r="10993" spans="2:3">
      <c r="B10993" s="8"/>
      <c r="C10993" s="9"/>
    </row>
    <row r="10994" spans="2:3">
      <c r="B10994" s="8"/>
      <c r="C10994" s="9"/>
    </row>
    <row r="10995" spans="2:3">
      <c r="B10995" s="8"/>
      <c r="C10995" s="9"/>
    </row>
    <row r="10996" spans="2:3">
      <c r="B10996" s="8"/>
      <c r="C10996" s="9"/>
    </row>
    <row r="10997" spans="2:3">
      <c r="B10997" s="8"/>
      <c r="C10997" s="9"/>
    </row>
    <row r="10998" spans="2:3">
      <c r="B10998" s="8"/>
      <c r="C10998" s="9"/>
    </row>
    <row r="10999" spans="2:3">
      <c r="B10999" s="8"/>
      <c r="C10999" s="9"/>
    </row>
    <row r="11000" spans="2:3">
      <c r="B11000" s="8"/>
      <c r="C11000" s="9"/>
    </row>
    <row r="11001" spans="2:3">
      <c r="B11001" s="8"/>
      <c r="C11001" s="9"/>
    </row>
    <row r="11002" spans="2:3">
      <c r="B11002" s="8"/>
      <c r="C11002" s="9"/>
    </row>
    <row r="11003" spans="2:3">
      <c r="B11003" s="8"/>
      <c r="C11003" s="9"/>
    </row>
    <row r="11004" spans="2:3">
      <c r="B11004" s="8"/>
      <c r="C11004" s="9"/>
    </row>
    <row r="11005" spans="2:3">
      <c r="B11005" s="8"/>
      <c r="C11005" s="9"/>
    </row>
    <row r="11006" spans="2:3">
      <c r="B11006" s="8"/>
      <c r="C11006" s="9"/>
    </row>
    <row r="11007" spans="2:3">
      <c r="B11007" s="8"/>
      <c r="C11007" s="9"/>
    </row>
    <row r="11008" spans="2:3">
      <c r="B11008" s="8"/>
      <c r="C11008" s="9"/>
    </row>
    <row r="11009" spans="2:3">
      <c r="B11009" s="8"/>
      <c r="C11009" s="9"/>
    </row>
    <row r="11010" spans="2:3">
      <c r="B11010" s="8"/>
      <c r="C11010" s="9"/>
    </row>
    <row r="11011" spans="2:3">
      <c r="B11011" s="8"/>
      <c r="C11011" s="9"/>
    </row>
    <row r="11012" spans="2:3">
      <c r="B11012" s="8"/>
      <c r="C11012" s="9"/>
    </row>
    <row r="11013" spans="2:3">
      <c r="B11013" s="8"/>
      <c r="C11013" s="9"/>
    </row>
    <row r="11014" spans="2:3">
      <c r="B11014" s="8"/>
      <c r="C11014" s="9"/>
    </row>
    <row r="11015" spans="2:3">
      <c r="B11015" s="8"/>
      <c r="C11015" s="9"/>
    </row>
    <row r="11016" spans="2:3">
      <c r="B11016" s="8"/>
      <c r="C11016" s="9"/>
    </row>
    <row r="11017" spans="2:3">
      <c r="B11017" s="8"/>
      <c r="C11017" s="9"/>
    </row>
    <row r="11018" spans="2:3">
      <c r="B11018" s="8"/>
      <c r="C11018" s="9"/>
    </row>
    <row r="11019" spans="2:3">
      <c r="B11019" s="8"/>
      <c r="C11019" s="9"/>
    </row>
    <row r="11020" spans="2:3">
      <c r="B11020" s="8"/>
      <c r="C11020" s="9"/>
    </row>
    <row r="11021" spans="2:3">
      <c r="B11021" s="8"/>
      <c r="C11021" s="9"/>
    </row>
    <row r="11022" spans="2:3">
      <c r="B11022" s="8"/>
      <c r="C11022" s="9"/>
    </row>
    <row r="11023" spans="2:3">
      <c r="B11023" s="8"/>
      <c r="C11023" s="9"/>
    </row>
    <row r="11024" spans="2:3">
      <c r="B11024" s="8"/>
      <c r="C11024" s="9"/>
    </row>
    <row r="11025" spans="2:3">
      <c r="B11025" s="8"/>
      <c r="C11025" s="9"/>
    </row>
    <row r="11026" spans="2:3">
      <c r="B11026" s="8"/>
      <c r="C11026" s="9"/>
    </row>
    <row r="11027" spans="2:3">
      <c r="B11027" s="8"/>
      <c r="C11027" s="9"/>
    </row>
    <row r="11028" spans="2:3">
      <c r="B11028" s="8"/>
      <c r="C11028" s="9"/>
    </row>
    <row r="11029" spans="2:3">
      <c r="B11029" s="8"/>
      <c r="C11029" s="9"/>
    </row>
    <row r="11030" spans="2:3">
      <c r="B11030" s="8"/>
      <c r="C11030" s="9"/>
    </row>
    <row r="11031" spans="2:3">
      <c r="B11031" s="8"/>
      <c r="C11031" s="9"/>
    </row>
    <row r="11032" spans="2:3">
      <c r="B11032" s="8"/>
      <c r="C11032" s="9"/>
    </row>
    <row r="11033" spans="2:3">
      <c r="B11033" s="8"/>
      <c r="C11033" s="9"/>
    </row>
    <row r="11034" spans="2:3">
      <c r="B11034" s="8"/>
      <c r="C11034" s="9"/>
    </row>
    <row r="11035" spans="2:3">
      <c r="B11035" s="8"/>
      <c r="C11035" s="9"/>
    </row>
    <row r="11036" spans="2:3">
      <c r="B11036" s="8"/>
      <c r="C11036" s="9"/>
    </row>
    <row r="11037" spans="2:3">
      <c r="B11037" s="8"/>
      <c r="C11037" s="9"/>
    </row>
    <row r="11038" spans="2:3">
      <c r="B11038" s="8"/>
      <c r="C11038" s="9"/>
    </row>
    <row r="11039" spans="2:3">
      <c r="B11039" s="8"/>
      <c r="C11039" s="9"/>
    </row>
    <row r="11040" spans="2:3">
      <c r="B11040" s="8"/>
      <c r="C11040" s="9"/>
    </row>
    <row r="11041" spans="2:3">
      <c r="B11041" s="8"/>
      <c r="C11041" s="9"/>
    </row>
    <row r="11042" spans="2:3">
      <c r="B11042" s="8"/>
      <c r="C11042" s="9"/>
    </row>
    <row r="11043" spans="2:3">
      <c r="B11043" s="8"/>
      <c r="C11043" s="9"/>
    </row>
    <row r="11044" spans="2:3">
      <c r="B11044" s="8"/>
      <c r="C11044" s="9"/>
    </row>
    <row r="11045" spans="2:3">
      <c r="B11045" s="8"/>
      <c r="C11045" s="9"/>
    </row>
    <row r="11046" spans="2:3">
      <c r="B11046" s="8"/>
      <c r="C11046" s="9"/>
    </row>
    <row r="11047" spans="2:3">
      <c r="B11047" s="8"/>
      <c r="C11047" s="9"/>
    </row>
    <row r="11048" spans="2:3">
      <c r="B11048" s="8"/>
      <c r="C11048" s="9"/>
    </row>
    <row r="11049" spans="2:3">
      <c r="B11049" s="8"/>
      <c r="C11049" s="9"/>
    </row>
    <row r="11050" spans="2:3">
      <c r="B11050" s="8"/>
      <c r="C11050" s="9"/>
    </row>
    <row r="11051" spans="2:3">
      <c r="B11051" s="8"/>
      <c r="C11051" s="9"/>
    </row>
    <row r="11052" spans="2:3">
      <c r="B11052" s="8"/>
      <c r="C11052" s="9"/>
    </row>
    <row r="11053" spans="2:3">
      <c r="B11053" s="8"/>
      <c r="C11053" s="9"/>
    </row>
    <row r="11054" spans="2:3">
      <c r="B11054" s="8"/>
      <c r="C11054" s="9"/>
    </row>
    <row r="11055" spans="2:3">
      <c r="B11055" s="8"/>
      <c r="C11055" s="9"/>
    </row>
    <row r="11056" spans="2:3">
      <c r="B11056" s="8"/>
      <c r="C11056" s="9"/>
    </row>
    <row r="11057" spans="2:3">
      <c r="B11057" s="8"/>
      <c r="C11057" s="9"/>
    </row>
    <row r="11058" spans="2:3">
      <c r="B11058" s="8"/>
      <c r="C11058" s="9"/>
    </row>
    <row r="11059" spans="2:3">
      <c r="B11059" s="8"/>
      <c r="C11059" s="9"/>
    </row>
    <row r="11060" spans="2:3">
      <c r="B11060" s="8"/>
      <c r="C11060" s="9"/>
    </row>
    <row r="11061" spans="2:3">
      <c r="B11061" s="8"/>
      <c r="C11061" s="9"/>
    </row>
    <row r="11062" spans="2:3">
      <c r="B11062" s="8"/>
      <c r="C11062" s="9"/>
    </row>
    <row r="11063" spans="2:3">
      <c r="B11063" s="8"/>
      <c r="C11063" s="9"/>
    </row>
    <row r="11064" spans="2:3">
      <c r="B11064" s="8"/>
      <c r="C11064" s="9"/>
    </row>
    <row r="11065" spans="2:3">
      <c r="B11065" s="8"/>
      <c r="C11065" s="9"/>
    </row>
    <row r="11066" spans="2:3">
      <c r="B11066" s="8"/>
      <c r="C11066" s="9"/>
    </row>
    <row r="11067" spans="2:3">
      <c r="B11067" s="8"/>
      <c r="C11067" s="9"/>
    </row>
    <row r="11068" spans="2:3">
      <c r="B11068" s="8"/>
      <c r="C11068" s="9"/>
    </row>
    <row r="11069" spans="2:3">
      <c r="B11069" s="8"/>
      <c r="C11069" s="9"/>
    </row>
    <row r="11070" spans="2:3">
      <c r="B11070" s="8"/>
      <c r="C11070" s="9"/>
    </row>
    <row r="11071" spans="2:3">
      <c r="B11071" s="8"/>
      <c r="C11071" s="9"/>
    </row>
    <row r="11072" spans="2:3">
      <c r="B11072" s="8"/>
      <c r="C11072" s="9"/>
    </row>
    <row r="11073" spans="2:3">
      <c r="B11073" s="8"/>
      <c r="C11073" s="9"/>
    </row>
    <row r="11074" spans="2:3">
      <c r="B11074" s="8"/>
      <c r="C11074" s="9"/>
    </row>
    <row r="11075" spans="2:3">
      <c r="B11075" s="8"/>
      <c r="C11075" s="9"/>
    </row>
    <row r="11076" spans="2:3">
      <c r="B11076" s="8"/>
      <c r="C11076" s="9"/>
    </row>
    <row r="11077" spans="2:3">
      <c r="B11077" s="8"/>
      <c r="C11077" s="9"/>
    </row>
    <row r="11078" spans="2:3">
      <c r="B11078" s="8"/>
      <c r="C11078" s="9"/>
    </row>
    <row r="11079" spans="2:3">
      <c r="B11079" s="8"/>
      <c r="C11079" s="9"/>
    </row>
    <row r="11080" spans="2:3">
      <c r="B11080" s="8"/>
      <c r="C11080" s="9"/>
    </row>
    <row r="11081" spans="2:3">
      <c r="B11081" s="8"/>
      <c r="C11081" s="9"/>
    </row>
    <row r="11082" spans="2:3">
      <c r="B11082" s="8"/>
      <c r="C11082" s="9"/>
    </row>
    <row r="11083" spans="2:3">
      <c r="B11083" s="8"/>
      <c r="C11083" s="9"/>
    </row>
    <row r="11084" spans="2:3">
      <c r="B11084" s="8"/>
      <c r="C11084" s="9"/>
    </row>
    <row r="11085" spans="2:3">
      <c r="B11085" s="8"/>
      <c r="C11085" s="9"/>
    </row>
    <row r="11086" spans="2:3">
      <c r="B11086" s="8"/>
      <c r="C11086" s="9"/>
    </row>
    <row r="11087" spans="2:3">
      <c r="B11087" s="8"/>
      <c r="C11087" s="9"/>
    </row>
    <row r="11088" spans="2:3">
      <c r="B11088" s="8"/>
      <c r="C11088" s="9"/>
    </row>
    <row r="11089" spans="2:3">
      <c r="B11089" s="8"/>
      <c r="C11089" s="9"/>
    </row>
    <row r="11090" spans="2:3">
      <c r="B11090" s="8"/>
      <c r="C11090" s="9"/>
    </row>
    <row r="11091" spans="2:3">
      <c r="B11091" s="8"/>
      <c r="C11091" s="9"/>
    </row>
    <row r="11092" spans="2:3">
      <c r="B11092" s="8"/>
      <c r="C11092" s="9"/>
    </row>
    <row r="11093" spans="2:3">
      <c r="B11093" s="8"/>
      <c r="C11093" s="9"/>
    </row>
    <row r="11094" spans="2:3">
      <c r="B11094" s="8"/>
      <c r="C11094" s="9"/>
    </row>
    <row r="11095" spans="2:3">
      <c r="B11095" s="8"/>
      <c r="C11095" s="9"/>
    </row>
    <row r="11096" spans="2:3">
      <c r="B11096" s="8"/>
      <c r="C11096" s="9"/>
    </row>
    <row r="11097" spans="2:3">
      <c r="B11097" s="8"/>
      <c r="C11097" s="9"/>
    </row>
    <row r="11098" spans="2:3">
      <c r="B11098" s="8"/>
      <c r="C11098" s="9"/>
    </row>
    <row r="11099" spans="2:3">
      <c r="B11099" s="8"/>
      <c r="C11099" s="9"/>
    </row>
    <row r="11100" spans="2:3">
      <c r="B11100" s="8"/>
      <c r="C11100" s="9"/>
    </row>
    <row r="11101" spans="2:3">
      <c r="B11101" s="8"/>
      <c r="C11101" s="9"/>
    </row>
    <row r="11102" spans="2:3">
      <c r="B11102" s="8"/>
      <c r="C11102" s="9"/>
    </row>
    <row r="11103" spans="2:3">
      <c r="B11103" s="8"/>
      <c r="C11103" s="9"/>
    </row>
    <row r="11104" spans="2:3">
      <c r="B11104" s="8"/>
      <c r="C11104" s="9"/>
    </row>
    <row r="11105" spans="2:3">
      <c r="B11105" s="8"/>
      <c r="C11105" s="9"/>
    </row>
    <row r="11106" spans="2:3">
      <c r="B11106" s="8"/>
      <c r="C11106" s="9"/>
    </row>
    <row r="11107" spans="2:3">
      <c r="B11107" s="8"/>
      <c r="C11107" s="9"/>
    </row>
    <row r="11108" spans="2:3">
      <c r="B11108" s="8"/>
      <c r="C11108" s="9"/>
    </row>
    <row r="11109" spans="2:3">
      <c r="B11109" s="8"/>
      <c r="C11109" s="9"/>
    </row>
    <row r="11110" spans="2:3">
      <c r="B11110" s="8"/>
      <c r="C11110" s="9"/>
    </row>
    <row r="11111" spans="2:3">
      <c r="B11111" s="8"/>
      <c r="C11111" s="9"/>
    </row>
    <row r="11112" spans="2:3">
      <c r="B11112" s="8"/>
      <c r="C11112" s="9"/>
    </row>
    <row r="11113" spans="2:3">
      <c r="B11113" s="8"/>
      <c r="C11113" s="9"/>
    </row>
    <row r="11114" spans="2:3">
      <c r="B11114" s="8"/>
      <c r="C11114" s="9"/>
    </row>
    <row r="11115" spans="2:3">
      <c r="B11115" s="8"/>
      <c r="C11115" s="9"/>
    </row>
    <row r="11116" spans="2:3">
      <c r="B11116" s="8"/>
      <c r="C11116" s="9"/>
    </row>
    <row r="11117" spans="2:3">
      <c r="B11117" s="8"/>
      <c r="C11117" s="9"/>
    </row>
    <row r="11118" spans="2:3">
      <c r="B11118" s="8"/>
      <c r="C11118" s="9"/>
    </row>
    <row r="11119" spans="2:3">
      <c r="B11119" s="8"/>
      <c r="C11119" s="9"/>
    </row>
    <row r="11120" spans="2:3">
      <c r="B11120" s="8"/>
      <c r="C11120" s="9"/>
    </row>
    <row r="11121" spans="2:3">
      <c r="B11121" s="8"/>
      <c r="C11121" s="9"/>
    </row>
    <row r="11122" spans="2:3">
      <c r="B11122" s="8"/>
      <c r="C11122" s="9"/>
    </row>
    <row r="11123" spans="2:3">
      <c r="B11123" s="8"/>
      <c r="C11123" s="9"/>
    </row>
    <row r="11124" spans="2:3">
      <c r="B11124" s="8"/>
      <c r="C11124" s="9"/>
    </row>
    <row r="11125" spans="2:3">
      <c r="B11125" s="8"/>
      <c r="C11125" s="9"/>
    </row>
    <row r="11126" spans="2:3">
      <c r="B11126" s="8"/>
      <c r="C11126" s="9"/>
    </row>
    <row r="11127" spans="2:3">
      <c r="B11127" s="8"/>
      <c r="C11127" s="9"/>
    </row>
    <row r="11128" spans="2:3">
      <c r="B11128" s="8"/>
      <c r="C11128" s="9"/>
    </row>
    <row r="11129" spans="2:3">
      <c r="B11129" s="8"/>
      <c r="C11129" s="9"/>
    </row>
    <row r="11130" spans="2:3">
      <c r="B11130" s="8"/>
      <c r="C11130" s="9"/>
    </row>
    <row r="11131" spans="2:3">
      <c r="B11131" s="8"/>
      <c r="C11131" s="9"/>
    </row>
    <row r="11132" spans="2:3">
      <c r="B11132" s="8"/>
      <c r="C11132" s="9"/>
    </row>
    <row r="11133" spans="2:3">
      <c r="B11133" s="8"/>
      <c r="C11133" s="9"/>
    </row>
    <row r="11134" spans="2:3">
      <c r="B11134" s="8"/>
      <c r="C11134" s="9"/>
    </row>
    <row r="11135" spans="2:3">
      <c r="B11135" s="8"/>
      <c r="C11135" s="9"/>
    </row>
    <row r="11136" spans="2:3">
      <c r="B11136" s="8"/>
      <c r="C11136" s="9"/>
    </row>
    <row r="11137" spans="2:3">
      <c r="B11137" s="8"/>
      <c r="C11137" s="9"/>
    </row>
    <row r="11138" spans="2:3">
      <c r="B11138" s="8"/>
      <c r="C11138" s="9"/>
    </row>
    <row r="11139" spans="2:3">
      <c r="B11139" s="8"/>
      <c r="C11139" s="9"/>
    </row>
    <row r="11140" spans="2:3">
      <c r="B11140" s="8"/>
      <c r="C11140" s="9"/>
    </row>
    <row r="11141" spans="2:3">
      <c r="B11141" s="8"/>
      <c r="C11141" s="9"/>
    </row>
    <row r="11142" spans="2:3">
      <c r="B11142" s="8"/>
      <c r="C11142" s="9"/>
    </row>
    <row r="11143" spans="2:3">
      <c r="B11143" s="8"/>
      <c r="C11143" s="9"/>
    </row>
    <row r="11144" spans="2:3">
      <c r="B11144" s="8"/>
      <c r="C11144" s="9"/>
    </row>
    <row r="11145" spans="2:3">
      <c r="B11145" s="8"/>
      <c r="C11145" s="9"/>
    </row>
    <row r="11146" spans="2:3">
      <c r="B11146" s="8"/>
      <c r="C11146" s="9"/>
    </row>
    <row r="11147" spans="2:3">
      <c r="B11147" s="8"/>
      <c r="C11147" s="9"/>
    </row>
    <row r="11148" spans="2:3">
      <c r="B11148" s="8"/>
      <c r="C11148" s="9"/>
    </row>
    <row r="11149" spans="2:3">
      <c r="B11149" s="8"/>
      <c r="C11149" s="9"/>
    </row>
    <row r="11150" spans="2:3">
      <c r="B11150" s="8"/>
      <c r="C11150" s="9"/>
    </row>
    <row r="11151" spans="2:3">
      <c r="B11151" s="8"/>
      <c r="C11151" s="9"/>
    </row>
    <row r="11152" spans="2:3">
      <c r="B11152" s="8"/>
      <c r="C11152" s="9"/>
    </row>
    <row r="11153" spans="2:3">
      <c r="B11153" s="8"/>
      <c r="C11153" s="9"/>
    </row>
    <row r="11154" spans="2:3">
      <c r="B11154" s="8"/>
      <c r="C11154" s="9"/>
    </row>
    <row r="11155" spans="2:3">
      <c r="B11155" s="8"/>
      <c r="C11155" s="9"/>
    </row>
    <row r="11156" spans="2:3">
      <c r="B11156" s="8"/>
      <c r="C11156" s="9"/>
    </row>
    <row r="11157" spans="2:3">
      <c r="B11157" s="8"/>
      <c r="C11157" s="9"/>
    </row>
    <row r="11158" spans="2:3">
      <c r="B11158" s="8"/>
      <c r="C11158" s="9"/>
    </row>
    <row r="11159" spans="2:3">
      <c r="B11159" s="8"/>
      <c r="C11159" s="9"/>
    </row>
    <row r="11160" spans="2:3">
      <c r="B11160" s="8"/>
      <c r="C11160" s="9"/>
    </row>
    <row r="11161" spans="2:3">
      <c r="B11161" s="8"/>
      <c r="C11161" s="9"/>
    </row>
    <row r="11162" spans="2:3">
      <c r="B11162" s="8"/>
      <c r="C11162" s="9"/>
    </row>
    <row r="11163" spans="2:3">
      <c r="B11163" s="8"/>
      <c r="C11163" s="9"/>
    </row>
    <row r="11164" spans="2:3">
      <c r="B11164" s="8"/>
      <c r="C11164" s="9"/>
    </row>
    <row r="11165" spans="2:3">
      <c r="B11165" s="8"/>
      <c r="C11165" s="9"/>
    </row>
    <row r="11167" spans="2:3">
      <c r="B11167" s="8"/>
      <c r="C11167" s="9"/>
    </row>
    <row r="11168" spans="2:3">
      <c r="B11168" s="8"/>
      <c r="C11168" s="9"/>
    </row>
    <row r="11169" spans="2:3">
      <c r="B11169" s="8"/>
      <c r="C11169" s="9"/>
    </row>
    <row r="11170" spans="2:3">
      <c r="B11170" s="8"/>
      <c r="C11170" s="9"/>
    </row>
    <row r="11171" spans="2:3">
      <c r="B11171" s="8"/>
      <c r="C11171" s="9"/>
    </row>
    <row r="11172" spans="2:3">
      <c r="B11172" s="8"/>
      <c r="C11172" s="9"/>
    </row>
    <row r="11173" spans="2:3">
      <c r="B11173" s="8"/>
      <c r="C11173" s="9"/>
    </row>
    <row r="11174" spans="2:3">
      <c r="B11174" s="8"/>
      <c r="C11174" s="9"/>
    </row>
    <row r="11175" spans="2:3">
      <c r="B11175" s="8"/>
      <c r="C11175" s="9"/>
    </row>
    <row r="11176" spans="2:3">
      <c r="B11176" s="8"/>
      <c r="C11176" s="9"/>
    </row>
    <row r="11177" spans="2:3">
      <c r="B11177" s="8"/>
      <c r="C11177" s="9"/>
    </row>
    <row r="11178" spans="2:3">
      <c r="B11178" s="8"/>
      <c r="C11178" s="9"/>
    </row>
    <row r="11179" spans="2:3">
      <c r="B11179" s="8"/>
      <c r="C11179" s="9"/>
    </row>
    <row r="11180" spans="2:3">
      <c r="B11180" s="8"/>
      <c r="C11180" s="9"/>
    </row>
    <row r="11181" spans="2:3">
      <c r="B11181" s="8"/>
      <c r="C11181" s="9"/>
    </row>
    <row r="11182" spans="2:3">
      <c r="B11182" s="8"/>
      <c r="C11182" s="9"/>
    </row>
    <row r="11183" spans="2:3">
      <c r="B11183" s="8"/>
      <c r="C11183" s="9"/>
    </row>
    <row r="11184" spans="2:3">
      <c r="B11184" s="8"/>
      <c r="C11184" s="9"/>
    </row>
    <row r="11185" spans="2:3">
      <c r="B11185" s="8"/>
      <c r="C11185" s="9"/>
    </row>
    <row r="11186" spans="2:3">
      <c r="B11186" s="8"/>
      <c r="C11186" s="9"/>
    </row>
    <row r="11187" spans="2:3">
      <c r="B11187" s="8"/>
      <c r="C11187" s="9"/>
    </row>
    <row r="11188" spans="2:3">
      <c r="B11188" s="8"/>
      <c r="C11188" s="9"/>
    </row>
    <row r="11189" spans="2:3">
      <c r="B11189" s="8"/>
      <c r="C11189" s="9"/>
    </row>
    <row r="11190" spans="2:3">
      <c r="B11190" s="8"/>
      <c r="C11190" s="9"/>
    </row>
    <row r="11191" spans="2:3">
      <c r="B11191" s="8"/>
      <c r="C11191" s="9"/>
    </row>
    <row r="11192" spans="2:3">
      <c r="B11192" s="8"/>
      <c r="C11192" s="9"/>
    </row>
    <row r="11193" spans="2:3">
      <c r="B11193" s="8"/>
      <c r="C11193" s="9"/>
    </row>
    <row r="11194" spans="2:3">
      <c r="B11194" s="8"/>
      <c r="C11194" s="9"/>
    </row>
    <row r="11195" spans="2:3">
      <c r="B11195" s="8"/>
      <c r="C11195" s="9"/>
    </row>
    <row r="11196" spans="2:3">
      <c r="B11196" s="8"/>
      <c r="C11196" s="9"/>
    </row>
    <row r="11197" spans="2:3">
      <c r="B11197" s="8"/>
      <c r="C11197" s="9"/>
    </row>
    <row r="11198" spans="2:3">
      <c r="B11198" s="8"/>
      <c r="C11198" s="9"/>
    </row>
    <row r="11199" spans="2:3">
      <c r="B11199" s="8"/>
      <c r="C11199" s="9"/>
    </row>
    <row r="11200" spans="2:3">
      <c r="B11200" s="8"/>
      <c r="C11200" s="9"/>
    </row>
    <row r="11202" spans="2:3">
      <c r="B11202" s="8"/>
      <c r="C11202" s="9"/>
    </row>
    <row r="11203" spans="2:3">
      <c r="B11203" s="8"/>
      <c r="C11203" s="9"/>
    </row>
    <row r="11204" spans="2:3">
      <c r="B11204" s="8"/>
      <c r="C11204" s="9"/>
    </row>
    <row r="11205" spans="2:3">
      <c r="B11205" s="8"/>
      <c r="C11205" s="9"/>
    </row>
    <row r="11206" spans="2:3">
      <c r="B11206" s="8"/>
      <c r="C11206" s="9"/>
    </row>
    <row r="11207" spans="2:3">
      <c r="B11207" s="8"/>
      <c r="C11207" s="9"/>
    </row>
    <row r="11208" spans="2:3">
      <c r="B11208" s="8"/>
      <c r="C11208" s="9"/>
    </row>
    <row r="11209" spans="2:3">
      <c r="B11209" s="8"/>
      <c r="C11209" s="9"/>
    </row>
    <row r="11210" spans="2:3">
      <c r="B11210" s="8"/>
      <c r="C11210" s="9"/>
    </row>
    <row r="11211" spans="2:3">
      <c r="B11211" s="8"/>
      <c r="C11211" s="9"/>
    </row>
    <row r="11212" spans="2:3">
      <c r="B11212" s="8"/>
      <c r="C11212" s="9"/>
    </row>
    <row r="11213" spans="2:3">
      <c r="B11213" s="8"/>
      <c r="C11213" s="9"/>
    </row>
    <row r="11214" spans="2:3">
      <c r="B11214" s="8"/>
      <c r="C11214" s="9"/>
    </row>
    <row r="11215" spans="2:3">
      <c r="B11215" s="8"/>
      <c r="C11215" s="9"/>
    </row>
    <row r="11216" spans="2:3">
      <c r="B11216" s="8"/>
      <c r="C11216" s="9"/>
    </row>
    <row r="11217" spans="2:3">
      <c r="B11217" s="8"/>
      <c r="C11217" s="9"/>
    </row>
    <row r="11219" spans="2:3">
      <c r="B11219" s="8"/>
      <c r="C11219" s="9"/>
    </row>
    <row r="11220" spans="2:3">
      <c r="B11220" s="8"/>
      <c r="C11220" s="9"/>
    </row>
    <row r="11221" spans="2:3">
      <c r="B11221" s="8"/>
      <c r="C11221" s="9"/>
    </row>
    <row r="11222" spans="2:3">
      <c r="B11222" s="8"/>
      <c r="C11222" s="9"/>
    </row>
    <row r="11223" spans="2:3">
      <c r="B11223" s="8"/>
      <c r="C11223" s="9"/>
    </row>
    <row r="11224" spans="2:3">
      <c r="B11224" s="8"/>
      <c r="C11224" s="9"/>
    </row>
    <row r="11225" spans="2:3">
      <c r="B11225" s="8"/>
      <c r="C11225" s="9"/>
    </row>
    <row r="11226" spans="2:3">
      <c r="B11226" s="8"/>
      <c r="C11226" s="9"/>
    </row>
    <row r="11227" spans="2:3">
      <c r="B11227" s="8"/>
      <c r="C11227" s="9"/>
    </row>
    <row r="11228" spans="2:3">
      <c r="B11228" s="8"/>
      <c r="C11228" s="9"/>
    </row>
    <row r="11229" spans="2:3">
      <c r="B11229" s="8"/>
      <c r="C11229" s="9"/>
    </row>
    <row r="11230" spans="2:3">
      <c r="B11230" s="8"/>
      <c r="C11230" s="9"/>
    </row>
    <row r="11231" spans="2:3">
      <c r="B11231" s="8"/>
      <c r="C11231" s="9"/>
    </row>
    <row r="11232" spans="2:3">
      <c r="B11232" s="8"/>
      <c r="C11232" s="9"/>
    </row>
    <row r="11234" spans="2:3">
      <c r="B11234" s="8"/>
      <c r="C11234" s="9"/>
    </row>
    <row r="11235" spans="2:3">
      <c r="B11235" s="8"/>
      <c r="C11235" s="9"/>
    </row>
    <row r="11236" spans="2:3">
      <c r="B11236" s="8"/>
      <c r="C11236" s="9"/>
    </row>
    <row r="11237" spans="2:3">
      <c r="B11237" s="8"/>
      <c r="C11237" s="9"/>
    </row>
    <row r="11238" spans="2:3">
      <c r="B11238" s="8"/>
      <c r="C11238" s="9"/>
    </row>
    <row r="11239" spans="2:3">
      <c r="B11239" s="8"/>
      <c r="C11239" s="9"/>
    </row>
    <row r="11240" spans="2:3">
      <c r="B11240" s="8"/>
      <c r="C11240" s="9"/>
    </row>
    <row r="11241" spans="2:3">
      <c r="B11241" s="8"/>
      <c r="C11241" s="9"/>
    </row>
    <row r="11242" spans="2:3">
      <c r="B11242" s="8"/>
      <c r="C11242" s="9"/>
    </row>
    <row r="11243" spans="2:3">
      <c r="B11243" s="8"/>
      <c r="C11243" s="9"/>
    </row>
    <row r="11244" spans="2:3">
      <c r="B11244" s="8"/>
      <c r="C11244" s="9"/>
    </row>
    <row r="11245" spans="2:3">
      <c r="B11245" s="8"/>
      <c r="C11245" s="9"/>
    </row>
    <row r="11246" spans="2:3">
      <c r="B11246" s="8"/>
      <c r="C11246" s="9"/>
    </row>
    <row r="11247" spans="2:3">
      <c r="B11247" s="8"/>
      <c r="C11247" s="9"/>
    </row>
    <row r="11248" spans="2:3">
      <c r="B11248" s="8"/>
      <c r="C11248" s="9"/>
    </row>
    <row r="11249" spans="2:3">
      <c r="B11249" s="8"/>
      <c r="C11249" s="9"/>
    </row>
    <row r="11250" spans="2:3">
      <c r="B11250" s="8"/>
      <c r="C11250" s="9"/>
    </row>
    <row r="11251" spans="2:3">
      <c r="B11251" s="8"/>
      <c r="C11251" s="9"/>
    </row>
    <row r="11252" spans="2:3">
      <c r="B11252" s="8"/>
      <c r="C11252" s="9"/>
    </row>
    <row r="11253" spans="2:3">
      <c r="B11253" s="8"/>
      <c r="C11253" s="9"/>
    </row>
    <row r="11254" spans="2:3">
      <c r="B11254" s="8"/>
      <c r="C11254" s="9"/>
    </row>
    <row r="11255" spans="2:3">
      <c r="B11255" s="8"/>
      <c r="C11255" s="9"/>
    </row>
    <row r="11256" spans="2:3">
      <c r="B11256" s="8"/>
      <c r="C11256" s="9"/>
    </row>
    <row r="11257" spans="2:3">
      <c r="B11257" s="8"/>
      <c r="C11257" s="9"/>
    </row>
    <row r="11258" spans="2:3">
      <c r="B11258" s="8"/>
      <c r="C11258" s="9"/>
    </row>
    <row r="11259" spans="2:3">
      <c r="B11259" s="8"/>
      <c r="C11259" s="9"/>
    </row>
    <row r="11260" spans="2:3">
      <c r="B11260" s="8"/>
      <c r="C11260" s="9"/>
    </row>
    <row r="11261" spans="2:3">
      <c r="B11261" s="8"/>
      <c r="C11261" s="9"/>
    </row>
    <row r="11262" spans="2:3">
      <c r="B11262" s="8"/>
      <c r="C11262" s="9"/>
    </row>
    <row r="11263" spans="2:3">
      <c r="B11263" s="8"/>
      <c r="C11263" s="9"/>
    </row>
    <row r="11264" spans="2:3">
      <c r="B11264" s="8"/>
      <c r="C11264" s="9"/>
    </row>
    <row r="11265" spans="2:3">
      <c r="B11265" s="8"/>
      <c r="C11265" s="9"/>
    </row>
    <row r="11266" spans="2:3">
      <c r="B11266" s="8"/>
      <c r="C11266" s="9"/>
    </row>
    <row r="11267" spans="2:3">
      <c r="B11267" s="8"/>
      <c r="C11267" s="9"/>
    </row>
    <row r="11268" spans="2:3">
      <c r="B11268" s="8"/>
      <c r="C11268" s="9"/>
    </row>
    <row r="11269" spans="2:3">
      <c r="B11269" s="8"/>
      <c r="C11269" s="9"/>
    </row>
    <row r="11270" spans="2:3">
      <c r="B11270" s="8"/>
      <c r="C11270" s="9"/>
    </row>
    <row r="11271" spans="2:3">
      <c r="B11271" s="8"/>
      <c r="C11271" s="9"/>
    </row>
    <row r="11272" spans="2:3">
      <c r="B11272" s="8"/>
      <c r="C11272" s="9"/>
    </row>
    <row r="11273" spans="2:3">
      <c r="B11273" s="8"/>
      <c r="C11273" s="9"/>
    </row>
    <row r="11274" spans="2:3">
      <c r="B11274" s="8"/>
      <c r="C11274" s="9"/>
    </row>
    <row r="11275" spans="2:3">
      <c r="B11275" s="8"/>
      <c r="C11275" s="9"/>
    </row>
    <row r="11276" spans="2:3">
      <c r="B11276" s="8"/>
      <c r="C11276" s="9"/>
    </row>
    <row r="11277" spans="2:3">
      <c r="B11277" s="8"/>
      <c r="C11277" s="9"/>
    </row>
    <row r="11278" spans="2:3">
      <c r="B11278" s="8"/>
      <c r="C11278" s="9"/>
    </row>
    <row r="11279" spans="2:3">
      <c r="B11279" s="8"/>
      <c r="C11279" s="9"/>
    </row>
    <row r="11280" spans="2:3">
      <c r="B11280" s="8"/>
      <c r="C11280" s="9"/>
    </row>
    <row r="11281" spans="2:3">
      <c r="B11281" s="8"/>
      <c r="C11281" s="9"/>
    </row>
    <row r="11282" spans="2:3">
      <c r="B11282" s="8"/>
      <c r="C11282" s="9"/>
    </row>
    <row r="11283" spans="2:3">
      <c r="B11283" s="8"/>
      <c r="C11283" s="9"/>
    </row>
    <row r="11284" spans="2:3">
      <c r="B11284" s="8"/>
      <c r="C11284" s="9"/>
    </row>
    <row r="11285" spans="2:3">
      <c r="B11285" s="8"/>
      <c r="C11285" s="9"/>
    </row>
    <row r="11286" spans="2:3">
      <c r="B11286" s="8"/>
      <c r="C11286" s="9"/>
    </row>
    <row r="11287" spans="2:3">
      <c r="B11287" s="8"/>
      <c r="C11287" s="9"/>
    </row>
    <row r="11288" spans="2:3">
      <c r="B11288" s="8"/>
      <c r="C11288" s="9"/>
    </row>
    <row r="11289" spans="2:3">
      <c r="B11289" s="8"/>
      <c r="C11289" s="9"/>
    </row>
    <row r="11290" spans="2:3">
      <c r="B11290" s="8"/>
      <c r="C11290" s="9"/>
    </row>
    <row r="11291" spans="2:3">
      <c r="B11291" s="8"/>
      <c r="C11291" s="9"/>
    </row>
    <row r="11292" spans="2:3">
      <c r="B11292" s="8"/>
      <c r="C11292" s="9"/>
    </row>
    <row r="11293" spans="2:3">
      <c r="B11293" s="8"/>
      <c r="C11293" s="9"/>
    </row>
    <row r="11294" spans="2:3">
      <c r="B11294" s="8"/>
      <c r="C11294" s="9"/>
    </row>
    <row r="11295" spans="2:3">
      <c r="B11295" s="8"/>
      <c r="C11295" s="9"/>
    </row>
    <row r="11296" spans="2:3">
      <c r="B11296" s="8"/>
      <c r="C11296" s="9"/>
    </row>
    <row r="11297" spans="2:3">
      <c r="B11297" s="8"/>
      <c r="C11297" s="9"/>
    </row>
    <row r="11298" spans="2:3">
      <c r="B11298" s="8"/>
      <c r="C11298" s="9"/>
    </row>
    <row r="11299" spans="2:3">
      <c r="B11299" s="8"/>
      <c r="C11299" s="9"/>
    </row>
    <row r="11300" spans="2:3">
      <c r="B11300" s="8"/>
      <c r="C11300" s="9"/>
    </row>
    <row r="11301" spans="2:3">
      <c r="B11301" s="8"/>
      <c r="C11301" s="9"/>
    </row>
    <row r="11302" spans="2:3">
      <c r="B11302" s="8"/>
      <c r="C11302" s="9"/>
    </row>
    <row r="11303" spans="2:3">
      <c r="B11303" s="8"/>
      <c r="C11303" s="9"/>
    </row>
    <row r="11304" spans="2:3">
      <c r="B11304" s="8"/>
      <c r="C11304" s="9"/>
    </row>
    <row r="11305" spans="2:3">
      <c r="B11305" s="8"/>
      <c r="C11305" s="9"/>
    </row>
    <row r="11306" spans="2:3">
      <c r="B11306" s="8"/>
      <c r="C11306" s="9"/>
    </row>
    <row r="11307" spans="2:3">
      <c r="B11307" s="8"/>
      <c r="C11307" s="9"/>
    </row>
    <row r="11308" spans="2:3">
      <c r="B11308" s="8"/>
      <c r="C11308" s="9"/>
    </row>
    <row r="11309" spans="2:3">
      <c r="B11309" s="8"/>
      <c r="C11309" s="9"/>
    </row>
    <row r="11310" spans="2:3">
      <c r="B11310" s="8"/>
      <c r="C11310" s="9"/>
    </row>
    <row r="11311" spans="2:3">
      <c r="B11311" s="8"/>
      <c r="C11311" s="9"/>
    </row>
    <row r="11312" spans="2:3">
      <c r="B11312" s="8"/>
      <c r="C11312" s="9"/>
    </row>
    <row r="11313" spans="2:3">
      <c r="B11313" s="8"/>
      <c r="C11313" s="9"/>
    </row>
    <row r="11314" spans="2:3">
      <c r="B11314" s="8"/>
      <c r="C11314" s="9"/>
    </row>
    <row r="11315" spans="2:3">
      <c r="B11315" s="8"/>
      <c r="C11315" s="9"/>
    </row>
    <row r="11316" spans="2:3">
      <c r="B11316" s="8"/>
      <c r="C11316" s="9"/>
    </row>
    <row r="11317" spans="2:3">
      <c r="B11317" s="8"/>
      <c r="C11317" s="9"/>
    </row>
    <row r="11318" spans="2:3">
      <c r="B11318" s="8"/>
      <c r="C11318" s="9"/>
    </row>
    <row r="11319" spans="2:3">
      <c r="B11319" s="8"/>
      <c r="C11319" s="9"/>
    </row>
    <row r="11320" spans="2:3">
      <c r="B11320" s="8"/>
      <c r="C11320" s="9"/>
    </row>
    <row r="11321" spans="2:3">
      <c r="B11321" s="8"/>
      <c r="C11321" s="9"/>
    </row>
    <row r="11322" spans="2:3">
      <c r="B11322" s="8"/>
      <c r="C11322" s="9"/>
    </row>
    <row r="11323" spans="2:3">
      <c r="B11323" s="8"/>
      <c r="C11323" s="9"/>
    </row>
    <row r="11324" spans="2:3">
      <c r="B11324" s="8"/>
      <c r="C11324" s="9"/>
    </row>
    <row r="11325" spans="2:3">
      <c r="B11325" s="8"/>
      <c r="C11325" s="9"/>
    </row>
    <row r="11326" spans="2:3">
      <c r="B11326" s="8"/>
      <c r="C11326" s="9"/>
    </row>
    <row r="11327" spans="2:3">
      <c r="B11327" s="8"/>
      <c r="C11327" s="9"/>
    </row>
    <row r="11328" spans="2:3">
      <c r="B11328" s="8"/>
      <c r="C11328" s="9"/>
    </row>
    <row r="11329" spans="2:3">
      <c r="B11329" s="8"/>
      <c r="C11329" s="9"/>
    </row>
    <row r="11330" spans="2:3">
      <c r="B11330" s="8"/>
      <c r="C11330" s="9"/>
    </row>
    <row r="11331" spans="2:3">
      <c r="B11331" s="8"/>
      <c r="C11331" s="9"/>
    </row>
    <row r="11332" spans="2:3">
      <c r="B11332" s="8"/>
      <c r="C11332" s="9"/>
    </row>
    <row r="11333" spans="2:3">
      <c r="B11333" s="8"/>
      <c r="C11333" s="9"/>
    </row>
    <row r="11334" spans="2:3">
      <c r="B11334" s="8"/>
      <c r="C11334" s="9"/>
    </row>
    <row r="11335" spans="2:3">
      <c r="B11335" s="8"/>
      <c r="C11335" s="9"/>
    </row>
    <row r="11336" spans="2:3">
      <c r="B11336" s="8"/>
      <c r="C11336" s="9"/>
    </row>
    <row r="11337" spans="2:3">
      <c r="B11337" s="8"/>
      <c r="C11337" s="9"/>
    </row>
    <row r="11338" spans="2:3">
      <c r="B11338" s="8"/>
      <c r="C11338" s="9"/>
    </row>
    <row r="11339" spans="2:3">
      <c r="B11339" s="8"/>
      <c r="C11339" s="9"/>
    </row>
    <row r="11340" spans="2:3">
      <c r="B11340" s="8"/>
      <c r="C11340" s="9"/>
    </row>
    <row r="11341" spans="2:3">
      <c r="B11341" s="8"/>
      <c r="C11341" s="9"/>
    </row>
    <row r="11342" spans="2:3">
      <c r="B11342" s="8"/>
      <c r="C11342" s="9"/>
    </row>
    <row r="11343" spans="2:3">
      <c r="B11343" s="8"/>
      <c r="C11343" s="9"/>
    </row>
    <row r="11344" spans="2:3">
      <c r="B11344" s="8"/>
      <c r="C11344" s="9"/>
    </row>
    <row r="11345" spans="2:3">
      <c r="B11345" s="8"/>
      <c r="C11345" s="9"/>
    </row>
    <row r="11346" spans="2:3">
      <c r="B11346" s="8"/>
      <c r="C11346" s="9"/>
    </row>
    <row r="11347" spans="2:3">
      <c r="B11347" s="8"/>
      <c r="C11347" s="9"/>
    </row>
    <row r="11348" spans="2:3">
      <c r="B11348" s="8"/>
      <c r="C11348" s="9"/>
    </row>
    <row r="11349" spans="2:3">
      <c r="B11349" s="8"/>
      <c r="C11349" s="9"/>
    </row>
    <row r="11350" spans="2:3">
      <c r="B11350" s="8"/>
      <c r="C11350" s="9"/>
    </row>
    <row r="11351" spans="2:3">
      <c r="B11351" s="8"/>
      <c r="C11351" s="9"/>
    </row>
    <row r="11352" spans="2:3">
      <c r="B11352" s="8"/>
      <c r="C11352" s="9"/>
    </row>
    <row r="11353" spans="2:3">
      <c r="B11353" s="8"/>
      <c r="C11353" s="9"/>
    </row>
    <row r="11354" spans="2:3">
      <c r="B11354" s="8"/>
      <c r="C11354" s="9"/>
    </row>
    <row r="11355" spans="2:3">
      <c r="B11355" s="8"/>
      <c r="C11355" s="9"/>
    </row>
    <row r="11356" spans="2:3">
      <c r="B11356" s="8"/>
      <c r="C11356" s="9"/>
    </row>
    <row r="11357" spans="2:3">
      <c r="B11357" s="8"/>
      <c r="C11357" s="9"/>
    </row>
    <row r="11358" spans="2:3">
      <c r="B11358" s="8"/>
      <c r="C11358" s="9"/>
    </row>
    <row r="11359" spans="2:3">
      <c r="B11359" s="8"/>
      <c r="C11359" s="9"/>
    </row>
    <row r="11360" spans="2:3">
      <c r="B11360" s="8"/>
      <c r="C11360" s="9"/>
    </row>
    <row r="11361" spans="2:3">
      <c r="B11361" s="8"/>
      <c r="C11361" s="9"/>
    </row>
    <row r="11362" spans="2:3">
      <c r="B11362" s="8"/>
      <c r="C11362" s="9"/>
    </row>
    <row r="11363" spans="2:3">
      <c r="B11363" s="8"/>
      <c r="C11363" s="9"/>
    </row>
    <row r="11364" spans="2:3">
      <c r="B11364" s="8"/>
      <c r="C11364" s="9"/>
    </row>
    <row r="11365" spans="2:3">
      <c r="B11365" s="8"/>
      <c r="C11365" s="9"/>
    </row>
    <row r="11366" spans="2:3">
      <c r="B11366" s="8"/>
      <c r="C11366" s="9"/>
    </row>
    <row r="11368" spans="2:3">
      <c r="B11368" s="8"/>
      <c r="C11368" s="9"/>
    </row>
    <row r="11369" spans="2:3">
      <c r="B11369" s="8"/>
      <c r="C11369" s="9"/>
    </row>
    <row r="11370" spans="2:3">
      <c r="B11370" s="8"/>
      <c r="C11370" s="9"/>
    </row>
    <row r="11371" spans="2:3">
      <c r="B11371" s="8"/>
      <c r="C11371" s="9"/>
    </row>
    <row r="11372" spans="2:3">
      <c r="B11372" s="8"/>
      <c r="C11372" s="9"/>
    </row>
    <row r="11373" spans="2:3">
      <c r="B11373" s="8"/>
      <c r="C11373" s="9"/>
    </row>
    <row r="11374" spans="2:3">
      <c r="B11374" s="8"/>
      <c r="C11374" s="9"/>
    </row>
    <row r="11375" spans="2:3">
      <c r="B11375" s="8"/>
      <c r="C11375" s="9"/>
    </row>
    <row r="11376" spans="2:3">
      <c r="B11376" s="8"/>
      <c r="C11376" s="9"/>
    </row>
    <row r="11377" spans="2:3">
      <c r="B11377" s="8"/>
      <c r="C11377" s="9"/>
    </row>
    <row r="11378" spans="2:3">
      <c r="B11378" s="8"/>
      <c r="C11378" s="9"/>
    </row>
    <row r="11379" spans="2:3">
      <c r="B11379" s="8"/>
      <c r="C11379" s="9"/>
    </row>
    <row r="11380" spans="2:3">
      <c r="B11380" s="8"/>
      <c r="C11380" s="9"/>
    </row>
    <row r="11381" spans="2:3">
      <c r="B11381" s="8"/>
      <c r="C11381" s="9"/>
    </row>
    <row r="11382" spans="2:3">
      <c r="B11382" s="8"/>
      <c r="C11382" s="9"/>
    </row>
    <row r="11383" spans="2:3">
      <c r="B11383" s="8"/>
      <c r="C11383" s="9"/>
    </row>
    <row r="11384" spans="2:3">
      <c r="B11384" s="8"/>
      <c r="C11384" s="9"/>
    </row>
    <row r="11385" spans="2:3">
      <c r="B11385" s="8"/>
      <c r="C11385" s="9"/>
    </row>
    <row r="11386" spans="2:3">
      <c r="B11386" s="8"/>
      <c r="C11386" s="9"/>
    </row>
    <row r="11387" spans="2:3">
      <c r="B11387" s="8"/>
      <c r="C11387" s="9"/>
    </row>
    <row r="11388" spans="2:3">
      <c r="B11388" s="8"/>
      <c r="C11388" s="9"/>
    </row>
    <row r="11389" spans="2:3">
      <c r="B11389" s="8"/>
      <c r="C11389" s="9"/>
    </row>
    <row r="11390" spans="2:3">
      <c r="B11390" s="8"/>
      <c r="C11390" s="9"/>
    </row>
    <row r="11391" spans="2:3">
      <c r="B11391" s="8"/>
      <c r="C11391" s="9"/>
    </row>
    <row r="11392" spans="2:3">
      <c r="B11392" s="8"/>
      <c r="C11392" s="9"/>
    </row>
    <row r="11393" spans="2:3">
      <c r="B11393" s="8"/>
      <c r="C11393" s="9"/>
    </row>
    <row r="11394" spans="2:3">
      <c r="B11394" s="8"/>
      <c r="C11394" s="9"/>
    </row>
    <row r="11395" spans="2:3">
      <c r="B11395" s="8"/>
      <c r="C11395" s="9"/>
    </row>
    <row r="11396" spans="2:3">
      <c r="B11396" s="8"/>
      <c r="C11396" s="9"/>
    </row>
    <row r="11397" spans="2:3">
      <c r="B11397" s="8"/>
      <c r="C11397" s="9"/>
    </row>
    <row r="11398" spans="2:3">
      <c r="B11398" s="8"/>
      <c r="C11398" s="9"/>
    </row>
    <row r="11399" spans="2:3">
      <c r="B11399" s="8"/>
      <c r="C11399" s="9"/>
    </row>
    <row r="11400" spans="2:3">
      <c r="B11400" s="8"/>
      <c r="C11400" s="9"/>
    </row>
    <row r="11401" spans="2:3">
      <c r="B11401" s="8"/>
      <c r="C11401" s="9"/>
    </row>
    <row r="11402" spans="2:3">
      <c r="B11402" s="8"/>
      <c r="C11402" s="9"/>
    </row>
    <row r="11403" spans="2:3">
      <c r="B11403" s="8"/>
      <c r="C11403" s="9"/>
    </row>
    <row r="11404" spans="2:3">
      <c r="B11404" s="8"/>
      <c r="C11404" s="9"/>
    </row>
    <row r="11405" spans="2:3">
      <c r="B11405" s="8"/>
      <c r="C11405" s="9"/>
    </row>
    <row r="11406" spans="2:3">
      <c r="B11406" s="8"/>
      <c r="C11406" s="9"/>
    </row>
    <row r="11407" spans="2:3">
      <c r="B11407" s="8"/>
      <c r="C11407" s="9"/>
    </row>
    <row r="11408" spans="2:3">
      <c r="B11408" s="8"/>
      <c r="C11408" s="9"/>
    </row>
    <row r="11409" spans="2:3">
      <c r="B11409" s="8"/>
      <c r="C11409" s="9"/>
    </row>
    <row r="11410" spans="2:3">
      <c r="B11410" s="8"/>
      <c r="C11410" s="9"/>
    </row>
    <row r="11411" spans="2:3">
      <c r="B11411" s="8"/>
      <c r="C11411" s="9"/>
    </row>
    <row r="11412" spans="2:3">
      <c r="B11412" s="8"/>
      <c r="C11412" s="9"/>
    </row>
    <row r="11413" spans="2:3">
      <c r="B11413" s="8"/>
      <c r="C11413" s="9"/>
    </row>
    <row r="11414" spans="2:3">
      <c r="B11414" s="8"/>
      <c r="C11414" s="9"/>
    </row>
    <row r="11415" spans="2:3">
      <c r="B11415" s="8"/>
      <c r="C11415" s="9"/>
    </row>
    <row r="11416" spans="2:3">
      <c r="B11416" s="8"/>
      <c r="C11416" s="9"/>
    </row>
    <row r="11417" spans="2:3">
      <c r="B11417" s="8"/>
      <c r="C11417" s="9"/>
    </row>
    <row r="11418" spans="2:3">
      <c r="B11418" s="8"/>
      <c r="C11418" s="9"/>
    </row>
    <row r="11419" spans="2:3">
      <c r="B11419" s="8"/>
      <c r="C11419" s="9"/>
    </row>
    <row r="11420" spans="2:3">
      <c r="B11420" s="8"/>
      <c r="C11420" s="9"/>
    </row>
    <row r="11421" spans="2:3">
      <c r="B11421" s="8"/>
      <c r="C11421" s="9"/>
    </row>
    <row r="11422" spans="2:3">
      <c r="B11422" s="8"/>
      <c r="C11422" s="9"/>
    </row>
    <row r="11423" spans="2:3">
      <c r="B11423" s="8"/>
      <c r="C11423" s="9"/>
    </row>
    <row r="11424" spans="2:3">
      <c r="B11424" s="8"/>
      <c r="C11424" s="9"/>
    </row>
    <row r="11425" spans="2:3">
      <c r="B11425" s="8"/>
      <c r="C11425" s="9"/>
    </row>
    <row r="11426" spans="2:3">
      <c r="B11426" s="8"/>
      <c r="C11426" s="9"/>
    </row>
    <row r="11427" spans="2:3">
      <c r="B11427" s="8"/>
      <c r="C11427" s="9"/>
    </row>
    <row r="11428" spans="2:3">
      <c r="B11428" s="8"/>
      <c r="C11428" s="9"/>
    </row>
    <row r="11429" spans="2:3">
      <c r="B11429" s="8"/>
      <c r="C11429" s="9"/>
    </row>
    <row r="11430" spans="2:3">
      <c r="B11430" s="8"/>
      <c r="C11430" s="9"/>
    </row>
    <row r="11431" spans="2:3">
      <c r="B11431" s="8"/>
      <c r="C11431" s="9"/>
    </row>
    <row r="11432" spans="2:3">
      <c r="B11432" s="8"/>
      <c r="C11432" s="9"/>
    </row>
    <row r="11433" spans="2:3">
      <c r="B11433" s="8"/>
      <c r="C11433" s="9"/>
    </row>
    <row r="11434" spans="2:3">
      <c r="B11434" s="8"/>
      <c r="C11434" s="9"/>
    </row>
    <row r="11435" spans="2:3">
      <c r="B11435" s="8"/>
      <c r="C11435" s="9"/>
    </row>
    <row r="11436" spans="2:3">
      <c r="B11436" s="8"/>
      <c r="C11436" s="9"/>
    </row>
    <row r="11437" spans="2:3">
      <c r="B11437" s="8"/>
      <c r="C11437" s="9"/>
    </row>
    <row r="11438" spans="2:3">
      <c r="B11438" s="8"/>
      <c r="C11438" s="9"/>
    </row>
    <row r="11439" spans="2:3">
      <c r="B11439" s="8"/>
      <c r="C11439" s="9"/>
    </row>
    <row r="11441" spans="2:3">
      <c r="B11441" s="8"/>
      <c r="C11441" s="9"/>
    </row>
    <row r="11442" spans="2:3">
      <c r="B11442" s="8"/>
      <c r="C11442" s="9"/>
    </row>
    <row r="11443" spans="2:3">
      <c r="B11443" s="8"/>
      <c r="C11443" s="9"/>
    </row>
    <row r="11444" spans="2:3">
      <c r="B11444" s="8"/>
      <c r="C11444" s="9"/>
    </row>
    <row r="11445" spans="2:3">
      <c r="B11445" s="8"/>
      <c r="C11445" s="9"/>
    </row>
    <row r="11446" spans="2:3">
      <c r="B11446" s="8"/>
      <c r="C11446" s="9"/>
    </row>
    <row r="11447" spans="2:3">
      <c r="B11447" s="8"/>
      <c r="C11447" s="9"/>
    </row>
    <row r="11448" spans="2:3">
      <c r="B11448" s="8"/>
      <c r="C11448" s="9"/>
    </row>
    <row r="11449" spans="2:3">
      <c r="B11449" s="8"/>
      <c r="C11449" s="9"/>
    </row>
    <row r="11450" spans="2:3">
      <c r="B11450" s="8"/>
      <c r="C11450" s="9"/>
    </row>
    <row r="11451" spans="2:3">
      <c r="B11451" s="8"/>
      <c r="C11451" s="9"/>
    </row>
    <row r="11452" spans="2:3">
      <c r="B11452" s="8"/>
      <c r="C11452" s="9"/>
    </row>
    <row r="11453" spans="2:3">
      <c r="B11453" s="8"/>
      <c r="C11453" s="9"/>
    </row>
    <row r="11454" spans="2:3">
      <c r="B11454" s="8"/>
      <c r="C11454" s="9"/>
    </row>
    <row r="11455" spans="2:3">
      <c r="B11455" s="8"/>
      <c r="C11455" s="9"/>
    </row>
    <row r="11456" spans="2:3">
      <c r="B11456" s="8"/>
      <c r="C11456" s="9"/>
    </row>
    <row r="11457" spans="2:3">
      <c r="B11457" s="8"/>
      <c r="C11457" s="9"/>
    </row>
    <row r="11458" spans="2:3">
      <c r="B11458" s="8"/>
      <c r="C11458" s="9"/>
    </row>
    <row r="11459" spans="2:3">
      <c r="B11459" s="8"/>
      <c r="C11459" s="9"/>
    </row>
    <row r="11460" spans="2:3">
      <c r="B11460" s="8"/>
      <c r="C11460" s="9"/>
    </row>
    <row r="11461" spans="2:3">
      <c r="B11461" s="8"/>
      <c r="C11461" s="9"/>
    </row>
    <row r="11462" spans="2:3">
      <c r="B11462" s="8"/>
      <c r="C11462" s="9"/>
    </row>
    <row r="11463" spans="2:3">
      <c r="B11463" s="8"/>
      <c r="C11463" s="9"/>
    </row>
    <row r="11464" spans="2:3">
      <c r="B11464" s="8"/>
      <c r="C11464" s="9"/>
    </row>
    <row r="11465" spans="2:3">
      <c r="B11465" s="8"/>
      <c r="C11465" s="9"/>
    </row>
    <row r="11466" spans="2:3">
      <c r="B11466" s="8"/>
      <c r="C11466" s="9"/>
    </row>
    <row r="11467" spans="2:3">
      <c r="B11467" s="8"/>
      <c r="C11467" s="9"/>
    </row>
    <row r="11468" spans="2:3">
      <c r="B11468" s="8"/>
      <c r="C11468" s="9"/>
    </row>
    <row r="11469" spans="2:3">
      <c r="B11469" s="8"/>
      <c r="C11469" s="9"/>
    </row>
    <row r="11470" spans="2:3">
      <c r="B11470" s="8"/>
      <c r="C11470" s="9"/>
    </row>
    <row r="11471" spans="2:3">
      <c r="B11471" s="8"/>
      <c r="C11471" s="9"/>
    </row>
    <row r="11472" spans="2:3">
      <c r="B11472" s="8"/>
      <c r="C11472" s="9"/>
    </row>
    <row r="11474" spans="2:3">
      <c r="B11474" s="8"/>
      <c r="C11474" s="9"/>
    </row>
    <row r="11475" spans="2:3">
      <c r="B11475" s="8"/>
      <c r="C11475" s="9"/>
    </row>
    <row r="11476" spans="2:3">
      <c r="B11476" s="8"/>
      <c r="C11476" s="9"/>
    </row>
    <row r="11477" spans="2:3">
      <c r="B11477" s="8"/>
      <c r="C11477" s="9"/>
    </row>
    <row r="11478" spans="2:3">
      <c r="B11478" s="8"/>
      <c r="C11478" s="9"/>
    </row>
    <row r="11479" spans="2:3">
      <c r="B11479" s="8"/>
      <c r="C11479" s="9"/>
    </row>
    <row r="11480" spans="2:3">
      <c r="B11480" s="8"/>
      <c r="C11480" s="9"/>
    </row>
    <row r="11481" spans="2:3">
      <c r="B11481" s="8"/>
      <c r="C11481" s="9"/>
    </row>
    <row r="11482" spans="2:3">
      <c r="B11482" s="8"/>
      <c r="C11482" s="9"/>
    </row>
    <row r="11483" spans="2:3">
      <c r="B11483" s="8"/>
      <c r="C11483" s="9"/>
    </row>
    <row r="11484" spans="2:3">
      <c r="B11484" s="8"/>
      <c r="C11484" s="9"/>
    </row>
    <row r="11485" spans="2:3">
      <c r="B11485" s="8"/>
      <c r="C11485" s="9"/>
    </row>
    <row r="11486" spans="2:3">
      <c r="B11486" s="8"/>
      <c r="C11486" s="9"/>
    </row>
    <row r="11487" spans="2:3">
      <c r="B11487" s="8"/>
      <c r="C11487" s="9"/>
    </row>
    <row r="11488" spans="2:3">
      <c r="B11488" s="8"/>
      <c r="C11488" s="9"/>
    </row>
    <row r="11489" spans="2:3">
      <c r="B11489" s="8"/>
      <c r="C11489" s="9"/>
    </row>
    <row r="11490" spans="2:3">
      <c r="B11490" s="8"/>
      <c r="C11490" s="9"/>
    </row>
    <row r="11491" spans="2:3">
      <c r="B11491" s="8"/>
      <c r="C11491" s="9"/>
    </row>
    <row r="11492" spans="2:3">
      <c r="B11492" s="8"/>
      <c r="C11492" s="9"/>
    </row>
    <row r="11493" spans="2:3">
      <c r="B11493" s="8"/>
      <c r="C11493" s="9"/>
    </row>
    <row r="11494" spans="2:3">
      <c r="B11494" s="8"/>
      <c r="C11494" s="9"/>
    </row>
    <row r="11495" spans="2:3">
      <c r="B11495" s="8"/>
      <c r="C11495" s="9"/>
    </row>
    <row r="11496" spans="2:3">
      <c r="B11496" s="8"/>
      <c r="C11496" s="9"/>
    </row>
    <row r="11497" spans="2:3">
      <c r="B11497" s="8"/>
      <c r="C11497" s="9"/>
    </row>
    <row r="11498" spans="2:3">
      <c r="B11498" s="8"/>
      <c r="C11498" s="9"/>
    </row>
    <row r="11499" spans="2:3">
      <c r="B11499" s="8"/>
      <c r="C11499" s="9"/>
    </row>
    <row r="11500" spans="2:3">
      <c r="B11500" s="8"/>
      <c r="C11500" s="9"/>
    </row>
    <row r="11501" spans="2:3">
      <c r="B11501" s="8"/>
      <c r="C11501" s="9"/>
    </row>
    <row r="11502" spans="2:3">
      <c r="B11502" s="8"/>
      <c r="C11502" s="9"/>
    </row>
    <row r="11503" spans="2:3">
      <c r="B11503" s="8"/>
      <c r="C11503" s="9"/>
    </row>
    <row r="11504" spans="2:3">
      <c r="B11504" s="8"/>
      <c r="C11504" s="9"/>
    </row>
    <row r="11505" spans="2:3">
      <c r="B11505" s="8"/>
      <c r="C11505" s="9"/>
    </row>
    <row r="11506" spans="2:3">
      <c r="B11506" s="8"/>
      <c r="C11506" s="9"/>
    </row>
    <row r="11507" spans="2:3">
      <c r="B11507" s="8"/>
      <c r="C11507" s="9"/>
    </row>
    <row r="11508" spans="2:3">
      <c r="B11508" s="8"/>
      <c r="C11508" s="9"/>
    </row>
    <row r="11509" spans="2:3">
      <c r="B11509" s="8"/>
      <c r="C11509" s="9"/>
    </row>
    <row r="11510" spans="2:3">
      <c r="B11510" s="8"/>
      <c r="C11510" s="9"/>
    </row>
    <row r="11511" spans="2:3">
      <c r="B11511" s="8"/>
      <c r="C11511" s="9"/>
    </row>
    <row r="11512" spans="2:3">
      <c r="B11512" s="8"/>
      <c r="C11512" s="9"/>
    </row>
    <row r="11513" spans="2:3">
      <c r="B11513" s="8"/>
      <c r="C11513" s="9"/>
    </row>
    <row r="11514" spans="2:3">
      <c r="B11514" s="8"/>
      <c r="C11514" s="9"/>
    </row>
    <row r="11515" spans="2:3">
      <c r="B11515" s="8"/>
      <c r="C11515" s="9"/>
    </row>
    <row r="11516" spans="2:3">
      <c r="B11516" s="8"/>
      <c r="C11516" s="9"/>
    </row>
    <row r="11517" spans="2:3">
      <c r="B11517" s="8"/>
      <c r="C11517" s="9"/>
    </row>
    <row r="11518" spans="2:3">
      <c r="B11518" s="8"/>
      <c r="C11518" s="9"/>
    </row>
    <row r="11519" spans="2:3">
      <c r="B11519" s="8"/>
      <c r="C11519" s="9"/>
    </row>
    <row r="11520" spans="2:3">
      <c r="B11520" s="8"/>
      <c r="C11520" s="9"/>
    </row>
    <row r="11521" spans="2:3">
      <c r="B11521" s="8"/>
      <c r="C11521" s="9"/>
    </row>
    <row r="11522" spans="2:3">
      <c r="B11522" s="8"/>
      <c r="C11522" s="9"/>
    </row>
    <row r="11523" spans="2:3">
      <c r="B11523" s="8"/>
      <c r="C11523" s="9"/>
    </row>
    <row r="11524" spans="2:3">
      <c r="B11524" s="8"/>
      <c r="C11524" s="9"/>
    </row>
    <row r="11525" spans="2:3">
      <c r="B11525" s="8"/>
      <c r="C11525" s="9"/>
    </row>
    <row r="11526" spans="2:3">
      <c r="B11526" s="8"/>
      <c r="C11526" s="9"/>
    </row>
    <row r="11527" spans="2:3">
      <c r="B11527" s="8"/>
      <c r="C11527" s="9"/>
    </row>
    <row r="11528" spans="2:3">
      <c r="B11528" s="8"/>
      <c r="C11528" s="9"/>
    </row>
    <row r="11529" spans="2:3">
      <c r="B11529" s="8"/>
      <c r="C11529" s="9"/>
    </row>
    <row r="11530" spans="2:3">
      <c r="B11530" s="8"/>
      <c r="C11530" s="9"/>
    </row>
    <row r="11531" spans="2:3">
      <c r="B11531" s="8"/>
      <c r="C11531" s="9"/>
    </row>
    <row r="11532" spans="2:3">
      <c r="B11532" s="8"/>
      <c r="C11532" s="9"/>
    </row>
    <row r="11533" spans="2:3">
      <c r="B11533" s="8"/>
      <c r="C11533" s="9"/>
    </row>
    <row r="11534" spans="2:3">
      <c r="B11534" s="8"/>
      <c r="C11534" s="9"/>
    </row>
    <row r="11535" spans="2:3">
      <c r="B11535" s="8"/>
      <c r="C11535" s="9"/>
    </row>
    <row r="11536" spans="2:3">
      <c r="B11536" s="8"/>
      <c r="C11536" s="9"/>
    </row>
    <row r="11537" spans="2:3">
      <c r="B11537" s="8"/>
      <c r="C11537" s="9"/>
    </row>
    <row r="11538" spans="2:3">
      <c r="B11538" s="8"/>
      <c r="C11538" s="9"/>
    </row>
    <row r="11539" spans="2:3">
      <c r="B11539" s="8"/>
      <c r="C11539" s="9"/>
    </row>
    <row r="11540" spans="2:3">
      <c r="B11540" s="8"/>
      <c r="C11540" s="9"/>
    </row>
    <row r="11541" spans="2:3">
      <c r="B11541" s="8"/>
      <c r="C11541" s="9"/>
    </row>
    <row r="11542" spans="2:3">
      <c r="B11542" s="8"/>
      <c r="C11542" s="9"/>
    </row>
    <row r="11543" spans="2:3">
      <c r="B11543" s="8"/>
      <c r="C11543" s="9"/>
    </row>
    <row r="11544" spans="2:3">
      <c r="B11544" s="8"/>
      <c r="C11544" s="9"/>
    </row>
    <row r="11545" spans="2:3">
      <c r="B11545" s="8"/>
      <c r="C11545" s="9"/>
    </row>
    <row r="11546" spans="2:3">
      <c r="B11546" s="8"/>
      <c r="C11546" s="9"/>
    </row>
    <row r="11547" spans="2:3">
      <c r="B11547" s="8"/>
      <c r="C11547" s="9"/>
    </row>
    <row r="11548" spans="2:3">
      <c r="B11548" s="8"/>
      <c r="C11548" s="9"/>
    </row>
    <row r="11549" spans="2:3">
      <c r="B11549" s="8"/>
      <c r="C11549" s="9"/>
    </row>
    <row r="11550" spans="2:3">
      <c r="B11550" s="8"/>
      <c r="C11550" s="9"/>
    </row>
    <row r="11551" spans="2:3">
      <c r="B11551" s="8"/>
      <c r="C11551" s="9"/>
    </row>
    <row r="11552" spans="2:3">
      <c r="B11552" s="8"/>
      <c r="C11552" s="9"/>
    </row>
    <row r="11553" spans="2:3">
      <c r="B11553" s="8"/>
      <c r="C11553" s="9"/>
    </row>
    <row r="11554" spans="2:3">
      <c r="B11554" s="8"/>
      <c r="C11554" s="9"/>
    </row>
    <row r="11555" spans="2:3">
      <c r="B11555" s="8"/>
      <c r="C11555" s="9"/>
    </row>
    <row r="11556" spans="2:3">
      <c r="B11556" s="8"/>
      <c r="C11556" s="9"/>
    </row>
    <row r="11557" spans="2:3">
      <c r="B11557" s="8"/>
      <c r="C11557" s="9"/>
    </row>
    <row r="11558" spans="2:3">
      <c r="B11558" s="8"/>
      <c r="C11558" s="9"/>
    </row>
    <row r="11559" spans="2:3">
      <c r="B11559" s="8"/>
      <c r="C11559" s="9"/>
    </row>
    <row r="11560" spans="2:3">
      <c r="B11560" s="8"/>
      <c r="C11560" s="9"/>
    </row>
    <row r="11561" spans="2:3">
      <c r="B11561" s="8"/>
      <c r="C11561" s="9"/>
    </row>
    <row r="11562" spans="2:3">
      <c r="B11562" s="8"/>
      <c r="C11562" s="9"/>
    </row>
    <row r="11563" spans="2:3">
      <c r="B11563" s="8"/>
      <c r="C11563" s="9"/>
    </row>
    <row r="11564" spans="2:3">
      <c r="B11564" s="8"/>
      <c r="C11564" s="9"/>
    </row>
    <row r="11565" spans="2:3">
      <c r="B11565" s="8"/>
      <c r="C11565" s="9"/>
    </row>
    <row r="11566" spans="2:3">
      <c r="B11566" s="8"/>
      <c r="C11566" s="9"/>
    </row>
    <row r="11567" spans="2:3">
      <c r="B11567" s="8"/>
      <c r="C11567" s="9"/>
    </row>
    <row r="11568" spans="2:3">
      <c r="B11568" s="8"/>
      <c r="C11568" s="9"/>
    </row>
    <row r="11569" spans="2:3">
      <c r="B11569" s="8"/>
      <c r="C11569" s="9"/>
    </row>
    <row r="11570" spans="2:3">
      <c r="B11570" s="8"/>
      <c r="C11570" s="9"/>
    </row>
    <row r="11571" spans="2:3">
      <c r="B11571" s="8"/>
      <c r="C11571" s="9"/>
    </row>
    <row r="11572" spans="2:3">
      <c r="B11572" s="8"/>
      <c r="C11572" s="9"/>
    </row>
    <row r="11573" spans="2:3">
      <c r="B11573" s="8"/>
      <c r="C11573" s="9"/>
    </row>
    <row r="11574" spans="2:3">
      <c r="B11574" s="8"/>
      <c r="C11574" s="9"/>
    </row>
    <row r="11575" spans="2:3">
      <c r="B11575" s="8"/>
      <c r="C11575" s="9"/>
    </row>
    <row r="11576" spans="2:3">
      <c r="B11576" s="8"/>
      <c r="C11576" s="9"/>
    </row>
    <row r="11577" spans="2:3">
      <c r="B11577" s="8"/>
      <c r="C11577" s="9"/>
    </row>
    <row r="11578" spans="2:3">
      <c r="B11578" s="8"/>
      <c r="C11578" s="9"/>
    </row>
    <row r="11579" spans="2:3">
      <c r="B11579" s="8"/>
      <c r="C11579" s="9"/>
    </row>
    <row r="11580" spans="2:3">
      <c r="B11580" s="8"/>
      <c r="C11580" s="9"/>
    </row>
    <row r="11581" spans="2:3">
      <c r="B11581" s="8"/>
      <c r="C11581" s="9"/>
    </row>
    <row r="11582" spans="2:3">
      <c r="B11582" s="8"/>
      <c r="C11582" s="9"/>
    </row>
    <row r="11583" spans="2:3">
      <c r="B11583" s="8"/>
      <c r="C11583" s="9"/>
    </row>
    <row r="11584" spans="2:3">
      <c r="B11584" s="8"/>
      <c r="C11584" s="9"/>
    </row>
    <row r="11585" spans="2:3">
      <c r="B11585" s="8"/>
      <c r="C11585" s="9"/>
    </row>
    <row r="11586" spans="2:3">
      <c r="B11586" s="8"/>
      <c r="C11586" s="9"/>
    </row>
    <row r="11587" spans="2:3">
      <c r="B11587" s="8"/>
      <c r="C11587" s="9"/>
    </row>
    <row r="11588" spans="2:3">
      <c r="B11588" s="8"/>
      <c r="C11588" s="9"/>
    </row>
    <row r="11589" spans="2:3">
      <c r="B11589" s="8"/>
      <c r="C11589" s="9"/>
    </row>
    <row r="11590" spans="2:3">
      <c r="B11590" s="8"/>
      <c r="C11590" s="9"/>
    </row>
    <row r="11591" spans="2:3">
      <c r="B11591" s="8"/>
      <c r="C11591" s="9"/>
    </row>
    <row r="11592" spans="2:3">
      <c r="B11592" s="8"/>
      <c r="C11592" s="9"/>
    </row>
    <row r="11593" spans="2:3">
      <c r="B11593" s="8"/>
      <c r="C11593" s="9"/>
    </row>
    <row r="11594" spans="2:3">
      <c r="B11594" s="8"/>
      <c r="C11594" s="9"/>
    </row>
    <row r="11595" spans="2:3">
      <c r="B11595" s="8"/>
      <c r="C11595" s="9"/>
    </row>
    <row r="11596" spans="2:3">
      <c r="B11596" s="8"/>
      <c r="C11596" s="9"/>
    </row>
    <row r="11597" spans="2:3">
      <c r="B11597" s="8"/>
      <c r="C11597" s="9"/>
    </row>
    <row r="11598" spans="2:3">
      <c r="B11598" s="8"/>
      <c r="C11598" s="9"/>
    </row>
    <row r="11599" spans="2:3">
      <c r="B11599" s="8"/>
      <c r="C11599" s="9"/>
    </row>
    <row r="11600" spans="2:3">
      <c r="B11600" s="8"/>
      <c r="C11600" s="9"/>
    </row>
    <row r="11601" spans="2:3">
      <c r="B11601" s="8"/>
      <c r="C11601" s="9"/>
    </row>
    <row r="11602" spans="2:3">
      <c r="B11602" s="8"/>
      <c r="C11602" s="9"/>
    </row>
    <row r="11603" spans="2:3">
      <c r="B11603" s="8"/>
      <c r="C11603" s="9"/>
    </row>
    <row r="11604" spans="2:3">
      <c r="B11604" s="8"/>
      <c r="C11604" s="9"/>
    </row>
    <row r="11605" spans="2:3">
      <c r="B11605" s="8"/>
      <c r="C11605" s="9"/>
    </row>
    <row r="11606" spans="2:3">
      <c r="B11606" s="8"/>
      <c r="C11606" s="9"/>
    </row>
    <row r="11607" spans="2:3">
      <c r="B11607" s="8"/>
      <c r="C11607" s="9"/>
    </row>
    <row r="11608" spans="2:3">
      <c r="B11608" s="8"/>
      <c r="C11608" s="9"/>
    </row>
    <row r="11609" spans="2:3">
      <c r="B11609" s="8"/>
      <c r="C11609" s="9"/>
    </row>
    <row r="11610" spans="2:3">
      <c r="B11610" s="8"/>
      <c r="C11610" s="9"/>
    </row>
    <row r="11611" spans="2:3">
      <c r="B11611" s="8"/>
      <c r="C11611" s="9"/>
    </row>
    <row r="11612" spans="2:3">
      <c r="B11612" s="8"/>
      <c r="C11612" s="9"/>
    </row>
    <row r="11613" spans="2:3">
      <c r="B11613" s="8"/>
      <c r="C11613" s="9"/>
    </row>
    <row r="11614" spans="2:3">
      <c r="B11614" s="8"/>
      <c r="C11614" s="9"/>
    </row>
    <row r="11615" spans="2:3">
      <c r="B11615" s="8"/>
      <c r="C11615" s="9"/>
    </row>
    <row r="11616" spans="2:3">
      <c r="B11616" s="8"/>
      <c r="C11616" s="9"/>
    </row>
    <row r="11617" spans="2:3">
      <c r="B11617" s="8"/>
      <c r="C11617" s="9"/>
    </row>
    <row r="11618" spans="2:3">
      <c r="B11618" s="8"/>
      <c r="C11618" s="9"/>
    </row>
    <row r="11619" spans="2:3">
      <c r="B11619" s="8"/>
      <c r="C11619" s="9"/>
    </row>
    <row r="11620" spans="2:3">
      <c r="B11620" s="8"/>
      <c r="C11620" s="9"/>
    </row>
    <row r="11621" spans="2:3">
      <c r="B11621" s="8"/>
      <c r="C11621" s="9"/>
    </row>
    <row r="11622" spans="2:3">
      <c r="B11622" s="8"/>
      <c r="C11622" s="9"/>
    </row>
    <row r="11623" spans="2:3">
      <c r="B11623" s="8"/>
      <c r="C11623" s="9"/>
    </row>
    <row r="11624" spans="2:3">
      <c r="B11624" s="8"/>
      <c r="C11624" s="9"/>
    </row>
    <row r="11625" spans="2:3">
      <c r="B11625" s="8"/>
      <c r="C11625" s="9"/>
    </row>
    <row r="11626" spans="2:3">
      <c r="B11626" s="8"/>
      <c r="C11626" s="9"/>
    </row>
    <row r="11627" spans="2:3">
      <c r="B11627" s="8"/>
      <c r="C11627" s="9"/>
    </row>
    <row r="11628" spans="2:3">
      <c r="B11628" s="8"/>
      <c r="C11628" s="9"/>
    </row>
    <row r="11629" spans="2:3">
      <c r="B11629" s="8"/>
      <c r="C11629" s="9"/>
    </row>
    <row r="11630" spans="2:3">
      <c r="B11630" s="8"/>
      <c r="C11630" s="9"/>
    </row>
    <row r="11631" spans="2:3">
      <c r="B11631" s="8"/>
      <c r="C11631" s="9"/>
    </row>
    <row r="11632" spans="2:3">
      <c r="B11632" s="8"/>
      <c r="C11632" s="9"/>
    </row>
    <row r="11633" spans="2:3">
      <c r="B11633" s="8"/>
      <c r="C11633" s="9"/>
    </row>
    <row r="11634" spans="2:3">
      <c r="B11634" s="8"/>
      <c r="C11634" s="9"/>
    </row>
    <row r="11635" spans="2:3">
      <c r="B11635" s="8"/>
      <c r="C11635" s="9"/>
    </row>
    <row r="11636" spans="2:3">
      <c r="B11636" s="8"/>
      <c r="C11636" s="9"/>
    </row>
    <row r="11637" spans="2:3">
      <c r="B11637" s="8"/>
      <c r="C11637" s="9"/>
    </row>
    <row r="11638" spans="2:3">
      <c r="B11638" s="8"/>
      <c r="C11638" s="9"/>
    </row>
    <row r="11639" spans="2:3">
      <c r="B11639" s="8"/>
      <c r="C11639" s="9"/>
    </row>
    <row r="11640" spans="2:3">
      <c r="B11640" s="8"/>
      <c r="C11640" s="9"/>
    </row>
    <row r="11641" spans="2:3">
      <c r="B11641" s="8"/>
      <c r="C11641" s="9"/>
    </row>
    <row r="11642" spans="2:3">
      <c r="B11642" s="8"/>
      <c r="C11642" s="9"/>
    </row>
    <row r="11643" spans="2:3">
      <c r="B11643" s="8"/>
      <c r="C11643" s="9"/>
    </row>
    <row r="11644" spans="2:3">
      <c r="B11644" s="8"/>
      <c r="C11644" s="9"/>
    </row>
    <row r="11645" spans="2:3">
      <c r="B11645" s="8"/>
      <c r="C11645" s="9"/>
    </row>
    <row r="11646" spans="2:3">
      <c r="B11646" s="8"/>
      <c r="C11646" s="9"/>
    </row>
    <row r="11647" spans="2:3">
      <c r="B11647" s="8"/>
      <c r="C11647" s="9"/>
    </row>
    <row r="11648" spans="2:3">
      <c r="B11648" s="8"/>
      <c r="C11648" s="9"/>
    </row>
    <row r="11649" spans="2:3">
      <c r="B11649" s="8"/>
      <c r="C11649" s="9"/>
    </row>
    <row r="11650" spans="2:3">
      <c r="B11650" s="8"/>
      <c r="C11650" s="9"/>
    </row>
    <row r="11651" spans="2:3">
      <c r="B11651" s="8"/>
      <c r="C11651" s="9"/>
    </row>
    <row r="11652" spans="2:3">
      <c r="B11652" s="8"/>
      <c r="C11652" s="9"/>
    </row>
    <row r="11653" spans="2:3">
      <c r="B11653" s="8"/>
      <c r="C11653" s="9"/>
    </row>
    <row r="11654" spans="2:3">
      <c r="B11654" s="8"/>
      <c r="C11654" s="9"/>
    </row>
    <row r="11655" spans="2:3">
      <c r="B11655" s="8"/>
      <c r="C11655" s="9"/>
    </row>
    <row r="11656" spans="2:3">
      <c r="B11656" s="8"/>
      <c r="C11656" s="9"/>
    </row>
    <row r="11657" spans="2:3">
      <c r="B11657" s="8"/>
      <c r="C11657" s="9"/>
    </row>
    <row r="11658" spans="2:3">
      <c r="B11658" s="8"/>
      <c r="C11658" s="9"/>
    </row>
    <row r="11659" spans="2:3">
      <c r="B11659" s="8"/>
      <c r="C11659" s="9"/>
    </row>
    <row r="11660" spans="2:3">
      <c r="B11660" s="8"/>
      <c r="C11660" s="9"/>
    </row>
    <row r="11661" spans="2:3">
      <c r="B11661" s="8"/>
      <c r="C11661" s="9"/>
    </row>
    <row r="11662" spans="2:3">
      <c r="B11662" s="8"/>
      <c r="C11662" s="9"/>
    </row>
    <row r="11663" spans="2:3">
      <c r="B11663" s="8"/>
      <c r="C11663" s="9"/>
    </row>
    <row r="11664" spans="2:3">
      <c r="B11664" s="8"/>
      <c r="C11664" s="9"/>
    </row>
    <row r="11665" spans="2:3">
      <c r="B11665" s="8"/>
      <c r="C11665" s="9"/>
    </row>
    <row r="11666" spans="2:3">
      <c r="B11666" s="8"/>
      <c r="C11666" s="9"/>
    </row>
    <row r="11667" spans="2:3">
      <c r="B11667" s="8"/>
      <c r="C11667" s="9"/>
    </row>
    <row r="11668" spans="2:3">
      <c r="B11668" s="8"/>
      <c r="C11668" s="9"/>
    </row>
    <row r="11669" spans="2:3">
      <c r="B11669" s="8"/>
      <c r="C11669" s="9"/>
    </row>
    <row r="11670" spans="2:3">
      <c r="B11670" s="8"/>
      <c r="C11670" s="9"/>
    </row>
    <row r="11671" spans="2:3">
      <c r="B11671" s="8"/>
      <c r="C11671" s="9"/>
    </row>
    <row r="11672" spans="2:3">
      <c r="B11672" s="8"/>
      <c r="C11672" s="9"/>
    </row>
    <row r="11673" spans="2:3">
      <c r="B11673" s="8"/>
      <c r="C11673" s="9"/>
    </row>
    <row r="11674" spans="2:3">
      <c r="B11674" s="8"/>
      <c r="C11674" s="9"/>
    </row>
    <row r="11675" spans="2:3">
      <c r="B11675" s="8"/>
      <c r="C11675" s="9"/>
    </row>
    <row r="11676" spans="2:3">
      <c r="B11676" s="8"/>
      <c r="C11676" s="9"/>
    </row>
    <row r="11677" spans="2:3">
      <c r="B11677" s="8"/>
      <c r="C11677" s="9"/>
    </row>
    <row r="11678" spans="2:3">
      <c r="B11678" s="8"/>
      <c r="C11678" s="9"/>
    </row>
    <row r="11679" spans="2:3">
      <c r="B11679" s="8"/>
      <c r="C11679" s="9"/>
    </row>
    <row r="11680" spans="2:3">
      <c r="B11680" s="8"/>
      <c r="C11680" s="9"/>
    </row>
    <row r="11681" spans="2:3">
      <c r="B11681" s="8"/>
      <c r="C11681" s="9"/>
    </row>
    <row r="11682" spans="2:3">
      <c r="B11682" s="8"/>
      <c r="C11682" s="9"/>
    </row>
    <row r="11683" spans="2:3">
      <c r="B11683" s="8"/>
      <c r="C11683" s="9"/>
    </row>
    <row r="11684" spans="2:3">
      <c r="B11684" s="8"/>
      <c r="C11684" s="9"/>
    </row>
    <row r="11685" spans="2:3">
      <c r="B11685" s="8"/>
      <c r="C11685" s="9"/>
    </row>
    <row r="11686" spans="2:3">
      <c r="B11686" s="8"/>
      <c r="C11686" s="9"/>
    </row>
    <row r="11687" spans="2:3">
      <c r="B11687" s="8"/>
      <c r="C11687" s="9"/>
    </row>
    <row r="11688" spans="2:3">
      <c r="B11688" s="8"/>
      <c r="C11688" s="9"/>
    </row>
    <row r="11689" spans="2:3">
      <c r="B11689" s="8"/>
      <c r="C11689" s="9"/>
    </row>
    <row r="11690" spans="2:3">
      <c r="B11690" s="8"/>
      <c r="C11690" s="9"/>
    </row>
    <row r="11691" spans="2:3">
      <c r="B11691" s="8"/>
      <c r="C11691" s="9"/>
    </row>
    <row r="11692" spans="2:3">
      <c r="B11692" s="8"/>
      <c r="C11692" s="9"/>
    </row>
    <row r="11693" spans="2:3">
      <c r="B11693" s="8"/>
      <c r="C11693" s="9"/>
    </row>
    <row r="11694" spans="2:3">
      <c r="B11694" s="8"/>
      <c r="C11694" s="9"/>
    </row>
    <row r="11695" spans="2:3">
      <c r="B11695" s="8"/>
      <c r="C11695" s="9"/>
    </row>
    <row r="11696" spans="2:3">
      <c r="B11696" s="8"/>
      <c r="C11696" s="9"/>
    </row>
    <row r="11697" spans="2:3">
      <c r="B11697" s="8"/>
      <c r="C11697" s="9"/>
    </row>
    <row r="11698" spans="2:3">
      <c r="B11698" s="8"/>
      <c r="C11698" s="9"/>
    </row>
    <row r="11699" spans="2:3">
      <c r="B11699" s="8"/>
      <c r="C11699" s="9"/>
    </row>
    <row r="11700" spans="2:3">
      <c r="B11700" s="8"/>
      <c r="C11700" s="9"/>
    </row>
    <row r="11701" spans="2:3">
      <c r="B11701" s="8"/>
      <c r="C11701" s="9"/>
    </row>
    <row r="11702" spans="2:3">
      <c r="B11702" s="8"/>
      <c r="C11702" s="9"/>
    </row>
    <row r="11703" spans="2:3">
      <c r="B11703" s="8"/>
      <c r="C11703" s="9"/>
    </row>
    <row r="11704" spans="2:3">
      <c r="B11704" s="8"/>
      <c r="C11704" s="9"/>
    </row>
    <row r="11705" spans="2:3">
      <c r="B11705" s="8"/>
      <c r="C11705" s="9"/>
    </row>
    <row r="11706" spans="2:3">
      <c r="B11706" s="8"/>
      <c r="C11706" s="9"/>
    </row>
    <row r="11707" spans="2:3">
      <c r="B11707" s="8"/>
      <c r="C11707" s="9"/>
    </row>
    <row r="11708" spans="2:3">
      <c r="B11708" s="8"/>
      <c r="C11708" s="9"/>
    </row>
    <row r="11709" spans="2:3">
      <c r="B11709" s="8"/>
      <c r="C11709" s="9"/>
    </row>
    <row r="11710" spans="2:3">
      <c r="B11710" s="8"/>
      <c r="C11710" s="9"/>
    </row>
    <row r="11711" spans="2:3">
      <c r="B11711" s="8"/>
      <c r="C11711" s="9"/>
    </row>
    <row r="11712" spans="2:3">
      <c r="B11712" s="8"/>
      <c r="C11712" s="9"/>
    </row>
    <row r="11713" spans="2:3">
      <c r="B11713" s="8"/>
      <c r="C11713" s="9"/>
    </row>
    <row r="11714" spans="2:3">
      <c r="B11714" s="8"/>
      <c r="C11714" s="9"/>
    </row>
    <row r="11715" spans="2:3">
      <c r="B11715" s="8"/>
      <c r="C11715" s="9"/>
    </row>
    <row r="11716" spans="2:3">
      <c r="B11716" s="8"/>
      <c r="C11716" s="9"/>
    </row>
    <row r="11717" spans="2:3">
      <c r="B11717" s="8"/>
      <c r="C11717" s="9"/>
    </row>
    <row r="11718" spans="2:3">
      <c r="B11718" s="8"/>
      <c r="C11718" s="9"/>
    </row>
    <row r="11719" spans="2:3">
      <c r="B11719" s="8"/>
      <c r="C11719" s="9"/>
    </row>
    <row r="11720" spans="2:3">
      <c r="B11720" s="8"/>
      <c r="C11720" s="9"/>
    </row>
    <row r="11721" spans="2:3">
      <c r="B11721" s="8"/>
      <c r="C11721" s="9"/>
    </row>
    <row r="11722" spans="2:3">
      <c r="B11722" s="8"/>
      <c r="C11722" s="9"/>
    </row>
    <row r="11723" spans="2:3">
      <c r="B11723" s="8"/>
      <c r="C11723" s="9"/>
    </row>
    <row r="11724" spans="2:3">
      <c r="B11724" s="8"/>
      <c r="C11724" s="9"/>
    </row>
    <row r="11725" spans="2:3">
      <c r="B11725" s="8"/>
      <c r="C11725" s="9"/>
    </row>
    <row r="11726" spans="2:3">
      <c r="B11726" s="8"/>
      <c r="C11726" s="9"/>
    </row>
    <row r="11727" spans="2:3">
      <c r="B11727" s="8"/>
      <c r="C11727" s="9"/>
    </row>
    <row r="11728" spans="2:3">
      <c r="B11728" s="8"/>
      <c r="C11728" s="9"/>
    </row>
    <row r="11729" spans="2:3">
      <c r="B11729" s="8"/>
      <c r="C11729" s="9"/>
    </row>
    <row r="11730" spans="2:3">
      <c r="B11730" s="8"/>
      <c r="C11730" s="9"/>
    </row>
    <row r="11731" spans="2:3">
      <c r="B11731" s="8"/>
      <c r="C11731" s="9"/>
    </row>
    <row r="11732" spans="2:3">
      <c r="B11732" s="8"/>
      <c r="C11732" s="9"/>
    </row>
    <row r="11733" spans="2:3">
      <c r="B11733" s="8"/>
      <c r="C11733" s="9"/>
    </row>
    <row r="11734" spans="2:3">
      <c r="B11734" s="8"/>
      <c r="C11734" s="9"/>
    </row>
    <row r="11735" spans="2:3">
      <c r="B11735" s="8"/>
      <c r="C11735" s="9"/>
    </row>
    <row r="11736" spans="2:3">
      <c r="B11736" s="8"/>
      <c r="C11736" s="9"/>
    </row>
    <row r="11737" spans="2:3">
      <c r="B11737" s="8"/>
      <c r="C11737" s="9"/>
    </row>
    <row r="11738" spans="2:3">
      <c r="B11738" s="8"/>
      <c r="C11738" s="9"/>
    </row>
    <row r="11739" spans="2:3">
      <c r="B11739" s="8"/>
      <c r="C11739" s="9"/>
    </row>
    <row r="11740" spans="2:3">
      <c r="B11740" s="8"/>
      <c r="C11740" s="9"/>
    </row>
    <row r="11741" spans="2:3">
      <c r="B11741" s="8"/>
      <c r="C11741" s="9"/>
    </row>
    <row r="11742" spans="2:3">
      <c r="B11742" s="8"/>
      <c r="C11742" s="9"/>
    </row>
    <row r="11743" spans="2:3">
      <c r="B11743" s="8"/>
      <c r="C11743" s="9"/>
    </row>
    <row r="11744" spans="2:3">
      <c r="B11744" s="8"/>
      <c r="C11744" s="9"/>
    </row>
    <row r="11745" spans="2:3">
      <c r="B11745" s="8"/>
      <c r="C11745" s="9"/>
    </row>
    <row r="11746" spans="2:3">
      <c r="B11746" s="8"/>
      <c r="C11746" s="9"/>
    </row>
    <row r="11747" spans="2:3">
      <c r="B11747" s="8"/>
      <c r="C11747" s="9"/>
    </row>
    <row r="11748" spans="2:3">
      <c r="B11748" s="8"/>
      <c r="C11748" s="9"/>
    </row>
    <row r="11749" spans="2:3">
      <c r="B11749" s="8"/>
      <c r="C11749" s="9"/>
    </row>
    <row r="11750" spans="2:3">
      <c r="B11750" s="8"/>
      <c r="C11750" s="9"/>
    </row>
    <row r="11751" spans="2:3">
      <c r="B11751" s="8"/>
      <c r="C11751" s="9"/>
    </row>
    <row r="11752" spans="2:3">
      <c r="B11752" s="8"/>
      <c r="C11752" s="9"/>
    </row>
    <row r="11753" spans="2:3">
      <c r="B11753" s="8"/>
      <c r="C11753" s="9"/>
    </row>
    <row r="11754" spans="2:3">
      <c r="B11754" s="8"/>
      <c r="C11754" s="9"/>
    </row>
    <row r="11755" spans="2:3">
      <c r="B11755" s="8"/>
      <c r="C11755" s="9"/>
    </row>
    <row r="11756" spans="2:3">
      <c r="B11756" s="8"/>
      <c r="C11756" s="9"/>
    </row>
    <row r="11757" spans="2:3">
      <c r="B11757" s="8"/>
      <c r="C11757" s="9"/>
    </row>
    <row r="11758" spans="2:3">
      <c r="B11758" s="8"/>
      <c r="C11758" s="9"/>
    </row>
    <row r="11759" spans="2:3">
      <c r="B11759" s="8"/>
      <c r="C11759" s="9"/>
    </row>
    <row r="11760" spans="2:3">
      <c r="B11760" s="8"/>
      <c r="C11760" s="9"/>
    </row>
    <row r="11761" spans="2:3">
      <c r="B11761" s="8"/>
      <c r="C11761" s="9"/>
    </row>
    <row r="11762" spans="2:3">
      <c r="B11762" s="8"/>
      <c r="C11762" s="9"/>
    </row>
    <row r="11763" spans="2:3">
      <c r="B11763" s="8"/>
      <c r="C11763" s="9"/>
    </row>
    <row r="11764" spans="2:3">
      <c r="B11764" s="8"/>
      <c r="C11764" s="9"/>
    </row>
    <row r="11765" spans="2:3">
      <c r="B11765" s="8"/>
      <c r="C11765" s="9"/>
    </row>
    <row r="11766" spans="2:3">
      <c r="B11766" s="8"/>
      <c r="C11766" s="9"/>
    </row>
    <row r="11767" spans="2:3">
      <c r="B11767" s="8"/>
      <c r="C11767" s="9"/>
    </row>
    <row r="11768" spans="2:3">
      <c r="B11768" s="8"/>
      <c r="C11768" s="9"/>
    </row>
    <row r="11769" spans="2:3">
      <c r="B11769" s="8"/>
      <c r="C11769" s="9"/>
    </row>
    <row r="11770" spans="2:3">
      <c r="B11770" s="8"/>
      <c r="C11770" s="9"/>
    </row>
    <row r="11771" spans="2:3">
      <c r="B11771" s="8"/>
      <c r="C11771" s="9"/>
    </row>
    <row r="11772" spans="2:3">
      <c r="B11772" s="8"/>
      <c r="C11772" s="9"/>
    </row>
    <row r="11773" spans="2:3">
      <c r="B11773" s="8"/>
      <c r="C11773" s="9"/>
    </row>
    <row r="11774" spans="2:3">
      <c r="B11774" s="8"/>
      <c r="C11774" s="9"/>
    </row>
    <row r="11775" spans="2:3">
      <c r="B11775" s="8"/>
      <c r="C11775" s="9"/>
    </row>
    <row r="11776" spans="2:3">
      <c r="B11776" s="8"/>
      <c r="C11776" s="9"/>
    </row>
    <row r="11777" spans="2:3">
      <c r="B11777" s="8"/>
      <c r="C11777" s="9"/>
    </row>
    <row r="11778" spans="2:3">
      <c r="B11778" s="8"/>
      <c r="C11778" s="9"/>
    </row>
    <row r="11779" spans="2:3">
      <c r="B11779" s="8"/>
      <c r="C11779" s="9"/>
    </row>
    <row r="11780" spans="2:3">
      <c r="B11780" s="8"/>
      <c r="C11780" s="9"/>
    </row>
    <row r="11781" spans="2:3">
      <c r="B11781" s="8"/>
      <c r="C11781" s="9"/>
    </row>
    <row r="11782" spans="2:3">
      <c r="B11782" s="8"/>
      <c r="C11782" s="9"/>
    </row>
    <row r="11783" spans="2:3">
      <c r="B11783" s="8"/>
      <c r="C11783" s="9"/>
    </row>
    <row r="11784" spans="2:3">
      <c r="B11784" s="8"/>
      <c r="C11784" s="9"/>
    </row>
    <row r="11785" spans="2:3">
      <c r="B11785" s="8"/>
      <c r="C11785" s="9"/>
    </row>
    <row r="11786" spans="2:3">
      <c r="B11786" s="8"/>
      <c r="C11786" s="9"/>
    </row>
    <row r="11787" spans="2:3">
      <c r="B11787" s="8"/>
      <c r="C11787" s="9"/>
    </row>
    <row r="11788" spans="2:3">
      <c r="B11788" s="8"/>
      <c r="C11788" s="9"/>
    </row>
    <row r="11789" spans="2:3">
      <c r="B11789" s="8"/>
      <c r="C11789" s="9"/>
    </row>
    <row r="11790" spans="2:3">
      <c r="B11790" s="8"/>
      <c r="C11790" s="9"/>
    </row>
    <row r="11791" spans="2:3">
      <c r="B11791" s="8"/>
      <c r="C11791" s="9"/>
    </row>
    <row r="11792" spans="2:3">
      <c r="B11792" s="8"/>
      <c r="C11792" s="9"/>
    </row>
    <row r="11793" spans="2:3">
      <c r="B11793" s="8"/>
      <c r="C11793" s="9"/>
    </row>
    <row r="11794" spans="2:3">
      <c r="B11794" s="8"/>
      <c r="C11794" s="9"/>
    </row>
    <row r="11795" spans="2:3">
      <c r="B11795" s="8"/>
      <c r="C11795" s="9"/>
    </row>
    <row r="11796" spans="2:3">
      <c r="B11796" s="8"/>
      <c r="C11796" s="9"/>
    </row>
    <row r="11797" spans="2:3">
      <c r="B11797" s="8"/>
      <c r="C11797" s="9"/>
    </row>
    <row r="11798" spans="2:3">
      <c r="B11798" s="8"/>
      <c r="C11798" s="9"/>
    </row>
    <row r="11799" spans="2:3">
      <c r="B11799" s="8"/>
      <c r="C11799" s="9"/>
    </row>
    <row r="11800" spans="2:3">
      <c r="B11800" s="8"/>
      <c r="C11800" s="9"/>
    </row>
    <row r="11801" spans="2:3">
      <c r="B11801" s="8"/>
      <c r="C11801" s="9"/>
    </row>
    <row r="11802" spans="2:3">
      <c r="B11802" s="8"/>
      <c r="C11802" s="9"/>
    </row>
    <row r="11803" spans="2:3">
      <c r="B11803" s="8"/>
      <c r="C11803" s="9"/>
    </row>
    <row r="11804" spans="2:3">
      <c r="B11804" s="8"/>
      <c r="C11804" s="9"/>
    </row>
    <row r="11805" spans="2:3">
      <c r="B11805" s="8"/>
      <c r="C11805" s="9"/>
    </row>
    <row r="11806" spans="2:3">
      <c r="B11806" s="8"/>
      <c r="C11806" s="9"/>
    </row>
    <row r="11807" spans="2:3">
      <c r="B11807" s="8"/>
      <c r="C11807" s="9"/>
    </row>
    <row r="11808" spans="2:3">
      <c r="B11808" s="8"/>
      <c r="C11808" s="9"/>
    </row>
    <row r="11809" spans="2:3">
      <c r="B11809" s="8"/>
      <c r="C11809" s="9"/>
    </row>
    <row r="11810" spans="2:3">
      <c r="B11810" s="8"/>
      <c r="C11810" s="9"/>
    </row>
    <row r="11811" spans="2:3">
      <c r="B11811" s="8"/>
      <c r="C11811" s="9"/>
    </row>
    <row r="11812" spans="2:3">
      <c r="B11812" s="8"/>
      <c r="C11812" s="9"/>
    </row>
    <row r="11813" spans="2:3">
      <c r="B11813" s="8"/>
      <c r="C11813" s="9"/>
    </row>
    <row r="11814" spans="2:3">
      <c r="B11814" s="8"/>
      <c r="C11814" s="9"/>
    </row>
    <row r="11815" spans="2:3">
      <c r="B11815" s="8"/>
      <c r="C11815" s="9"/>
    </row>
    <row r="11816" spans="2:3">
      <c r="B11816" s="8"/>
      <c r="C11816" s="9"/>
    </row>
    <row r="11817" spans="2:3">
      <c r="B11817" s="8"/>
      <c r="C11817" s="9"/>
    </row>
    <row r="11818" spans="2:3">
      <c r="B11818" s="8"/>
      <c r="C11818" s="9"/>
    </row>
    <row r="11819" spans="2:3">
      <c r="B11819" s="8"/>
      <c r="C11819" s="9"/>
    </row>
    <row r="11820" spans="2:3">
      <c r="B11820" s="8"/>
      <c r="C11820" s="9"/>
    </row>
    <row r="11821" spans="2:3">
      <c r="B11821" s="8"/>
      <c r="C11821" s="9"/>
    </row>
    <row r="11822" spans="2:3">
      <c r="B11822" s="8"/>
      <c r="C11822" s="9"/>
    </row>
    <row r="11823" spans="2:3">
      <c r="B11823" s="8"/>
      <c r="C11823" s="9"/>
    </row>
    <row r="11824" spans="2:3">
      <c r="B11824" s="8"/>
      <c r="C11824" s="9"/>
    </row>
    <row r="11825" spans="2:3">
      <c r="B11825" s="8"/>
      <c r="C11825" s="9"/>
    </row>
    <row r="11826" spans="2:3">
      <c r="B11826" s="8"/>
      <c r="C11826" s="9"/>
    </row>
    <row r="11827" spans="2:3">
      <c r="B11827" s="8"/>
      <c r="C11827" s="9"/>
    </row>
    <row r="11828" spans="2:3">
      <c r="B11828" s="8"/>
      <c r="C11828" s="9"/>
    </row>
    <row r="11829" spans="2:3">
      <c r="B11829" s="8"/>
      <c r="C11829" s="9"/>
    </row>
    <row r="11830" spans="2:3">
      <c r="B11830" s="8"/>
      <c r="C11830" s="9"/>
    </row>
    <row r="11831" spans="2:3">
      <c r="B11831" s="8"/>
      <c r="C11831" s="9"/>
    </row>
    <row r="11832" spans="2:3">
      <c r="B11832" s="8"/>
      <c r="C11832" s="9"/>
    </row>
    <row r="11833" spans="2:3">
      <c r="B11833" s="8"/>
      <c r="C11833" s="9"/>
    </row>
    <row r="11834" spans="2:3">
      <c r="B11834" s="8"/>
      <c r="C11834" s="9"/>
    </row>
    <row r="11835" spans="2:3">
      <c r="B11835" s="8"/>
      <c r="C11835" s="9"/>
    </row>
    <row r="11836" spans="2:3">
      <c r="B11836" s="8"/>
      <c r="C11836" s="9"/>
    </row>
    <row r="11837" spans="2:3">
      <c r="B11837" s="8"/>
      <c r="C11837" s="9"/>
    </row>
    <row r="11838" spans="2:3">
      <c r="B11838" s="8"/>
      <c r="C11838" s="9"/>
    </row>
    <row r="11839" spans="2:3">
      <c r="B11839" s="8"/>
      <c r="C11839" s="9"/>
    </row>
    <row r="11840" spans="2:3">
      <c r="B11840" s="8"/>
      <c r="C11840" s="9"/>
    </row>
    <row r="11841" spans="2:3">
      <c r="B11841" s="8"/>
      <c r="C11841" s="9"/>
    </row>
    <row r="11842" spans="2:3">
      <c r="B11842" s="8"/>
      <c r="C11842" s="9"/>
    </row>
    <row r="11843" spans="2:3">
      <c r="B11843" s="8"/>
      <c r="C11843" s="9"/>
    </row>
    <row r="11844" spans="2:3">
      <c r="B11844" s="8"/>
      <c r="C11844" s="9"/>
    </row>
    <row r="11845" spans="2:3">
      <c r="B11845" s="8"/>
      <c r="C11845" s="9"/>
    </row>
    <row r="11846" spans="2:3">
      <c r="B11846" s="8"/>
      <c r="C11846" s="9"/>
    </row>
    <row r="11847" spans="2:3">
      <c r="B11847" s="8"/>
      <c r="C11847" s="9"/>
    </row>
    <row r="11848" spans="2:3">
      <c r="B11848" s="8"/>
      <c r="C11848" s="9"/>
    </row>
    <row r="11849" spans="2:3">
      <c r="B11849" s="8"/>
      <c r="C11849" s="9"/>
    </row>
    <row r="11850" spans="2:3">
      <c r="B11850" s="8"/>
      <c r="C11850" s="9"/>
    </row>
    <row r="11851" spans="2:3">
      <c r="B11851" s="8"/>
      <c r="C11851" s="9"/>
    </row>
    <row r="11852" spans="2:3">
      <c r="B11852" s="8"/>
      <c r="C11852" s="9"/>
    </row>
    <row r="11853" spans="2:3">
      <c r="B11853" s="8"/>
      <c r="C11853" s="9"/>
    </row>
    <row r="11854" spans="2:3">
      <c r="B11854" s="8"/>
      <c r="C11854" s="9"/>
    </row>
    <row r="11855" spans="2:3">
      <c r="B11855" s="8"/>
      <c r="C11855" s="9"/>
    </row>
    <row r="11856" spans="2:3">
      <c r="B11856" s="8"/>
      <c r="C11856" s="9"/>
    </row>
    <row r="11857" spans="2:3">
      <c r="B11857" s="8"/>
      <c r="C11857" s="9"/>
    </row>
    <row r="11858" spans="2:3">
      <c r="B11858" s="8"/>
      <c r="C11858" s="9"/>
    </row>
    <row r="11859" spans="2:3">
      <c r="B11859" s="8"/>
      <c r="C11859" s="9"/>
    </row>
    <row r="11860" spans="2:3">
      <c r="B11860" s="8"/>
      <c r="C11860" s="9"/>
    </row>
    <row r="11861" spans="2:3">
      <c r="B11861" s="8"/>
      <c r="C11861" s="9"/>
    </row>
    <row r="11862" spans="2:3">
      <c r="B11862" s="8"/>
      <c r="C11862" s="9"/>
    </row>
    <row r="11863" spans="2:3">
      <c r="B11863" s="8"/>
      <c r="C11863" s="9"/>
    </row>
    <row r="11864" spans="2:3">
      <c r="B11864" s="8"/>
      <c r="C11864" s="9"/>
    </row>
    <row r="11865" spans="2:3">
      <c r="B11865" s="8"/>
      <c r="C11865" s="9"/>
    </row>
    <row r="11866" spans="2:3">
      <c r="B11866" s="8"/>
      <c r="C11866" s="9"/>
    </row>
    <row r="11867" spans="2:3">
      <c r="B11867" s="8"/>
      <c r="C11867" s="9"/>
    </row>
    <row r="11868" spans="2:3">
      <c r="B11868" s="8"/>
      <c r="C11868" s="9"/>
    </row>
    <row r="11869" spans="2:3">
      <c r="B11869" s="8"/>
      <c r="C11869" s="9"/>
    </row>
    <row r="11870" spans="2:3">
      <c r="B11870" s="8"/>
      <c r="C11870" s="9"/>
    </row>
    <row r="11871" spans="2:3">
      <c r="B11871" s="8"/>
      <c r="C11871" s="9"/>
    </row>
    <row r="11872" spans="2:3">
      <c r="B11872" s="8"/>
      <c r="C11872" s="9"/>
    </row>
    <row r="11873" spans="2:3">
      <c r="B11873" s="8"/>
      <c r="C11873" s="9"/>
    </row>
    <row r="11874" spans="2:3">
      <c r="B11874" s="8"/>
      <c r="C11874" s="9"/>
    </row>
    <row r="11875" spans="2:3">
      <c r="B11875" s="8"/>
      <c r="C11875" s="9"/>
    </row>
    <row r="11876" spans="2:3">
      <c r="B11876" s="8"/>
      <c r="C11876" s="9"/>
    </row>
    <row r="11877" spans="2:3">
      <c r="B11877" s="8"/>
      <c r="C11877" s="9"/>
    </row>
    <row r="11878" spans="2:3">
      <c r="B11878" s="8"/>
      <c r="C11878" s="9"/>
    </row>
    <row r="11879" spans="2:3">
      <c r="B11879" s="8"/>
      <c r="C11879" s="9"/>
    </row>
    <row r="11880" spans="2:3">
      <c r="B11880" s="8"/>
      <c r="C11880" s="9"/>
    </row>
    <row r="11881" spans="2:3">
      <c r="B11881" s="8"/>
      <c r="C11881" s="9"/>
    </row>
    <row r="11882" spans="2:3">
      <c r="B11882" s="8"/>
      <c r="C11882" s="9"/>
    </row>
    <row r="11883" spans="2:3">
      <c r="B11883" s="8"/>
      <c r="C11883" s="9"/>
    </row>
    <row r="11884" spans="2:3">
      <c r="B11884" s="8"/>
      <c r="C11884" s="9"/>
    </row>
    <row r="11885" spans="2:3">
      <c r="B11885" s="8"/>
      <c r="C11885" s="9"/>
    </row>
    <row r="11886" spans="2:3">
      <c r="B11886" s="8"/>
      <c r="C11886" s="9"/>
    </row>
    <row r="11887" spans="2:3">
      <c r="B11887" s="8"/>
      <c r="C11887" s="9"/>
    </row>
    <row r="11888" spans="2:3">
      <c r="B11888" s="8"/>
      <c r="C11888" s="9"/>
    </row>
    <row r="11889" spans="2:3">
      <c r="B11889" s="8"/>
      <c r="C11889" s="9"/>
    </row>
    <row r="11890" spans="2:3">
      <c r="B11890" s="8"/>
      <c r="C11890" s="9"/>
    </row>
    <row r="11891" spans="2:3">
      <c r="B11891" s="8"/>
      <c r="C11891" s="9"/>
    </row>
    <row r="11892" spans="2:3">
      <c r="B11892" s="8"/>
      <c r="C11892" s="9"/>
    </row>
    <row r="11893" spans="2:3">
      <c r="B11893" s="8"/>
      <c r="C11893" s="9"/>
    </row>
    <row r="11894" spans="2:3">
      <c r="B11894" s="8"/>
      <c r="C11894" s="9"/>
    </row>
    <row r="11895" spans="2:3">
      <c r="B11895" s="8"/>
      <c r="C11895" s="9"/>
    </row>
    <row r="11896" spans="2:3">
      <c r="B11896" s="8"/>
      <c r="C11896" s="9"/>
    </row>
    <row r="11897" spans="2:3">
      <c r="B11897" s="8"/>
      <c r="C11897" s="9"/>
    </row>
    <row r="11898" spans="2:3">
      <c r="B11898" s="8"/>
      <c r="C11898" s="9"/>
    </row>
    <row r="11899" spans="2:3">
      <c r="B11899" s="8"/>
      <c r="C11899" s="9"/>
    </row>
    <row r="11900" spans="2:3">
      <c r="B11900" s="8"/>
      <c r="C11900" s="9"/>
    </row>
    <row r="11901" spans="2:3">
      <c r="B11901" s="8"/>
      <c r="C11901" s="9"/>
    </row>
    <row r="11902" spans="2:3">
      <c r="B11902" s="8"/>
      <c r="C11902" s="9"/>
    </row>
    <row r="11903" spans="2:3">
      <c r="B11903" s="8"/>
      <c r="C11903" s="9"/>
    </row>
    <row r="11904" spans="2:3">
      <c r="B11904" s="8"/>
      <c r="C11904" s="9"/>
    </row>
    <row r="11905" spans="2:3">
      <c r="B11905" s="8"/>
      <c r="C11905" s="9"/>
    </row>
    <row r="11906" spans="2:3">
      <c r="B11906" s="8"/>
      <c r="C11906" s="9"/>
    </row>
    <row r="11907" spans="2:3">
      <c r="B11907" s="8"/>
      <c r="C11907" s="9"/>
    </row>
    <row r="11908" spans="2:3">
      <c r="B11908" s="8"/>
      <c r="C11908" s="9"/>
    </row>
    <row r="11909" spans="2:3">
      <c r="B11909" s="8"/>
      <c r="C11909" s="9"/>
    </row>
    <row r="11910" spans="2:3">
      <c r="B11910" s="8"/>
      <c r="C11910" s="9"/>
    </row>
    <row r="11911" spans="2:3">
      <c r="B11911" s="8"/>
      <c r="C11911" s="9"/>
    </row>
    <row r="11912" spans="2:3">
      <c r="B11912" s="8"/>
      <c r="C11912" s="9"/>
    </row>
    <row r="11913" spans="2:3">
      <c r="B11913" s="8"/>
      <c r="C11913" s="9"/>
    </row>
    <row r="11914" spans="2:3">
      <c r="B11914" s="8"/>
      <c r="C11914" s="9"/>
    </row>
    <row r="11915" spans="2:3">
      <c r="B11915" s="8"/>
      <c r="C11915" s="9"/>
    </row>
    <row r="11916" spans="2:3">
      <c r="B11916" s="8"/>
      <c r="C11916" s="9"/>
    </row>
    <row r="11917" spans="2:3">
      <c r="B11917" s="8"/>
      <c r="C11917" s="9"/>
    </row>
    <row r="11918" spans="2:3">
      <c r="B11918" s="8"/>
      <c r="C11918" s="9"/>
    </row>
    <row r="11919" spans="2:3">
      <c r="B11919" s="8"/>
      <c r="C11919" s="9"/>
    </row>
    <row r="11920" spans="2:3">
      <c r="B11920" s="8"/>
      <c r="C11920" s="9"/>
    </row>
    <row r="11921" spans="2:3">
      <c r="B11921" s="8"/>
      <c r="C11921" s="9"/>
    </row>
    <row r="11922" spans="2:3">
      <c r="B11922" s="8"/>
      <c r="C11922" s="9"/>
    </row>
    <row r="11923" spans="2:3">
      <c r="B11923" s="8"/>
      <c r="C11923" s="9"/>
    </row>
    <row r="11924" spans="2:3">
      <c r="B11924" s="8"/>
      <c r="C11924" s="9"/>
    </row>
    <row r="11925" spans="2:3">
      <c r="B11925" s="8"/>
      <c r="C11925" s="9"/>
    </row>
    <row r="11926" spans="2:3">
      <c r="B11926" s="8"/>
      <c r="C11926" s="9"/>
    </row>
    <row r="11927" spans="2:3">
      <c r="B11927" s="8"/>
      <c r="C11927" s="9"/>
    </row>
    <row r="11928" spans="2:3">
      <c r="B11928" s="8"/>
      <c r="C11928" s="9"/>
    </row>
    <row r="11929" spans="2:3">
      <c r="B11929" s="8"/>
      <c r="C11929" s="9"/>
    </row>
    <row r="11930" spans="2:3">
      <c r="B11930" s="8"/>
      <c r="C11930" s="9"/>
    </row>
    <row r="11931" spans="2:3">
      <c r="B11931" s="8"/>
      <c r="C11931" s="9"/>
    </row>
    <row r="11932" spans="2:3">
      <c r="B11932" s="8"/>
      <c r="C11932" s="9"/>
    </row>
    <row r="11933" spans="2:3">
      <c r="B11933" s="8"/>
      <c r="C11933" s="9"/>
    </row>
    <row r="11934" spans="2:3">
      <c r="B11934" s="8"/>
      <c r="C11934" s="9"/>
    </row>
    <row r="11935" spans="2:3">
      <c r="B11935" s="8"/>
      <c r="C11935" s="9"/>
    </row>
    <row r="11936" spans="2:3">
      <c r="B11936" s="8"/>
      <c r="C11936" s="9"/>
    </row>
    <row r="11937" spans="2:3">
      <c r="B11937" s="8"/>
      <c r="C11937" s="9"/>
    </row>
    <row r="11938" spans="2:3">
      <c r="B11938" s="8"/>
      <c r="C11938" s="9"/>
    </row>
    <row r="11939" spans="2:3">
      <c r="B11939" s="8"/>
      <c r="C11939" s="9"/>
    </row>
    <row r="11940" spans="2:3">
      <c r="B11940" s="8"/>
      <c r="C11940" s="9"/>
    </row>
    <row r="11941" spans="2:3">
      <c r="B11941" s="8"/>
      <c r="C11941" s="9"/>
    </row>
    <row r="11942" spans="2:3">
      <c r="B11942" s="8"/>
      <c r="C11942" s="9"/>
    </row>
    <row r="11943" spans="2:3">
      <c r="B11943" s="8"/>
      <c r="C11943" s="9"/>
    </row>
    <row r="11944" spans="2:3">
      <c r="B11944" s="8"/>
      <c r="C11944" s="9"/>
    </row>
    <row r="11945" spans="2:3">
      <c r="B11945" s="8"/>
      <c r="C11945" s="9"/>
    </row>
    <row r="11946" spans="2:3">
      <c r="B11946" s="8"/>
      <c r="C11946" s="9"/>
    </row>
    <row r="11947" spans="2:3">
      <c r="B11947" s="8"/>
      <c r="C11947" s="9"/>
    </row>
    <row r="11948" spans="2:3">
      <c r="B11948" s="8"/>
      <c r="C11948" s="9"/>
    </row>
    <row r="11949" spans="2:3">
      <c r="B11949" s="8"/>
      <c r="C11949" s="9"/>
    </row>
    <row r="11950" spans="2:3">
      <c r="B11950" s="8"/>
      <c r="C11950" s="9"/>
    </row>
    <row r="11951" spans="2:3">
      <c r="B11951" s="8"/>
      <c r="C11951" s="9"/>
    </row>
    <row r="11952" spans="2:3">
      <c r="B11952" s="8"/>
      <c r="C11952" s="9"/>
    </row>
    <row r="11953" spans="2:3">
      <c r="B11953" s="8"/>
      <c r="C11953" s="9"/>
    </row>
    <row r="11954" spans="2:3">
      <c r="B11954" s="8"/>
      <c r="C11954" s="9"/>
    </row>
    <row r="11955" spans="2:3">
      <c r="B11955" s="8"/>
      <c r="C11955" s="9"/>
    </row>
    <row r="11956" spans="2:3">
      <c r="B11956" s="8"/>
      <c r="C11956" s="9"/>
    </row>
    <row r="11957" spans="2:3">
      <c r="B11957" s="8"/>
      <c r="C11957" s="9"/>
    </row>
    <row r="11958" spans="2:3">
      <c r="B11958" s="8"/>
      <c r="C11958" s="9"/>
    </row>
    <row r="11959" spans="2:3">
      <c r="B11959" s="8"/>
      <c r="C11959" s="9"/>
    </row>
    <row r="11960" spans="2:3">
      <c r="B11960" s="8"/>
      <c r="C11960" s="9"/>
    </row>
    <row r="11961" spans="2:3">
      <c r="B11961" s="8"/>
      <c r="C11961" s="9"/>
    </row>
    <row r="11962" spans="2:3">
      <c r="B11962" s="8"/>
      <c r="C11962" s="9"/>
    </row>
    <row r="11963" spans="2:3">
      <c r="B11963" s="8"/>
      <c r="C11963" s="9"/>
    </row>
    <row r="11964" spans="2:3">
      <c r="B11964" s="8"/>
      <c r="C11964" s="9"/>
    </row>
    <row r="11965" spans="2:3">
      <c r="B11965" s="8"/>
      <c r="C11965" s="9"/>
    </row>
    <row r="11966" spans="2:3">
      <c r="B11966" s="8"/>
      <c r="C11966" s="9"/>
    </row>
    <row r="11967" spans="2:3">
      <c r="B11967" s="8"/>
      <c r="C11967" s="9"/>
    </row>
    <row r="11968" spans="2:3">
      <c r="B11968" s="8"/>
      <c r="C11968" s="9"/>
    </row>
    <row r="11969" spans="2:3">
      <c r="B11969" s="8"/>
      <c r="C11969" s="9"/>
    </row>
    <row r="11970" spans="2:3">
      <c r="B11970" s="8"/>
      <c r="C11970" s="9"/>
    </row>
    <row r="11971" spans="2:3">
      <c r="B11971" s="8"/>
      <c r="C11971" s="9"/>
    </row>
    <row r="11972" spans="2:3">
      <c r="B11972" s="8"/>
      <c r="C11972" s="9"/>
    </row>
    <row r="11973" spans="2:3">
      <c r="B11973" s="8"/>
      <c r="C11973" s="9"/>
    </row>
    <row r="11974" spans="2:3">
      <c r="B11974" s="8"/>
      <c r="C11974" s="9"/>
    </row>
    <row r="11975" spans="2:3">
      <c r="B11975" s="8"/>
      <c r="C11975" s="9"/>
    </row>
    <row r="11976" spans="2:3">
      <c r="B11976" s="8"/>
      <c r="C11976" s="9"/>
    </row>
    <row r="11977" spans="2:3">
      <c r="B11977" s="8"/>
      <c r="C11977" s="9"/>
    </row>
    <row r="11978" spans="2:3">
      <c r="B11978" s="8"/>
      <c r="C11978" s="9"/>
    </row>
    <row r="11979" spans="2:3">
      <c r="B11979" s="8"/>
      <c r="C11979" s="9"/>
    </row>
    <row r="11980" spans="2:3">
      <c r="B11980" s="8"/>
      <c r="C11980" s="9"/>
    </row>
    <row r="11981" spans="2:3">
      <c r="B11981" s="8"/>
      <c r="C11981" s="9"/>
    </row>
    <row r="11982" spans="2:3">
      <c r="B11982" s="8"/>
      <c r="C11982" s="9"/>
    </row>
    <row r="11983" spans="2:3">
      <c r="B11983" s="8"/>
      <c r="C11983" s="9"/>
    </row>
    <row r="11984" spans="2:3">
      <c r="B11984" s="8"/>
      <c r="C11984" s="9"/>
    </row>
    <row r="11985" spans="2:3">
      <c r="B11985" s="8"/>
      <c r="C11985" s="9"/>
    </row>
    <row r="11986" spans="2:3">
      <c r="B11986" s="8"/>
      <c r="C11986" s="9"/>
    </row>
    <row r="11987" spans="2:3">
      <c r="B11987" s="8"/>
      <c r="C11987" s="9"/>
    </row>
    <row r="11988" spans="2:3">
      <c r="B11988" s="8"/>
      <c r="C11988" s="9"/>
    </row>
    <row r="11989" spans="2:3">
      <c r="B11989" s="8"/>
      <c r="C11989" s="9"/>
    </row>
    <row r="11990" spans="2:3">
      <c r="B11990" s="8"/>
      <c r="C11990" s="9"/>
    </row>
    <row r="11991" spans="2:3">
      <c r="B11991" s="8"/>
      <c r="C11991" s="9"/>
    </row>
    <row r="11992" spans="2:3">
      <c r="B11992" s="8"/>
      <c r="C11992" s="9"/>
    </row>
    <row r="11993" spans="2:3">
      <c r="B11993" s="8"/>
      <c r="C11993" s="9"/>
    </row>
    <row r="11994" spans="2:3">
      <c r="B11994" s="8"/>
      <c r="C11994" s="9"/>
    </row>
    <row r="11995" spans="2:3">
      <c r="B11995" s="8"/>
      <c r="C11995" s="9"/>
    </row>
    <row r="11996" spans="2:3">
      <c r="B11996" s="8"/>
      <c r="C11996" s="9"/>
    </row>
    <row r="11997" spans="2:3">
      <c r="B11997" s="8"/>
      <c r="C11997" s="9"/>
    </row>
    <row r="11998" spans="2:3">
      <c r="B11998" s="8"/>
      <c r="C11998" s="9"/>
    </row>
    <row r="11999" spans="2:3">
      <c r="B11999" s="8"/>
      <c r="C11999" s="9"/>
    </row>
    <row r="12000" spans="2:3">
      <c r="B12000" s="8"/>
      <c r="C12000" s="9"/>
    </row>
    <row r="12001" spans="2:3">
      <c r="B12001" s="8"/>
      <c r="C12001" s="9"/>
    </row>
    <row r="12002" spans="2:3">
      <c r="B12002" s="8"/>
      <c r="C12002" s="9"/>
    </row>
    <row r="12003" spans="2:3">
      <c r="B12003" s="8"/>
      <c r="C12003" s="9"/>
    </row>
    <row r="12004" spans="2:3">
      <c r="B12004" s="8"/>
      <c r="C12004" s="9"/>
    </row>
    <row r="12005" spans="2:3">
      <c r="B12005" s="8"/>
      <c r="C12005" s="9"/>
    </row>
    <row r="12006" spans="2:3">
      <c r="B12006" s="8"/>
      <c r="C12006" s="9"/>
    </row>
    <row r="12007" spans="2:3">
      <c r="B12007" s="8"/>
      <c r="C12007" s="9"/>
    </row>
    <row r="12008" spans="2:3">
      <c r="B12008" s="8"/>
      <c r="C12008" s="9"/>
    </row>
    <row r="12009" spans="2:3">
      <c r="B12009" s="8"/>
      <c r="C12009" s="9"/>
    </row>
    <row r="12010" spans="2:3">
      <c r="B12010" s="8"/>
      <c r="C12010" s="9"/>
    </row>
    <row r="12011" spans="2:3">
      <c r="B12011" s="8"/>
      <c r="C12011" s="9"/>
    </row>
    <row r="12012" spans="2:3">
      <c r="B12012" s="8"/>
      <c r="C12012" s="9"/>
    </row>
    <row r="12013" spans="2:3">
      <c r="B12013" s="8"/>
      <c r="C12013" s="9"/>
    </row>
    <row r="12014" spans="2:3">
      <c r="B12014" s="8"/>
      <c r="C12014" s="9"/>
    </row>
    <row r="12015" spans="2:3">
      <c r="B12015" s="8"/>
      <c r="C12015" s="9"/>
    </row>
    <row r="12016" spans="2:3">
      <c r="B12016" s="8"/>
      <c r="C12016" s="9"/>
    </row>
    <row r="12017" spans="2:3">
      <c r="B12017" s="8"/>
      <c r="C12017" s="9"/>
    </row>
    <row r="12018" spans="2:3">
      <c r="B12018" s="8"/>
      <c r="C12018" s="9"/>
    </row>
    <row r="12019" spans="2:3">
      <c r="B12019" s="8"/>
      <c r="C12019" s="9"/>
    </row>
    <row r="12020" spans="2:3">
      <c r="B12020" s="8"/>
      <c r="C12020" s="9"/>
    </row>
    <row r="12021" spans="2:3">
      <c r="B12021" s="8"/>
      <c r="C12021" s="9"/>
    </row>
    <row r="12022" spans="2:3">
      <c r="B12022" s="8"/>
      <c r="C12022" s="9"/>
    </row>
    <row r="12024" spans="2:3">
      <c r="B12024" s="8"/>
      <c r="C12024" s="9"/>
    </row>
    <row r="12025" spans="2:3">
      <c r="B12025" s="8"/>
      <c r="C12025" s="9"/>
    </row>
    <row r="12026" spans="2:3">
      <c r="B12026" s="8"/>
      <c r="C12026" s="9"/>
    </row>
    <row r="12027" spans="2:3">
      <c r="B12027" s="8"/>
      <c r="C12027" s="9"/>
    </row>
    <row r="12028" spans="2:3">
      <c r="B12028" s="8"/>
      <c r="C12028" s="9"/>
    </row>
    <row r="12029" spans="2:3">
      <c r="B12029" s="8"/>
      <c r="C12029" s="9"/>
    </row>
    <row r="12030" spans="2:3">
      <c r="B12030" s="8"/>
      <c r="C12030" s="9"/>
    </row>
    <row r="12031" spans="2:3">
      <c r="B12031" s="8"/>
      <c r="C12031" s="9"/>
    </row>
    <row r="12032" spans="2:3">
      <c r="B12032" s="8"/>
      <c r="C12032" s="9"/>
    </row>
    <row r="12033" spans="2:3">
      <c r="B12033" s="8"/>
      <c r="C12033" s="9"/>
    </row>
    <row r="12034" spans="2:3">
      <c r="B12034" s="8"/>
      <c r="C12034" s="9"/>
    </row>
    <row r="12035" spans="2:3">
      <c r="B12035" s="8"/>
      <c r="C12035" s="9"/>
    </row>
    <row r="12036" spans="2:3">
      <c r="B12036" s="8"/>
      <c r="C12036" s="9"/>
    </row>
    <row r="12037" spans="2:3">
      <c r="B12037" s="8"/>
      <c r="C12037" s="9"/>
    </row>
    <row r="12038" spans="2:3">
      <c r="B12038" s="8"/>
      <c r="C12038" s="9"/>
    </row>
    <row r="12039" spans="2:3">
      <c r="B12039" s="8"/>
      <c r="C12039" s="9"/>
    </row>
    <row r="12040" spans="2:3">
      <c r="B12040" s="8"/>
      <c r="C12040" s="9"/>
    </row>
    <row r="12041" spans="2:3">
      <c r="B12041" s="8"/>
      <c r="C12041" s="9"/>
    </row>
    <row r="12042" spans="2:3">
      <c r="B12042" s="8"/>
      <c r="C12042" s="9"/>
    </row>
    <row r="12043" spans="2:3">
      <c r="B12043" s="8"/>
      <c r="C12043" s="9"/>
    </row>
    <row r="12044" spans="2:3">
      <c r="B12044" s="8"/>
      <c r="C12044" s="9"/>
    </row>
    <row r="12045" spans="2:3">
      <c r="B12045" s="8"/>
      <c r="C12045" s="9"/>
    </row>
    <row r="12046" spans="2:3">
      <c r="B12046" s="8"/>
      <c r="C12046" s="9"/>
    </row>
    <row r="12047" spans="2:3">
      <c r="B12047" s="8"/>
      <c r="C12047" s="9"/>
    </row>
    <row r="12048" spans="2:3">
      <c r="B12048" s="8"/>
      <c r="C12048" s="9"/>
    </row>
    <row r="12049" spans="2:3">
      <c r="B12049" s="8"/>
      <c r="C12049" s="9"/>
    </row>
    <row r="12050" spans="2:3">
      <c r="B12050" s="8"/>
      <c r="C12050" s="9"/>
    </row>
    <row r="12051" spans="2:3">
      <c r="B12051" s="8"/>
      <c r="C12051" s="9"/>
    </row>
    <row r="12052" spans="2:3">
      <c r="B12052" s="8"/>
      <c r="C12052" s="9"/>
    </row>
    <row r="12053" spans="2:3">
      <c r="B12053" s="8"/>
      <c r="C12053" s="9"/>
    </row>
    <row r="12054" spans="2:3">
      <c r="B12054" s="8"/>
      <c r="C12054" s="9"/>
    </row>
    <row r="12055" spans="2:3">
      <c r="B12055" s="8"/>
      <c r="C12055" s="9"/>
    </row>
    <row r="12056" spans="2:3">
      <c r="B12056" s="8"/>
      <c r="C12056" s="9"/>
    </row>
    <row r="12057" spans="2:3">
      <c r="B12057" s="8"/>
      <c r="C12057" s="9"/>
    </row>
    <row r="12058" spans="2:3">
      <c r="B12058" s="8"/>
      <c r="C12058" s="9"/>
    </row>
    <row r="12059" spans="2:3">
      <c r="B12059" s="8"/>
      <c r="C12059" s="9"/>
    </row>
    <row r="12060" spans="2:3">
      <c r="B12060" s="8"/>
      <c r="C12060" s="9"/>
    </row>
    <row r="12061" spans="2:3">
      <c r="B12061" s="8"/>
      <c r="C12061" s="9"/>
    </row>
    <row r="12062" spans="2:3">
      <c r="B12062" s="8"/>
      <c r="C12062" s="9"/>
    </row>
    <row r="12063" spans="2:3">
      <c r="B12063" s="8"/>
      <c r="C12063" s="9"/>
    </row>
    <row r="12064" spans="2:3">
      <c r="B12064" s="8"/>
      <c r="C12064" s="9"/>
    </row>
    <row r="12065" spans="2:3">
      <c r="B12065" s="8"/>
      <c r="C12065" s="9"/>
    </row>
    <row r="12066" spans="2:3">
      <c r="B12066" s="8"/>
      <c r="C12066" s="9"/>
    </row>
    <row r="12067" spans="2:3">
      <c r="B12067" s="8"/>
      <c r="C12067" s="9"/>
    </row>
    <row r="12068" spans="2:3">
      <c r="B12068" s="8"/>
      <c r="C12068" s="9"/>
    </row>
    <row r="12069" spans="2:3">
      <c r="B12069" s="8"/>
      <c r="C12069" s="9"/>
    </row>
    <row r="12070" spans="2:3">
      <c r="B12070" s="8"/>
      <c r="C12070" s="9"/>
    </row>
    <row r="12071" spans="2:3">
      <c r="B12071" s="8"/>
      <c r="C12071" s="9"/>
    </row>
    <row r="12072" spans="2:3">
      <c r="B12072" s="8"/>
      <c r="C12072" s="9"/>
    </row>
    <row r="12073" spans="2:3">
      <c r="B12073" s="8"/>
      <c r="C12073" s="9"/>
    </row>
    <row r="12074" spans="2:3">
      <c r="B12074" s="8"/>
      <c r="C12074" s="9"/>
    </row>
    <row r="12075" spans="2:3">
      <c r="B12075" s="8"/>
      <c r="C12075" s="9"/>
    </row>
    <row r="12076" spans="2:3">
      <c r="B12076" s="8"/>
      <c r="C12076" s="9"/>
    </row>
    <row r="12077" spans="2:3">
      <c r="B12077" s="8"/>
      <c r="C12077" s="9"/>
    </row>
    <row r="12078" spans="2:3">
      <c r="B12078" s="8"/>
      <c r="C12078" s="9"/>
    </row>
    <row r="12079" spans="2:3">
      <c r="B12079" s="8"/>
      <c r="C12079" s="9"/>
    </row>
    <row r="12080" spans="2:3">
      <c r="B12080" s="8"/>
      <c r="C12080" s="9"/>
    </row>
    <row r="12081" spans="2:3">
      <c r="B12081" s="8"/>
      <c r="C12081" s="9"/>
    </row>
    <row r="12082" spans="2:3">
      <c r="B12082" s="8"/>
      <c r="C12082" s="9"/>
    </row>
    <row r="12083" spans="2:3">
      <c r="B12083" s="8"/>
      <c r="C12083" s="9"/>
    </row>
    <row r="12084" spans="2:3">
      <c r="B12084" s="8"/>
      <c r="C12084" s="9"/>
    </row>
    <row r="12085" spans="2:3">
      <c r="B12085" s="8"/>
      <c r="C12085" s="9"/>
    </row>
    <row r="12086" spans="2:3">
      <c r="B12086" s="8"/>
      <c r="C12086" s="9"/>
    </row>
    <row r="12087" spans="2:3">
      <c r="B12087" s="8"/>
      <c r="C12087" s="9"/>
    </row>
    <row r="12088" spans="2:3">
      <c r="B12088" s="8"/>
      <c r="C12088" s="9"/>
    </row>
    <row r="12089" spans="2:3">
      <c r="B12089" s="8"/>
      <c r="C12089" s="9"/>
    </row>
    <row r="12090" spans="2:3">
      <c r="B12090" s="8"/>
      <c r="C12090" s="9"/>
    </row>
    <row r="12091" spans="2:3">
      <c r="B12091" s="8"/>
      <c r="C12091" s="9"/>
    </row>
    <row r="12092" spans="2:3">
      <c r="B12092" s="8"/>
      <c r="C12092" s="9"/>
    </row>
    <row r="12093" spans="2:3">
      <c r="B12093" s="8"/>
      <c r="C12093" s="9"/>
    </row>
    <row r="12094" spans="2:3">
      <c r="B12094" s="8"/>
      <c r="C12094" s="9"/>
    </row>
    <row r="12095" spans="2:3">
      <c r="B12095" s="8"/>
      <c r="C12095" s="9"/>
    </row>
    <row r="12096" spans="2:3">
      <c r="B12096" s="8"/>
      <c r="C12096" s="9"/>
    </row>
    <row r="12097" spans="2:3">
      <c r="B12097" s="8"/>
      <c r="C12097" s="9"/>
    </row>
    <row r="12098" spans="2:3">
      <c r="B12098" s="8"/>
      <c r="C12098" s="9"/>
    </row>
    <row r="12099" spans="2:3">
      <c r="B12099" s="8"/>
      <c r="C12099" s="9"/>
    </row>
    <row r="12100" spans="2:3">
      <c r="B12100" s="8"/>
      <c r="C12100" s="9"/>
    </row>
    <row r="12101" spans="2:3">
      <c r="B12101" s="8"/>
      <c r="C12101" s="9"/>
    </row>
    <row r="12102" spans="2:3">
      <c r="B12102" s="8"/>
      <c r="C12102" s="9"/>
    </row>
    <row r="12103" spans="2:3">
      <c r="B12103" s="8"/>
      <c r="C12103" s="9"/>
    </row>
    <row r="12104" spans="2:3">
      <c r="B12104" s="8"/>
      <c r="C12104" s="9"/>
    </row>
    <row r="12105" spans="2:3">
      <c r="B12105" s="8"/>
      <c r="C12105" s="9"/>
    </row>
    <row r="12106" spans="2:3">
      <c r="B12106" s="8"/>
      <c r="C12106" s="9"/>
    </row>
    <row r="12107" spans="2:3">
      <c r="B12107" s="8"/>
      <c r="C12107" s="9"/>
    </row>
    <row r="12108" spans="2:3">
      <c r="B12108" s="8"/>
      <c r="C12108" s="9"/>
    </row>
    <row r="12109" spans="2:3">
      <c r="B12109" s="8"/>
      <c r="C12109" s="9"/>
    </row>
    <row r="12110" spans="2:3">
      <c r="B12110" s="8"/>
      <c r="C12110" s="9"/>
    </row>
    <row r="12111" spans="2:3">
      <c r="B12111" s="8"/>
      <c r="C12111" s="9"/>
    </row>
    <row r="12112" spans="2:3">
      <c r="B12112" s="8"/>
      <c r="C12112" s="9"/>
    </row>
    <row r="12113" spans="2:3">
      <c r="B12113" s="8"/>
      <c r="C12113" s="9"/>
    </row>
    <row r="12114" spans="2:3">
      <c r="B12114" s="8"/>
      <c r="C12114" s="9"/>
    </row>
    <row r="12115" spans="2:3">
      <c r="B12115" s="8"/>
      <c r="C12115" s="9"/>
    </row>
    <row r="12116" spans="2:3">
      <c r="B12116" s="8"/>
      <c r="C12116" s="9"/>
    </row>
    <row r="12117" spans="2:3">
      <c r="B12117" s="8"/>
      <c r="C12117" s="9"/>
    </row>
    <row r="12118" spans="2:3">
      <c r="B12118" s="8"/>
      <c r="C12118" s="9"/>
    </row>
    <row r="12119" spans="2:3">
      <c r="B12119" s="8"/>
      <c r="C12119" s="9"/>
    </row>
    <row r="12120" spans="2:3">
      <c r="B12120" s="8"/>
      <c r="C12120" s="9"/>
    </row>
    <row r="12121" spans="2:3">
      <c r="B12121" s="8"/>
      <c r="C12121" s="9"/>
    </row>
    <row r="12122" spans="2:3">
      <c r="B12122" s="8"/>
      <c r="C12122" s="9"/>
    </row>
    <row r="12123" spans="2:3">
      <c r="B12123" s="8"/>
      <c r="C12123" s="9"/>
    </row>
    <row r="12124" spans="2:3">
      <c r="B12124" s="8"/>
      <c r="C12124" s="9"/>
    </row>
    <row r="12125" spans="2:3">
      <c r="B12125" s="8"/>
      <c r="C12125" s="9"/>
    </row>
    <row r="12126" spans="2:3">
      <c r="B12126" s="8"/>
      <c r="C12126" s="9"/>
    </row>
    <row r="12127" spans="2:3">
      <c r="B12127" s="8"/>
      <c r="C12127" s="9"/>
    </row>
    <row r="12128" spans="2:3">
      <c r="B12128" s="8"/>
      <c r="C12128" s="9"/>
    </row>
    <row r="12129" spans="2:3">
      <c r="B12129" s="8"/>
      <c r="C12129" s="9"/>
    </row>
    <row r="12130" spans="2:3">
      <c r="B12130" s="8"/>
      <c r="C12130" s="9"/>
    </row>
    <row r="12131" spans="2:3">
      <c r="B12131" s="8"/>
      <c r="C12131" s="9"/>
    </row>
    <row r="12132" spans="2:3">
      <c r="B12132" s="8"/>
      <c r="C12132" s="9"/>
    </row>
    <row r="12133" spans="2:3">
      <c r="B12133" s="8"/>
      <c r="C12133" s="9"/>
    </row>
    <row r="12134" spans="2:3">
      <c r="B12134" s="8"/>
      <c r="C12134" s="9"/>
    </row>
    <row r="12135" spans="2:3">
      <c r="B12135" s="8"/>
      <c r="C12135" s="9"/>
    </row>
    <row r="12136" spans="2:3">
      <c r="B12136" s="8"/>
      <c r="C12136" s="9"/>
    </row>
    <row r="12137" spans="2:3">
      <c r="B12137" s="8"/>
      <c r="C12137" s="9"/>
    </row>
    <row r="12138" spans="2:3">
      <c r="B12138" s="8"/>
      <c r="C12138" s="9"/>
    </row>
    <row r="12139" spans="2:3">
      <c r="B12139" s="8"/>
      <c r="C12139" s="9"/>
    </row>
    <row r="12140" spans="2:3">
      <c r="B12140" s="8"/>
      <c r="C12140" s="9"/>
    </row>
    <row r="12141" spans="2:3">
      <c r="B12141" s="8"/>
      <c r="C12141" s="9"/>
    </row>
    <row r="12142" spans="2:3">
      <c r="B12142" s="8"/>
      <c r="C12142" s="9"/>
    </row>
    <row r="12143" spans="2:3">
      <c r="B12143" s="8"/>
      <c r="C12143" s="9"/>
    </row>
    <row r="12144" spans="2:3">
      <c r="B12144" s="8"/>
      <c r="C12144" s="9"/>
    </row>
    <row r="12145" spans="2:3">
      <c r="B12145" s="8"/>
      <c r="C12145" s="9"/>
    </row>
    <row r="12146" spans="2:3">
      <c r="B12146" s="8"/>
      <c r="C12146" s="9"/>
    </row>
    <row r="12147" spans="2:3">
      <c r="B12147" s="8"/>
      <c r="C12147" s="9"/>
    </row>
    <row r="12148" spans="2:3">
      <c r="B12148" s="8"/>
      <c r="C12148" s="9"/>
    </row>
    <row r="12149" spans="2:3">
      <c r="B12149" s="8"/>
      <c r="C12149" s="9"/>
    </row>
    <row r="12150" spans="2:3">
      <c r="B12150" s="8"/>
      <c r="C12150" s="9"/>
    </row>
    <row r="12151" spans="2:3">
      <c r="B12151" s="8"/>
      <c r="C12151" s="9"/>
    </row>
    <row r="12152" spans="2:3">
      <c r="B12152" s="8"/>
      <c r="C12152" s="9"/>
    </row>
    <row r="12153" spans="2:3">
      <c r="B12153" s="8"/>
      <c r="C12153" s="9"/>
    </row>
    <row r="12154" spans="2:3">
      <c r="B12154" s="8"/>
      <c r="C12154" s="9"/>
    </row>
    <row r="12155" spans="2:3">
      <c r="B12155" s="8"/>
      <c r="C12155" s="9"/>
    </row>
    <row r="12156" spans="2:3">
      <c r="B12156" s="8"/>
      <c r="C12156" s="9"/>
    </row>
    <row r="12157" spans="2:3">
      <c r="B12157" s="8"/>
      <c r="C12157" s="9"/>
    </row>
    <row r="12158" spans="2:3">
      <c r="B12158" s="8"/>
      <c r="C12158" s="9"/>
    </row>
    <row r="12159" spans="2:3">
      <c r="B12159" s="8"/>
      <c r="C12159" s="9"/>
    </row>
    <row r="12160" spans="2:3">
      <c r="B12160" s="8"/>
      <c r="C12160" s="9"/>
    </row>
    <row r="12161" spans="2:3">
      <c r="B12161" s="8"/>
      <c r="C12161" s="9"/>
    </row>
    <row r="12162" spans="2:3">
      <c r="B12162" s="8"/>
      <c r="C12162" s="9"/>
    </row>
    <row r="12163" spans="2:3">
      <c r="B12163" s="8"/>
      <c r="C12163" s="9"/>
    </row>
    <row r="12164" spans="2:3">
      <c r="B12164" s="8"/>
      <c r="C12164" s="9"/>
    </row>
    <row r="12165" spans="2:3">
      <c r="B12165" s="8"/>
      <c r="C12165" s="9"/>
    </row>
    <row r="12166" spans="2:3">
      <c r="B12166" s="8"/>
      <c r="C12166" s="9"/>
    </row>
    <row r="12167" spans="2:3">
      <c r="B12167" s="8"/>
      <c r="C12167" s="9"/>
    </row>
    <row r="12168" spans="2:3">
      <c r="B12168" s="8"/>
      <c r="C12168" s="9"/>
    </row>
    <row r="12169" spans="2:3">
      <c r="B12169" s="8"/>
      <c r="C12169" s="9"/>
    </row>
    <row r="12170" spans="2:3">
      <c r="B12170" s="8"/>
      <c r="C12170" s="9"/>
    </row>
    <row r="12171" spans="2:3">
      <c r="B12171" s="8"/>
      <c r="C12171" s="9"/>
    </row>
    <row r="12172" spans="2:3">
      <c r="B12172" s="8"/>
      <c r="C12172" s="9"/>
    </row>
    <row r="12173" spans="2:3">
      <c r="B12173" s="8"/>
      <c r="C12173" s="9"/>
    </row>
    <row r="12174" spans="2:3">
      <c r="B12174" s="8"/>
      <c r="C12174" s="9"/>
    </row>
    <row r="12175" spans="2:3">
      <c r="B12175" s="8"/>
      <c r="C12175" s="9"/>
    </row>
    <row r="12176" spans="2:3">
      <c r="B12176" s="8"/>
      <c r="C12176" s="9"/>
    </row>
    <row r="12177" spans="2:3">
      <c r="B12177" s="8"/>
      <c r="C12177" s="9"/>
    </row>
    <row r="12178" spans="2:3">
      <c r="B12178" s="8"/>
      <c r="C12178" s="9"/>
    </row>
    <row r="12179" spans="2:3">
      <c r="B12179" s="8"/>
      <c r="C12179" s="9"/>
    </row>
    <row r="12180" spans="2:3">
      <c r="B12180" s="8"/>
      <c r="C12180" s="9"/>
    </row>
    <row r="12181" spans="2:3">
      <c r="B12181" s="8"/>
      <c r="C12181" s="9"/>
    </row>
    <row r="12182" spans="2:3">
      <c r="B12182" s="8"/>
      <c r="C12182" s="9"/>
    </row>
    <row r="12183" spans="2:3">
      <c r="B12183" s="8"/>
      <c r="C12183" s="9"/>
    </row>
    <row r="12184" spans="2:3">
      <c r="B12184" s="8"/>
      <c r="C12184" s="9"/>
    </row>
    <row r="12185" spans="2:3">
      <c r="B12185" s="8"/>
      <c r="C12185" s="9"/>
    </row>
    <row r="12186" spans="2:3">
      <c r="B12186" s="8"/>
      <c r="C12186" s="9"/>
    </row>
    <row r="12187" spans="2:3">
      <c r="B12187" s="8"/>
      <c r="C12187" s="9"/>
    </row>
    <row r="12188" spans="2:3">
      <c r="B12188" s="8"/>
      <c r="C12188" s="9"/>
    </row>
    <row r="12189" spans="2:3">
      <c r="B12189" s="8"/>
      <c r="C12189" s="9"/>
    </row>
    <row r="12190" spans="2:3">
      <c r="B12190" s="8"/>
      <c r="C12190" s="9"/>
    </row>
    <row r="12191" spans="2:3">
      <c r="B12191" s="8"/>
      <c r="C12191" s="9"/>
    </row>
    <row r="12192" spans="2:3">
      <c r="B12192" s="8"/>
      <c r="C12192" s="9"/>
    </row>
    <row r="12193" spans="2:3">
      <c r="B12193" s="8"/>
      <c r="C12193" s="9"/>
    </row>
    <row r="12194" spans="2:3">
      <c r="B12194" s="8"/>
      <c r="C12194" s="9"/>
    </row>
    <row r="12195" spans="2:3">
      <c r="B12195" s="8"/>
      <c r="C12195" s="9"/>
    </row>
    <row r="12196" spans="2:3">
      <c r="B12196" s="8"/>
      <c r="C12196" s="9"/>
    </row>
    <row r="12197" spans="2:3">
      <c r="B12197" s="8"/>
      <c r="C12197" s="9"/>
    </row>
    <row r="12198" spans="2:3">
      <c r="B12198" s="8"/>
      <c r="C12198" s="9"/>
    </row>
    <row r="12199" spans="2:3">
      <c r="B12199" s="8"/>
      <c r="C12199" s="9"/>
    </row>
    <row r="12200" spans="2:3">
      <c r="B12200" s="8"/>
      <c r="C12200" s="9"/>
    </row>
    <row r="12201" spans="2:3">
      <c r="B12201" s="8"/>
      <c r="C12201" s="9"/>
    </row>
    <row r="12202" spans="2:3">
      <c r="B12202" s="8"/>
      <c r="C12202" s="9"/>
    </row>
    <row r="12203" spans="2:3">
      <c r="B12203" s="8"/>
      <c r="C12203" s="9"/>
    </row>
    <row r="12204" spans="2:3">
      <c r="B12204" s="8"/>
      <c r="C12204" s="9"/>
    </row>
    <row r="12205" spans="2:3">
      <c r="B12205" s="8"/>
      <c r="C12205" s="9"/>
    </row>
    <row r="12206" spans="2:3">
      <c r="B12206" s="8"/>
      <c r="C12206" s="9"/>
    </row>
    <row r="12207" spans="2:3">
      <c r="B12207" s="8"/>
      <c r="C12207" s="9"/>
    </row>
    <row r="12208" spans="2:3">
      <c r="B12208" s="8"/>
      <c r="C12208" s="9"/>
    </row>
    <row r="12209" spans="2:3">
      <c r="B12209" s="8"/>
      <c r="C12209" s="9"/>
    </row>
    <row r="12210" spans="2:3">
      <c r="B12210" s="8"/>
      <c r="C12210" s="9"/>
    </row>
    <row r="12211" spans="2:3">
      <c r="B12211" s="8"/>
      <c r="C12211" s="9"/>
    </row>
    <row r="12212" spans="2:3">
      <c r="B12212" s="8"/>
      <c r="C12212" s="9"/>
    </row>
    <row r="12213" spans="2:3">
      <c r="B12213" s="8"/>
      <c r="C12213" s="9"/>
    </row>
    <row r="12214" spans="2:3">
      <c r="B12214" s="8"/>
      <c r="C12214" s="9"/>
    </row>
    <row r="12215" spans="2:3">
      <c r="B12215" s="8"/>
      <c r="C12215" s="9"/>
    </row>
    <row r="12216" spans="2:3">
      <c r="B12216" s="8"/>
      <c r="C12216" s="9"/>
    </row>
    <row r="12217" spans="2:3">
      <c r="B12217" s="8"/>
      <c r="C12217" s="9"/>
    </row>
    <row r="12218" spans="2:3">
      <c r="B12218" s="8"/>
      <c r="C12218" s="9"/>
    </row>
    <row r="12219" spans="2:3">
      <c r="B12219" s="8"/>
      <c r="C12219" s="9"/>
    </row>
    <row r="12220" spans="2:3">
      <c r="B12220" s="8"/>
      <c r="C12220" s="9"/>
    </row>
    <row r="12221" spans="2:3">
      <c r="B12221" s="8"/>
      <c r="C12221" s="9"/>
    </row>
    <row r="12222" spans="2:3">
      <c r="B12222" s="8"/>
      <c r="C12222" s="9"/>
    </row>
    <row r="12223" spans="2:3">
      <c r="B12223" s="8"/>
      <c r="C12223" s="9"/>
    </row>
    <row r="12224" spans="2:3">
      <c r="B12224" s="8"/>
      <c r="C12224" s="9"/>
    </row>
    <row r="12225" spans="2:3">
      <c r="B12225" s="8"/>
      <c r="C12225" s="9"/>
    </row>
    <row r="12226" spans="2:3">
      <c r="B12226" s="8"/>
      <c r="C12226" s="9"/>
    </row>
    <row r="12227" spans="2:3">
      <c r="B12227" s="8"/>
      <c r="C12227" s="9"/>
    </row>
    <row r="12228" spans="2:3">
      <c r="B12228" s="8"/>
      <c r="C12228" s="9"/>
    </row>
    <row r="12229" spans="2:3">
      <c r="B12229" s="8"/>
      <c r="C12229" s="9"/>
    </row>
    <row r="12230" spans="2:3">
      <c r="B12230" s="8"/>
      <c r="C12230" s="9"/>
    </row>
    <row r="12231" spans="2:3">
      <c r="B12231" s="8"/>
      <c r="C12231" s="9"/>
    </row>
    <row r="12232" spans="2:3">
      <c r="B12232" s="8"/>
      <c r="C12232" s="9"/>
    </row>
    <row r="12233" spans="2:3">
      <c r="B12233" s="8"/>
      <c r="C12233" s="9"/>
    </row>
    <row r="12234" spans="2:3">
      <c r="B12234" s="8"/>
      <c r="C12234" s="9"/>
    </row>
    <row r="12235" spans="2:3">
      <c r="B12235" s="8"/>
      <c r="C12235" s="9"/>
    </row>
    <row r="12236" spans="2:3">
      <c r="B12236" s="8"/>
      <c r="C12236" s="9"/>
    </row>
    <row r="12237" spans="2:3">
      <c r="B12237" s="8"/>
      <c r="C12237" s="9"/>
    </row>
    <row r="12238" spans="2:3">
      <c r="B12238" s="8"/>
      <c r="C12238" s="9"/>
    </row>
    <row r="12239" spans="2:3">
      <c r="B12239" s="8"/>
      <c r="C12239" s="9"/>
    </row>
    <row r="12240" spans="2:3">
      <c r="B12240" s="8"/>
      <c r="C12240" s="9"/>
    </row>
    <row r="12241" spans="2:3">
      <c r="B12241" s="8"/>
      <c r="C12241" s="9"/>
    </row>
    <row r="12242" spans="2:3">
      <c r="B12242" s="8"/>
      <c r="C12242" s="9"/>
    </row>
    <row r="12243" spans="2:3">
      <c r="B12243" s="8"/>
      <c r="C12243" s="9"/>
    </row>
    <row r="12244" spans="2:3">
      <c r="B12244" s="8"/>
      <c r="C12244" s="9"/>
    </row>
    <row r="12245" spans="2:3">
      <c r="B12245" s="8"/>
      <c r="C12245" s="9"/>
    </row>
    <row r="12246" spans="2:3">
      <c r="B12246" s="8"/>
      <c r="C12246" s="9"/>
    </row>
    <row r="12247" spans="2:3">
      <c r="B12247" s="8"/>
      <c r="C12247" s="9"/>
    </row>
    <row r="12248" spans="2:3">
      <c r="B12248" s="8"/>
      <c r="C12248" s="9"/>
    </row>
    <row r="12249" spans="2:3">
      <c r="B12249" s="8"/>
      <c r="C12249" s="9"/>
    </row>
    <row r="12250" spans="2:3">
      <c r="B12250" s="8"/>
      <c r="C12250" s="9"/>
    </row>
    <row r="12251" spans="2:3">
      <c r="B12251" s="8"/>
      <c r="C12251" s="9"/>
    </row>
    <row r="12252" spans="2:3">
      <c r="B12252" s="8"/>
      <c r="C12252" s="9"/>
    </row>
    <row r="12253" spans="2:3">
      <c r="B12253" s="8"/>
      <c r="C12253" s="9"/>
    </row>
    <row r="12254" spans="2:3">
      <c r="B12254" s="8"/>
      <c r="C12254" s="9"/>
    </row>
    <row r="12255" spans="2:3">
      <c r="B12255" s="8"/>
      <c r="C12255" s="9"/>
    </row>
    <row r="12256" spans="2:3">
      <c r="B12256" s="8"/>
      <c r="C12256" s="9"/>
    </row>
    <row r="12257" spans="2:3">
      <c r="B12257" s="8"/>
      <c r="C12257" s="9"/>
    </row>
    <row r="12258" spans="2:3">
      <c r="B12258" s="8"/>
      <c r="C12258" s="9"/>
    </row>
    <row r="12259" spans="2:3">
      <c r="B12259" s="8"/>
      <c r="C12259" s="9"/>
    </row>
    <row r="12260" spans="2:3">
      <c r="B12260" s="8"/>
      <c r="C12260" s="9"/>
    </row>
    <row r="12261" spans="2:3">
      <c r="B12261" s="8"/>
      <c r="C12261" s="9"/>
    </row>
    <row r="12262" spans="2:3">
      <c r="B12262" s="8"/>
      <c r="C12262" s="9"/>
    </row>
    <row r="12263" spans="2:3">
      <c r="B12263" s="8"/>
      <c r="C12263" s="9"/>
    </row>
    <row r="12264" spans="2:3">
      <c r="B12264" s="8"/>
      <c r="C12264" s="9"/>
    </row>
    <row r="12265" spans="2:3">
      <c r="B12265" s="8"/>
      <c r="C12265" s="9"/>
    </row>
    <row r="12266" spans="2:3">
      <c r="B12266" s="8"/>
      <c r="C12266" s="9"/>
    </row>
    <row r="12267" spans="2:3">
      <c r="B12267" s="8"/>
      <c r="C12267" s="9"/>
    </row>
    <row r="12268" spans="2:3">
      <c r="B12268" s="8"/>
      <c r="C12268" s="9"/>
    </row>
    <row r="12269" spans="2:3">
      <c r="B12269" s="8"/>
      <c r="C12269" s="9"/>
    </row>
    <row r="12270" spans="2:3">
      <c r="B12270" s="8"/>
      <c r="C12270" s="9"/>
    </row>
    <row r="12271" spans="2:3">
      <c r="B12271" s="8"/>
      <c r="C12271" s="9"/>
    </row>
    <row r="12272" spans="2:3">
      <c r="B12272" s="8"/>
      <c r="C12272" s="9"/>
    </row>
    <row r="12273" spans="2:3">
      <c r="B12273" s="8"/>
      <c r="C12273" s="9"/>
    </row>
    <row r="12274" spans="2:3">
      <c r="B12274" s="8"/>
      <c r="C12274" s="9"/>
    </row>
    <row r="12275" spans="2:3">
      <c r="B12275" s="8"/>
      <c r="C12275" s="9"/>
    </row>
    <row r="12276" spans="2:3">
      <c r="B12276" s="8"/>
      <c r="C12276" s="9"/>
    </row>
    <row r="12277" spans="2:3">
      <c r="B12277" s="8"/>
      <c r="C12277" s="9"/>
    </row>
    <row r="12278" spans="2:3">
      <c r="B12278" s="8"/>
      <c r="C12278" s="9"/>
    </row>
    <row r="12279" spans="2:3">
      <c r="B12279" s="8"/>
      <c r="C12279" s="9"/>
    </row>
    <row r="12280" spans="2:3">
      <c r="B12280" s="8"/>
      <c r="C12280" s="9"/>
    </row>
    <row r="12281" spans="2:3">
      <c r="B12281" s="8"/>
      <c r="C12281" s="9"/>
    </row>
    <row r="12282" spans="2:3">
      <c r="B12282" s="8"/>
      <c r="C12282" s="9"/>
    </row>
    <row r="12283" spans="2:3">
      <c r="B12283" s="8"/>
      <c r="C12283" s="9"/>
    </row>
    <row r="12284" spans="2:3">
      <c r="B12284" s="8"/>
      <c r="C12284" s="9"/>
    </row>
    <row r="12285" spans="2:3">
      <c r="B12285" s="8"/>
      <c r="C12285" s="9"/>
    </row>
    <row r="12286" spans="2:3">
      <c r="B12286" s="8"/>
      <c r="C12286" s="9"/>
    </row>
    <row r="12287" spans="2:3">
      <c r="B12287" s="8"/>
      <c r="C12287" s="9"/>
    </row>
    <row r="12288" spans="2:3">
      <c r="B12288" s="8"/>
      <c r="C12288" s="9"/>
    </row>
    <row r="12289" spans="2:3">
      <c r="B12289" s="8"/>
      <c r="C12289" s="9"/>
    </row>
    <row r="12290" spans="2:3">
      <c r="B12290" s="8"/>
      <c r="C12290" s="9"/>
    </row>
    <row r="12291" spans="2:3">
      <c r="B12291" s="8"/>
      <c r="C12291" s="9"/>
    </row>
    <row r="12292" spans="2:3">
      <c r="B12292" s="8"/>
      <c r="C12292" s="9"/>
    </row>
    <row r="12293" spans="2:3">
      <c r="B12293" s="8"/>
      <c r="C12293" s="9"/>
    </row>
    <row r="12294" spans="2:3">
      <c r="B12294" s="8"/>
      <c r="C12294" s="9"/>
    </row>
    <row r="12295" spans="2:3">
      <c r="B12295" s="8"/>
      <c r="C12295" s="9"/>
    </row>
    <row r="12296" spans="2:3">
      <c r="B12296" s="8"/>
      <c r="C12296" s="9"/>
    </row>
    <row r="12297" spans="2:3">
      <c r="B12297" s="8"/>
      <c r="C12297" s="9"/>
    </row>
    <row r="12298" spans="2:3">
      <c r="B12298" s="8"/>
      <c r="C12298" s="9"/>
    </row>
    <row r="12299" spans="2:3">
      <c r="B12299" s="8"/>
      <c r="C12299" s="9"/>
    </row>
    <row r="12300" spans="2:3">
      <c r="B12300" s="8"/>
      <c r="C12300" s="9"/>
    </row>
    <row r="12301" spans="2:3">
      <c r="B12301" s="8"/>
      <c r="C12301" s="9"/>
    </row>
    <row r="12302" spans="2:3">
      <c r="B12302" s="8"/>
      <c r="C12302" s="9"/>
    </row>
    <row r="12303" spans="2:3">
      <c r="B12303" s="8"/>
      <c r="C12303" s="9"/>
    </row>
    <row r="12304" spans="2:3">
      <c r="B12304" s="8"/>
      <c r="C12304" s="9"/>
    </row>
    <row r="12305" spans="2:3">
      <c r="B12305" s="8"/>
      <c r="C12305" s="9"/>
    </row>
    <row r="12306" spans="2:3">
      <c r="B12306" s="8"/>
      <c r="C12306" s="9"/>
    </row>
    <row r="12307" spans="2:3">
      <c r="B12307" s="8"/>
      <c r="C12307" s="9"/>
    </row>
    <row r="12308" spans="2:3">
      <c r="B12308" s="8"/>
      <c r="C12308" s="9"/>
    </row>
    <row r="12309" spans="2:3">
      <c r="B12309" s="8"/>
      <c r="C12309" s="9"/>
    </row>
    <row r="12310" spans="2:3">
      <c r="B12310" s="8"/>
      <c r="C12310" s="9"/>
    </row>
    <row r="12311" spans="2:3">
      <c r="B12311" s="8"/>
      <c r="C12311" s="9"/>
    </row>
    <row r="12312" spans="2:3">
      <c r="B12312" s="8"/>
      <c r="C12312" s="9"/>
    </row>
    <row r="12313" spans="2:3">
      <c r="B12313" s="8"/>
      <c r="C12313" s="9"/>
    </row>
    <row r="12314" spans="2:3">
      <c r="B12314" s="8"/>
      <c r="C12314" s="9"/>
    </row>
    <row r="12315" spans="2:3">
      <c r="B12315" s="8"/>
      <c r="C12315" s="9"/>
    </row>
    <row r="12316" spans="2:3">
      <c r="B12316" s="8"/>
      <c r="C12316" s="9"/>
    </row>
    <row r="12317" spans="2:3">
      <c r="B12317" s="8"/>
      <c r="C12317" s="9"/>
    </row>
    <row r="12318" spans="2:3">
      <c r="B12318" s="8"/>
      <c r="C12318" s="9"/>
    </row>
    <row r="12319" spans="2:3">
      <c r="B12319" s="8"/>
      <c r="C12319" s="9"/>
    </row>
    <row r="12320" spans="2:3">
      <c r="B12320" s="8"/>
      <c r="C12320" s="9"/>
    </row>
    <row r="12321" spans="2:3">
      <c r="B12321" s="8"/>
      <c r="C12321" s="9"/>
    </row>
    <row r="12322" spans="2:3">
      <c r="B12322" s="8"/>
      <c r="C12322" s="9"/>
    </row>
    <row r="12323" spans="2:3">
      <c r="B12323" s="8"/>
      <c r="C12323" s="9"/>
    </row>
    <row r="12324" spans="2:3">
      <c r="B12324" s="8"/>
      <c r="C12324" s="9"/>
    </row>
    <row r="12325" spans="2:3">
      <c r="B12325" s="8"/>
      <c r="C12325" s="9"/>
    </row>
    <row r="12326" spans="2:3">
      <c r="B12326" s="8"/>
      <c r="C12326" s="9"/>
    </row>
    <row r="12327" spans="2:3">
      <c r="B12327" s="8"/>
      <c r="C12327" s="9"/>
    </row>
    <row r="12328" spans="2:3">
      <c r="B12328" s="8"/>
      <c r="C12328" s="9"/>
    </row>
    <row r="12329" spans="2:3">
      <c r="B12329" s="8"/>
      <c r="C12329" s="9"/>
    </row>
    <row r="12330" spans="2:3">
      <c r="B12330" s="8"/>
      <c r="C12330" s="9"/>
    </row>
    <row r="12331" spans="2:3">
      <c r="B12331" s="8"/>
      <c r="C12331" s="9"/>
    </row>
    <row r="12332" spans="2:3">
      <c r="B12332" s="8"/>
      <c r="C12332" s="9"/>
    </row>
    <row r="12333" spans="2:3">
      <c r="B12333" s="8"/>
      <c r="C12333" s="9"/>
    </row>
    <row r="12334" spans="2:3">
      <c r="B12334" s="8"/>
      <c r="C12334" s="9"/>
    </row>
    <row r="12335" spans="2:3">
      <c r="B12335" s="8"/>
      <c r="C12335" s="9"/>
    </row>
    <row r="12336" spans="2:3">
      <c r="B12336" s="8"/>
      <c r="C12336" s="9"/>
    </row>
    <row r="12337" spans="2:3">
      <c r="B12337" s="8"/>
      <c r="C12337" s="9"/>
    </row>
    <row r="12338" spans="2:3">
      <c r="B12338" s="8"/>
      <c r="C12338" s="9"/>
    </row>
    <row r="12339" spans="2:3">
      <c r="B12339" s="8"/>
      <c r="C12339" s="9"/>
    </row>
    <row r="12340" spans="2:3">
      <c r="B12340" s="8"/>
      <c r="C12340" s="9"/>
    </row>
    <row r="12341" spans="2:3">
      <c r="B12341" s="8"/>
      <c r="C12341" s="9"/>
    </row>
    <row r="12342" spans="2:3">
      <c r="B12342" s="8"/>
      <c r="C12342" s="9"/>
    </row>
    <row r="12343" spans="2:3">
      <c r="B12343" s="8"/>
      <c r="C12343" s="9"/>
    </row>
    <row r="12344" spans="2:3">
      <c r="B12344" s="8"/>
      <c r="C12344" s="9"/>
    </row>
    <row r="12345" spans="2:3">
      <c r="B12345" s="8"/>
      <c r="C12345" s="9"/>
    </row>
    <row r="12346" spans="2:3">
      <c r="B12346" s="8"/>
      <c r="C12346" s="9"/>
    </row>
    <row r="12347" spans="2:3">
      <c r="B12347" s="8"/>
      <c r="C12347" s="9"/>
    </row>
    <row r="12348" spans="2:3">
      <c r="B12348" s="8"/>
      <c r="C12348" s="9"/>
    </row>
    <row r="12349" spans="2:3">
      <c r="B12349" s="8"/>
      <c r="C12349" s="9"/>
    </row>
    <row r="12350" spans="2:3">
      <c r="B12350" s="8"/>
      <c r="C12350" s="9"/>
    </row>
    <row r="12351" spans="2:3">
      <c r="B12351" s="8"/>
      <c r="C12351" s="9"/>
    </row>
    <row r="12352" spans="2:3">
      <c r="B12352" s="8"/>
      <c r="C12352" s="9"/>
    </row>
    <row r="12353" spans="2:3">
      <c r="B12353" s="8"/>
      <c r="C12353" s="9"/>
    </row>
    <row r="12354" spans="2:3">
      <c r="B12354" s="8"/>
      <c r="C12354" s="9"/>
    </row>
    <row r="12355" spans="2:3">
      <c r="B12355" s="8"/>
      <c r="C12355" s="9"/>
    </row>
    <row r="12356" spans="2:3">
      <c r="B12356" s="8"/>
      <c r="C12356" s="9"/>
    </row>
    <row r="12357" spans="2:3">
      <c r="B12357" s="8"/>
      <c r="C12357" s="9"/>
    </row>
    <row r="12358" spans="2:3">
      <c r="B12358" s="8"/>
      <c r="C12358" s="9"/>
    </row>
    <row r="12359" spans="2:3">
      <c r="B12359" s="8"/>
      <c r="C12359" s="9"/>
    </row>
    <row r="12360" spans="2:3">
      <c r="B12360" s="8"/>
      <c r="C12360" s="9"/>
    </row>
    <row r="12361" spans="2:3">
      <c r="B12361" s="8"/>
      <c r="C12361" s="9"/>
    </row>
    <row r="12362" spans="2:3">
      <c r="B12362" s="8"/>
      <c r="C12362" s="9"/>
    </row>
    <row r="12363" spans="2:3">
      <c r="B12363" s="8"/>
      <c r="C12363" s="9"/>
    </row>
    <row r="12364" spans="2:3">
      <c r="B12364" s="8"/>
      <c r="C12364" s="9"/>
    </row>
    <row r="12365" spans="2:3">
      <c r="B12365" s="8"/>
      <c r="C12365" s="9"/>
    </row>
    <row r="12366" spans="2:3">
      <c r="B12366" s="8"/>
      <c r="C12366" s="9"/>
    </row>
    <row r="12367" spans="2:3">
      <c r="B12367" s="8"/>
      <c r="C12367" s="9"/>
    </row>
    <row r="12368" spans="2:3">
      <c r="B12368" s="8"/>
      <c r="C12368" s="9"/>
    </row>
    <row r="12369" spans="2:3">
      <c r="B12369" s="8"/>
      <c r="C12369" s="9"/>
    </row>
    <row r="12370" spans="2:3">
      <c r="B12370" s="8"/>
      <c r="C12370" s="9"/>
    </row>
    <row r="12371" spans="2:3">
      <c r="B12371" s="8"/>
      <c r="C12371" s="9"/>
    </row>
    <row r="12372" spans="2:3">
      <c r="B12372" s="8"/>
      <c r="C12372" s="9"/>
    </row>
    <row r="12373" spans="2:3">
      <c r="B12373" s="8"/>
      <c r="C12373" s="9"/>
    </row>
    <row r="12374" spans="2:3">
      <c r="B12374" s="8"/>
      <c r="C12374" s="9"/>
    </row>
    <row r="12375" spans="2:3">
      <c r="B12375" s="8"/>
      <c r="C12375" s="9"/>
    </row>
    <row r="12376" spans="2:3">
      <c r="B12376" s="8"/>
      <c r="C12376" s="9"/>
    </row>
    <row r="12377" spans="2:3">
      <c r="B12377" s="8"/>
      <c r="C12377" s="9"/>
    </row>
    <row r="12378" spans="2:3">
      <c r="B12378" s="8"/>
      <c r="C12378" s="9"/>
    </row>
    <row r="12379" spans="2:3">
      <c r="B12379" s="8"/>
      <c r="C12379" s="9"/>
    </row>
    <row r="12380" spans="2:3">
      <c r="B12380" s="8"/>
      <c r="C12380" s="9"/>
    </row>
    <row r="12381" spans="2:3">
      <c r="B12381" s="8"/>
      <c r="C12381" s="9"/>
    </row>
    <row r="12382" spans="2:3">
      <c r="B12382" s="8"/>
      <c r="C12382" s="9"/>
    </row>
    <row r="12383" spans="2:3">
      <c r="B12383" s="8"/>
      <c r="C12383" s="9"/>
    </row>
    <row r="12384" spans="2:3">
      <c r="B12384" s="8"/>
      <c r="C12384" s="9"/>
    </row>
    <row r="12385" spans="2:3">
      <c r="B12385" s="8"/>
      <c r="C12385" s="9"/>
    </row>
    <row r="12386" spans="2:3">
      <c r="B12386" s="8"/>
      <c r="C12386" s="9"/>
    </row>
    <row r="12387" spans="2:3">
      <c r="B12387" s="8"/>
      <c r="C12387" s="9"/>
    </row>
    <row r="12388" spans="2:3">
      <c r="B12388" s="8"/>
      <c r="C12388" s="9"/>
    </row>
    <row r="12389" spans="2:3">
      <c r="B12389" s="8"/>
      <c r="C12389" s="9"/>
    </row>
    <row r="12390" spans="2:3">
      <c r="B12390" s="8"/>
      <c r="C12390" s="9"/>
    </row>
    <row r="12391" spans="2:3">
      <c r="B12391" s="8"/>
      <c r="C12391" s="9"/>
    </row>
    <row r="12392" spans="2:3">
      <c r="B12392" s="8"/>
      <c r="C12392" s="9"/>
    </row>
    <row r="12393" spans="2:3">
      <c r="B12393" s="8"/>
      <c r="C12393" s="9"/>
    </row>
    <row r="12394" spans="2:3">
      <c r="B12394" s="8"/>
      <c r="C12394" s="9"/>
    </row>
    <row r="12395" spans="2:3">
      <c r="B12395" s="8"/>
      <c r="C12395" s="9"/>
    </row>
    <row r="12396" spans="2:3">
      <c r="B12396" s="8"/>
      <c r="C12396" s="9"/>
    </row>
    <row r="12397" spans="2:3">
      <c r="B12397" s="8"/>
      <c r="C12397" s="9"/>
    </row>
    <row r="12398" spans="2:3">
      <c r="B12398" s="8"/>
      <c r="C12398" s="9"/>
    </row>
    <row r="12399" spans="2:3">
      <c r="B12399" s="8"/>
      <c r="C12399" s="9"/>
    </row>
    <row r="12400" spans="2:3">
      <c r="B12400" s="8"/>
      <c r="C12400" s="9"/>
    </row>
    <row r="12401" spans="2:3">
      <c r="B12401" s="8"/>
      <c r="C12401" s="9"/>
    </row>
    <row r="12402" spans="2:3">
      <c r="B12402" s="8"/>
      <c r="C12402" s="9"/>
    </row>
    <row r="12403" spans="2:3">
      <c r="B12403" s="8"/>
      <c r="C12403" s="9"/>
    </row>
    <row r="12404" spans="2:3">
      <c r="B12404" s="8"/>
      <c r="C12404" s="9"/>
    </row>
    <row r="12405" spans="2:3">
      <c r="B12405" s="8"/>
      <c r="C12405" s="9"/>
    </row>
    <row r="12406" spans="2:3">
      <c r="B12406" s="8"/>
      <c r="C12406" s="9"/>
    </row>
    <row r="12407" spans="2:3">
      <c r="B12407" s="8"/>
      <c r="C12407" s="9"/>
    </row>
    <row r="12408" spans="2:3">
      <c r="B12408" s="8"/>
      <c r="C12408" s="9"/>
    </row>
    <row r="12409" spans="2:3">
      <c r="B12409" s="8"/>
      <c r="C12409" s="9"/>
    </row>
    <row r="12410" spans="2:3">
      <c r="B12410" s="8"/>
      <c r="C12410" s="9"/>
    </row>
    <row r="12411" spans="2:3">
      <c r="B12411" s="8"/>
      <c r="C12411" s="9"/>
    </row>
    <row r="12412" spans="2:3">
      <c r="B12412" s="8"/>
      <c r="C12412" s="9"/>
    </row>
    <row r="12413" spans="2:3">
      <c r="B12413" s="8"/>
      <c r="C12413" s="9"/>
    </row>
    <row r="12414" spans="2:3">
      <c r="B12414" s="8"/>
      <c r="C12414" s="9"/>
    </row>
    <row r="12415" spans="2:3">
      <c r="B12415" s="8"/>
      <c r="C12415" s="9"/>
    </row>
    <row r="12416" spans="2:3">
      <c r="B12416" s="8"/>
      <c r="C12416" s="9"/>
    </row>
    <row r="12417" spans="2:3">
      <c r="B12417" s="8"/>
      <c r="C12417" s="9"/>
    </row>
    <row r="12418" spans="2:3">
      <c r="B12418" s="8"/>
      <c r="C12418" s="9"/>
    </row>
    <row r="12419" spans="2:3">
      <c r="B12419" s="8"/>
      <c r="C12419" s="9"/>
    </row>
    <row r="12420" spans="2:3">
      <c r="B12420" s="8"/>
      <c r="C12420" s="9"/>
    </row>
    <row r="12421" spans="2:3">
      <c r="B12421" s="8"/>
      <c r="C12421" s="9"/>
    </row>
    <row r="12422" spans="2:3">
      <c r="B12422" s="8"/>
      <c r="C12422" s="9"/>
    </row>
    <row r="12423" spans="2:3">
      <c r="B12423" s="8"/>
      <c r="C12423" s="9"/>
    </row>
    <row r="12424" spans="2:3">
      <c r="B12424" s="8"/>
      <c r="C12424" s="9"/>
    </row>
    <row r="12425" spans="2:3">
      <c r="B12425" s="8"/>
      <c r="C12425" s="9"/>
    </row>
    <row r="12426" spans="2:3">
      <c r="B12426" s="8"/>
      <c r="C12426" s="9"/>
    </row>
    <row r="12427" spans="2:3">
      <c r="B12427" s="8"/>
      <c r="C12427" s="9"/>
    </row>
    <row r="12428" spans="2:3">
      <c r="B12428" s="8"/>
      <c r="C12428" s="9"/>
    </row>
    <row r="12429" spans="2:3">
      <c r="B12429" s="8"/>
      <c r="C12429" s="9"/>
    </row>
    <row r="12430" spans="2:3">
      <c r="B12430" s="8"/>
      <c r="C12430" s="9"/>
    </row>
    <row r="12431" spans="2:3">
      <c r="B12431" s="8"/>
      <c r="C12431" s="9"/>
    </row>
    <row r="12432" spans="2:3">
      <c r="B12432" s="8"/>
      <c r="C12432" s="9"/>
    </row>
    <row r="12433" spans="2:3">
      <c r="B12433" s="8"/>
      <c r="C12433" s="9"/>
    </row>
    <row r="12434" spans="2:3">
      <c r="B12434" s="8"/>
      <c r="C12434" s="9"/>
    </row>
    <row r="12435" spans="2:3">
      <c r="B12435" s="8"/>
      <c r="C12435" s="9"/>
    </row>
    <row r="12436" spans="2:3">
      <c r="B12436" s="8"/>
      <c r="C12436" s="9"/>
    </row>
    <row r="12437" spans="2:3">
      <c r="B12437" s="8"/>
      <c r="C12437" s="9"/>
    </row>
    <row r="12438" spans="2:3">
      <c r="B12438" s="8"/>
      <c r="C12438" s="9"/>
    </row>
    <row r="12439" spans="2:3">
      <c r="B12439" s="8"/>
      <c r="C12439" s="9"/>
    </row>
    <row r="12440" spans="2:3">
      <c r="B12440" s="8"/>
      <c r="C12440" s="9"/>
    </row>
    <row r="12441" spans="2:3">
      <c r="B12441" s="8"/>
      <c r="C12441" s="9"/>
    </row>
    <row r="12442" spans="2:3">
      <c r="B12442" s="8"/>
      <c r="C12442" s="9"/>
    </row>
    <row r="12443" spans="2:3">
      <c r="B12443" s="8"/>
      <c r="C12443" s="9"/>
    </row>
    <row r="12444" spans="2:3">
      <c r="B12444" s="8"/>
      <c r="C12444" s="9"/>
    </row>
    <row r="12445" spans="2:3">
      <c r="B12445" s="8"/>
      <c r="C12445" s="9"/>
    </row>
    <row r="12446" spans="2:3">
      <c r="B12446" s="8"/>
      <c r="C12446" s="9"/>
    </row>
    <row r="12447" spans="2:3">
      <c r="B12447" s="8"/>
      <c r="C12447" s="9"/>
    </row>
    <row r="12448" spans="2:3">
      <c r="B12448" s="8"/>
      <c r="C12448" s="9"/>
    </row>
    <row r="12449" spans="2:3">
      <c r="B12449" s="8"/>
      <c r="C12449" s="9"/>
    </row>
    <row r="12450" spans="2:3">
      <c r="B12450" s="8"/>
      <c r="C12450" s="9"/>
    </row>
    <row r="12451" spans="2:3">
      <c r="B12451" s="8"/>
      <c r="C12451" s="9"/>
    </row>
    <row r="12452" spans="2:3">
      <c r="B12452" s="8"/>
      <c r="C12452" s="9"/>
    </row>
    <row r="12453" spans="2:3">
      <c r="B12453" s="8"/>
      <c r="C12453" s="9"/>
    </row>
    <row r="12454" spans="2:3">
      <c r="B12454" s="8"/>
      <c r="C12454" s="9"/>
    </row>
    <row r="12455" spans="2:3">
      <c r="B12455" s="8"/>
      <c r="C12455" s="9"/>
    </row>
    <row r="12456" spans="2:3">
      <c r="B12456" s="8"/>
      <c r="C12456" s="9"/>
    </row>
    <row r="12457" spans="2:3">
      <c r="B12457" s="8"/>
      <c r="C12457" s="9"/>
    </row>
    <row r="12458" spans="2:3">
      <c r="B12458" s="8"/>
      <c r="C12458" s="9"/>
    </row>
    <row r="12459" spans="2:3">
      <c r="B12459" s="8"/>
      <c r="C12459" s="9"/>
    </row>
    <row r="12460" spans="2:3">
      <c r="B12460" s="8"/>
      <c r="C12460" s="9"/>
    </row>
    <row r="12461" spans="2:3">
      <c r="B12461" s="8"/>
      <c r="C12461" s="9"/>
    </row>
    <row r="12462" spans="2:3">
      <c r="B12462" s="8"/>
      <c r="C12462" s="9"/>
    </row>
    <row r="12463" spans="2:3">
      <c r="B12463" s="8"/>
      <c r="C12463" s="9"/>
    </row>
    <row r="12464" spans="2:3">
      <c r="B12464" s="8"/>
      <c r="C12464" s="9"/>
    </row>
    <row r="12465" spans="2:3">
      <c r="B12465" s="8"/>
      <c r="C12465" s="9"/>
    </row>
    <row r="12466" spans="2:3">
      <c r="B12466" s="8"/>
      <c r="C12466" s="9"/>
    </row>
    <row r="12467" spans="2:3">
      <c r="B12467" s="8"/>
      <c r="C12467" s="9"/>
    </row>
    <row r="12468" spans="2:3">
      <c r="B12468" s="8"/>
      <c r="C12468" s="9"/>
    </row>
    <row r="12469" spans="2:3">
      <c r="B12469" s="8"/>
      <c r="C12469" s="9"/>
    </row>
    <row r="12470" spans="2:3">
      <c r="B12470" s="8"/>
      <c r="C12470" s="9"/>
    </row>
    <row r="12471" spans="2:3">
      <c r="B12471" s="8"/>
      <c r="C12471" s="9"/>
    </row>
    <row r="12472" spans="2:3">
      <c r="B12472" s="8"/>
      <c r="C12472" s="9"/>
    </row>
    <row r="12473" spans="2:3">
      <c r="B12473" s="8"/>
      <c r="C12473" s="9"/>
    </row>
    <row r="12474" spans="2:3">
      <c r="B12474" s="8"/>
      <c r="C12474" s="9"/>
    </row>
    <row r="12475" spans="2:3">
      <c r="B12475" s="8"/>
      <c r="C12475" s="9"/>
    </row>
    <row r="12476" spans="2:3">
      <c r="B12476" s="8"/>
      <c r="C12476" s="9"/>
    </row>
    <row r="12477" spans="2:3">
      <c r="B12477" s="8"/>
      <c r="C12477" s="9"/>
    </row>
    <row r="12478" spans="2:3">
      <c r="B12478" s="8"/>
      <c r="C12478" s="9"/>
    </row>
    <row r="12479" spans="2:3">
      <c r="B12479" s="8"/>
      <c r="C12479" s="9"/>
    </row>
    <row r="12480" spans="2:3">
      <c r="B12480" s="8"/>
      <c r="C12480" s="9"/>
    </row>
    <row r="12481" spans="2:3">
      <c r="B12481" s="8"/>
      <c r="C12481" s="9"/>
    </row>
    <row r="12482" spans="2:3">
      <c r="B12482" s="8"/>
      <c r="C12482" s="9"/>
    </row>
    <row r="12483" spans="2:3">
      <c r="B12483" s="8"/>
      <c r="C12483" s="9"/>
    </row>
    <row r="12484" spans="2:3">
      <c r="B12484" s="8"/>
      <c r="C12484" s="9"/>
    </row>
    <row r="12485" spans="2:3">
      <c r="B12485" s="8"/>
      <c r="C12485" s="9"/>
    </row>
    <row r="12486" spans="2:3">
      <c r="B12486" s="8"/>
      <c r="C12486" s="9"/>
    </row>
    <row r="12487" spans="2:3">
      <c r="B12487" s="8"/>
      <c r="C12487" s="9"/>
    </row>
    <row r="12488" spans="2:3">
      <c r="B12488" s="8"/>
      <c r="C12488" s="9"/>
    </row>
    <row r="12489" spans="2:3">
      <c r="B12489" s="8"/>
      <c r="C12489" s="9"/>
    </row>
    <row r="12490" spans="2:3">
      <c r="B12490" s="8"/>
      <c r="C12490" s="9"/>
    </row>
    <row r="12491" spans="2:3">
      <c r="B12491" s="8"/>
      <c r="C12491" s="9"/>
    </row>
    <row r="12492" spans="2:3">
      <c r="B12492" s="8"/>
      <c r="C12492" s="9"/>
    </row>
    <row r="12493" spans="2:3">
      <c r="B12493" s="8"/>
      <c r="C12493" s="9"/>
    </row>
    <row r="12494" spans="2:3">
      <c r="B12494" s="8"/>
      <c r="C12494" s="9"/>
    </row>
    <row r="12495" spans="2:3">
      <c r="B12495" s="8"/>
      <c r="C12495" s="9"/>
    </row>
    <row r="12496" spans="2:3">
      <c r="B12496" s="8"/>
      <c r="C12496" s="9"/>
    </row>
    <row r="12497" spans="2:3">
      <c r="B12497" s="8"/>
      <c r="C12497" s="9"/>
    </row>
    <row r="12498" spans="2:3">
      <c r="B12498" s="8"/>
      <c r="C12498" s="9"/>
    </row>
    <row r="12499" spans="2:3">
      <c r="B12499" s="8"/>
      <c r="C12499" s="9"/>
    </row>
    <row r="12500" spans="2:3">
      <c r="B12500" s="8"/>
      <c r="C12500" s="9"/>
    </row>
    <row r="12501" spans="2:3">
      <c r="B12501" s="8"/>
      <c r="C12501" s="9"/>
    </row>
    <row r="12502" spans="2:3">
      <c r="B12502" s="8"/>
      <c r="C12502" s="9"/>
    </row>
    <row r="12503" spans="2:3">
      <c r="B12503" s="8"/>
      <c r="C12503" s="9"/>
    </row>
    <row r="12504" spans="2:3">
      <c r="B12504" s="8"/>
      <c r="C12504" s="9"/>
    </row>
    <row r="12505" spans="2:3">
      <c r="B12505" s="8"/>
      <c r="C12505" s="9"/>
    </row>
    <row r="12506" spans="2:3">
      <c r="B12506" s="8"/>
      <c r="C12506" s="9"/>
    </row>
    <row r="12507" spans="2:3">
      <c r="B12507" s="8"/>
      <c r="C12507" s="9"/>
    </row>
    <row r="12508" spans="2:3">
      <c r="B12508" s="8"/>
      <c r="C12508" s="9"/>
    </row>
    <row r="12509" spans="2:3">
      <c r="B12509" s="8"/>
      <c r="C12509" s="9"/>
    </row>
    <row r="12510" spans="2:3">
      <c r="B12510" s="8"/>
      <c r="C12510" s="9"/>
    </row>
    <row r="12511" spans="2:3">
      <c r="B12511" s="8"/>
      <c r="C12511" s="9"/>
    </row>
    <row r="12512" spans="2:3">
      <c r="B12512" s="8"/>
      <c r="C12512" s="9"/>
    </row>
    <row r="12513" spans="2:3">
      <c r="B12513" s="8"/>
      <c r="C12513" s="9"/>
    </row>
    <row r="12514" spans="2:3">
      <c r="B12514" s="8"/>
      <c r="C12514" s="9"/>
    </row>
    <row r="12515" spans="2:3">
      <c r="B12515" s="8"/>
      <c r="C12515" s="9"/>
    </row>
    <row r="12516" spans="2:3">
      <c r="B12516" s="8"/>
      <c r="C12516" s="9"/>
    </row>
    <row r="12517" spans="2:3">
      <c r="B12517" s="8"/>
      <c r="C12517" s="9"/>
    </row>
    <row r="12518" spans="2:3">
      <c r="B12518" s="8"/>
      <c r="C12518" s="9"/>
    </row>
    <row r="12519" spans="2:3">
      <c r="B12519" s="8"/>
      <c r="C12519" s="9"/>
    </row>
    <row r="12520" spans="2:3">
      <c r="B12520" s="8"/>
      <c r="C12520" s="9"/>
    </row>
    <row r="12521" spans="2:3">
      <c r="B12521" s="8"/>
      <c r="C12521" s="9"/>
    </row>
    <row r="12522" spans="2:3">
      <c r="B12522" s="8"/>
      <c r="C12522" s="9"/>
    </row>
    <row r="12523" spans="2:3">
      <c r="B12523" s="8"/>
      <c r="C12523" s="9"/>
    </row>
    <row r="12524" spans="2:3">
      <c r="B12524" s="8"/>
      <c r="C12524" s="9"/>
    </row>
    <row r="12525" spans="2:3">
      <c r="B12525" s="8"/>
      <c r="C12525" s="9"/>
    </row>
    <row r="12526" spans="2:3">
      <c r="B12526" s="8"/>
      <c r="C12526" s="9"/>
    </row>
    <row r="12527" spans="2:3">
      <c r="B12527" s="8"/>
      <c r="C12527" s="9"/>
    </row>
    <row r="12528" spans="2:3">
      <c r="B12528" s="8"/>
      <c r="C12528" s="9"/>
    </row>
    <row r="12529" spans="2:3">
      <c r="B12529" s="8"/>
      <c r="C12529" s="9"/>
    </row>
    <row r="12530" spans="2:3">
      <c r="B12530" s="8"/>
      <c r="C12530" s="9"/>
    </row>
    <row r="12531" spans="2:3">
      <c r="B12531" s="8"/>
      <c r="C12531" s="9"/>
    </row>
    <row r="12532" spans="2:3">
      <c r="B12532" s="8"/>
      <c r="C12532" s="9"/>
    </row>
    <row r="12533" spans="2:3">
      <c r="B12533" s="8"/>
      <c r="C12533" s="9"/>
    </row>
    <row r="12534" spans="2:3">
      <c r="B12534" s="8"/>
      <c r="C12534" s="9"/>
    </row>
    <row r="12535" spans="2:3">
      <c r="B12535" s="8"/>
      <c r="C12535" s="9"/>
    </row>
    <row r="12536" spans="2:3">
      <c r="B12536" s="8"/>
      <c r="C12536" s="9"/>
    </row>
    <row r="12537" spans="2:3">
      <c r="B12537" s="8"/>
      <c r="C12537" s="9"/>
    </row>
    <row r="12538" spans="2:3">
      <c r="B12538" s="8"/>
      <c r="C12538" s="9"/>
    </row>
    <row r="12539" spans="2:3">
      <c r="B12539" s="8"/>
      <c r="C12539" s="9"/>
    </row>
    <row r="12540" spans="2:3">
      <c r="B12540" s="8"/>
      <c r="C12540" s="9"/>
    </row>
    <row r="12541" spans="2:3">
      <c r="B12541" s="8"/>
      <c r="C12541" s="9"/>
    </row>
    <row r="12542" spans="2:3">
      <c r="B12542" s="8"/>
      <c r="C12542" s="9"/>
    </row>
    <row r="12543" spans="2:3">
      <c r="B12543" s="8"/>
      <c r="C12543" s="9"/>
    </row>
    <row r="12544" spans="2:3">
      <c r="B12544" s="8"/>
      <c r="C12544" s="9"/>
    </row>
    <row r="12545" spans="2:3">
      <c r="B12545" s="8"/>
      <c r="C12545" s="9"/>
    </row>
    <row r="12546" spans="2:3">
      <c r="B12546" s="8"/>
      <c r="C12546" s="9"/>
    </row>
    <row r="12547" spans="2:3">
      <c r="B12547" s="8"/>
      <c r="C12547" s="9"/>
    </row>
    <row r="12548" spans="2:3">
      <c r="B12548" s="8"/>
      <c r="C12548" s="9"/>
    </row>
    <row r="12549" spans="2:3">
      <c r="B12549" s="8"/>
      <c r="C12549" s="9"/>
    </row>
    <row r="12550" spans="2:3">
      <c r="B12550" s="8"/>
      <c r="C12550" s="9"/>
    </row>
    <row r="12551" spans="2:3">
      <c r="B12551" s="8"/>
      <c r="C12551" s="9"/>
    </row>
    <row r="12552" spans="2:3">
      <c r="B12552" s="8"/>
      <c r="C12552" s="9"/>
    </row>
    <row r="12553" spans="2:3">
      <c r="B12553" s="8"/>
      <c r="C12553" s="9"/>
    </row>
    <row r="12554" spans="2:3">
      <c r="B12554" s="8"/>
      <c r="C12554" s="9"/>
    </row>
    <row r="12555" spans="2:3">
      <c r="B12555" s="8"/>
      <c r="C12555" s="9"/>
    </row>
    <row r="12556" spans="2:3">
      <c r="B12556" s="8"/>
      <c r="C12556" s="9"/>
    </row>
    <row r="12557" spans="2:3">
      <c r="B12557" s="8"/>
      <c r="C12557" s="9"/>
    </row>
    <row r="12558" spans="2:3">
      <c r="B12558" s="8"/>
      <c r="C12558" s="9"/>
    </row>
    <row r="12559" spans="2:3">
      <c r="B12559" s="8"/>
      <c r="C12559" s="9"/>
    </row>
    <row r="12560" spans="2:3">
      <c r="B12560" s="8"/>
      <c r="C12560" s="9"/>
    </row>
    <row r="12561" spans="2:3">
      <c r="B12561" s="8"/>
      <c r="C12561" s="9"/>
    </row>
    <row r="12562" spans="2:3">
      <c r="B12562" s="8"/>
      <c r="C12562" s="9"/>
    </row>
    <row r="12563" spans="2:3">
      <c r="B12563" s="8"/>
      <c r="C12563" s="9"/>
    </row>
    <row r="12564" spans="2:3">
      <c r="B12564" s="8"/>
      <c r="C12564" s="9"/>
    </row>
    <row r="12565" spans="2:3">
      <c r="B12565" s="8"/>
      <c r="C12565" s="9"/>
    </row>
    <row r="12566" spans="2:3">
      <c r="B12566" s="8"/>
      <c r="C12566" s="9"/>
    </row>
    <row r="12567" spans="2:3">
      <c r="B12567" s="8"/>
      <c r="C12567" s="9"/>
    </row>
    <row r="12568" spans="2:3">
      <c r="B12568" s="8"/>
      <c r="C12568" s="9"/>
    </row>
    <row r="12569" spans="2:3">
      <c r="B12569" s="8"/>
      <c r="C12569" s="9"/>
    </row>
    <row r="12570" spans="2:3">
      <c r="B12570" s="8"/>
      <c r="C12570" s="9"/>
    </row>
    <row r="12571" spans="2:3">
      <c r="B12571" s="8"/>
      <c r="C12571" s="9"/>
    </row>
    <row r="12572" spans="2:3">
      <c r="B12572" s="8"/>
      <c r="C12572" s="9"/>
    </row>
    <row r="12573" spans="2:3">
      <c r="B12573" s="8"/>
      <c r="C12573" s="9"/>
    </row>
    <row r="12574" spans="2:3">
      <c r="B12574" s="8"/>
      <c r="C12574" s="9"/>
    </row>
    <row r="12575" spans="2:3">
      <c r="B12575" s="8"/>
      <c r="C12575" s="9"/>
    </row>
    <row r="12576" spans="2:3">
      <c r="B12576" s="8"/>
      <c r="C12576" s="9"/>
    </row>
    <row r="12577" spans="2:3">
      <c r="B12577" s="8"/>
      <c r="C12577" s="9"/>
    </row>
    <row r="12578" spans="2:3">
      <c r="B12578" s="8"/>
      <c r="C12578" s="9"/>
    </row>
    <row r="12579" spans="2:3">
      <c r="B12579" s="8"/>
      <c r="C12579" s="9"/>
    </row>
    <row r="12580" spans="2:3">
      <c r="B12580" s="8"/>
      <c r="C12580" s="9"/>
    </row>
    <row r="12581" spans="2:3">
      <c r="B12581" s="8"/>
      <c r="C12581" s="9"/>
    </row>
    <row r="12582" spans="2:3">
      <c r="B12582" s="8"/>
      <c r="C12582" s="9"/>
    </row>
    <row r="12583" spans="2:3">
      <c r="B12583" s="8"/>
      <c r="C12583" s="9"/>
    </row>
    <row r="12584" spans="2:3">
      <c r="B12584" s="8"/>
      <c r="C12584" s="9"/>
    </row>
    <row r="12585" spans="2:3">
      <c r="B12585" s="8"/>
      <c r="C12585" s="9"/>
    </row>
    <row r="12586" spans="2:3">
      <c r="B12586" s="8"/>
      <c r="C12586" s="9"/>
    </row>
    <row r="12587" spans="2:3">
      <c r="B12587" s="8"/>
      <c r="C12587" s="9"/>
    </row>
    <row r="12588" spans="2:3">
      <c r="B12588" s="8"/>
      <c r="C12588" s="9"/>
    </row>
    <row r="12589" spans="2:3">
      <c r="B12589" s="8"/>
      <c r="C12589" s="9"/>
    </row>
    <row r="12590" spans="2:3">
      <c r="B12590" s="8"/>
      <c r="C12590" s="9"/>
    </row>
    <row r="12591" spans="2:3">
      <c r="B12591" s="8"/>
      <c r="C12591" s="9"/>
    </row>
    <row r="12592" spans="2:3">
      <c r="B12592" s="8"/>
      <c r="C12592" s="9"/>
    </row>
    <row r="12593" spans="2:3">
      <c r="B12593" s="8"/>
      <c r="C12593" s="9"/>
    </row>
    <row r="12594" spans="2:3">
      <c r="B12594" s="8"/>
      <c r="C12594" s="9"/>
    </row>
    <row r="12595" spans="2:3">
      <c r="B12595" s="8"/>
      <c r="C12595" s="9"/>
    </row>
    <row r="12596" spans="2:3">
      <c r="B12596" s="8"/>
      <c r="C12596" s="9"/>
    </row>
    <row r="12597" spans="2:3">
      <c r="B12597" s="8"/>
      <c r="C12597" s="9"/>
    </row>
    <row r="12598" spans="2:3">
      <c r="B12598" s="8"/>
      <c r="C12598" s="9"/>
    </row>
    <row r="12599" spans="2:3">
      <c r="B12599" s="8"/>
      <c r="C12599" s="9"/>
    </row>
    <row r="12600" spans="2:3">
      <c r="B12600" s="8"/>
      <c r="C12600" s="9"/>
    </row>
    <row r="12601" spans="2:3">
      <c r="B12601" s="8"/>
      <c r="C12601" s="9"/>
    </row>
    <row r="12602" spans="2:3">
      <c r="B12602" s="8"/>
      <c r="C12602" s="9"/>
    </row>
    <row r="12603" spans="2:3">
      <c r="B12603" s="8"/>
      <c r="C12603" s="9"/>
    </row>
    <row r="12604" spans="2:3">
      <c r="B12604" s="8"/>
      <c r="C12604" s="9"/>
    </row>
    <row r="12605" spans="2:3">
      <c r="B12605" s="8"/>
      <c r="C12605" s="9"/>
    </row>
    <row r="12606" spans="2:3">
      <c r="B12606" s="8"/>
      <c r="C12606" s="9"/>
    </row>
    <row r="12607" spans="2:3">
      <c r="B12607" s="8"/>
      <c r="C12607" s="9"/>
    </row>
    <row r="12608" spans="2:3">
      <c r="B12608" s="8"/>
      <c r="C12608" s="9"/>
    </row>
    <row r="12609" spans="2:3">
      <c r="B12609" s="8"/>
      <c r="C12609" s="9"/>
    </row>
    <row r="12610" spans="2:3">
      <c r="B12610" s="8"/>
      <c r="C12610" s="9"/>
    </row>
    <row r="12611" spans="2:3">
      <c r="B12611" s="8"/>
      <c r="C12611" s="9"/>
    </row>
    <row r="12612" spans="2:3">
      <c r="B12612" s="8"/>
      <c r="C12612" s="9"/>
    </row>
    <row r="12613" spans="2:3">
      <c r="B12613" s="8"/>
      <c r="C12613" s="9"/>
    </row>
    <row r="12614" spans="2:3">
      <c r="B12614" s="8"/>
      <c r="C12614" s="9"/>
    </row>
    <row r="12615" spans="2:3">
      <c r="B12615" s="8"/>
      <c r="C12615" s="9"/>
    </row>
    <row r="12616" spans="2:3">
      <c r="B12616" s="8"/>
      <c r="C12616" s="9"/>
    </row>
    <row r="12617" spans="2:3">
      <c r="B12617" s="8"/>
      <c r="C12617" s="9"/>
    </row>
    <row r="12618" spans="2:3">
      <c r="B12618" s="8"/>
      <c r="C12618" s="9"/>
    </row>
    <row r="12619" spans="2:3">
      <c r="B12619" s="8"/>
      <c r="C12619" s="9"/>
    </row>
    <row r="12620" spans="2:3">
      <c r="B12620" s="8"/>
      <c r="C12620" s="9"/>
    </row>
    <row r="12621" spans="2:3">
      <c r="B12621" s="8"/>
      <c r="C12621" s="9"/>
    </row>
    <row r="12622" spans="2:3">
      <c r="B12622" s="8"/>
      <c r="C12622" s="9"/>
    </row>
    <row r="12623" spans="2:3">
      <c r="B12623" s="8"/>
      <c r="C12623" s="9"/>
    </row>
    <row r="12624" spans="2:3">
      <c r="B12624" s="8"/>
      <c r="C12624" s="9"/>
    </row>
    <row r="12625" spans="2:3">
      <c r="B12625" s="8"/>
      <c r="C12625" s="9"/>
    </row>
    <row r="12626" spans="2:3">
      <c r="B12626" s="8"/>
      <c r="C12626" s="9"/>
    </row>
    <row r="12627" spans="2:3">
      <c r="B12627" s="8"/>
      <c r="C12627" s="9"/>
    </row>
    <row r="12628" spans="2:3">
      <c r="B12628" s="8"/>
      <c r="C12628" s="9"/>
    </row>
    <row r="12629" spans="2:3">
      <c r="B12629" s="8"/>
      <c r="C12629" s="9"/>
    </row>
    <row r="12630" spans="2:3">
      <c r="B12630" s="8"/>
      <c r="C12630" s="9"/>
    </row>
    <row r="12631" spans="2:3">
      <c r="B12631" s="8"/>
      <c r="C12631" s="9"/>
    </row>
    <row r="12633" spans="2:3">
      <c r="B12633" s="8"/>
      <c r="C12633" s="9"/>
    </row>
    <row r="12634" spans="2:3">
      <c r="B12634" s="8"/>
      <c r="C12634" s="9"/>
    </row>
    <row r="12635" spans="2:3">
      <c r="B12635" s="8"/>
      <c r="C12635" s="9"/>
    </row>
    <row r="12636" spans="2:3">
      <c r="B12636" s="8"/>
      <c r="C12636" s="9"/>
    </row>
    <row r="12637" spans="2:3">
      <c r="B12637" s="8"/>
      <c r="C12637" s="9"/>
    </row>
    <row r="12638" spans="2:3">
      <c r="B12638" s="8"/>
      <c r="C12638" s="9"/>
    </row>
    <row r="12639" spans="2:3">
      <c r="B12639" s="8"/>
      <c r="C12639" s="9"/>
    </row>
    <row r="12640" spans="2:3">
      <c r="B12640" s="8"/>
      <c r="C12640" s="9"/>
    </row>
    <row r="12641" spans="2:3">
      <c r="B12641" s="8"/>
      <c r="C12641" s="9"/>
    </row>
    <row r="12642" spans="2:3">
      <c r="B12642" s="8"/>
      <c r="C12642" s="9"/>
    </row>
    <row r="12643" spans="2:3">
      <c r="B12643" s="8"/>
      <c r="C12643" s="9"/>
    </row>
    <row r="12644" spans="2:3">
      <c r="B12644" s="8"/>
      <c r="C12644" s="9"/>
    </row>
    <row r="12645" spans="2:3">
      <c r="B12645" s="8"/>
      <c r="C12645" s="9"/>
    </row>
    <row r="12646" spans="2:3">
      <c r="B12646" s="8"/>
      <c r="C12646" s="9"/>
    </row>
    <row r="12647" spans="2:3">
      <c r="B12647" s="8"/>
      <c r="C12647" s="9"/>
    </row>
    <row r="12648" spans="2:3">
      <c r="B12648" s="8"/>
      <c r="C12648" s="9"/>
    </row>
    <row r="12649" spans="2:3">
      <c r="B12649" s="8"/>
      <c r="C12649" s="9"/>
    </row>
    <row r="12650" spans="2:3">
      <c r="B12650" s="8"/>
      <c r="C12650" s="9"/>
    </row>
    <row r="12651" spans="2:3">
      <c r="B12651" s="8"/>
      <c r="C12651" s="9"/>
    </row>
    <row r="12652" spans="2:3">
      <c r="B12652" s="8"/>
      <c r="C12652" s="9"/>
    </row>
    <row r="12653" spans="2:3">
      <c r="B12653" s="8"/>
      <c r="C12653" s="9"/>
    </row>
    <row r="12654" spans="2:3">
      <c r="B12654" s="8"/>
      <c r="C12654" s="9"/>
    </row>
    <row r="12655" spans="2:3">
      <c r="B12655" s="8"/>
      <c r="C12655" s="9"/>
    </row>
    <row r="12656" spans="2:3">
      <c r="B12656" s="8"/>
      <c r="C12656" s="9"/>
    </row>
    <row r="12657" spans="2:3">
      <c r="B12657" s="8"/>
      <c r="C12657" s="9"/>
    </row>
    <row r="12658" spans="2:3">
      <c r="B12658" s="8"/>
      <c r="C12658" s="9"/>
    </row>
    <row r="12659" spans="2:3">
      <c r="B12659" s="8"/>
      <c r="C12659" s="9"/>
    </row>
    <row r="12660" spans="2:3">
      <c r="B12660" s="8"/>
      <c r="C12660" s="9"/>
    </row>
    <row r="12661" spans="2:3">
      <c r="B12661" s="8"/>
      <c r="C12661" s="9"/>
    </row>
    <row r="12662" spans="2:3">
      <c r="B12662" s="8"/>
      <c r="C12662" s="9"/>
    </row>
    <row r="12663" spans="2:3">
      <c r="B12663" s="8"/>
      <c r="C12663" s="9"/>
    </row>
    <row r="12664" spans="2:3">
      <c r="B12664" s="8"/>
      <c r="C12664" s="9"/>
    </row>
    <row r="12665" spans="2:3">
      <c r="B12665" s="8"/>
      <c r="C12665" s="9"/>
    </row>
    <row r="12666" spans="2:3">
      <c r="B12666" s="8"/>
      <c r="C12666" s="9"/>
    </row>
    <row r="12667" spans="2:3">
      <c r="B12667" s="8"/>
      <c r="C12667" s="9"/>
    </row>
    <row r="12668" spans="2:3">
      <c r="B12668" s="8"/>
      <c r="C12668" s="9"/>
    </row>
    <row r="12669" spans="2:3">
      <c r="B12669" s="8"/>
      <c r="C12669" s="9"/>
    </row>
    <row r="12670" spans="2:3">
      <c r="B12670" s="8"/>
      <c r="C12670" s="9"/>
    </row>
    <row r="12671" spans="2:3">
      <c r="B12671" s="8"/>
      <c r="C12671" s="9"/>
    </row>
    <row r="12672" spans="2:3">
      <c r="B12672" s="8"/>
      <c r="C12672" s="9"/>
    </row>
    <row r="12673" spans="2:3">
      <c r="B12673" s="8"/>
      <c r="C12673" s="9"/>
    </row>
    <row r="12674" spans="2:3">
      <c r="B12674" s="8"/>
      <c r="C12674" s="9"/>
    </row>
    <row r="12675" spans="2:3">
      <c r="B12675" s="8"/>
      <c r="C12675" s="9"/>
    </row>
    <row r="12676" spans="2:3">
      <c r="B12676" s="8"/>
      <c r="C12676" s="9"/>
    </row>
    <row r="12677" spans="2:3">
      <c r="B12677" s="8"/>
      <c r="C12677" s="9"/>
    </row>
    <row r="12678" spans="2:3">
      <c r="B12678" s="8"/>
      <c r="C12678" s="9"/>
    </row>
    <row r="12679" spans="2:3">
      <c r="B12679" s="8"/>
      <c r="C12679" s="9"/>
    </row>
    <row r="12680" spans="2:3">
      <c r="B12680" s="8"/>
      <c r="C12680" s="9"/>
    </row>
    <row r="12681" spans="2:3">
      <c r="B12681" s="8"/>
      <c r="C12681" s="9"/>
    </row>
    <row r="12682" spans="2:3">
      <c r="B12682" s="8"/>
      <c r="C12682" s="9"/>
    </row>
    <row r="12683" spans="2:3">
      <c r="B12683" s="8"/>
      <c r="C12683" s="9"/>
    </row>
    <row r="12684" spans="2:3">
      <c r="B12684" s="8"/>
      <c r="C12684" s="9"/>
    </row>
    <row r="12685" spans="2:3">
      <c r="B12685" s="8"/>
      <c r="C12685" s="9"/>
    </row>
    <row r="12686" spans="2:3">
      <c r="B12686" s="8"/>
      <c r="C12686" s="9"/>
    </row>
    <row r="12687" spans="2:3">
      <c r="B12687" s="8"/>
      <c r="C12687" s="9"/>
    </row>
    <row r="12688" spans="2:3">
      <c r="B12688" s="8"/>
      <c r="C12688" s="9"/>
    </row>
    <row r="12689" spans="2:3">
      <c r="B12689" s="8"/>
      <c r="C12689" s="9"/>
    </row>
    <row r="12690" spans="2:3">
      <c r="B12690" s="8"/>
      <c r="C12690" s="9"/>
    </row>
    <row r="12691" spans="2:3">
      <c r="B12691" s="8"/>
      <c r="C12691" s="9"/>
    </row>
    <row r="12692" spans="2:3">
      <c r="B12692" s="8"/>
      <c r="C12692" s="9"/>
    </row>
    <row r="12693" spans="2:3">
      <c r="B12693" s="8"/>
      <c r="C12693" s="9"/>
    </row>
    <row r="12694" spans="2:3">
      <c r="B12694" s="8"/>
      <c r="C12694" s="9"/>
    </row>
    <row r="12695" spans="2:3">
      <c r="B12695" s="8"/>
      <c r="C12695" s="9"/>
    </row>
    <row r="12696" spans="2:3">
      <c r="B12696" s="8"/>
      <c r="C12696" s="9"/>
    </row>
    <row r="12697" spans="2:3">
      <c r="B12697" s="8"/>
      <c r="C12697" s="9"/>
    </row>
    <row r="12698" spans="2:3">
      <c r="B12698" s="8"/>
      <c r="C12698" s="9"/>
    </row>
    <row r="12699" spans="2:3">
      <c r="B12699" s="8"/>
      <c r="C12699" s="9"/>
    </row>
    <row r="12700" spans="2:3">
      <c r="B12700" s="8"/>
      <c r="C12700" s="9"/>
    </row>
    <row r="12701" spans="2:3">
      <c r="B12701" s="8"/>
      <c r="C12701" s="9"/>
    </row>
    <row r="12702" spans="2:3">
      <c r="B12702" s="8"/>
      <c r="C12702" s="9"/>
    </row>
    <row r="12703" spans="2:3">
      <c r="B12703" s="8"/>
      <c r="C12703" s="9"/>
    </row>
    <row r="12704" spans="2:3">
      <c r="B12704" s="8"/>
      <c r="C12704" s="9"/>
    </row>
    <row r="12705" spans="2:3">
      <c r="B12705" s="8"/>
      <c r="C12705" s="9"/>
    </row>
    <row r="12706" spans="2:3">
      <c r="B12706" s="8"/>
      <c r="C12706" s="9"/>
    </row>
    <row r="12707" spans="2:3">
      <c r="B12707" s="8"/>
      <c r="C12707" s="9"/>
    </row>
    <row r="12708" spans="2:3">
      <c r="B12708" s="8"/>
      <c r="C12708" s="9"/>
    </row>
    <row r="12709" spans="2:3">
      <c r="B12709" s="8"/>
      <c r="C12709" s="9"/>
    </row>
    <row r="12710" spans="2:3">
      <c r="B12710" s="8"/>
      <c r="C12710" s="9"/>
    </row>
    <row r="12711" spans="2:3">
      <c r="B12711" s="8"/>
      <c r="C12711" s="9"/>
    </row>
    <row r="12712" spans="2:3">
      <c r="B12712" s="8"/>
      <c r="C12712" s="9"/>
    </row>
    <row r="12713" spans="2:3">
      <c r="B12713" s="8"/>
      <c r="C12713" s="9"/>
    </row>
    <row r="12714" spans="2:3">
      <c r="B12714" s="8"/>
      <c r="C12714" s="9"/>
    </row>
    <row r="12715" spans="2:3">
      <c r="B12715" s="8"/>
      <c r="C12715" s="9"/>
    </row>
    <row r="12716" spans="2:3">
      <c r="B12716" s="8"/>
      <c r="C12716" s="9"/>
    </row>
    <row r="12717" spans="2:3">
      <c r="B12717" s="8"/>
      <c r="C12717" s="9"/>
    </row>
    <row r="12718" spans="2:3">
      <c r="B12718" s="8"/>
      <c r="C12718" s="9"/>
    </row>
    <row r="12719" spans="2:3">
      <c r="B12719" s="8"/>
      <c r="C12719" s="9"/>
    </row>
    <row r="12720" spans="2:3">
      <c r="B12720" s="8"/>
      <c r="C12720" s="9"/>
    </row>
    <row r="12721" spans="2:3">
      <c r="B12721" s="8"/>
      <c r="C12721" s="9"/>
    </row>
    <row r="12722" spans="2:3">
      <c r="B12722" s="8"/>
      <c r="C12722" s="9"/>
    </row>
    <row r="12724" spans="2:3">
      <c r="B12724" s="8"/>
      <c r="C12724" s="9"/>
    </row>
    <row r="12725" spans="2:3">
      <c r="B12725" s="8"/>
      <c r="C12725" s="9"/>
    </row>
    <row r="12726" spans="2:3">
      <c r="B12726" s="8"/>
      <c r="C12726" s="9"/>
    </row>
    <row r="12728" spans="2:3">
      <c r="B12728" s="8"/>
      <c r="C12728" s="9"/>
    </row>
    <row r="12729" spans="2:3">
      <c r="B12729" s="8"/>
      <c r="C12729" s="9"/>
    </row>
    <row r="12730" spans="2:3">
      <c r="B12730" s="8"/>
      <c r="C12730" s="9"/>
    </row>
    <row r="12731" spans="2:3">
      <c r="B12731" s="8"/>
      <c r="C12731" s="9"/>
    </row>
    <row r="12732" spans="2:3">
      <c r="B12732" s="8"/>
      <c r="C12732" s="9"/>
    </row>
    <row r="12733" spans="2:3">
      <c r="B12733" s="8"/>
      <c r="C12733" s="9"/>
    </row>
    <row r="12734" spans="2:3">
      <c r="B12734" s="8"/>
      <c r="C12734" s="9"/>
    </row>
    <row r="12735" spans="2:3">
      <c r="B12735" s="8"/>
      <c r="C12735" s="9"/>
    </row>
    <row r="12736" spans="2:3">
      <c r="B12736" s="8"/>
      <c r="C12736" s="9"/>
    </row>
    <row r="12737" spans="2:3">
      <c r="B12737" s="8"/>
      <c r="C12737" s="9"/>
    </row>
    <row r="12738" spans="2:3">
      <c r="B12738" s="8"/>
      <c r="C12738" s="9"/>
    </row>
    <row r="12739" spans="2:3">
      <c r="B12739" s="8"/>
      <c r="C12739" s="9"/>
    </row>
    <row r="12740" spans="2:3">
      <c r="B12740" s="8"/>
      <c r="C12740" s="9"/>
    </row>
    <row r="12741" spans="2:3">
      <c r="B12741" s="8"/>
      <c r="C12741" s="9"/>
    </row>
    <row r="12742" spans="2:3">
      <c r="B12742" s="8"/>
      <c r="C12742" s="9"/>
    </row>
    <row r="12743" spans="2:3">
      <c r="B12743" s="8"/>
      <c r="C12743" s="9"/>
    </row>
    <row r="12744" spans="2:3">
      <c r="B12744" s="8"/>
      <c r="C12744" s="9"/>
    </row>
    <row r="12745" spans="2:3">
      <c r="B12745" s="8"/>
      <c r="C12745" s="9"/>
    </row>
    <row r="12746" spans="2:3">
      <c r="B12746" s="8"/>
      <c r="C12746" s="9"/>
    </row>
    <row r="12747" spans="2:3">
      <c r="B12747" s="8"/>
      <c r="C12747" s="9"/>
    </row>
    <row r="12748" spans="2:3">
      <c r="B12748" s="8"/>
      <c r="C12748" s="9"/>
    </row>
    <row r="12749" spans="2:3">
      <c r="B12749" s="8"/>
      <c r="C12749" s="9"/>
    </row>
    <row r="12750" spans="2:3">
      <c r="B12750" s="8"/>
      <c r="C12750" s="9"/>
    </row>
    <row r="12751" spans="2:3">
      <c r="B12751" s="8"/>
      <c r="C12751" s="9"/>
    </row>
    <row r="12752" spans="2:3">
      <c r="B12752" s="8"/>
      <c r="C12752" s="9"/>
    </row>
    <row r="12753" spans="2:3">
      <c r="B12753" s="8"/>
      <c r="C12753" s="9"/>
    </row>
    <row r="12754" spans="2:3">
      <c r="B12754" s="8"/>
      <c r="C12754" s="9"/>
    </row>
    <row r="12755" spans="2:3">
      <c r="B12755" s="8"/>
      <c r="C12755" s="9"/>
    </row>
    <row r="12756" spans="2:3">
      <c r="B12756" s="8"/>
      <c r="C12756" s="9"/>
    </row>
    <row r="12757" spans="2:3">
      <c r="B12757" s="8"/>
      <c r="C12757" s="9"/>
    </row>
    <row r="12758" spans="2:3">
      <c r="B12758" s="8"/>
      <c r="C12758" s="9"/>
    </row>
    <row r="12759" spans="2:3">
      <c r="B12759" s="8"/>
      <c r="C12759" s="9"/>
    </row>
    <row r="12760" spans="2:3">
      <c r="B12760" s="8"/>
      <c r="C12760" s="9"/>
    </row>
    <row r="12761" spans="2:3">
      <c r="B12761" s="8"/>
      <c r="C12761" s="9"/>
    </row>
    <row r="12762" spans="2:3">
      <c r="B12762" s="8"/>
      <c r="C12762" s="9"/>
    </row>
    <row r="12763" spans="2:3">
      <c r="B12763" s="8"/>
      <c r="C12763" s="9"/>
    </row>
    <row r="12764" spans="2:3">
      <c r="B12764" s="8"/>
      <c r="C12764" s="9"/>
    </row>
    <row r="12765" spans="2:3">
      <c r="B12765" s="8"/>
      <c r="C12765" s="9"/>
    </row>
    <row r="12766" spans="2:3">
      <c r="B12766" s="8"/>
      <c r="C12766" s="9"/>
    </row>
    <row r="12767" spans="2:3">
      <c r="B12767" s="8"/>
      <c r="C12767" s="9"/>
    </row>
    <row r="12768" spans="2:3">
      <c r="B12768" s="8"/>
      <c r="C12768" s="9"/>
    </row>
    <row r="12769" spans="2:3">
      <c r="B12769" s="8"/>
      <c r="C12769" s="9"/>
    </row>
    <row r="12770" spans="2:3">
      <c r="B12770" s="8"/>
      <c r="C12770" s="9"/>
    </row>
    <row r="12771" spans="2:3">
      <c r="B12771" s="8"/>
      <c r="C12771" s="9"/>
    </row>
    <row r="12772" spans="2:3">
      <c r="B12772" s="8"/>
      <c r="C12772" s="9"/>
    </row>
    <row r="12773" spans="2:3">
      <c r="B12773" s="8"/>
      <c r="C12773" s="9"/>
    </row>
    <row r="12774" spans="2:3">
      <c r="B12774" s="8"/>
      <c r="C12774" s="9"/>
    </row>
    <row r="12775" spans="2:3">
      <c r="B12775" s="8"/>
      <c r="C12775" s="9"/>
    </row>
    <row r="12776" spans="2:3">
      <c r="B12776" s="8"/>
      <c r="C12776" s="9"/>
    </row>
    <row r="12777" spans="2:3">
      <c r="B12777" s="8"/>
      <c r="C12777" s="9"/>
    </row>
    <row r="12778" spans="2:3">
      <c r="B12778" s="8"/>
      <c r="C12778" s="9"/>
    </row>
    <row r="12779" spans="2:3">
      <c r="B12779" s="8"/>
      <c r="C12779" s="9"/>
    </row>
    <row r="12780" spans="2:3">
      <c r="B12780" s="8"/>
      <c r="C12780" s="9"/>
    </row>
    <row r="12781" spans="2:3">
      <c r="B12781" s="8"/>
      <c r="C12781" s="9"/>
    </row>
    <row r="12782" spans="2:3">
      <c r="B12782" s="8"/>
      <c r="C12782" s="9"/>
    </row>
    <row r="12783" spans="2:3">
      <c r="B12783" s="8"/>
      <c r="C12783" s="9"/>
    </row>
    <row r="12784" spans="2:3">
      <c r="B12784" s="8"/>
      <c r="C12784" s="9"/>
    </row>
    <row r="12785" spans="2:3">
      <c r="B12785" s="8"/>
      <c r="C12785" s="9"/>
    </row>
    <row r="12786" spans="2:3">
      <c r="B12786" s="8"/>
      <c r="C12786" s="9"/>
    </row>
    <row r="12787" spans="2:3">
      <c r="B12787" s="8"/>
      <c r="C12787" s="9"/>
    </row>
    <row r="12788" spans="2:3">
      <c r="B12788" s="8"/>
      <c r="C12788" s="9"/>
    </row>
    <row r="12789" spans="2:3">
      <c r="B12789" s="8"/>
      <c r="C12789" s="9"/>
    </row>
    <row r="12790" spans="2:3">
      <c r="B12790" s="8"/>
      <c r="C12790" s="9"/>
    </row>
    <row r="12791" spans="2:3">
      <c r="B12791" s="8"/>
      <c r="C12791" s="9"/>
    </row>
    <row r="12792" spans="2:3">
      <c r="B12792" s="8"/>
      <c r="C12792" s="9"/>
    </row>
    <row r="12793" spans="2:3">
      <c r="B12793" s="8"/>
      <c r="C12793" s="9"/>
    </row>
    <row r="12794" spans="2:3">
      <c r="B12794" s="8"/>
      <c r="C12794" s="9"/>
    </row>
    <row r="12795" spans="2:3">
      <c r="B12795" s="8"/>
      <c r="C12795" s="9"/>
    </row>
    <row r="12796" spans="2:3">
      <c r="B12796" s="8"/>
      <c r="C12796" s="9"/>
    </row>
    <row r="12797" spans="2:3">
      <c r="B12797" s="8"/>
      <c r="C12797" s="9"/>
    </row>
    <row r="12798" spans="2:3">
      <c r="B12798" s="8"/>
      <c r="C12798" s="9"/>
    </row>
    <row r="12799" spans="2:3">
      <c r="B12799" s="8"/>
      <c r="C12799" s="9"/>
    </row>
    <row r="12800" spans="2:3">
      <c r="B12800" s="8"/>
      <c r="C12800" s="9"/>
    </row>
    <row r="12801" spans="2:3">
      <c r="B12801" s="8"/>
      <c r="C12801" s="9"/>
    </row>
    <row r="12802" spans="2:3">
      <c r="B12802" s="8"/>
      <c r="C12802" s="9"/>
    </row>
    <row r="12803" spans="2:3">
      <c r="B12803" s="8"/>
      <c r="C12803" s="9"/>
    </row>
    <row r="12804" spans="2:3">
      <c r="B12804" s="8"/>
      <c r="C12804" s="9"/>
    </row>
    <row r="12805" spans="2:3">
      <c r="B12805" s="8"/>
      <c r="C12805" s="9"/>
    </row>
    <row r="12806" spans="2:3">
      <c r="B12806" s="8"/>
      <c r="C12806" s="9"/>
    </row>
    <row r="12807" spans="2:3">
      <c r="B12807" s="8"/>
      <c r="C12807" s="9"/>
    </row>
    <row r="12808" spans="2:3">
      <c r="B12808" s="8"/>
      <c r="C12808" s="9"/>
    </row>
    <row r="12809" spans="2:3">
      <c r="B12809" s="8"/>
      <c r="C12809" s="9"/>
    </row>
    <row r="12810" spans="2:3">
      <c r="B12810" s="8"/>
      <c r="C12810" s="9"/>
    </row>
    <row r="12811" spans="2:3">
      <c r="B12811" s="8"/>
      <c r="C12811" s="9"/>
    </row>
    <row r="12812" spans="2:3">
      <c r="B12812" s="8"/>
      <c r="C12812" s="9"/>
    </row>
    <row r="12813" spans="2:3">
      <c r="B12813" s="8"/>
      <c r="C12813" s="9"/>
    </row>
    <row r="12814" spans="2:3">
      <c r="B12814" s="8"/>
      <c r="C12814" s="9"/>
    </row>
    <row r="12815" spans="2:3">
      <c r="B12815" s="8"/>
      <c r="C12815" s="9"/>
    </row>
    <row r="12816" spans="2:3">
      <c r="B12816" s="8"/>
      <c r="C12816" s="9"/>
    </row>
    <row r="12817" spans="2:3">
      <c r="B12817" s="8"/>
      <c r="C12817" s="9"/>
    </row>
    <row r="12818" spans="2:3">
      <c r="B12818" s="8"/>
      <c r="C12818" s="9"/>
    </row>
    <row r="12819" spans="2:3">
      <c r="B12819" s="8"/>
      <c r="C12819" s="9"/>
    </row>
    <row r="12820" spans="2:3">
      <c r="B12820" s="8"/>
      <c r="C12820" s="9"/>
    </row>
    <row r="12821" spans="2:3">
      <c r="B12821" s="8"/>
      <c r="C12821" s="9"/>
    </row>
    <row r="12822" spans="2:3">
      <c r="B12822" s="8"/>
      <c r="C12822" s="9"/>
    </row>
    <row r="12823" spans="2:3">
      <c r="B12823" s="8"/>
      <c r="C12823" s="9"/>
    </row>
    <row r="12824" spans="2:3">
      <c r="B12824" s="8"/>
      <c r="C12824" s="9"/>
    </row>
    <row r="12825" spans="2:3">
      <c r="B12825" s="8"/>
      <c r="C12825" s="9"/>
    </row>
    <row r="12826" spans="2:3">
      <c r="B12826" s="8"/>
      <c r="C12826" s="9"/>
    </row>
    <row r="12827" spans="2:3">
      <c r="B12827" s="8"/>
      <c r="C12827" s="9"/>
    </row>
    <row r="12828" spans="2:3">
      <c r="B12828" s="8"/>
      <c r="C12828" s="9"/>
    </row>
    <row r="12829" spans="2:3">
      <c r="B12829" s="8"/>
      <c r="C12829" s="9"/>
    </row>
    <row r="12830" spans="2:3">
      <c r="B12830" s="8"/>
      <c r="C12830" s="9"/>
    </row>
    <row r="12831" spans="2:3">
      <c r="B12831" s="8"/>
      <c r="C12831" s="9"/>
    </row>
    <row r="12832" spans="2:3">
      <c r="B12832" s="8"/>
      <c r="C12832" s="9"/>
    </row>
    <row r="12833" spans="2:3">
      <c r="B12833" s="8"/>
      <c r="C12833" s="9"/>
    </row>
    <row r="12834" spans="2:3">
      <c r="B12834" s="8"/>
      <c r="C12834" s="9"/>
    </row>
    <row r="12835" spans="2:3">
      <c r="B12835" s="8"/>
      <c r="C12835" s="9"/>
    </row>
    <row r="12836" spans="2:3">
      <c r="B12836" s="8"/>
      <c r="C12836" s="9"/>
    </row>
    <row r="12837" spans="2:3">
      <c r="B12837" s="8"/>
      <c r="C12837" s="9"/>
    </row>
    <row r="12838" spans="2:3">
      <c r="B12838" s="8"/>
      <c r="C12838" s="9"/>
    </row>
    <row r="12839" spans="2:3">
      <c r="B12839" s="8"/>
      <c r="C12839" s="9"/>
    </row>
    <row r="12840" spans="2:3">
      <c r="B12840" s="8"/>
      <c r="C12840" s="9"/>
    </row>
    <row r="12841" spans="2:3">
      <c r="B12841" s="8"/>
      <c r="C12841" s="9"/>
    </row>
    <row r="12842" spans="2:3">
      <c r="B12842" s="8"/>
      <c r="C12842" s="9"/>
    </row>
    <row r="12843" spans="2:3">
      <c r="B12843" s="8"/>
      <c r="C12843" s="9"/>
    </row>
    <row r="12844" spans="2:3">
      <c r="B12844" s="8"/>
      <c r="C12844" s="9"/>
    </row>
    <row r="12845" spans="2:3">
      <c r="B12845" s="8"/>
      <c r="C12845" s="9"/>
    </row>
    <row r="12846" spans="2:3">
      <c r="B12846" s="8"/>
      <c r="C12846" s="9"/>
    </row>
    <row r="12847" spans="2:3">
      <c r="B12847" s="8"/>
      <c r="C12847" s="9"/>
    </row>
    <row r="12848" spans="2:3">
      <c r="B12848" s="8"/>
      <c r="C12848" s="9"/>
    </row>
    <row r="12849" spans="2:3">
      <c r="B12849" s="8"/>
      <c r="C12849" s="9"/>
    </row>
    <row r="12850" spans="2:3">
      <c r="B12850" s="8"/>
      <c r="C12850" s="9"/>
    </row>
    <row r="12851" spans="2:3">
      <c r="B12851" s="8"/>
      <c r="C12851" s="9"/>
    </row>
    <row r="12852" spans="2:3">
      <c r="B12852" s="8"/>
      <c r="C12852" s="9"/>
    </row>
    <row r="12853" spans="2:3">
      <c r="B12853" s="8"/>
      <c r="C12853" s="9"/>
    </row>
    <row r="12854" spans="2:3">
      <c r="B12854" s="8"/>
      <c r="C12854" s="9"/>
    </row>
    <row r="12855" spans="2:3">
      <c r="B12855" s="8"/>
      <c r="C12855" s="9"/>
    </row>
    <row r="12856" spans="2:3">
      <c r="B12856" s="8"/>
      <c r="C12856" s="9"/>
    </row>
    <row r="12857" spans="2:3">
      <c r="B12857" s="8"/>
      <c r="C12857" s="9"/>
    </row>
    <row r="12858" spans="2:3">
      <c r="B12858" s="8"/>
      <c r="C12858" s="9"/>
    </row>
    <row r="12859" spans="2:3">
      <c r="B12859" s="8"/>
      <c r="C12859" s="9"/>
    </row>
    <row r="12860" spans="2:3">
      <c r="B12860" s="8"/>
      <c r="C12860" s="9"/>
    </row>
    <row r="12861" spans="2:3">
      <c r="B12861" s="8"/>
      <c r="C12861" s="9"/>
    </row>
    <row r="12862" spans="2:3">
      <c r="B12862" s="8"/>
      <c r="C12862" s="9"/>
    </row>
    <row r="12863" spans="2:3">
      <c r="B12863" s="8"/>
      <c r="C12863" s="9"/>
    </row>
    <row r="12864" spans="2:3">
      <c r="B12864" s="8"/>
      <c r="C12864" s="9"/>
    </row>
    <row r="12865" spans="2:3">
      <c r="B12865" s="8"/>
      <c r="C12865" s="9"/>
    </row>
    <row r="12866" spans="2:3">
      <c r="B12866" s="8"/>
      <c r="C12866" s="9"/>
    </row>
    <row r="12867" spans="2:3">
      <c r="B12867" s="8"/>
      <c r="C12867" s="9"/>
    </row>
    <row r="12868" spans="2:3">
      <c r="B12868" s="8"/>
      <c r="C12868" s="9"/>
    </row>
    <row r="12869" spans="2:3">
      <c r="B12869" s="8"/>
      <c r="C12869" s="9"/>
    </row>
    <row r="12870" spans="2:3">
      <c r="B12870" s="8"/>
      <c r="C12870" s="9"/>
    </row>
    <row r="12871" spans="2:3">
      <c r="B12871" s="8"/>
      <c r="C12871" s="9"/>
    </row>
    <row r="12872" spans="2:3">
      <c r="B12872" s="8"/>
      <c r="C12872" s="9"/>
    </row>
    <row r="12873" spans="2:3">
      <c r="B12873" s="8"/>
      <c r="C12873" s="9"/>
    </row>
    <row r="12874" spans="2:3">
      <c r="B12874" s="8"/>
      <c r="C12874" s="9"/>
    </row>
    <row r="12875" spans="2:3">
      <c r="B12875" s="8"/>
      <c r="C12875" s="9"/>
    </row>
    <row r="12876" spans="2:3">
      <c r="B12876" s="8"/>
      <c r="C12876" s="9"/>
    </row>
    <row r="12877" spans="2:3">
      <c r="B12877" s="8"/>
      <c r="C12877" s="9"/>
    </row>
    <row r="12878" spans="2:3">
      <c r="B12878" s="8"/>
      <c r="C12878" s="9"/>
    </row>
    <row r="12879" spans="2:3">
      <c r="B12879" s="8"/>
      <c r="C12879" s="9"/>
    </row>
    <row r="12880" spans="2:3">
      <c r="B12880" s="8"/>
      <c r="C12880" s="9"/>
    </row>
    <row r="12881" spans="2:3">
      <c r="B12881" s="8"/>
      <c r="C12881" s="9"/>
    </row>
    <row r="12882" spans="2:3">
      <c r="B12882" s="8"/>
      <c r="C12882" s="9"/>
    </row>
    <row r="12883" spans="2:3">
      <c r="B12883" s="8"/>
      <c r="C12883" s="9"/>
    </row>
    <row r="12884" spans="2:3">
      <c r="B12884" s="8"/>
      <c r="C12884" s="9"/>
    </row>
    <row r="12885" spans="2:3">
      <c r="B12885" s="8"/>
      <c r="C12885" s="9"/>
    </row>
    <row r="12886" spans="2:3">
      <c r="B12886" s="8"/>
      <c r="C12886" s="9"/>
    </row>
    <row r="12887" spans="2:3">
      <c r="B12887" s="8"/>
      <c r="C12887" s="9"/>
    </row>
    <row r="12888" spans="2:3">
      <c r="B12888" s="8"/>
      <c r="C12888" s="9"/>
    </row>
    <row r="12889" spans="2:3">
      <c r="B12889" s="8"/>
      <c r="C12889" s="9"/>
    </row>
    <row r="12890" spans="2:3">
      <c r="B12890" s="8"/>
      <c r="C12890" s="9"/>
    </row>
    <row r="12891" spans="2:3">
      <c r="B12891" s="8"/>
      <c r="C12891" s="9"/>
    </row>
    <row r="12892" spans="2:3">
      <c r="B12892" s="8"/>
      <c r="C12892" s="9"/>
    </row>
    <row r="12893" spans="2:3">
      <c r="B12893" s="8"/>
      <c r="C12893" s="9"/>
    </row>
    <row r="12894" spans="2:3">
      <c r="B12894" s="8"/>
      <c r="C12894" s="9"/>
    </row>
    <row r="12895" spans="2:3">
      <c r="B12895" s="8"/>
      <c r="C12895" s="9"/>
    </row>
    <row r="12896" spans="2:3">
      <c r="B12896" s="8"/>
      <c r="C12896" s="9"/>
    </row>
    <row r="12897" spans="2:3">
      <c r="B12897" s="8"/>
      <c r="C12897" s="9"/>
    </row>
    <row r="12898" spans="2:3">
      <c r="B12898" s="8"/>
      <c r="C12898" s="9"/>
    </row>
    <row r="12899" spans="2:3">
      <c r="B12899" s="8"/>
      <c r="C12899" s="9"/>
    </row>
    <row r="12900" spans="2:3">
      <c r="B12900" s="8"/>
      <c r="C12900" s="9"/>
    </row>
    <row r="12901" spans="2:3">
      <c r="B12901" s="8"/>
      <c r="C12901" s="9"/>
    </row>
    <row r="12902" spans="2:3">
      <c r="B12902" s="8"/>
      <c r="C12902" s="9"/>
    </row>
    <row r="12903" spans="2:3">
      <c r="B12903" s="8"/>
      <c r="C12903" s="9"/>
    </row>
    <row r="12904" spans="2:3">
      <c r="B12904" s="8"/>
      <c r="C12904" s="9"/>
    </row>
    <row r="12905" spans="2:3">
      <c r="B12905" s="8"/>
      <c r="C12905" s="9"/>
    </row>
    <row r="12906" spans="2:3">
      <c r="B12906" s="8"/>
      <c r="C12906" s="9"/>
    </row>
    <row r="12907" spans="2:3">
      <c r="B12907" s="8"/>
      <c r="C12907" s="9"/>
    </row>
    <row r="12908" spans="2:3">
      <c r="B12908" s="8"/>
      <c r="C12908" s="9"/>
    </row>
    <row r="12909" spans="2:3">
      <c r="B12909" s="8"/>
      <c r="C12909" s="9"/>
    </row>
    <row r="12910" spans="2:3">
      <c r="B12910" s="8"/>
      <c r="C12910" s="9"/>
    </row>
    <row r="12911" spans="2:3">
      <c r="B12911" s="8"/>
      <c r="C12911" s="9"/>
    </row>
    <row r="12912" spans="2:3">
      <c r="B12912" s="8"/>
      <c r="C12912" s="9"/>
    </row>
    <row r="12913" spans="2:3">
      <c r="B12913" s="8"/>
      <c r="C12913" s="9"/>
    </row>
    <row r="12914" spans="2:3">
      <c r="B12914" s="8"/>
      <c r="C12914" s="9"/>
    </row>
    <row r="12915" spans="2:3">
      <c r="B12915" s="8"/>
      <c r="C12915" s="9"/>
    </row>
    <row r="12916" spans="2:3">
      <c r="B12916" s="8"/>
      <c r="C12916" s="9"/>
    </row>
    <row r="12917" spans="2:3">
      <c r="B12917" s="8"/>
      <c r="C12917" s="9"/>
    </row>
    <row r="12918" spans="2:3">
      <c r="B12918" s="8"/>
      <c r="C12918" s="9"/>
    </row>
    <row r="12919" spans="2:3">
      <c r="B12919" s="8"/>
      <c r="C12919" s="9"/>
    </row>
    <row r="12920" spans="2:3">
      <c r="B12920" s="8"/>
      <c r="C12920" s="9"/>
    </row>
    <row r="12921" spans="2:3">
      <c r="B12921" s="8"/>
      <c r="C12921" s="9"/>
    </row>
    <row r="12922" spans="2:3">
      <c r="B12922" s="8"/>
      <c r="C12922" s="9"/>
    </row>
    <row r="12923" spans="2:3">
      <c r="B12923" s="8"/>
      <c r="C12923" s="9"/>
    </row>
    <row r="12924" spans="2:3">
      <c r="B12924" s="8"/>
      <c r="C12924" s="9"/>
    </row>
    <row r="12925" spans="2:3">
      <c r="B12925" s="8"/>
      <c r="C12925" s="9"/>
    </row>
    <row r="12926" spans="2:3">
      <c r="B12926" s="8"/>
      <c r="C12926" s="9"/>
    </row>
    <row r="12927" spans="2:3">
      <c r="B12927" s="8"/>
      <c r="C12927" s="9"/>
    </row>
    <row r="12928" spans="2:3">
      <c r="B12928" s="8"/>
      <c r="C12928" s="9"/>
    </row>
    <row r="12929" spans="2:3">
      <c r="B12929" s="8"/>
      <c r="C12929" s="9"/>
    </row>
    <row r="12930" spans="2:3">
      <c r="B12930" s="8"/>
      <c r="C12930" s="9"/>
    </row>
    <row r="12931" spans="2:3">
      <c r="B12931" s="8"/>
      <c r="C12931" s="9"/>
    </row>
    <row r="12932" spans="2:3">
      <c r="B12932" s="8"/>
      <c r="C12932" s="9"/>
    </row>
    <row r="12933" spans="2:3">
      <c r="B12933" s="8"/>
      <c r="C12933" s="9"/>
    </row>
    <row r="12934" spans="2:3">
      <c r="B12934" s="8"/>
      <c r="C12934" s="9"/>
    </row>
    <row r="12935" spans="2:3">
      <c r="B12935" s="8"/>
      <c r="C12935" s="9"/>
    </row>
    <row r="12936" spans="2:3">
      <c r="B12936" s="8"/>
      <c r="C12936" s="9"/>
    </row>
    <row r="12937" spans="2:3">
      <c r="B12937" s="8"/>
      <c r="C12937" s="9"/>
    </row>
    <row r="12938" spans="2:3">
      <c r="B12938" s="8"/>
      <c r="C12938" s="9"/>
    </row>
    <row r="12939" spans="2:3">
      <c r="B12939" s="8"/>
      <c r="C12939" s="9"/>
    </row>
    <row r="12940" spans="2:3">
      <c r="B12940" s="8"/>
      <c r="C12940" s="9"/>
    </row>
    <row r="12941" spans="2:3">
      <c r="B12941" s="8"/>
      <c r="C12941" s="9"/>
    </row>
    <row r="12942" spans="2:3">
      <c r="B12942" s="8"/>
      <c r="C12942" s="9"/>
    </row>
    <row r="12943" spans="2:3">
      <c r="B12943" s="8"/>
      <c r="C12943" s="9"/>
    </row>
    <row r="12944" spans="2:3">
      <c r="B12944" s="8"/>
      <c r="C12944" s="9"/>
    </row>
    <row r="12945" spans="2:3">
      <c r="B12945" s="8"/>
      <c r="C12945" s="9"/>
    </row>
    <row r="12946" spans="2:3">
      <c r="B12946" s="8"/>
      <c r="C12946" s="9"/>
    </row>
    <row r="12947" spans="2:3">
      <c r="B12947" s="8"/>
      <c r="C12947" s="9"/>
    </row>
    <row r="12948" spans="2:3">
      <c r="B12948" s="8"/>
      <c r="C12948" s="9"/>
    </row>
    <row r="12949" spans="2:3">
      <c r="B12949" s="8"/>
      <c r="C12949" s="9"/>
    </row>
    <row r="12950" spans="2:3">
      <c r="B12950" s="8"/>
      <c r="C12950" s="9"/>
    </row>
    <row r="12951" spans="2:3">
      <c r="B12951" s="8"/>
      <c r="C12951" s="9"/>
    </row>
    <row r="12952" spans="2:3">
      <c r="B12952" s="8"/>
      <c r="C12952" s="9"/>
    </row>
    <row r="12953" spans="2:3">
      <c r="B12953" s="8"/>
      <c r="C12953" s="9"/>
    </row>
    <row r="12954" spans="2:3">
      <c r="B12954" s="8"/>
      <c r="C12954" s="9"/>
    </row>
    <row r="12955" spans="2:3">
      <c r="B12955" s="8"/>
      <c r="C12955" s="9"/>
    </row>
    <row r="12956" spans="2:3">
      <c r="B12956" s="8"/>
      <c r="C12956" s="9"/>
    </row>
    <row r="12957" spans="2:3">
      <c r="B12957" s="8"/>
      <c r="C12957" s="9"/>
    </row>
    <row r="12958" spans="2:3">
      <c r="B12958" s="8"/>
      <c r="C12958" s="9"/>
    </row>
    <row r="12959" spans="2:3">
      <c r="B12959" s="8"/>
      <c r="C12959" s="9"/>
    </row>
    <row r="12960" spans="2:3">
      <c r="B12960" s="8"/>
      <c r="C12960" s="9"/>
    </row>
    <row r="12961" spans="2:3">
      <c r="B12961" s="8"/>
      <c r="C12961" s="9"/>
    </row>
    <row r="12962" spans="2:3">
      <c r="B12962" s="8"/>
      <c r="C12962" s="9"/>
    </row>
    <row r="12963" spans="2:3">
      <c r="B12963" s="8"/>
      <c r="C12963" s="9"/>
    </row>
    <row r="12964" spans="2:3">
      <c r="B12964" s="8"/>
      <c r="C12964" s="9"/>
    </row>
    <row r="12965" spans="2:3">
      <c r="B12965" s="8"/>
      <c r="C12965" s="9"/>
    </row>
    <row r="12966" spans="2:3">
      <c r="B12966" s="8"/>
      <c r="C12966" s="9"/>
    </row>
    <row r="12967" spans="2:3">
      <c r="B12967" s="8"/>
      <c r="C12967" s="9"/>
    </row>
    <row r="12968" spans="2:3">
      <c r="B12968" s="8"/>
      <c r="C12968" s="9"/>
    </row>
    <row r="12969" spans="2:3">
      <c r="B12969" s="8"/>
      <c r="C12969" s="9"/>
    </row>
    <row r="12970" spans="2:3">
      <c r="B12970" s="8"/>
      <c r="C12970" s="9"/>
    </row>
    <row r="12971" spans="2:3">
      <c r="B12971" s="8"/>
      <c r="C12971" s="9"/>
    </row>
    <row r="12972" spans="2:3">
      <c r="B12972" s="8"/>
      <c r="C12972" s="9"/>
    </row>
    <row r="12973" spans="2:3">
      <c r="B12973" s="8"/>
      <c r="C12973" s="9"/>
    </row>
    <row r="12974" spans="2:3">
      <c r="B12974" s="8"/>
      <c r="C12974" s="9"/>
    </row>
    <row r="12975" spans="2:3">
      <c r="B12975" s="8"/>
      <c r="C12975" s="9"/>
    </row>
    <row r="12976" spans="2:3">
      <c r="B12976" s="8"/>
      <c r="C12976" s="9"/>
    </row>
    <row r="12977" spans="2:3">
      <c r="B12977" s="8"/>
      <c r="C12977" s="9"/>
    </row>
    <row r="12978" spans="2:3">
      <c r="B12978" s="8"/>
      <c r="C12978" s="9"/>
    </row>
    <row r="12979" spans="2:3">
      <c r="B12979" s="8"/>
      <c r="C12979" s="9"/>
    </row>
    <row r="12980" spans="2:3">
      <c r="B12980" s="8"/>
      <c r="C12980" s="9"/>
    </row>
    <row r="12981" spans="2:3">
      <c r="B12981" s="8"/>
      <c r="C12981" s="9"/>
    </row>
    <row r="12982" spans="2:3">
      <c r="B12982" s="8"/>
      <c r="C12982" s="9"/>
    </row>
    <row r="12983" spans="2:3">
      <c r="B12983" s="8"/>
      <c r="C12983" s="9"/>
    </row>
    <row r="12984" spans="2:3">
      <c r="B12984" s="8"/>
      <c r="C12984" s="9"/>
    </row>
    <row r="12985" spans="2:3">
      <c r="B12985" s="8"/>
      <c r="C12985" s="9"/>
    </row>
    <row r="12986" spans="2:3">
      <c r="B12986" s="8"/>
      <c r="C12986" s="9"/>
    </row>
    <row r="12987" spans="2:3">
      <c r="B12987" s="8"/>
      <c r="C12987" s="9"/>
    </row>
    <row r="12988" spans="2:3">
      <c r="B12988" s="8"/>
      <c r="C12988" s="9"/>
    </row>
    <row r="12989" spans="2:3">
      <c r="B12989" s="8"/>
      <c r="C12989" s="9"/>
    </row>
    <row r="12990" spans="2:3">
      <c r="B12990" s="8"/>
      <c r="C12990" s="9"/>
    </row>
    <row r="12991" spans="2:3">
      <c r="B12991" s="8"/>
      <c r="C12991" s="9"/>
    </row>
    <row r="12992" spans="2:3">
      <c r="B12992" s="8"/>
      <c r="C12992" s="9"/>
    </row>
    <row r="12993" spans="2:3">
      <c r="B12993" s="8"/>
      <c r="C12993" s="9"/>
    </row>
    <row r="12994" spans="2:3">
      <c r="B12994" s="8"/>
      <c r="C12994" s="9"/>
    </row>
    <row r="12995" spans="2:3">
      <c r="B12995" s="8"/>
      <c r="C12995" s="9"/>
    </row>
    <row r="12996" spans="2:3">
      <c r="B12996" s="8"/>
      <c r="C12996" s="9"/>
    </row>
    <row r="12997" spans="2:3">
      <c r="B12997" s="8"/>
      <c r="C12997" s="9"/>
    </row>
    <row r="12998" spans="2:3">
      <c r="B12998" s="8"/>
      <c r="C12998" s="9"/>
    </row>
    <row r="12999" spans="2:3">
      <c r="B12999" s="8"/>
      <c r="C12999" s="9"/>
    </row>
    <row r="13000" spans="2:3">
      <c r="B13000" s="8"/>
      <c r="C13000" s="9"/>
    </row>
    <row r="13001" spans="2:3">
      <c r="B13001" s="8"/>
      <c r="C13001" s="9"/>
    </row>
    <row r="13002" spans="2:3">
      <c r="B13002" s="8"/>
      <c r="C13002" s="9"/>
    </row>
    <row r="13003" spans="2:3">
      <c r="B13003" s="8"/>
      <c r="C13003" s="9"/>
    </row>
    <row r="13004" spans="2:3">
      <c r="B13004" s="8"/>
      <c r="C13004" s="9"/>
    </row>
    <row r="13005" spans="2:3">
      <c r="B13005" s="8"/>
      <c r="C13005" s="9"/>
    </row>
    <row r="13006" spans="2:3">
      <c r="B13006" s="8"/>
      <c r="C13006" s="9"/>
    </row>
    <row r="13007" spans="2:3">
      <c r="B13007" s="8"/>
      <c r="C13007" s="9"/>
    </row>
    <row r="13008" spans="2:3">
      <c r="B13008" s="8"/>
      <c r="C13008" s="9"/>
    </row>
    <row r="13009" spans="2:3">
      <c r="B13009" s="8"/>
      <c r="C13009" s="9"/>
    </row>
    <row r="13010" spans="2:3">
      <c r="B13010" s="8"/>
      <c r="C13010" s="9"/>
    </row>
    <row r="13011" spans="2:3">
      <c r="B13011" s="8"/>
      <c r="C13011" s="9"/>
    </row>
    <row r="13012" spans="2:3">
      <c r="B13012" s="8"/>
      <c r="C13012" s="9"/>
    </row>
    <row r="13013" spans="2:3">
      <c r="B13013" s="8"/>
      <c r="C13013" s="9"/>
    </row>
    <row r="13014" spans="2:3">
      <c r="B13014" s="8"/>
      <c r="C13014" s="9"/>
    </row>
    <row r="13015" spans="2:3">
      <c r="B13015" s="8"/>
      <c r="C13015" s="9"/>
    </row>
    <row r="13016" spans="2:3">
      <c r="B13016" s="8"/>
      <c r="C13016" s="9"/>
    </row>
    <row r="13017" spans="2:3">
      <c r="B13017" s="8"/>
      <c r="C13017" s="9"/>
    </row>
    <row r="13018" spans="2:3">
      <c r="B13018" s="8"/>
      <c r="C13018" s="9"/>
    </row>
    <row r="13019" spans="2:3">
      <c r="B13019" s="8"/>
      <c r="C13019" s="9"/>
    </row>
    <row r="13020" spans="2:3">
      <c r="B13020" s="8"/>
      <c r="C13020" s="9"/>
    </row>
    <row r="13021" spans="2:3">
      <c r="B13021" s="8"/>
      <c r="C13021" s="9"/>
    </row>
    <row r="13022" spans="2:3">
      <c r="B13022" s="8"/>
      <c r="C13022" s="9"/>
    </row>
    <row r="13023" spans="2:3">
      <c r="B13023" s="8"/>
      <c r="C13023" s="9"/>
    </row>
    <row r="13024" spans="2:3">
      <c r="B13024" s="8"/>
      <c r="C13024" s="9"/>
    </row>
    <row r="13025" spans="2:3">
      <c r="B13025" s="8"/>
      <c r="C13025" s="9"/>
    </row>
    <row r="13026" spans="2:3">
      <c r="B13026" s="8"/>
      <c r="C13026" s="9"/>
    </row>
    <row r="13027" spans="2:3">
      <c r="B13027" s="8"/>
      <c r="C13027" s="9"/>
    </row>
    <row r="13028" spans="2:3">
      <c r="B13028" s="8"/>
      <c r="C13028" s="9"/>
    </row>
    <row r="13029" spans="2:3">
      <c r="B13029" s="8"/>
      <c r="C13029" s="9"/>
    </row>
    <row r="13030" spans="2:3">
      <c r="B13030" s="8"/>
      <c r="C13030" s="9"/>
    </row>
    <row r="13031" spans="2:3">
      <c r="B13031" s="8"/>
      <c r="C13031" s="9"/>
    </row>
    <row r="13032" spans="2:3">
      <c r="B13032" s="8"/>
      <c r="C13032" s="9"/>
    </row>
    <row r="13033" spans="2:3">
      <c r="B13033" s="8"/>
      <c r="C13033" s="9"/>
    </row>
    <row r="13034" spans="2:3">
      <c r="B13034" s="8"/>
      <c r="C13034" s="9"/>
    </row>
    <row r="13035" spans="2:3">
      <c r="B13035" s="8"/>
      <c r="C13035" s="9"/>
    </row>
    <row r="13036" spans="2:3">
      <c r="B13036" s="8"/>
      <c r="C13036" s="9"/>
    </row>
    <row r="13037" spans="2:3">
      <c r="B13037" s="8"/>
      <c r="C13037" s="9"/>
    </row>
    <row r="13038" spans="2:3">
      <c r="B13038" s="8"/>
      <c r="C13038" s="9"/>
    </row>
    <row r="13039" spans="2:3">
      <c r="B13039" s="8"/>
      <c r="C13039" s="9"/>
    </row>
    <row r="13040" spans="2:3">
      <c r="B13040" s="8"/>
      <c r="C13040" s="9"/>
    </row>
    <row r="13041" spans="2:3">
      <c r="B13041" s="8"/>
      <c r="C13041" s="9"/>
    </row>
    <row r="13042" spans="2:3">
      <c r="B13042" s="8"/>
      <c r="C13042" s="9"/>
    </row>
    <row r="13043" spans="2:3">
      <c r="B13043" s="8"/>
      <c r="C13043" s="9"/>
    </row>
    <row r="13044" spans="2:3">
      <c r="B13044" s="8"/>
      <c r="C13044" s="9"/>
    </row>
    <row r="13045" spans="2:3">
      <c r="B13045" s="8"/>
      <c r="C13045" s="9"/>
    </row>
    <row r="13046" spans="2:3">
      <c r="B13046" s="8"/>
      <c r="C13046" s="9"/>
    </row>
    <row r="13047" spans="2:3">
      <c r="B13047" s="8"/>
      <c r="C13047" s="9"/>
    </row>
    <row r="13048" spans="2:3">
      <c r="B13048" s="8"/>
      <c r="C13048" s="9"/>
    </row>
    <row r="13049" spans="2:3">
      <c r="B13049" s="8"/>
      <c r="C13049" s="9"/>
    </row>
    <row r="13050" spans="2:3">
      <c r="B13050" s="8"/>
      <c r="C13050" s="9"/>
    </row>
    <row r="13051" spans="2:3">
      <c r="B13051" s="8"/>
      <c r="C13051" s="9"/>
    </row>
    <row r="13052" spans="2:3">
      <c r="B13052" s="8"/>
      <c r="C13052" s="9"/>
    </row>
    <row r="13053" spans="2:3">
      <c r="B13053" s="8"/>
      <c r="C13053" s="9"/>
    </row>
    <row r="13054" spans="2:3">
      <c r="B13054" s="8"/>
      <c r="C13054" s="9"/>
    </row>
    <row r="13055" spans="2:3">
      <c r="B13055" s="8"/>
      <c r="C13055" s="9"/>
    </row>
    <row r="13056" spans="2:3">
      <c r="B13056" s="8"/>
      <c r="C13056" s="9"/>
    </row>
    <row r="13057" spans="2:3">
      <c r="B13057" s="8"/>
      <c r="C13057" s="9"/>
    </row>
    <row r="13058" spans="2:3">
      <c r="B13058" s="8"/>
      <c r="C13058" s="9"/>
    </row>
    <row r="13059" spans="2:3">
      <c r="B13059" s="8"/>
      <c r="C13059" s="9"/>
    </row>
    <row r="13060" spans="2:3">
      <c r="B13060" s="8"/>
      <c r="C13060" s="9"/>
    </row>
    <row r="13061" spans="2:3">
      <c r="B13061" s="8"/>
      <c r="C13061" s="9"/>
    </row>
    <row r="13062" spans="2:3">
      <c r="B13062" s="8"/>
      <c r="C13062" s="9"/>
    </row>
    <row r="13063" spans="2:3">
      <c r="B13063" s="8"/>
      <c r="C13063" s="9"/>
    </row>
    <row r="13064" spans="2:3">
      <c r="B13064" s="8"/>
      <c r="C13064" s="9"/>
    </row>
    <row r="13065" spans="2:3">
      <c r="B13065" s="8"/>
      <c r="C13065" s="9"/>
    </row>
    <row r="13066" spans="2:3">
      <c r="B13066" s="8"/>
      <c r="C13066" s="9"/>
    </row>
    <row r="13067" spans="2:3">
      <c r="B13067" s="8"/>
      <c r="C13067" s="9"/>
    </row>
    <row r="13068" spans="2:3">
      <c r="B13068" s="8"/>
      <c r="C13068" s="9"/>
    </row>
    <row r="13069" spans="2:3">
      <c r="B13069" s="8"/>
      <c r="C13069" s="9"/>
    </row>
    <row r="13070" spans="2:3">
      <c r="B13070" s="8"/>
      <c r="C13070" s="9"/>
    </row>
    <row r="13071" spans="2:3">
      <c r="B13071" s="8"/>
      <c r="C13071" s="9"/>
    </row>
    <row r="13072" spans="2:3">
      <c r="B13072" s="8"/>
      <c r="C13072" s="9"/>
    </row>
    <row r="13073" spans="2:3">
      <c r="B13073" s="8"/>
      <c r="C13073" s="9"/>
    </row>
    <row r="13074" spans="2:3">
      <c r="B13074" s="8"/>
      <c r="C13074" s="9"/>
    </row>
    <row r="13075" spans="2:3">
      <c r="B13075" s="8"/>
      <c r="C13075" s="9"/>
    </row>
    <row r="13076" spans="2:3">
      <c r="B13076" s="8"/>
      <c r="C13076" s="9"/>
    </row>
    <row r="13077" spans="2:3">
      <c r="B13077" s="8"/>
      <c r="C13077" s="9"/>
    </row>
    <row r="13078" spans="2:3">
      <c r="B13078" s="8"/>
      <c r="C13078" s="9"/>
    </row>
    <row r="13079" spans="2:3">
      <c r="B13079" s="8"/>
      <c r="C13079" s="9"/>
    </row>
    <row r="13080" spans="2:3">
      <c r="B13080" s="8"/>
      <c r="C13080" s="9"/>
    </row>
    <row r="13081" spans="2:3">
      <c r="B13081" s="8"/>
      <c r="C13081" s="9"/>
    </row>
    <row r="13082" spans="2:3">
      <c r="B13082" s="8"/>
      <c r="C13082" s="9"/>
    </row>
    <row r="13083" spans="2:3">
      <c r="B13083" s="8"/>
      <c r="C13083" s="9"/>
    </row>
    <row r="13084" spans="2:3">
      <c r="B13084" s="8"/>
      <c r="C13084" s="9"/>
    </row>
    <row r="13085" spans="2:3">
      <c r="B13085" s="8"/>
      <c r="C13085" s="9"/>
    </row>
    <row r="13086" spans="2:3">
      <c r="B13086" s="8"/>
      <c r="C13086" s="9"/>
    </row>
    <row r="13087" spans="2:3">
      <c r="B13087" s="8"/>
      <c r="C13087" s="9"/>
    </row>
    <row r="13088" spans="2:3">
      <c r="B13088" s="8"/>
      <c r="C13088" s="9"/>
    </row>
    <row r="13089" spans="2:3">
      <c r="B13089" s="8"/>
      <c r="C13089" s="9"/>
    </row>
    <row r="13090" spans="2:3">
      <c r="B13090" s="8"/>
      <c r="C13090" s="9"/>
    </row>
    <row r="13091" spans="2:3">
      <c r="B13091" s="8"/>
      <c r="C13091" s="9"/>
    </row>
    <row r="13092" spans="2:3">
      <c r="B13092" s="8"/>
      <c r="C13092" s="9"/>
    </row>
    <row r="13093" spans="2:3">
      <c r="B13093" s="8"/>
      <c r="C13093" s="9"/>
    </row>
    <row r="13094" spans="2:3">
      <c r="B13094" s="8"/>
      <c r="C13094" s="9"/>
    </row>
    <row r="13095" spans="2:3">
      <c r="B13095" s="8"/>
      <c r="C13095" s="9"/>
    </row>
    <row r="13096" spans="2:3">
      <c r="B13096" s="8"/>
      <c r="C13096" s="9"/>
    </row>
    <row r="13097" spans="2:3">
      <c r="B13097" s="8"/>
      <c r="C13097" s="9"/>
    </row>
    <row r="13098" spans="2:3">
      <c r="B13098" s="8"/>
      <c r="C13098" s="9"/>
    </row>
    <row r="13099" spans="2:3">
      <c r="B13099" s="8"/>
      <c r="C13099" s="9"/>
    </row>
    <row r="13100" spans="2:3">
      <c r="B13100" s="8"/>
      <c r="C13100" s="9"/>
    </row>
    <row r="13101" spans="2:3">
      <c r="B13101" s="8"/>
      <c r="C13101" s="9"/>
    </row>
    <row r="13102" spans="2:3">
      <c r="B13102" s="8"/>
      <c r="C13102" s="9"/>
    </row>
    <row r="13103" spans="2:3">
      <c r="B13103" s="8"/>
      <c r="C13103" s="9"/>
    </row>
    <row r="13104" spans="2:3">
      <c r="B13104" s="8"/>
      <c r="C13104" s="9"/>
    </row>
    <row r="13105" spans="2:3">
      <c r="B13105" s="8"/>
      <c r="C13105" s="9"/>
    </row>
    <row r="13106" spans="2:3">
      <c r="B13106" s="8"/>
      <c r="C13106" s="9"/>
    </row>
    <row r="13107" spans="2:3">
      <c r="B13107" s="8"/>
      <c r="C13107" s="9"/>
    </row>
    <row r="13108" spans="2:3">
      <c r="B13108" s="8"/>
      <c r="C13108" s="9"/>
    </row>
    <row r="13109" spans="2:3">
      <c r="B13109" s="8"/>
      <c r="C13109" s="9"/>
    </row>
    <row r="13110" spans="2:3">
      <c r="B13110" s="8"/>
      <c r="C13110" s="9"/>
    </row>
    <row r="13111" spans="2:3">
      <c r="B13111" s="8"/>
      <c r="C13111" s="9"/>
    </row>
    <row r="13112" spans="2:3">
      <c r="B13112" s="8"/>
      <c r="C13112" s="9"/>
    </row>
    <row r="13113" spans="2:3">
      <c r="B13113" s="8"/>
      <c r="C13113" s="9"/>
    </row>
    <row r="13114" spans="2:3">
      <c r="B13114" s="8"/>
      <c r="C13114" s="9"/>
    </row>
    <row r="13115" spans="2:3">
      <c r="B13115" s="8"/>
      <c r="C13115" s="9"/>
    </row>
    <row r="13116" spans="2:3">
      <c r="B13116" s="8"/>
      <c r="C13116" s="9"/>
    </row>
    <row r="13117" spans="2:3">
      <c r="B13117" s="8"/>
      <c r="C13117" s="9"/>
    </row>
    <row r="13118" spans="2:3">
      <c r="B13118" s="8"/>
      <c r="C13118" s="9"/>
    </row>
    <row r="13119" spans="2:3">
      <c r="B13119" s="8"/>
      <c r="C13119" s="9"/>
    </row>
    <row r="13120" spans="2:3">
      <c r="B13120" s="8"/>
      <c r="C13120" s="9"/>
    </row>
    <row r="13121" spans="2:3">
      <c r="B13121" s="8"/>
      <c r="C13121" s="9"/>
    </row>
    <row r="13122" spans="2:3">
      <c r="B13122" s="8"/>
      <c r="C13122" s="9"/>
    </row>
    <row r="13123" spans="2:3">
      <c r="B13123" s="8"/>
      <c r="C13123" s="9"/>
    </row>
    <row r="13124" spans="2:3">
      <c r="B13124" s="8"/>
      <c r="C13124" s="9"/>
    </row>
    <row r="13125" spans="2:3">
      <c r="B13125" s="8"/>
      <c r="C13125" s="9"/>
    </row>
    <row r="13126" spans="2:3">
      <c r="B13126" s="8"/>
      <c r="C13126" s="9"/>
    </row>
    <row r="13127" spans="2:3">
      <c r="B13127" s="8"/>
      <c r="C13127" s="9"/>
    </row>
    <row r="13128" spans="2:3">
      <c r="B13128" s="8"/>
      <c r="C13128" s="9"/>
    </row>
    <row r="13129" spans="2:3">
      <c r="B13129" s="8"/>
      <c r="C13129" s="9"/>
    </row>
    <row r="13130" spans="2:3">
      <c r="B13130" s="8"/>
      <c r="C13130" s="9"/>
    </row>
    <row r="13131" spans="2:3">
      <c r="B13131" s="8"/>
      <c r="C13131" s="9"/>
    </row>
    <row r="13132" spans="2:3">
      <c r="B13132" s="8"/>
      <c r="C13132" s="9"/>
    </row>
    <row r="13133" spans="2:3">
      <c r="B13133" s="8"/>
      <c r="C13133" s="9"/>
    </row>
    <row r="13134" spans="2:3">
      <c r="B13134" s="8"/>
      <c r="C13134" s="9"/>
    </row>
    <row r="13135" spans="2:3">
      <c r="B13135" s="8"/>
      <c r="C13135" s="9"/>
    </row>
    <row r="13136" spans="2:3">
      <c r="B13136" s="8"/>
      <c r="C13136" s="9"/>
    </row>
    <row r="13137" spans="2:3">
      <c r="B13137" s="8"/>
      <c r="C13137" s="9"/>
    </row>
    <row r="13138" spans="2:3">
      <c r="B13138" s="8"/>
      <c r="C13138" s="9"/>
    </row>
    <row r="13139" spans="2:3">
      <c r="B13139" s="8"/>
      <c r="C13139" s="9"/>
    </row>
    <row r="13140" spans="2:3">
      <c r="B13140" s="8"/>
      <c r="C13140" s="9"/>
    </row>
    <row r="13141" spans="2:3">
      <c r="B13141" s="8"/>
      <c r="C13141" s="9"/>
    </row>
    <row r="13142" spans="2:3">
      <c r="B13142" s="8"/>
      <c r="C13142" s="9"/>
    </row>
    <row r="13143" spans="2:3">
      <c r="B13143" s="8"/>
      <c r="C13143" s="9"/>
    </row>
    <row r="13144" spans="2:3">
      <c r="B13144" s="8"/>
      <c r="C13144" s="9"/>
    </row>
    <row r="13145" spans="2:3">
      <c r="B13145" s="8"/>
      <c r="C13145" s="9"/>
    </row>
    <row r="13146" spans="2:3">
      <c r="B13146" s="8"/>
      <c r="C13146" s="9"/>
    </row>
    <row r="13147" spans="2:3">
      <c r="B13147" s="8"/>
      <c r="C13147" s="9"/>
    </row>
    <row r="13148" spans="2:3">
      <c r="B13148" s="8"/>
      <c r="C13148" s="9"/>
    </row>
    <row r="13149" spans="2:3">
      <c r="B13149" s="8"/>
      <c r="C13149" s="9"/>
    </row>
    <row r="13150" spans="2:3">
      <c r="B13150" s="8"/>
      <c r="C13150" s="9"/>
    </row>
    <row r="13151" spans="2:3">
      <c r="B13151" s="8"/>
      <c r="C13151" s="9"/>
    </row>
    <row r="13152" spans="2:3">
      <c r="B13152" s="8"/>
      <c r="C13152" s="9"/>
    </row>
    <row r="13153" spans="2:3">
      <c r="B13153" s="8"/>
      <c r="C13153" s="9"/>
    </row>
    <row r="13154" spans="2:3">
      <c r="B13154" s="8"/>
      <c r="C13154" s="9"/>
    </row>
    <row r="13155" spans="2:3">
      <c r="B13155" s="8"/>
      <c r="C13155" s="9"/>
    </row>
    <row r="13156" spans="2:3">
      <c r="B13156" s="8"/>
      <c r="C13156" s="9"/>
    </row>
    <row r="13157" spans="2:3">
      <c r="B13157" s="8"/>
      <c r="C13157" s="9"/>
    </row>
    <row r="13158" spans="2:3">
      <c r="B13158" s="8"/>
      <c r="C13158" s="9"/>
    </row>
    <row r="13159" spans="2:3">
      <c r="B13159" s="8"/>
      <c r="C13159" s="9"/>
    </row>
    <row r="13160" spans="2:3">
      <c r="B13160" s="8"/>
      <c r="C13160" s="9"/>
    </row>
    <row r="13161" spans="2:3">
      <c r="B13161" s="8"/>
      <c r="C13161" s="9"/>
    </row>
    <row r="13162" spans="2:3">
      <c r="B13162" s="8"/>
      <c r="C13162" s="9"/>
    </row>
    <row r="13163" spans="2:3">
      <c r="B13163" s="8"/>
      <c r="C13163" s="9"/>
    </row>
    <row r="13164" spans="2:3">
      <c r="B13164" s="8"/>
      <c r="C13164" s="9"/>
    </row>
    <row r="13165" spans="2:3">
      <c r="B13165" s="8"/>
      <c r="C13165" s="9"/>
    </row>
    <row r="13166" spans="2:3">
      <c r="B13166" s="8"/>
      <c r="C13166" s="9"/>
    </row>
    <row r="13167" spans="2:3">
      <c r="B13167" s="8"/>
      <c r="C13167" s="9"/>
    </row>
    <row r="13168" spans="2:3">
      <c r="B13168" s="8"/>
      <c r="C13168" s="9"/>
    </row>
    <row r="13169" spans="2:3">
      <c r="B13169" s="8"/>
      <c r="C13169" s="9"/>
    </row>
    <row r="13170" spans="2:3">
      <c r="B13170" s="8"/>
      <c r="C13170" s="9"/>
    </row>
    <row r="13171" spans="2:3">
      <c r="B13171" s="8"/>
      <c r="C13171" s="9"/>
    </row>
    <row r="13172" spans="2:3">
      <c r="B13172" s="8"/>
      <c r="C13172" s="9"/>
    </row>
    <row r="13173" spans="2:3">
      <c r="B13173" s="8"/>
      <c r="C13173" s="9"/>
    </row>
    <row r="13174" spans="2:3">
      <c r="B13174" s="8"/>
      <c r="C13174" s="9"/>
    </row>
    <row r="13175" spans="2:3">
      <c r="B13175" s="8"/>
      <c r="C13175" s="9"/>
    </row>
    <row r="13176" spans="2:3">
      <c r="B13176" s="8"/>
      <c r="C13176" s="9"/>
    </row>
    <row r="13177" spans="2:3">
      <c r="B13177" s="8"/>
      <c r="C13177" s="9"/>
    </row>
    <row r="13178" spans="2:3">
      <c r="B13178" s="8"/>
      <c r="C13178" s="9"/>
    </row>
    <row r="13179" spans="2:3">
      <c r="B13179" s="8"/>
      <c r="C13179" s="9"/>
    </row>
    <row r="13180" spans="2:3">
      <c r="B13180" s="8"/>
      <c r="C13180" s="9"/>
    </row>
    <row r="13181" spans="2:3">
      <c r="B13181" s="8"/>
      <c r="C13181" s="9"/>
    </row>
    <row r="13182" spans="2:3">
      <c r="B13182" s="8"/>
      <c r="C13182" s="9"/>
    </row>
    <row r="13183" spans="2:3">
      <c r="B13183" s="8"/>
      <c r="C13183" s="9"/>
    </row>
    <row r="13184" spans="2:3">
      <c r="B13184" s="8"/>
      <c r="C13184" s="9"/>
    </row>
    <row r="13185" spans="2:3">
      <c r="B13185" s="8"/>
      <c r="C13185" s="9"/>
    </row>
    <row r="13186" spans="2:3">
      <c r="B13186" s="8"/>
      <c r="C13186" s="9"/>
    </row>
    <row r="13187" spans="2:3">
      <c r="B13187" s="8"/>
      <c r="C13187" s="9"/>
    </row>
    <row r="13188" spans="2:3">
      <c r="B13188" s="8"/>
      <c r="C13188" s="9"/>
    </row>
    <row r="13189" spans="2:3">
      <c r="B13189" s="8"/>
      <c r="C13189" s="9"/>
    </row>
    <row r="13190" spans="2:3">
      <c r="B13190" s="8"/>
      <c r="C13190" s="9"/>
    </row>
    <row r="13191" spans="2:3">
      <c r="B13191" s="8"/>
      <c r="C13191" s="9"/>
    </row>
    <row r="13192" spans="2:3">
      <c r="B13192" s="8"/>
      <c r="C13192" s="9"/>
    </row>
    <row r="13193" spans="2:3">
      <c r="B13193" s="8"/>
      <c r="C13193" s="9"/>
    </row>
    <row r="13194" spans="2:3">
      <c r="B13194" s="8"/>
      <c r="C13194" s="9"/>
    </row>
    <row r="13195" spans="2:3">
      <c r="B13195" s="8"/>
      <c r="C13195" s="9"/>
    </row>
    <row r="13196" spans="2:3">
      <c r="B13196" s="8"/>
      <c r="C13196" s="9"/>
    </row>
    <row r="13197" spans="2:3">
      <c r="B13197" s="8"/>
      <c r="C13197" s="9"/>
    </row>
    <row r="13198" spans="2:3">
      <c r="B13198" s="8"/>
      <c r="C13198" s="9"/>
    </row>
    <row r="13199" spans="2:3">
      <c r="B13199" s="8"/>
      <c r="C13199" s="9"/>
    </row>
    <row r="13200" spans="2:3">
      <c r="B13200" s="8"/>
      <c r="C13200" s="9"/>
    </row>
    <row r="13201" spans="2:3">
      <c r="B13201" s="8"/>
      <c r="C13201" s="9"/>
    </row>
    <row r="13202" spans="2:3">
      <c r="B13202" s="8"/>
      <c r="C13202" s="9"/>
    </row>
    <row r="13203" spans="2:3">
      <c r="B13203" s="8"/>
      <c r="C13203" s="9"/>
    </row>
    <row r="13204" spans="2:3">
      <c r="B13204" s="8"/>
      <c r="C13204" s="9"/>
    </row>
    <row r="13205" spans="2:3">
      <c r="B13205" s="8"/>
      <c r="C13205" s="9"/>
    </row>
    <row r="13206" spans="2:3">
      <c r="B13206" s="8"/>
      <c r="C13206" s="9"/>
    </row>
    <row r="13207" spans="2:3">
      <c r="B13207" s="8"/>
      <c r="C13207" s="9"/>
    </row>
    <row r="13208" spans="2:3">
      <c r="B13208" s="8"/>
      <c r="C13208" s="9"/>
    </row>
    <row r="13209" spans="2:3">
      <c r="B13209" s="8"/>
      <c r="C13209" s="9"/>
    </row>
    <row r="13210" spans="2:3">
      <c r="B13210" s="8"/>
      <c r="C13210" s="9"/>
    </row>
    <row r="13211" spans="2:3">
      <c r="B13211" s="8"/>
      <c r="C13211" s="9"/>
    </row>
    <row r="13212" spans="2:3">
      <c r="B13212" s="8"/>
      <c r="C13212" s="9"/>
    </row>
    <row r="13213" spans="2:3">
      <c r="B13213" s="8"/>
      <c r="C13213" s="9"/>
    </row>
    <row r="13214" spans="2:3">
      <c r="B13214" s="8"/>
      <c r="C13214" s="9"/>
    </row>
    <row r="13215" spans="2:3">
      <c r="B13215" s="8"/>
      <c r="C13215" s="9"/>
    </row>
    <row r="13216" spans="2:3">
      <c r="B13216" s="8"/>
      <c r="C13216" s="9"/>
    </row>
    <row r="13217" spans="2:3">
      <c r="B13217" s="8"/>
      <c r="C13217" s="9"/>
    </row>
    <row r="13218" spans="2:3">
      <c r="B13218" s="8"/>
      <c r="C13218" s="9"/>
    </row>
    <row r="13219" spans="2:3">
      <c r="B13219" s="8"/>
      <c r="C13219" s="9"/>
    </row>
    <row r="13220" spans="2:3">
      <c r="B13220" s="8"/>
      <c r="C13220" s="9"/>
    </row>
    <row r="13221" spans="2:3">
      <c r="B13221" s="8"/>
      <c r="C13221" s="9"/>
    </row>
    <row r="13222" spans="2:3">
      <c r="B13222" s="8"/>
      <c r="C13222" s="9"/>
    </row>
    <row r="13223" spans="2:3">
      <c r="B13223" s="8"/>
      <c r="C13223" s="9"/>
    </row>
    <row r="13224" spans="2:3">
      <c r="B13224" s="8"/>
      <c r="C13224" s="9"/>
    </row>
    <row r="13225" spans="2:3">
      <c r="B13225" s="8"/>
      <c r="C13225" s="9"/>
    </row>
    <row r="13226" spans="2:3">
      <c r="B13226" s="8"/>
      <c r="C13226" s="9"/>
    </row>
    <row r="13227" spans="2:3">
      <c r="B13227" s="8"/>
      <c r="C13227" s="9"/>
    </row>
    <row r="13228" spans="2:3">
      <c r="B13228" s="8"/>
      <c r="C13228" s="9"/>
    </row>
    <row r="13229" spans="2:3">
      <c r="B13229" s="8"/>
      <c r="C13229" s="9"/>
    </row>
    <row r="13230" spans="2:3">
      <c r="B13230" s="8"/>
      <c r="C13230" s="9"/>
    </row>
    <row r="13231" spans="2:3">
      <c r="B13231" s="8"/>
      <c r="C13231" s="9"/>
    </row>
    <row r="13232" spans="2:3">
      <c r="B13232" s="8"/>
      <c r="C13232" s="9"/>
    </row>
    <row r="13233" spans="2:3">
      <c r="B13233" s="8"/>
      <c r="C13233" s="9"/>
    </row>
    <row r="13234" spans="2:3">
      <c r="B13234" s="8"/>
      <c r="C13234" s="9"/>
    </row>
    <row r="13235" spans="2:3">
      <c r="B13235" s="8"/>
      <c r="C13235" s="9"/>
    </row>
    <row r="13236" spans="2:3">
      <c r="B13236" s="8"/>
      <c r="C13236" s="9"/>
    </row>
    <row r="13237" spans="2:3">
      <c r="B13237" s="8"/>
      <c r="C13237" s="9"/>
    </row>
    <row r="13238" spans="2:3">
      <c r="B13238" s="8"/>
      <c r="C13238" s="9"/>
    </row>
    <row r="13239" spans="2:3">
      <c r="B13239" s="8"/>
      <c r="C13239" s="9"/>
    </row>
    <row r="13240" spans="2:3">
      <c r="B13240" s="8"/>
      <c r="C13240" s="9"/>
    </row>
    <row r="13241" spans="2:3">
      <c r="B13241" s="8"/>
      <c r="C13241" s="9"/>
    </row>
    <row r="13242" spans="2:3">
      <c r="B13242" s="8"/>
      <c r="C13242" s="9"/>
    </row>
    <row r="13243" spans="2:3">
      <c r="B13243" s="8"/>
      <c r="C13243" s="9"/>
    </row>
    <row r="13244" spans="2:3">
      <c r="B13244" s="8"/>
      <c r="C13244" s="9"/>
    </row>
    <row r="13245" spans="2:3">
      <c r="B13245" s="8"/>
      <c r="C13245" s="9"/>
    </row>
    <row r="13246" spans="2:3">
      <c r="B13246" s="8"/>
      <c r="C13246" s="9"/>
    </row>
    <row r="13247" spans="2:3">
      <c r="B13247" s="8"/>
      <c r="C13247" s="9"/>
    </row>
    <row r="13248" spans="2:3">
      <c r="B13248" s="8"/>
      <c r="C13248" s="9"/>
    </row>
    <row r="13249" spans="2:3">
      <c r="B13249" s="8"/>
      <c r="C13249" s="9"/>
    </row>
    <row r="13250" spans="2:3">
      <c r="B13250" s="8"/>
      <c r="C13250" s="9"/>
    </row>
    <row r="13251" spans="2:3">
      <c r="B13251" s="8"/>
      <c r="C13251" s="9"/>
    </row>
    <row r="13252" spans="2:3">
      <c r="B13252" s="8"/>
      <c r="C13252" s="9"/>
    </row>
    <row r="13253" spans="2:3">
      <c r="B13253" s="8"/>
      <c r="C13253" s="9"/>
    </row>
    <row r="13254" spans="2:3">
      <c r="B13254" s="8"/>
      <c r="C13254" s="9"/>
    </row>
    <row r="13255" spans="2:3">
      <c r="B13255" s="8"/>
      <c r="C13255" s="9"/>
    </row>
    <row r="13256" spans="2:3">
      <c r="B13256" s="8"/>
      <c r="C13256" s="9"/>
    </row>
    <row r="13257" spans="2:3">
      <c r="B13257" s="8"/>
      <c r="C13257" s="9"/>
    </row>
    <row r="13258" spans="2:3">
      <c r="B13258" s="8"/>
      <c r="C13258" s="9"/>
    </row>
    <row r="13259" spans="2:3">
      <c r="B13259" s="8"/>
      <c r="C13259" s="9"/>
    </row>
    <row r="13260" spans="2:3">
      <c r="B13260" s="8"/>
      <c r="C13260" s="9"/>
    </row>
    <row r="13261" spans="2:3">
      <c r="B13261" s="8"/>
      <c r="C13261" s="9"/>
    </row>
    <row r="13262" spans="2:3">
      <c r="B13262" s="8"/>
      <c r="C13262" s="9"/>
    </row>
    <row r="13263" spans="2:3">
      <c r="B13263" s="8"/>
      <c r="C13263" s="9"/>
    </row>
    <row r="13264" spans="2:3">
      <c r="B13264" s="8"/>
      <c r="C13264" s="9"/>
    </row>
    <row r="13265" spans="2:3">
      <c r="B13265" s="8"/>
      <c r="C13265" s="9"/>
    </row>
    <row r="13266" spans="2:3">
      <c r="B13266" s="8"/>
      <c r="C13266" s="9"/>
    </row>
    <row r="13267" spans="2:3">
      <c r="B13267" s="8"/>
      <c r="C13267" s="9"/>
    </row>
    <row r="13268" spans="2:3">
      <c r="B13268" s="8"/>
      <c r="C13268" s="9"/>
    </row>
    <row r="13270" spans="2:3">
      <c r="B13270" s="8"/>
      <c r="C13270" s="9"/>
    </row>
    <row r="13271" spans="2:3">
      <c r="B13271" s="8"/>
      <c r="C13271" s="9"/>
    </row>
    <row r="13272" spans="2:3">
      <c r="B13272" s="8"/>
      <c r="C13272" s="9"/>
    </row>
    <row r="13273" spans="2:3">
      <c r="B13273" s="8"/>
      <c r="C13273" s="9"/>
    </row>
    <row r="13274" spans="2:3">
      <c r="B13274" s="8"/>
      <c r="C13274" s="9"/>
    </row>
    <row r="13275" spans="2:3">
      <c r="B13275" s="8"/>
      <c r="C13275" s="9"/>
    </row>
    <row r="13276" spans="2:3">
      <c r="B13276" s="8"/>
      <c r="C13276" s="9"/>
    </row>
    <row r="13277" spans="2:3">
      <c r="B13277" s="8"/>
      <c r="C13277" s="9"/>
    </row>
    <row r="13279" spans="2:3">
      <c r="B13279" s="8"/>
      <c r="C13279" s="9"/>
    </row>
    <row r="13280" spans="2:3">
      <c r="B13280" s="8"/>
      <c r="C13280" s="9"/>
    </row>
    <row r="13281" spans="2:3">
      <c r="B13281" s="8"/>
      <c r="C13281" s="9"/>
    </row>
    <row r="13282" spans="2:3">
      <c r="B13282" s="8"/>
      <c r="C13282" s="9"/>
    </row>
    <row r="13283" spans="2:3">
      <c r="B13283" s="8"/>
      <c r="C13283" s="9"/>
    </row>
    <row r="13284" spans="2:3">
      <c r="B13284" s="8"/>
      <c r="C13284" s="9"/>
    </row>
    <row r="13285" spans="2:3">
      <c r="B13285" s="8"/>
      <c r="C13285" s="9"/>
    </row>
    <row r="13286" spans="2:3">
      <c r="B13286" s="8"/>
      <c r="C13286" s="9"/>
    </row>
    <row r="13287" spans="2:3">
      <c r="B13287" s="8"/>
      <c r="C13287" s="9"/>
    </row>
    <row r="13288" spans="2:3">
      <c r="B13288" s="8"/>
      <c r="C13288" s="9"/>
    </row>
    <row r="13289" spans="2:3">
      <c r="B13289" s="8"/>
      <c r="C13289" s="9"/>
    </row>
    <row r="13290" spans="2:3">
      <c r="B13290" s="8"/>
      <c r="C13290" s="9"/>
    </row>
    <row r="13291" spans="2:3">
      <c r="B13291" s="8"/>
      <c r="C13291" s="9"/>
    </row>
    <row r="13292" spans="2:3">
      <c r="B13292" s="8"/>
      <c r="C13292" s="9"/>
    </row>
    <row r="13293" spans="2:3">
      <c r="B13293" s="8"/>
      <c r="C13293" s="9"/>
    </row>
    <row r="13294" spans="2:3">
      <c r="B13294" s="8"/>
      <c r="C13294" s="9"/>
    </row>
    <row r="13295" spans="2:3">
      <c r="B13295" s="8"/>
      <c r="C13295" s="9"/>
    </row>
    <row r="13296" spans="2:3">
      <c r="B13296" s="8"/>
      <c r="C13296" s="9"/>
    </row>
    <row r="13297" spans="2:3">
      <c r="B13297" s="8"/>
      <c r="C13297" s="9"/>
    </row>
    <row r="13298" spans="2:3">
      <c r="B13298" s="8"/>
      <c r="C13298" s="9"/>
    </row>
    <row r="13299" spans="2:3">
      <c r="B13299" s="8"/>
      <c r="C13299" s="9"/>
    </row>
    <row r="13300" spans="2:3">
      <c r="B13300" s="8"/>
      <c r="C13300" s="9"/>
    </row>
    <row r="13301" spans="2:3">
      <c r="B13301" s="8"/>
      <c r="C13301" s="9"/>
    </row>
    <row r="13302" spans="2:3">
      <c r="B13302" s="8"/>
      <c r="C13302" s="9"/>
    </row>
    <row r="13303" spans="2:3">
      <c r="B13303" s="8"/>
      <c r="C13303" s="9"/>
    </row>
    <row r="13304" spans="2:3">
      <c r="B13304" s="8"/>
      <c r="C13304" s="9"/>
    </row>
    <row r="13305" spans="2:3">
      <c r="B13305" s="8"/>
      <c r="C13305" s="9"/>
    </row>
    <row r="13306" spans="2:3">
      <c r="B13306" s="8"/>
      <c r="C13306" s="9"/>
    </row>
    <row r="13307" spans="2:3">
      <c r="B13307" s="8"/>
      <c r="C13307" s="9"/>
    </row>
    <row r="13308" spans="2:3">
      <c r="B13308" s="8"/>
      <c r="C13308" s="9"/>
    </row>
    <row r="13309" spans="2:3">
      <c r="B13309" s="8"/>
      <c r="C13309" s="9"/>
    </row>
    <row r="13310" spans="2:3">
      <c r="B13310" s="8"/>
      <c r="C13310" s="9"/>
    </row>
    <row r="13311" spans="2:3">
      <c r="B13311" s="8"/>
      <c r="C13311" s="9"/>
    </row>
    <row r="13312" spans="2:3">
      <c r="B13312" s="8"/>
      <c r="C13312" s="9"/>
    </row>
    <row r="13313" spans="2:3">
      <c r="B13313" s="8"/>
      <c r="C13313" s="9"/>
    </row>
    <row r="13314" spans="2:3">
      <c r="B13314" s="8"/>
      <c r="C13314" s="9"/>
    </row>
    <row r="13315" spans="2:3">
      <c r="B13315" s="8"/>
      <c r="C13315" s="9"/>
    </row>
    <row r="13316" spans="2:3">
      <c r="B13316" s="8"/>
      <c r="C13316" s="9"/>
    </row>
    <row r="13317" spans="2:3">
      <c r="B13317" s="8"/>
      <c r="C13317" s="9"/>
    </row>
    <row r="13318" spans="2:3">
      <c r="B13318" s="8"/>
      <c r="C13318" s="9"/>
    </row>
    <row r="13319" spans="2:3">
      <c r="B13319" s="8"/>
      <c r="C13319" s="9"/>
    </row>
    <row r="13320" spans="2:3">
      <c r="B13320" s="8"/>
      <c r="C13320" s="9"/>
    </row>
    <row r="13321" spans="2:3">
      <c r="B13321" s="8"/>
      <c r="C13321" s="9"/>
    </row>
    <row r="13322" spans="2:3">
      <c r="B13322" s="8"/>
      <c r="C13322" s="9"/>
    </row>
    <row r="13323" spans="2:3">
      <c r="B13323" s="8"/>
      <c r="C13323" s="9"/>
    </row>
    <row r="13324" spans="2:3">
      <c r="B13324" s="8"/>
      <c r="C13324" s="9"/>
    </row>
    <row r="13325" spans="2:3">
      <c r="B13325" s="8"/>
      <c r="C13325" s="9"/>
    </row>
    <row r="13326" spans="2:3">
      <c r="B13326" s="8"/>
      <c r="C13326" s="9"/>
    </row>
    <row r="13327" spans="2:3">
      <c r="B13327" s="8"/>
      <c r="C13327" s="9"/>
    </row>
    <row r="13328" spans="2:3">
      <c r="B13328" s="8"/>
      <c r="C13328" s="9"/>
    </row>
    <row r="13329" spans="2:3">
      <c r="B13329" s="8"/>
      <c r="C13329" s="9"/>
    </row>
    <row r="13330" spans="2:3">
      <c r="B13330" s="8"/>
      <c r="C13330" s="9"/>
    </row>
    <row r="13331" spans="2:3">
      <c r="B13331" s="8"/>
      <c r="C13331" s="9"/>
    </row>
    <row r="13332" spans="2:3">
      <c r="B13332" s="8"/>
      <c r="C13332" s="9"/>
    </row>
    <row r="13333" spans="2:3">
      <c r="B13333" s="8"/>
      <c r="C13333" s="9"/>
    </row>
    <row r="13334" spans="2:3">
      <c r="B13334" s="8"/>
      <c r="C13334" s="9"/>
    </row>
    <row r="13335" spans="2:3">
      <c r="B13335" s="8"/>
      <c r="C13335" s="9"/>
    </row>
    <row r="13336" spans="2:3">
      <c r="B13336" s="8"/>
      <c r="C13336" s="9"/>
    </row>
    <row r="13337" spans="2:3">
      <c r="B13337" s="8"/>
      <c r="C13337" s="9"/>
    </row>
    <row r="13338" spans="2:3">
      <c r="B13338" s="8"/>
      <c r="C13338" s="9"/>
    </row>
    <row r="13339" spans="2:3">
      <c r="B13339" s="8"/>
      <c r="C13339" s="9"/>
    </row>
    <row r="13340" spans="2:3">
      <c r="B13340" s="8"/>
      <c r="C13340" s="9"/>
    </row>
    <row r="13341" spans="2:3">
      <c r="B13341" s="8"/>
      <c r="C13341" s="9"/>
    </row>
    <row r="13342" spans="2:3">
      <c r="B13342" s="8"/>
      <c r="C13342" s="9"/>
    </row>
    <row r="13343" spans="2:3">
      <c r="B13343" s="8"/>
      <c r="C13343" s="9"/>
    </row>
    <row r="13344" spans="2:3">
      <c r="B13344" s="8"/>
      <c r="C13344" s="9"/>
    </row>
    <row r="13345" spans="2:3">
      <c r="B13345" s="8"/>
      <c r="C13345" s="9"/>
    </row>
    <row r="13346" spans="2:3">
      <c r="B13346" s="8"/>
      <c r="C13346" s="9"/>
    </row>
    <row r="13347" spans="2:3">
      <c r="B13347" s="8"/>
      <c r="C13347" s="9"/>
    </row>
    <row r="13348" spans="2:3">
      <c r="B13348" s="8"/>
      <c r="C13348" s="9"/>
    </row>
    <row r="13349" spans="2:3">
      <c r="B13349" s="8"/>
      <c r="C13349" s="9"/>
    </row>
    <row r="13350" spans="2:3">
      <c r="B13350" s="8"/>
      <c r="C13350" s="9"/>
    </row>
    <row r="13351" spans="2:3">
      <c r="B13351" s="8"/>
      <c r="C13351" s="9"/>
    </row>
    <row r="13352" spans="2:3">
      <c r="B13352" s="8"/>
      <c r="C13352" s="9"/>
    </row>
    <row r="13353" spans="2:3">
      <c r="B13353" s="8"/>
      <c r="C13353" s="9"/>
    </row>
    <row r="13354" spans="2:3">
      <c r="B13354" s="8"/>
      <c r="C13354" s="9"/>
    </row>
    <row r="13355" spans="2:3">
      <c r="B13355" s="8"/>
      <c r="C13355" s="9"/>
    </row>
    <row r="13356" spans="2:3">
      <c r="B13356" s="8"/>
      <c r="C13356" s="9"/>
    </row>
    <row r="13357" spans="2:3">
      <c r="B13357" s="8"/>
      <c r="C13357" s="9"/>
    </row>
    <row r="13358" spans="2:3">
      <c r="B13358" s="8"/>
      <c r="C13358" s="9"/>
    </row>
    <row r="13359" spans="2:3">
      <c r="B13359" s="8"/>
      <c r="C13359" s="9"/>
    </row>
    <row r="13360" spans="2:3">
      <c r="B13360" s="8"/>
      <c r="C13360" s="9"/>
    </row>
    <row r="13361" spans="2:3">
      <c r="B13361" s="8"/>
      <c r="C13361" s="9"/>
    </row>
    <row r="13362" spans="2:3">
      <c r="B13362" s="8"/>
      <c r="C13362" s="9"/>
    </row>
    <row r="13363" spans="2:3">
      <c r="B13363" s="8"/>
      <c r="C13363" s="9"/>
    </row>
    <row r="13364" spans="2:3">
      <c r="B13364" s="8"/>
      <c r="C13364" s="9"/>
    </row>
    <row r="13365" spans="2:3">
      <c r="B13365" s="8"/>
      <c r="C13365" s="9"/>
    </row>
    <row r="13366" spans="2:3">
      <c r="B13366" s="8"/>
      <c r="C13366" s="9"/>
    </row>
    <row r="13367" spans="2:3">
      <c r="B13367" s="8"/>
      <c r="C13367" s="9"/>
    </row>
    <row r="13368" spans="2:3">
      <c r="B13368" s="8"/>
      <c r="C13368" s="9"/>
    </row>
    <row r="13369" spans="2:3">
      <c r="B13369" s="8"/>
      <c r="C13369" s="9"/>
    </row>
    <row r="13370" spans="2:3">
      <c r="B13370" s="8"/>
      <c r="C13370" s="9"/>
    </row>
    <row r="13371" spans="2:3">
      <c r="B13371" s="8"/>
      <c r="C13371" s="9"/>
    </row>
    <row r="13372" spans="2:3">
      <c r="B13372" s="8"/>
      <c r="C13372" s="9"/>
    </row>
    <row r="13373" spans="2:3">
      <c r="B13373" s="8"/>
      <c r="C13373" s="9"/>
    </row>
    <row r="13374" spans="2:3">
      <c r="B13374" s="8"/>
      <c r="C13374" s="9"/>
    </row>
    <row r="13375" spans="2:3">
      <c r="B13375" s="8"/>
      <c r="C13375" s="9"/>
    </row>
    <row r="13376" spans="2:3">
      <c r="B13376" s="8"/>
      <c r="C13376" s="9"/>
    </row>
    <row r="13377" spans="2:3">
      <c r="B13377" s="8"/>
      <c r="C13377" s="9"/>
    </row>
    <row r="13378" spans="2:3">
      <c r="B13378" s="8"/>
      <c r="C13378" s="9"/>
    </row>
    <row r="13379" spans="2:3">
      <c r="B13379" s="8"/>
      <c r="C13379" s="9"/>
    </row>
    <row r="13380" spans="2:3">
      <c r="B13380" s="8"/>
      <c r="C13380" s="9"/>
    </row>
    <row r="13381" spans="2:3">
      <c r="B13381" s="8"/>
      <c r="C13381" s="9"/>
    </row>
    <row r="13382" spans="2:3">
      <c r="B13382" s="8"/>
      <c r="C13382" s="9"/>
    </row>
    <row r="13383" spans="2:3">
      <c r="B13383" s="8"/>
      <c r="C13383" s="9"/>
    </row>
    <row r="13384" spans="2:3">
      <c r="B13384" s="8"/>
      <c r="C13384" s="9"/>
    </row>
    <row r="13385" spans="2:3">
      <c r="B13385" s="8"/>
      <c r="C13385" s="9"/>
    </row>
    <row r="13386" spans="2:3">
      <c r="B13386" s="8"/>
      <c r="C13386" s="9"/>
    </row>
    <row r="13387" spans="2:3">
      <c r="B13387" s="8"/>
      <c r="C13387" s="9"/>
    </row>
    <row r="13388" spans="2:3">
      <c r="B13388" s="8"/>
      <c r="C13388" s="9"/>
    </row>
    <row r="13389" spans="2:3">
      <c r="B13389" s="8"/>
      <c r="C13389" s="9"/>
    </row>
    <row r="13390" spans="2:3">
      <c r="B13390" s="8"/>
      <c r="C13390" s="9"/>
    </row>
    <row r="13391" spans="2:3">
      <c r="B13391" s="8"/>
      <c r="C13391" s="9"/>
    </row>
    <row r="13392" spans="2:3">
      <c r="B13392" s="8"/>
      <c r="C13392" s="9"/>
    </row>
    <row r="13393" spans="2:3">
      <c r="B13393" s="8"/>
      <c r="C13393" s="9"/>
    </row>
    <row r="13394" spans="2:3">
      <c r="B13394" s="8"/>
      <c r="C13394" s="9"/>
    </row>
    <row r="13395" spans="2:3">
      <c r="B13395" s="8"/>
      <c r="C13395" s="9"/>
    </row>
    <row r="13397" spans="2:3">
      <c r="B13397" s="8"/>
      <c r="C13397" s="9"/>
    </row>
    <row r="13398" spans="2:3">
      <c r="B13398" s="8"/>
      <c r="C13398" s="9"/>
    </row>
    <row r="13399" spans="2:3">
      <c r="B13399" s="8"/>
      <c r="C13399" s="9"/>
    </row>
    <row r="13400" spans="2:3">
      <c r="B13400" s="8"/>
      <c r="C13400" s="9"/>
    </row>
    <row r="13401" spans="2:3">
      <c r="B13401" s="8"/>
      <c r="C13401" s="9"/>
    </row>
    <row r="13402" spans="2:3">
      <c r="B13402" s="8"/>
      <c r="C13402" s="9"/>
    </row>
    <row r="13403" spans="2:3">
      <c r="B13403" s="8"/>
      <c r="C13403" s="9"/>
    </row>
    <row r="13404" spans="2:3">
      <c r="B13404" s="8"/>
      <c r="C13404" s="9"/>
    </row>
    <row r="13405" spans="2:3">
      <c r="B13405" s="8"/>
      <c r="C13405" s="9"/>
    </row>
    <row r="13406" spans="2:3">
      <c r="B13406" s="8"/>
      <c r="C13406" s="9"/>
    </row>
    <row r="13407" spans="2:3">
      <c r="B13407" s="8"/>
      <c r="C13407" s="9"/>
    </row>
    <row r="13408" spans="2:3">
      <c r="B13408" s="8"/>
      <c r="C13408" s="9"/>
    </row>
    <row r="13409" spans="2:3">
      <c r="B13409" s="8"/>
      <c r="C13409" s="9"/>
    </row>
    <row r="13410" spans="2:3">
      <c r="B13410" s="8"/>
      <c r="C13410" s="9"/>
    </row>
    <row r="13411" spans="2:3">
      <c r="B13411" s="8"/>
      <c r="C13411" s="9"/>
    </row>
    <row r="13412" spans="2:3">
      <c r="B13412" s="8"/>
      <c r="C13412" s="9"/>
    </row>
    <row r="13413" spans="2:3">
      <c r="B13413" s="8"/>
      <c r="C13413" s="9"/>
    </row>
    <row r="13414" spans="2:3">
      <c r="B13414" s="8"/>
      <c r="C13414" s="9"/>
    </row>
    <row r="13415" spans="2:3">
      <c r="B13415" s="8"/>
      <c r="C13415" s="9"/>
    </row>
    <row r="13416" spans="2:3">
      <c r="B13416" s="8"/>
      <c r="C13416" s="9"/>
    </row>
    <row r="13417" spans="2:3">
      <c r="B13417" s="8"/>
      <c r="C13417" s="9"/>
    </row>
    <row r="13418" spans="2:3">
      <c r="B13418" s="8"/>
      <c r="C13418" s="9"/>
    </row>
    <row r="13419" spans="2:3">
      <c r="B13419" s="8"/>
      <c r="C13419" s="9"/>
    </row>
    <row r="13420" spans="2:3">
      <c r="B13420" s="8"/>
      <c r="C13420" s="9"/>
    </row>
    <row r="13421" spans="2:3">
      <c r="B13421" s="8"/>
      <c r="C13421" s="9"/>
    </row>
    <row r="13422" spans="2:3">
      <c r="B13422" s="8"/>
      <c r="C13422" s="9"/>
    </row>
    <row r="13423" spans="2:3">
      <c r="B13423" s="8"/>
      <c r="C13423" s="9"/>
    </row>
    <row r="13424" spans="2:3">
      <c r="B13424" s="8"/>
      <c r="C13424" s="9"/>
    </row>
    <row r="13425" spans="2:3">
      <c r="B13425" s="8"/>
      <c r="C13425" s="9"/>
    </row>
    <row r="13426" spans="2:3">
      <c r="B13426" s="8"/>
      <c r="C13426" s="9"/>
    </row>
    <row r="13427" spans="2:3">
      <c r="B13427" s="8"/>
      <c r="C13427" s="9"/>
    </row>
    <row r="13428" spans="2:3">
      <c r="B13428" s="8"/>
      <c r="C13428" s="9"/>
    </row>
    <row r="13429" spans="2:3">
      <c r="B13429" s="8"/>
      <c r="C13429" s="9"/>
    </row>
    <row r="13430" spans="2:3">
      <c r="B13430" s="8"/>
      <c r="C13430" s="9"/>
    </row>
    <row r="13431" spans="2:3">
      <c r="B13431" s="8"/>
      <c r="C13431" s="9"/>
    </row>
    <row r="13432" spans="2:3">
      <c r="B13432" s="8"/>
      <c r="C13432" s="9"/>
    </row>
    <row r="13433" spans="2:3">
      <c r="B13433" s="8"/>
      <c r="C13433" s="9"/>
    </row>
    <row r="13434" spans="2:3">
      <c r="B13434" s="8"/>
      <c r="C13434" s="9"/>
    </row>
    <row r="13435" spans="2:3">
      <c r="B13435" s="8"/>
      <c r="C13435" s="9"/>
    </row>
    <row r="13436" spans="2:3">
      <c r="B13436" s="8"/>
      <c r="C13436" s="9"/>
    </row>
    <row r="13437" spans="2:3">
      <c r="B13437" s="8"/>
      <c r="C13437" s="9"/>
    </row>
    <row r="13438" spans="2:3">
      <c r="B13438" s="8"/>
      <c r="C13438" s="9"/>
    </row>
    <row r="13439" spans="2:3">
      <c r="B13439" s="8"/>
      <c r="C13439" s="9"/>
    </row>
    <row r="13440" spans="2:3">
      <c r="B13440" s="8"/>
      <c r="C13440" s="9"/>
    </row>
    <row r="13441" spans="2:3">
      <c r="B13441" s="8"/>
      <c r="C13441" s="9"/>
    </row>
    <row r="13442" spans="2:3">
      <c r="B13442" s="8"/>
      <c r="C13442" s="9"/>
    </row>
    <row r="13443" spans="2:3">
      <c r="B13443" s="8"/>
      <c r="C13443" s="9"/>
    </row>
    <row r="13444" spans="2:3">
      <c r="B13444" s="8"/>
      <c r="C13444" s="9"/>
    </row>
    <row r="13445" spans="2:3">
      <c r="B13445" s="8"/>
      <c r="C13445" s="9"/>
    </row>
    <row r="13446" spans="2:3">
      <c r="B13446" s="8"/>
      <c r="C13446" s="9"/>
    </row>
    <row r="13447" spans="2:3">
      <c r="B13447" s="8"/>
      <c r="C13447" s="9"/>
    </row>
    <row r="13448" spans="2:3">
      <c r="B13448" s="8"/>
      <c r="C13448" s="9"/>
    </row>
    <row r="13449" spans="2:3">
      <c r="B13449" s="8"/>
      <c r="C13449" s="9"/>
    </row>
    <row r="13450" spans="2:3">
      <c r="B13450" s="8"/>
      <c r="C13450" s="9"/>
    </row>
    <row r="13451" spans="2:3">
      <c r="B13451" s="8"/>
      <c r="C13451" s="9"/>
    </row>
    <row r="13452" spans="2:3">
      <c r="B13452" s="8"/>
      <c r="C13452" s="9"/>
    </row>
    <row r="13453" spans="2:3">
      <c r="B13453" s="8"/>
      <c r="C13453" s="9"/>
    </row>
    <row r="13454" spans="2:3">
      <c r="B13454" s="8"/>
      <c r="C13454" s="9"/>
    </row>
    <row r="13455" spans="2:3">
      <c r="B13455" s="8"/>
      <c r="C13455" s="9"/>
    </row>
    <row r="13456" spans="2:3">
      <c r="B13456" s="8"/>
      <c r="C13456" s="9"/>
    </row>
    <row r="13457" spans="2:3">
      <c r="B13457" s="8"/>
      <c r="C13457" s="9"/>
    </row>
    <row r="13458" spans="2:3">
      <c r="B13458" s="8"/>
      <c r="C13458" s="9"/>
    </row>
    <row r="13459" spans="2:3">
      <c r="B13459" s="8"/>
      <c r="C13459" s="9"/>
    </row>
    <row r="13460" spans="2:3">
      <c r="B13460" s="8"/>
      <c r="C13460" s="9"/>
    </row>
    <row r="13461" spans="2:3">
      <c r="B13461" s="8"/>
      <c r="C13461" s="9"/>
    </row>
    <row r="13462" spans="2:3">
      <c r="B13462" s="8"/>
      <c r="C13462" s="9"/>
    </row>
    <row r="13463" spans="2:3">
      <c r="B13463" s="8"/>
      <c r="C13463" s="9"/>
    </row>
    <row r="13464" spans="2:3">
      <c r="B13464" s="8"/>
      <c r="C13464" s="9"/>
    </row>
    <row r="13465" spans="2:3">
      <c r="B13465" s="8"/>
      <c r="C13465" s="9"/>
    </row>
    <row r="13466" spans="2:3">
      <c r="B13466" s="8"/>
      <c r="C13466" s="9"/>
    </row>
    <row r="13467" spans="2:3">
      <c r="B13467" s="8"/>
      <c r="C13467" s="9"/>
    </row>
    <row r="13468" spans="2:3">
      <c r="B13468" s="8"/>
      <c r="C13468" s="9"/>
    </row>
    <row r="13469" spans="2:3">
      <c r="B13469" s="8"/>
      <c r="C13469" s="9"/>
    </row>
    <row r="13470" spans="2:3">
      <c r="B13470" s="8"/>
      <c r="C13470" s="9"/>
    </row>
    <row r="13471" spans="2:3">
      <c r="B13471" s="8"/>
      <c r="C13471" s="9"/>
    </row>
    <row r="13472" spans="2:3">
      <c r="B13472" s="8"/>
      <c r="C13472" s="9"/>
    </row>
    <row r="13473" spans="2:3">
      <c r="B13473" s="8"/>
      <c r="C13473" s="9"/>
    </row>
    <row r="13474" spans="2:3">
      <c r="B13474" s="8"/>
      <c r="C13474" s="9"/>
    </row>
    <row r="13475" spans="2:3">
      <c r="B13475" s="8"/>
      <c r="C13475" s="9"/>
    </row>
    <row r="13476" spans="2:3">
      <c r="B13476" s="8"/>
      <c r="C13476" s="9"/>
    </row>
    <row r="13477" spans="2:3">
      <c r="B13477" s="8"/>
      <c r="C13477" s="9"/>
    </row>
    <row r="13478" spans="2:3">
      <c r="B13478" s="8"/>
      <c r="C13478" s="9"/>
    </row>
    <row r="13479" spans="2:3">
      <c r="B13479" s="8"/>
      <c r="C13479" s="9"/>
    </row>
    <row r="13480" spans="2:3">
      <c r="B13480" s="8"/>
      <c r="C13480" s="9"/>
    </row>
    <row r="13481" spans="2:3">
      <c r="B13481" s="8"/>
      <c r="C13481" s="9"/>
    </row>
    <row r="13482" spans="2:3">
      <c r="B13482" s="8"/>
      <c r="C13482" s="9"/>
    </row>
    <row r="13483" spans="2:3">
      <c r="B13483" s="8"/>
      <c r="C13483" s="9"/>
    </row>
    <row r="13484" spans="2:3">
      <c r="B13484" s="8"/>
      <c r="C13484" s="9"/>
    </row>
    <row r="13485" spans="2:3">
      <c r="B13485" s="8"/>
      <c r="C13485" s="9"/>
    </row>
    <row r="13486" spans="2:3">
      <c r="B13486" s="8"/>
      <c r="C13486" s="9"/>
    </row>
    <row r="13487" spans="2:3">
      <c r="B13487" s="8"/>
      <c r="C13487" s="9"/>
    </row>
    <row r="13488" spans="2:3">
      <c r="B13488" s="8"/>
      <c r="C13488" s="9"/>
    </row>
    <row r="13489" spans="2:3">
      <c r="B13489" s="8"/>
      <c r="C13489" s="9"/>
    </row>
    <row r="13490" spans="2:3">
      <c r="B13490" s="8"/>
      <c r="C13490" s="9"/>
    </row>
    <row r="13491" spans="2:3">
      <c r="B13491" s="8"/>
      <c r="C13491" s="9"/>
    </row>
    <row r="13492" spans="2:3">
      <c r="B13492" s="8"/>
      <c r="C13492" s="9"/>
    </row>
    <row r="13493" spans="2:3">
      <c r="B13493" s="8"/>
      <c r="C13493" s="9"/>
    </row>
    <row r="13494" spans="2:3">
      <c r="B13494" s="8"/>
      <c r="C13494" s="9"/>
    </row>
    <row r="13495" spans="2:3">
      <c r="B13495" s="8"/>
      <c r="C13495" s="9"/>
    </row>
    <row r="13496" spans="2:3">
      <c r="B13496" s="8"/>
      <c r="C13496" s="9"/>
    </row>
    <row r="13497" spans="2:3">
      <c r="B13497" s="8"/>
      <c r="C13497" s="9"/>
    </row>
    <row r="13498" spans="2:3">
      <c r="B13498" s="8"/>
      <c r="C13498" s="9"/>
    </row>
    <row r="13499" spans="2:3">
      <c r="B13499" s="8"/>
      <c r="C13499" s="9"/>
    </row>
    <row r="13500" spans="2:3">
      <c r="B13500" s="8"/>
      <c r="C13500" s="9"/>
    </row>
    <row r="13501" spans="2:3">
      <c r="B13501" s="8"/>
      <c r="C13501" s="9"/>
    </row>
    <row r="13502" spans="2:3">
      <c r="B13502" s="8"/>
      <c r="C13502" s="9"/>
    </row>
    <row r="13503" spans="2:3">
      <c r="B13503" s="8"/>
      <c r="C13503" s="9"/>
    </row>
    <row r="13504" spans="2:3">
      <c r="B13504" s="8"/>
      <c r="C13504" s="9"/>
    </row>
    <row r="13505" spans="2:3">
      <c r="B13505" s="8"/>
      <c r="C13505" s="9"/>
    </row>
    <row r="13506" spans="2:3">
      <c r="B13506" s="8"/>
      <c r="C13506" s="9"/>
    </row>
    <row r="13507" spans="2:3">
      <c r="B13507" s="8"/>
      <c r="C13507" s="9"/>
    </row>
    <row r="13508" spans="2:3">
      <c r="B13508" s="8"/>
      <c r="C13508" s="9"/>
    </row>
    <row r="13509" spans="2:3">
      <c r="B13509" s="8"/>
      <c r="C13509" s="9"/>
    </row>
    <row r="13510" spans="2:3">
      <c r="B13510" s="8"/>
      <c r="C13510" s="9"/>
    </row>
    <row r="13511" spans="2:3">
      <c r="B13511" s="8"/>
      <c r="C13511" s="9"/>
    </row>
    <row r="13512" spans="2:3">
      <c r="B13512" s="8"/>
      <c r="C13512" s="9"/>
    </row>
    <row r="13513" spans="2:3">
      <c r="B13513" s="8"/>
      <c r="C13513" s="9"/>
    </row>
    <row r="13514" spans="2:3">
      <c r="B13514" s="8"/>
      <c r="C13514" s="9"/>
    </row>
    <row r="13515" spans="2:3">
      <c r="B13515" s="8"/>
      <c r="C13515" s="9"/>
    </row>
    <row r="13516" spans="2:3">
      <c r="B13516" s="8"/>
      <c r="C13516" s="9"/>
    </row>
    <row r="13517" spans="2:3">
      <c r="B13517" s="8"/>
      <c r="C13517" s="9"/>
    </row>
    <row r="13518" spans="2:3">
      <c r="B13518" s="8"/>
      <c r="C13518" s="9"/>
    </row>
    <row r="13519" spans="2:3">
      <c r="B13519" s="8"/>
      <c r="C13519" s="9"/>
    </row>
    <row r="13520" spans="2:3">
      <c r="B13520" s="8"/>
      <c r="C13520" s="9"/>
    </row>
    <row r="13521" spans="2:3">
      <c r="B13521" s="8"/>
      <c r="C13521" s="9"/>
    </row>
    <row r="13522" spans="2:3">
      <c r="B13522" s="8"/>
      <c r="C13522" s="9"/>
    </row>
    <row r="13523" spans="2:3">
      <c r="B13523" s="8"/>
      <c r="C13523" s="9"/>
    </row>
    <row r="13524" spans="2:3">
      <c r="B13524" s="8"/>
      <c r="C13524" s="9"/>
    </row>
    <row r="13525" spans="2:3">
      <c r="B13525" s="8"/>
      <c r="C13525" s="9"/>
    </row>
    <row r="13526" spans="2:3">
      <c r="B13526" s="8"/>
      <c r="C13526" s="9"/>
    </row>
    <row r="13527" spans="2:3">
      <c r="B13527" s="8"/>
      <c r="C13527" s="9"/>
    </row>
    <row r="13528" spans="2:3">
      <c r="B13528" s="8"/>
      <c r="C13528" s="9"/>
    </row>
    <row r="13529" spans="2:3">
      <c r="B13529" s="8"/>
      <c r="C13529" s="9"/>
    </row>
    <row r="13530" spans="2:3">
      <c r="B13530" s="8"/>
      <c r="C13530" s="9"/>
    </row>
    <row r="13531" spans="2:3">
      <c r="B13531" s="8"/>
      <c r="C13531" s="9"/>
    </row>
    <row r="13532" spans="2:3">
      <c r="B13532" s="8"/>
      <c r="C13532" s="9"/>
    </row>
    <row r="13533" spans="2:3">
      <c r="B13533" s="8"/>
      <c r="C13533" s="9"/>
    </row>
    <row r="13534" spans="2:3">
      <c r="B13534" s="8"/>
      <c r="C13534" s="9"/>
    </row>
    <row r="13535" spans="2:3">
      <c r="B13535" s="8"/>
      <c r="C13535" s="9"/>
    </row>
    <row r="13536" spans="2:3">
      <c r="B13536" s="8"/>
      <c r="C13536" s="9"/>
    </row>
    <row r="13537" spans="2:3">
      <c r="B13537" s="8"/>
      <c r="C13537" s="9"/>
    </row>
    <row r="13538" spans="2:3">
      <c r="B13538" s="8"/>
      <c r="C13538" s="9"/>
    </row>
    <row r="13539" spans="2:3">
      <c r="B13539" s="8"/>
      <c r="C13539" s="9"/>
    </row>
    <row r="13540" spans="2:3">
      <c r="B13540" s="8"/>
      <c r="C13540" s="9"/>
    </row>
    <row r="13541" spans="2:3">
      <c r="B13541" s="8"/>
      <c r="C13541" s="9"/>
    </row>
    <row r="13542" spans="2:3">
      <c r="B13542" s="8"/>
      <c r="C13542" s="9"/>
    </row>
    <row r="13543" spans="2:3">
      <c r="B13543" s="8"/>
      <c r="C13543" s="9"/>
    </row>
    <row r="13544" spans="2:3">
      <c r="B13544" s="8"/>
      <c r="C13544" s="9"/>
    </row>
    <row r="13545" spans="2:3">
      <c r="B13545" s="8"/>
      <c r="C13545" s="9"/>
    </row>
    <row r="13546" spans="2:3">
      <c r="B13546" s="8"/>
      <c r="C13546" s="9"/>
    </row>
    <row r="13547" spans="2:3">
      <c r="B13547" s="8"/>
      <c r="C13547" s="9"/>
    </row>
    <row r="13548" spans="2:3">
      <c r="B13548" s="8"/>
      <c r="C13548" s="9"/>
    </row>
    <row r="13549" spans="2:3">
      <c r="B13549" s="8"/>
      <c r="C13549" s="9"/>
    </row>
    <row r="13550" spans="2:3">
      <c r="B13550" s="8"/>
      <c r="C13550" s="9"/>
    </row>
    <row r="13551" spans="2:3">
      <c r="B13551" s="8"/>
      <c r="C13551" s="9"/>
    </row>
    <row r="13552" spans="2:3">
      <c r="B13552" s="8"/>
      <c r="C13552" s="9"/>
    </row>
    <row r="13553" spans="2:3">
      <c r="B13553" s="8"/>
      <c r="C13553" s="9"/>
    </row>
    <row r="13554" spans="2:3">
      <c r="B13554" s="8"/>
      <c r="C13554" s="9"/>
    </row>
    <row r="13555" spans="2:3">
      <c r="B13555" s="8"/>
      <c r="C13555" s="9"/>
    </row>
    <row r="13556" spans="2:3">
      <c r="B13556" s="8"/>
      <c r="C13556" s="9"/>
    </row>
    <row r="13557" spans="2:3">
      <c r="B13557" s="8"/>
      <c r="C13557" s="9"/>
    </row>
    <row r="13558" spans="2:3">
      <c r="B13558" s="8"/>
      <c r="C13558" s="9"/>
    </row>
    <row r="13559" spans="2:3">
      <c r="B13559" s="8"/>
      <c r="C13559" s="9"/>
    </row>
    <row r="13560" spans="2:3">
      <c r="B13560" s="8"/>
      <c r="C13560" s="9"/>
    </row>
    <row r="13561" spans="2:3">
      <c r="B13561" s="8"/>
      <c r="C13561" s="9"/>
    </row>
    <row r="13562" spans="2:3">
      <c r="B13562" s="8"/>
      <c r="C13562" s="9"/>
    </row>
    <row r="13563" spans="2:3">
      <c r="B13563" s="8"/>
      <c r="C13563" s="9"/>
    </row>
    <row r="13564" spans="2:3">
      <c r="B13564" s="8"/>
      <c r="C13564" s="9"/>
    </row>
    <row r="13565" spans="2:3">
      <c r="B13565" s="8"/>
      <c r="C13565" s="9"/>
    </row>
    <row r="13566" spans="2:3">
      <c r="B13566" s="8"/>
      <c r="C13566" s="9"/>
    </row>
    <row r="13567" spans="2:3">
      <c r="B13567" s="8"/>
      <c r="C13567" s="9"/>
    </row>
    <row r="13568" spans="2:3">
      <c r="B13568" s="8"/>
      <c r="C13568" s="9"/>
    </row>
    <row r="13569" spans="2:3">
      <c r="B13569" s="8"/>
      <c r="C13569" s="9"/>
    </row>
    <row r="13570" spans="2:3">
      <c r="B13570" s="8"/>
      <c r="C13570" s="9"/>
    </row>
    <row r="13571" spans="2:3">
      <c r="B13571" s="8"/>
      <c r="C13571" s="9"/>
    </row>
    <row r="13572" spans="2:3">
      <c r="B13572" s="8"/>
      <c r="C13572" s="9"/>
    </row>
    <row r="13573" spans="2:3">
      <c r="B13573" s="8"/>
      <c r="C13573" s="9"/>
    </row>
    <row r="13574" spans="2:3">
      <c r="B13574" s="8"/>
      <c r="C13574" s="9"/>
    </row>
    <row r="13575" spans="2:3">
      <c r="B13575" s="8"/>
      <c r="C13575" s="9"/>
    </row>
    <row r="13576" spans="2:3">
      <c r="B13576" s="8"/>
      <c r="C13576" s="9"/>
    </row>
    <row r="13577" spans="2:3">
      <c r="B13577" s="8"/>
      <c r="C13577" s="9"/>
    </row>
    <row r="13578" spans="2:3">
      <c r="B13578" s="8"/>
      <c r="C13578" s="9"/>
    </row>
    <row r="13579" spans="2:3">
      <c r="B13579" s="8"/>
      <c r="C13579" s="9"/>
    </row>
    <row r="13580" spans="2:3">
      <c r="B13580" s="8"/>
      <c r="C13580" s="9"/>
    </row>
    <row r="13581" spans="2:3">
      <c r="B13581" s="8"/>
      <c r="C13581" s="9"/>
    </row>
    <row r="13582" spans="2:3">
      <c r="B13582" s="8"/>
      <c r="C13582" s="9"/>
    </row>
    <row r="13583" spans="2:3">
      <c r="B13583" s="8"/>
      <c r="C13583" s="9"/>
    </row>
    <row r="13584" spans="2:3">
      <c r="B13584" s="8"/>
      <c r="C13584" s="9"/>
    </row>
    <row r="13585" spans="2:3">
      <c r="B13585" s="8"/>
      <c r="C13585" s="9"/>
    </row>
    <row r="13586" spans="2:3">
      <c r="B13586" s="8"/>
      <c r="C13586" s="9"/>
    </row>
    <row r="13587" spans="2:3">
      <c r="B13587" s="8"/>
      <c r="C13587" s="9"/>
    </row>
    <row r="13588" spans="2:3">
      <c r="B13588" s="8"/>
      <c r="C13588" s="9"/>
    </row>
    <row r="13589" spans="2:3">
      <c r="B13589" s="8"/>
      <c r="C13589" s="9"/>
    </row>
    <row r="13590" spans="2:3">
      <c r="B13590" s="8"/>
      <c r="C13590" s="9"/>
    </row>
    <row r="13591" spans="2:3">
      <c r="B13591" s="8"/>
      <c r="C13591" s="9"/>
    </row>
    <row r="13592" spans="2:3">
      <c r="B13592" s="8"/>
      <c r="C13592" s="9"/>
    </row>
    <row r="13593" spans="2:3">
      <c r="B13593" s="8"/>
      <c r="C13593" s="9"/>
    </row>
    <row r="13594" spans="2:3">
      <c r="B13594" s="8"/>
      <c r="C13594" s="9"/>
    </row>
    <row r="13595" spans="2:3">
      <c r="B13595" s="8"/>
      <c r="C13595" s="9"/>
    </row>
    <row r="13596" spans="2:3">
      <c r="B13596" s="8"/>
      <c r="C13596" s="9"/>
    </row>
    <row r="13597" spans="2:3">
      <c r="B13597" s="8"/>
      <c r="C13597" s="9"/>
    </row>
    <row r="13598" spans="2:3">
      <c r="B13598" s="8"/>
      <c r="C13598" s="9"/>
    </row>
    <row r="13599" spans="2:3">
      <c r="B13599" s="8"/>
      <c r="C13599" s="9"/>
    </row>
    <row r="13600" spans="2:3">
      <c r="B13600" s="8"/>
      <c r="C13600" s="9"/>
    </row>
    <row r="13601" spans="2:3">
      <c r="B13601" s="8"/>
      <c r="C13601" s="9"/>
    </row>
    <row r="13602" spans="2:3">
      <c r="B13602" s="8"/>
      <c r="C13602" s="9"/>
    </row>
    <row r="13603" spans="2:3">
      <c r="B13603" s="8"/>
      <c r="C13603" s="9"/>
    </row>
    <row r="13604" spans="2:3">
      <c r="B13604" s="8"/>
      <c r="C13604" s="9"/>
    </row>
    <row r="13605" spans="2:3">
      <c r="B13605" s="8"/>
      <c r="C13605" s="9"/>
    </row>
    <row r="13606" spans="2:3">
      <c r="B13606" s="8"/>
      <c r="C13606" s="9"/>
    </row>
    <row r="13607" spans="2:3">
      <c r="B13607" s="8"/>
      <c r="C13607" s="9"/>
    </row>
    <row r="13608" spans="2:3">
      <c r="B13608" s="8"/>
      <c r="C13608" s="9"/>
    </row>
    <row r="13609" spans="2:3">
      <c r="B13609" s="8"/>
      <c r="C13609" s="9"/>
    </row>
    <row r="13610" spans="2:3">
      <c r="B13610" s="8"/>
      <c r="C13610" s="9"/>
    </row>
    <row r="13611" spans="2:3">
      <c r="B13611" s="8"/>
      <c r="C13611" s="9"/>
    </row>
    <row r="13612" spans="2:3">
      <c r="B13612" s="8"/>
      <c r="C13612" s="9"/>
    </row>
    <row r="13613" spans="2:3">
      <c r="B13613" s="8"/>
      <c r="C13613" s="9"/>
    </row>
    <row r="13614" spans="2:3">
      <c r="B13614" s="8"/>
      <c r="C13614" s="9"/>
    </row>
    <row r="13615" spans="2:3">
      <c r="B13615" s="8"/>
      <c r="C13615" s="9"/>
    </row>
    <row r="13616" spans="2:3">
      <c r="B13616" s="8"/>
      <c r="C13616" s="9"/>
    </row>
    <row r="13617" spans="2:3">
      <c r="B13617" s="8"/>
      <c r="C13617" s="9"/>
    </row>
    <row r="13618" spans="2:3">
      <c r="B13618" s="8"/>
      <c r="C13618" s="9"/>
    </row>
    <row r="13619" spans="2:3">
      <c r="B13619" s="8"/>
      <c r="C13619" s="9"/>
    </row>
    <row r="13620" spans="2:3">
      <c r="B13620" s="8"/>
      <c r="C13620" s="9"/>
    </row>
    <row r="13621" spans="2:3">
      <c r="B13621" s="8"/>
      <c r="C13621" s="9"/>
    </row>
    <row r="13622" spans="2:3">
      <c r="B13622" s="8"/>
      <c r="C13622" s="9"/>
    </row>
    <row r="13623" spans="2:3">
      <c r="B13623" s="8"/>
      <c r="C13623" s="9"/>
    </row>
    <row r="13624" spans="2:3">
      <c r="B13624" s="8"/>
      <c r="C13624" s="9"/>
    </row>
    <row r="13625" spans="2:3">
      <c r="B13625" s="8"/>
      <c r="C13625" s="9"/>
    </row>
    <row r="13626" spans="2:3">
      <c r="B13626" s="8"/>
      <c r="C13626" s="9"/>
    </row>
    <row r="13627" spans="2:3">
      <c r="B13627" s="8"/>
      <c r="C13627" s="9"/>
    </row>
    <row r="13628" spans="2:3">
      <c r="B13628" s="8"/>
      <c r="C13628" s="9"/>
    </row>
    <row r="13629" spans="2:3">
      <c r="B13629" s="8"/>
      <c r="C13629" s="9"/>
    </row>
    <row r="13630" spans="2:3">
      <c r="B13630" s="8"/>
      <c r="C13630" s="9"/>
    </row>
    <row r="13631" spans="2:3">
      <c r="B13631" s="8"/>
      <c r="C13631" s="9"/>
    </row>
    <row r="13632" spans="2:3">
      <c r="B13632" s="8"/>
      <c r="C13632" s="9"/>
    </row>
    <row r="13633" spans="2:3">
      <c r="B13633" s="8"/>
      <c r="C13633" s="9"/>
    </row>
    <row r="13634" spans="2:3">
      <c r="B13634" s="8"/>
      <c r="C13634" s="9"/>
    </row>
    <row r="13635" spans="2:3">
      <c r="B13635" s="8"/>
      <c r="C13635" s="9"/>
    </row>
    <row r="13636" spans="2:3">
      <c r="B13636" s="8"/>
      <c r="C13636" s="9"/>
    </row>
    <row r="13637" spans="2:3">
      <c r="B13637" s="8"/>
      <c r="C13637" s="9"/>
    </row>
    <row r="13638" spans="2:3">
      <c r="B13638" s="8"/>
      <c r="C13638" s="9"/>
    </row>
    <row r="13639" spans="2:3">
      <c r="B13639" s="8"/>
      <c r="C13639" s="9"/>
    </row>
    <row r="13640" spans="2:3">
      <c r="B13640" s="8"/>
      <c r="C13640" s="9"/>
    </row>
    <row r="13641" spans="2:3">
      <c r="B13641" s="8"/>
      <c r="C13641" s="9"/>
    </row>
    <row r="13642" spans="2:3">
      <c r="B13642" s="8"/>
      <c r="C13642" s="9"/>
    </row>
    <row r="13643" spans="2:3">
      <c r="B13643" s="8"/>
      <c r="C13643" s="9"/>
    </row>
    <row r="13644" spans="2:3">
      <c r="B13644" s="8"/>
      <c r="C13644" s="9"/>
    </row>
    <row r="13645" spans="2:3">
      <c r="B13645" s="8"/>
      <c r="C13645" s="9"/>
    </row>
    <row r="13646" spans="2:3">
      <c r="B13646" s="8"/>
      <c r="C13646" s="9"/>
    </row>
    <row r="13647" spans="2:3">
      <c r="B13647" s="8"/>
      <c r="C13647" s="9"/>
    </row>
    <row r="13648" spans="2:3">
      <c r="B13648" s="8"/>
      <c r="C13648" s="9"/>
    </row>
    <row r="13649" spans="2:3">
      <c r="B13649" s="8"/>
      <c r="C13649" s="9"/>
    </row>
    <row r="13650" spans="2:3">
      <c r="B13650" s="8"/>
      <c r="C13650" s="9"/>
    </row>
    <row r="13651" spans="2:3">
      <c r="B13651" s="8"/>
      <c r="C13651" s="9"/>
    </row>
    <row r="13652" spans="2:3">
      <c r="B13652" s="8"/>
      <c r="C13652" s="9"/>
    </row>
    <row r="13653" spans="2:3">
      <c r="B13653" s="8"/>
      <c r="C13653" s="9"/>
    </row>
    <row r="13654" spans="2:3">
      <c r="B13654" s="8"/>
      <c r="C13654" s="9"/>
    </row>
    <row r="13655" spans="2:3">
      <c r="B13655" s="8"/>
      <c r="C13655" s="9"/>
    </row>
    <row r="13656" spans="2:3">
      <c r="B13656" s="8"/>
      <c r="C13656" s="9"/>
    </row>
    <row r="13657" spans="2:3">
      <c r="B13657" s="8"/>
      <c r="C13657" s="9"/>
    </row>
    <row r="13658" spans="2:3">
      <c r="B13658" s="8"/>
      <c r="C13658" s="9"/>
    </row>
    <row r="13659" spans="2:3">
      <c r="B13659" s="8"/>
      <c r="C13659" s="9"/>
    </row>
    <row r="13660" spans="2:3">
      <c r="B13660" s="8"/>
      <c r="C13660" s="9"/>
    </row>
    <row r="13661" spans="2:3">
      <c r="B13661" s="8"/>
      <c r="C13661" s="9"/>
    </row>
    <row r="13662" spans="2:3">
      <c r="B13662" s="8"/>
      <c r="C13662" s="9"/>
    </row>
    <row r="13663" spans="2:3">
      <c r="B13663" s="8"/>
      <c r="C13663" s="9"/>
    </row>
    <row r="13664" spans="2:3">
      <c r="B13664" s="8"/>
      <c r="C13664" s="9"/>
    </row>
    <row r="13665" spans="2:3">
      <c r="B13665" s="8"/>
      <c r="C13665" s="9"/>
    </row>
    <row r="13666" spans="2:3">
      <c r="B13666" s="8"/>
      <c r="C13666" s="9"/>
    </row>
    <row r="13667" spans="2:3">
      <c r="B13667" s="8"/>
      <c r="C13667" s="9"/>
    </row>
    <row r="13668" spans="2:3">
      <c r="B13668" s="8"/>
      <c r="C13668" s="9"/>
    </row>
    <row r="13669" spans="2:3">
      <c r="B13669" s="8"/>
      <c r="C13669" s="9"/>
    </row>
    <row r="13670" spans="2:3">
      <c r="B13670" s="8"/>
      <c r="C13670" s="9"/>
    </row>
    <row r="13671" spans="2:3">
      <c r="B13671" s="8"/>
      <c r="C13671" s="9"/>
    </row>
    <row r="13672" spans="2:3">
      <c r="B13672" s="8"/>
      <c r="C13672" s="9"/>
    </row>
    <row r="13673" spans="2:3">
      <c r="B13673" s="8"/>
      <c r="C13673" s="9"/>
    </row>
    <row r="13674" spans="2:3">
      <c r="B13674" s="8"/>
      <c r="C13674" s="9"/>
    </row>
    <row r="13675" spans="2:3">
      <c r="B13675" s="8"/>
      <c r="C13675" s="9"/>
    </row>
    <row r="13676" spans="2:3">
      <c r="B13676" s="8"/>
      <c r="C13676" s="9"/>
    </row>
    <row r="13677" spans="2:3">
      <c r="B13677" s="8"/>
      <c r="C13677" s="9"/>
    </row>
    <row r="13678" spans="2:3">
      <c r="B13678" s="8"/>
      <c r="C13678" s="9"/>
    </row>
    <row r="13679" spans="2:3">
      <c r="B13679" s="8"/>
      <c r="C13679" s="9"/>
    </row>
    <row r="13680" spans="2:3">
      <c r="B13680" s="8"/>
      <c r="C13680" s="9"/>
    </row>
    <row r="13681" spans="2:3">
      <c r="B13681" s="8"/>
      <c r="C13681" s="9"/>
    </row>
    <row r="13682" spans="2:3">
      <c r="B13682" s="8"/>
      <c r="C13682" s="9"/>
    </row>
    <row r="13683" spans="2:3">
      <c r="B13683" s="8"/>
      <c r="C13683" s="9"/>
    </row>
    <row r="13684" spans="2:3">
      <c r="B13684" s="8"/>
      <c r="C13684" s="9"/>
    </row>
    <row r="13685" spans="2:3">
      <c r="B13685" s="8"/>
      <c r="C13685" s="9"/>
    </row>
    <row r="13686" spans="2:3">
      <c r="B13686" s="8"/>
      <c r="C13686" s="9"/>
    </row>
    <row r="13687" spans="2:3">
      <c r="B13687" s="8"/>
      <c r="C13687" s="9"/>
    </row>
    <row r="13688" spans="2:3">
      <c r="B13688" s="8"/>
      <c r="C13688" s="9"/>
    </row>
    <row r="13689" spans="2:3">
      <c r="B13689" s="8"/>
      <c r="C13689" s="9"/>
    </row>
    <row r="13690" spans="2:3">
      <c r="B13690" s="8"/>
      <c r="C13690" s="9"/>
    </row>
    <row r="13691" spans="2:3">
      <c r="B13691" s="8"/>
      <c r="C13691" s="9"/>
    </row>
    <row r="13692" spans="2:3">
      <c r="B13692" s="8"/>
      <c r="C13692" s="9"/>
    </row>
    <row r="13693" spans="2:3">
      <c r="B13693" s="8"/>
      <c r="C13693" s="9"/>
    </row>
    <row r="13694" spans="2:3">
      <c r="B13694" s="8"/>
      <c r="C13694" s="9"/>
    </row>
    <row r="13695" spans="2:3">
      <c r="B13695" s="8"/>
      <c r="C13695" s="9"/>
    </row>
    <row r="13696" spans="2:3">
      <c r="B13696" s="8"/>
      <c r="C13696" s="9"/>
    </row>
    <row r="13697" spans="2:3">
      <c r="B13697" s="8"/>
      <c r="C13697" s="9"/>
    </row>
    <row r="13698" spans="2:3">
      <c r="B13698" s="8"/>
      <c r="C13698" s="9"/>
    </row>
    <row r="13699" spans="2:3">
      <c r="B13699" s="8"/>
      <c r="C13699" s="9"/>
    </row>
    <row r="13700" spans="2:3">
      <c r="B13700" s="8"/>
      <c r="C13700" s="9"/>
    </row>
    <row r="13701" spans="2:3">
      <c r="B13701" s="8"/>
      <c r="C13701" s="9"/>
    </row>
    <row r="13702" spans="2:3">
      <c r="B13702" s="8"/>
      <c r="C13702" s="9"/>
    </row>
    <row r="13703" spans="2:3">
      <c r="B13703" s="8"/>
      <c r="C13703" s="9"/>
    </row>
    <row r="13704" spans="2:3">
      <c r="B13704" s="8"/>
      <c r="C13704" s="9"/>
    </row>
    <row r="13705" spans="2:3">
      <c r="B13705" s="8"/>
      <c r="C13705" s="9"/>
    </row>
    <row r="13706" spans="2:3">
      <c r="B13706" s="8"/>
      <c r="C13706" s="9"/>
    </row>
    <row r="13707" spans="2:3">
      <c r="B13707" s="8"/>
      <c r="C13707" s="9"/>
    </row>
    <row r="13708" spans="2:3">
      <c r="B13708" s="8"/>
      <c r="C13708" s="9"/>
    </row>
    <row r="13709" spans="2:3">
      <c r="B13709" s="8"/>
      <c r="C13709" s="9"/>
    </row>
    <row r="13710" spans="2:3">
      <c r="B13710" s="8"/>
      <c r="C13710" s="9"/>
    </row>
    <row r="13711" spans="2:3">
      <c r="B13711" s="8"/>
      <c r="C13711" s="9"/>
    </row>
    <row r="13712" spans="2:3">
      <c r="B13712" s="8"/>
      <c r="C13712" s="9"/>
    </row>
    <row r="13713" spans="2:3">
      <c r="B13713" s="8"/>
      <c r="C13713" s="9"/>
    </row>
    <row r="13714" spans="2:3">
      <c r="B13714" s="8"/>
      <c r="C13714" s="9"/>
    </row>
    <row r="13715" spans="2:3">
      <c r="B13715" s="8"/>
      <c r="C13715" s="9"/>
    </row>
    <row r="13716" spans="2:3">
      <c r="B13716" s="8"/>
      <c r="C13716" s="9"/>
    </row>
    <row r="13717" spans="2:3">
      <c r="B13717" s="8"/>
      <c r="C13717" s="9"/>
    </row>
    <row r="13718" spans="2:3">
      <c r="B13718" s="8"/>
      <c r="C13718" s="9"/>
    </row>
    <row r="13719" spans="2:3">
      <c r="B13719" s="8"/>
      <c r="C13719" s="9"/>
    </row>
    <row r="13720" spans="2:3">
      <c r="B13720" s="8"/>
      <c r="C13720" s="9"/>
    </row>
    <row r="13721" spans="2:3">
      <c r="B13721" s="8"/>
      <c r="C13721" s="9"/>
    </row>
    <row r="13722" spans="2:3">
      <c r="B13722" s="8"/>
      <c r="C13722" s="9"/>
    </row>
    <row r="13723" spans="2:3">
      <c r="B13723" s="8"/>
      <c r="C13723" s="9"/>
    </row>
    <row r="13724" spans="2:3">
      <c r="B13724" s="8"/>
      <c r="C13724" s="9"/>
    </row>
    <row r="13725" spans="2:3">
      <c r="B13725" s="8"/>
      <c r="C13725" s="9"/>
    </row>
    <row r="13726" spans="2:3">
      <c r="B13726" s="8"/>
      <c r="C13726" s="9"/>
    </row>
    <row r="13727" spans="2:3">
      <c r="B13727" s="8"/>
      <c r="C13727" s="9"/>
    </row>
    <row r="13728" spans="2:3">
      <c r="B13728" s="8"/>
      <c r="C13728" s="9"/>
    </row>
    <row r="13729" spans="2:3">
      <c r="B13729" s="8"/>
      <c r="C13729" s="9"/>
    </row>
    <row r="13730" spans="2:3">
      <c r="B13730" s="8"/>
      <c r="C13730" s="9"/>
    </row>
    <row r="13731" spans="2:3">
      <c r="B13731" s="8"/>
      <c r="C13731" s="9"/>
    </row>
    <row r="13732" spans="2:3">
      <c r="B13732" s="8"/>
      <c r="C13732" s="9"/>
    </row>
    <row r="13733" spans="2:3">
      <c r="B13733" s="8"/>
      <c r="C13733" s="9"/>
    </row>
    <row r="13734" spans="2:3">
      <c r="B13734" s="8"/>
      <c r="C13734" s="9"/>
    </row>
    <row r="13735" spans="2:3">
      <c r="B13735" s="8"/>
      <c r="C13735" s="9"/>
    </row>
    <row r="13736" spans="2:3">
      <c r="B13736" s="8"/>
      <c r="C13736" s="9"/>
    </row>
    <row r="13737" spans="2:3">
      <c r="B13737" s="8"/>
      <c r="C13737" s="9"/>
    </row>
    <row r="13738" spans="2:3">
      <c r="B13738" s="8"/>
      <c r="C13738" s="9"/>
    </row>
    <row r="13739" spans="2:3">
      <c r="B13739" s="8"/>
      <c r="C13739" s="9"/>
    </row>
    <row r="13740" spans="2:3">
      <c r="B13740" s="8"/>
      <c r="C13740" s="9"/>
    </row>
    <row r="13741" spans="2:3">
      <c r="B13741" s="8"/>
      <c r="C13741" s="9"/>
    </row>
    <row r="13742" spans="2:3">
      <c r="B13742" s="8"/>
      <c r="C13742" s="9"/>
    </row>
    <row r="13743" spans="2:3">
      <c r="B13743" s="8"/>
      <c r="C13743" s="9"/>
    </row>
    <row r="13744" spans="2:3">
      <c r="B13744" s="8"/>
      <c r="C13744" s="9"/>
    </row>
    <row r="13745" spans="2:3">
      <c r="B13745" s="8"/>
      <c r="C13745" s="9"/>
    </row>
    <row r="13746" spans="2:3">
      <c r="B13746" s="8"/>
      <c r="C13746" s="9"/>
    </row>
    <row r="13747" spans="2:3">
      <c r="B13747" s="8"/>
      <c r="C13747" s="9"/>
    </row>
    <row r="13748" spans="2:3">
      <c r="B13748" s="8"/>
      <c r="C13748" s="9"/>
    </row>
    <row r="13749" spans="2:3">
      <c r="B13749" s="8"/>
      <c r="C13749" s="9"/>
    </row>
    <row r="13750" spans="2:3">
      <c r="B13750" s="8"/>
      <c r="C13750" s="9"/>
    </row>
    <row r="13751" spans="2:3">
      <c r="B13751" s="8"/>
      <c r="C13751" s="9"/>
    </row>
    <row r="13752" spans="2:3">
      <c r="B13752" s="8"/>
      <c r="C13752" s="9"/>
    </row>
    <row r="13753" spans="2:3">
      <c r="B13753" s="8"/>
      <c r="C13753" s="9"/>
    </row>
    <row r="13754" spans="2:3">
      <c r="B13754" s="8"/>
      <c r="C13754" s="9"/>
    </row>
    <row r="13755" spans="2:3">
      <c r="B13755" s="8"/>
      <c r="C13755" s="9"/>
    </row>
    <row r="13756" spans="2:3">
      <c r="B13756" s="8"/>
      <c r="C13756" s="9"/>
    </row>
    <row r="13757" spans="2:3">
      <c r="B13757" s="8"/>
      <c r="C13757" s="9"/>
    </row>
    <row r="13758" spans="2:3">
      <c r="B13758" s="8"/>
      <c r="C13758" s="9"/>
    </row>
    <row r="13759" spans="2:3">
      <c r="B13759" s="8"/>
      <c r="C13759" s="9"/>
    </row>
    <row r="13760" spans="2:3">
      <c r="B13760" s="8"/>
      <c r="C13760" s="9"/>
    </row>
    <row r="13761" spans="2:3">
      <c r="B13761" s="8"/>
      <c r="C13761" s="9"/>
    </row>
    <row r="13762" spans="2:3">
      <c r="B13762" s="8"/>
      <c r="C13762" s="9"/>
    </row>
    <row r="13763" spans="2:3">
      <c r="B13763" s="8"/>
      <c r="C13763" s="9"/>
    </row>
    <row r="13764" spans="2:3">
      <c r="B13764" s="8"/>
      <c r="C13764" s="9"/>
    </row>
    <row r="13765" spans="2:3">
      <c r="B13765" s="8"/>
      <c r="C13765" s="9"/>
    </row>
    <row r="13766" spans="2:3">
      <c r="B13766" s="8"/>
      <c r="C13766" s="9"/>
    </row>
    <row r="13767" spans="2:3">
      <c r="B13767" s="8"/>
      <c r="C13767" s="9"/>
    </row>
    <row r="13768" spans="2:3">
      <c r="B13768" s="8"/>
      <c r="C13768" s="9"/>
    </row>
    <row r="13769" spans="2:3">
      <c r="B13769" s="8"/>
      <c r="C13769" s="9"/>
    </row>
    <row r="13770" spans="2:3">
      <c r="B13770" s="8"/>
      <c r="C13770" s="9"/>
    </row>
    <row r="13771" spans="2:3">
      <c r="B13771" s="8"/>
      <c r="C13771" s="9"/>
    </row>
    <row r="13772" spans="2:3">
      <c r="B13772" s="8"/>
      <c r="C13772" s="9"/>
    </row>
    <row r="13773" spans="2:3">
      <c r="B13773" s="8"/>
      <c r="C13773" s="9"/>
    </row>
    <row r="13774" spans="2:3">
      <c r="B13774" s="8"/>
      <c r="C13774" s="9"/>
    </row>
    <row r="13775" spans="2:3">
      <c r="B13775" s="8"/>
      <c r="C13775" s="9"/>
    </row>
    <row r="13776" spans="2:3">
      <c r="B13776" s="8"/>
      <c r="C13776" s="9"/>
    </row>
    <row r="13777" spans="2:3">
      <c r="B13777" s="8"/>
      <c r="C13777" s="9"/>
    </row>
    <row r="13778" spans="2:3">
      <c r="B13778" s="8"/>
      <c r="C13778" s="9"/>
    </row>
    <row r="13779" spans="2:3">
      <c r="B13779" s="8"/>
      <c r="C13779" s="9"/>
    </row>
    <row r="13780" spans="2:3">
      <c r="B13780" s="8"/>
      <c r="C13780" s="9"/>
    </row>
    <row r="13781" spans="2:3">
      <c r="B13781" s="8"/>
      <c r="C13781" s="9"/>
    </row>
    <row r="13782" spans="2:3">
      <c r="B13782" s="8"/>
      <c r="C13782" s="9"/>
    </row>
    <row r="13783" spans="2:3">
      <c r="B13783" s="8"/>
      <c r="C13783" s="9"/>
    </row>
    <row r="13784" spans="2:3">
      <c r="B13784" s="8"/>
      <c r="C13784" s="9"/>
    </row>
    <row r="13785" spans="2:3">
      <c r="B13785" s="8"/>
      <c r="C13785" s="9"/>
    </row>
    <row r="13786" spans="2:3">
      <c r="B13786" s="8"/>
      <c r="C13786" s="9"/>
    </row>
    <row r="13787" spans="2:3">
      <c r="B13787" s="8"/>
      <c r="C13787" s="9"/>
    </row>
    <row r="13788" spans="2:3">
      <c r="B13788" s="8"/>
      <c r="C13788" s="9"/>
    </row>
    <row r="13789" spans="2:3">
      <c r="B13789" s="8"/>
      <c r="C13789" s="9"/>
    </row>
    <row r="13790" spans="2:3">
      <c r="B13790" s="8"/>
      <c r="C13790" s="9"/>
    </row>
    <row r="13791" spans="2:3">
      <c r="B13791" s="8"/>
      <c r="C13791" s="9"/>
    </row>
    <row r="13792" spans="2:3">
      <c r="B13792" s="8"/>
      <c r="C13792" s="9"/>
    </row>
    <row r="13793" spans="2:3">
      <c r="B13793" s="8"/>
      <c r="C13793" s="9"/>
    </row>
    <row r="13794" spans="2:3">
      <c r="B13794" s="8"/>
      <c r="C13794" s="9"/>
    </row>
    <row r="13795" spans="2:3">
      <c r="B13795" s="8"/>
      <c r="C13795" s="9"/>
    </row>
    <row r="13796" spans="2:3">
      <c r="B13796" s="8"/>
      <c r="C13796" s="9"/>
    </row>
    <row r="13797" spans="2:3">
      <c r="B13797" s="8"/>
      <c r="C13797" s="9"/>
    </row>
    <row r="13798" spans="2:3">
      <c r="B13798" s="8"/>
      <c r="C13798" s="9"/>
    </row>
    <row r="13799" spans="2:3">
      <c r="B13799" s="8"/>
      <c r="C13799" s="9"/>
    </row>
    <row r="13800" spans="2:3">
      <c r="B13800" s="8"/>
      <c r="C13800" s="9"/>
    </row>
    <row r="13802" spans="2:3">
      <c r="B13802" s="8"/>
      <c r="C13802" s="9"/>
    </row>
    <row r="13803" spans="2:3">
      <c r="B13803" s="8"/>
      <c r="C13803" s="9"/>
    </row>
    <row r="13804" spans="2:3">
      <c r="B13804" s="8"/>
      <c r="C13804" s="9"/>
    </row>
    <row r="13805" spans="2:3">
      <c r="B13805" s="8"/>
      <c r="C13805" s="9"/>
    </row>
    <row r="13806" spans="2:3">
      <c r="B13806" s="8"/>
      <c r="C13806" s="9"/>
    </row>
    <row r="13807" spans="2:3">
      <c r="B13807" s="8"/>
      <c r="C13807" s="9"/>
    </row>
    <row r="13808" spans="2:3">
      <c r="B13808" s="8"/>
      <c r="C13808" s="9"/>
    </row>
    <row r="13809" spans="2:3">
      <c r="B13809" s="8"/>
      <c r="C13809" s="9"/>
    </row>
    <row r="13810" spans="2:3">
      <c r="B13810" s="8"/>
      <c r="C13810" s="9"/>
    </row>
    <row r="13811" spans="2:3">
      <c r="B13811" s="8"/>
      <c r="C13811" s="9"/>
    </row>
    <row r="13812" spans="2:3">
      <c r="B13812" s="8"/>
      <c r="C13812" s="9"/>
    </row>
    <row r="13813" spans="2:3">
      <c r="B13813" s="8"/>
      <c r="C13813" s="9"/>
    </row>
    <row r="13814" spans="2:3">
      <c r="B13814" s="8"/>
      <c r="C13814" s="9"/>
    </row>
    <row r="13815" spans="2:3">
      <c r="B13815" s="8"/>
      <c r="C13815" s="9"/>
    </row>
    <row r="13816" spans="2:3">
      <c r="B13816" s="8"/>
      <c r="C13816" s="9"/>
    </row>
    <row r="13817" spans="2:3">
      <c r="B13817" s="8"/>
      <c r="C13817" s="9"/>
    </row>
    <row r="13818" spans="2:3">
      <c r="B13818" s="8"/>
      <c r="C13818" s="9"/>
    </row>
    <row r="13819" spans="2:3">
      <c r="B13819" s="8"/>
      <c r="C13819" s="9"/>
    </row>
    <row r="13820" spans="2:3">
      <c r="B13820" s="8"/>
      <c r="C13820" s="9"/>
    </row>
    <row r="13821" spans="2:3">
      <c r="B13821" s="8"/>
      <c r="C13821" s="9"/>
    </row>
    <row r="13822" spans="2:3">
      <c r="B13822" s="8"/>
      <c r="C13822" s="9"/>
    </row>
    <row r="13823" spans="2:3">
      <c r="B13823" s="8"/>
      <c r="C13823" s="9"/>
    </row>
    <row r="13824" spans="2:3">
      <c r="B13824" s="8"/>
      <c r="C13824" s="9"/>
    </row>
    <row r="13825" spans="2:3">
      <c r="B13825" s="8"/>
      <c r="C13825" s="9"/>
    </row>
    <row r="13826" spans="2:3">
      <c r="B13826" s="8"/>
      <c r="C13826" s="9"/>
    </row>
    <row r="13827" spans="2:3">
      <c r="B13827" s="8"/>
      <c r="C13827" s="9"/>
    </row>
    <row r="13828" spans="2:3">
      <c r="B13828" s="8"/>
      <c r="C13828" s="9"/>
    </row>
    <row r="13829" spans="2:3">
      <c r="B13829" s="8"/>
      <c r="C13829" s="9"/>
    </row>
    <row r="13830" spans="2:3">
      <c r="B13830" s="8"/>
      <c r="C13830" s="9"/>
    </row>
    <row r="13831" spans="2:3">
      <c r="B13831" s="8"/>
      <c r="C13831" s="9"/>
    </row>
    <row r="13832" spans="2:3">
      <c r="B13832" s="8"/>
      <c r="C13832" s="9"/>
    </row>
    <row r="13833" spans="2:3">
      <c r="B13833" s="8"/>
      <c r="C13833" s="9"/>
    </row>
    <row r="13834" spans="2:3">
      <c r="B13834" s="8"/>
      <c r="C13834" s="9"/>
    </row>
    <row r="13835" spans="2:3">
      <c r="B13835" s="8"/>
      <c r="C13835" s="9"/>
    </row>
    <row r="13836" spans="2:3">
      <c r="B13836" s="8"/>
      <c r="C13836" s="9"/>
    </row>
    <row r="13837" spans="2:3">
      <c r="B13837" s="8"/>
      <c r="C13837" s="9"/>
    </row>
    <row r="13838" spans="2:3">
      <c r="B13838" s="8"/>
      <c r="C13838" s="9"/>
    </row>
    <row r="13839" spans="2:3">
      <c r="B13839" s="8"/>
      <c r="C13839" s="9"/>
    </row>
    <row r="13840" spans="2:3">
      <c r="B13840" s="8"/>
      <c r="C13840" s="9"/>
    </row>
    <row r="13841" spans="2:3">
      <c r="B13841" s="8"/>
      <c r="C13841" s="9"/>
    </row>
    <row r="13842" spans="2:3">
      <c r="B13842" s="8"/>
      <c r="C13842" s="9"/>
    </row>
    <row r="13843" spans="2:3">
      <c r="B13843" s="8"/>
      <c r="C13843" s="9"/>
    </row>
    <row r="13844" spans="2:3">
      <c r="B13844" s="8"/>
      <c r="C13844" s="9"/>
    </row>
    <row r="13845" spans="2:3">
      <c r="B13845" s="8"/>
      <c r="C13845" s="9"/>
    </row>
    <row r="13846" spans="2:3">
      <c r="B13846" s="8"/>
      <c r="C13846" s="9"/>
    </row>
    <row r="13847" spans="2:3">
      <c r="B13847" s="8"/>
      <c r="C13847" s="9"/>
    </row>
    <row r="13848" spans="2:3">
      <c r="B13848" s="8"/>
      <c r="C13848" s="9"/>
    </row>
    <row r="13849" spans="2:3">
      <c r="B13849" s="8"/>
      <c r="C13849" s="9"/>
    </row>
    <row r="13850" spans="2:3">
      <c r="B13850" s="8"/>
      <c r="C13850" s="9"/>
    </row>
    <row r="13851" spans="2:3">
      <c r="B13851" s="8"/>
      <c r="C13851" s="9"/>
    </row>
    <row r="13852" spans="2:3">
      <c r="B13852" s="8"/>
      <c r="C13852" s="9"/>
    </row>
    <row r="13853" spans="2:3">
      <c r="B13853" s="8"/>
      <c r="C13853" s="9"/>
    </row>
    <row r="13854" spans="2:3">
      <c r="B13854" s="8"/>
      <c r="C13854" s="9"/>
    </row>
    <row r="13855" spans="2:3">
      <c r="B13855" s="8"/>
      <c r="C13855" s="9"/>
    </row>
    <row r="13856" spans="2:3">
      <c r="B13856" s="8"/>
      <c r="C13856" s="9"/>
    </row>
    <row r="13857" spans="2:3">
      <c r="B13857" s="8"/>
      <c r="C13857" s="9"/>
    </row>
    <row r="13858" spans="2:3">
      <c r="B13858" s="8"/>
      <c r="C13858" s="9"/>
    </row>
    <row r="13859" spans="2:3">
      <c r="B13859" s="8"/>
      <c r="C13859" s="9"/>
    </row>
    <row r="13860" spans="2:3">
      <c r="B13860" s="8"/>
      <c r="C13860" s="9"/>
    </row>
    <row r="13861" spans="2:3">
      <c r="B13861" s="8"/>
      <c r="C13861" s="9"/>
    </row>
    <row r="13862" spans="2:3">
      <c r="B13862" s="8"/>
      <c r="C13862" s="9"/>
    </row>
    <row r="13863" spans="2:3">
      <c r="B13863" s="8"/>
      <c r="C13863" s="9"/>
    </row>
    <row r="13864" spans="2:3">
      <c r="B13864" s="8"/>
      <c r="C13864" s="9"/>
    </row>
    <row r="13865" spans="2:3">
      <c r="B13865" s="8"/>
      <c r="C13865" s="9"/>
    </row>
    <row r="13866" spans="2:3">
      <c r="B13866" s="8"/>
      <c r="C13866" s="9"/>
    </row>
    <row r="13867" spans="2:3">
      <c r="B13867" s="8"/>
      <c r="C13867" s="9"/>
    </row>
    <row r="13868" spans="2:3">
      <c r="B13868" s="8"/>
      <c r="C13868" s="9"/>
    </row>
    <row r="13869" spans="2:3">
      <c r="B13869" s="8"/>
      <c r="C13869" s="9"/>
    </row>
    <row r="13870" spans="2:3">
      <c r="B13870" s="8"/>
      <c r="C13870" s="9"/>
    </row>
    <row r="13871" spans="2:3">
      <c r="B13871" s="8"/>
      <c r="C13871" s="9"/>
    </row>
    <row r="13872" spans="2:3">
      <c r="B13872" s="8"/>
      <c r="C13872" s="9"/>
    </row>
    <row r="13873" spans="2:3">
      <c r="B13873" s="8"/>
      <c r="C13873" s="9"/>
    </row>
    <row r="13874" spans="2:3">
      <c r="B13874" s="8"/>
      <c r="C13874" s="9"/>
    </row>
    <row r="13875" spans="2:3">
      <c r="B13875" s="8"/>
      <c r="C13875" s="9"/>
    </row>
    <row r="13876" spans="2:3">
      <c r="B13876" s="8"/>
      <c r="C13876" s="9"/>
    </row>
    <row r="13877" spans="2:3">
      <c r="B13877" s="8"/>
      <c r="C13877" s="9"/>
    </row>
    <row r="13878" spans="2:3">
      <c r="B13878" s="8"/>
      <c r="C13878" s="9"/>
    </row>
    <row r="13879" spans="2:3">
      <c r="B13879" s="8"/>
      <c r="C13879" s="9"/>
    </row>
    <row r="13880" spans="2:3">
      <c r="B13880" s="8"/>
      <c r="C13880" s="9"/>
    </row>
    <row r="13881" spans="2:3">
      <c r="B13881" s="8"/>
      <c r="C13881" s="9"/>
    </row>
    <row r="13882" spans="2:3">
      <c r="B13882" s="8"/>
      <c r="C13882" s="9"/>
    </row>
    <row r="13883" spans="2:3">
      <c r="B13883" s="8"/>
      <c r="C13883" s="9"/>
    </row>
    <row r="13884" spans="2:3">
      <c r="B13884" s="8"/>
      <c r="C13884" s="9"/>
    </row>
    <row r="13885" spans="2:3">
      <c r="B13885" s="8"/>
      <c r="C13885" s="9"/>
    </row>
    <row r="13886" spans="2:3">
      <c r="B13886" s="8"/>
      <c r="C13886" s="9"/>
    </row>
    <row r="13887" spans="2:3">
      <c r="B13887" s="8"/>
      <c r="C13887" s="9"/>
    </row>
    <row r="13888" spans="2:3">
      <c r="B13888" s="8"/>
      <c r="C13888" s="9"/>
    </row>
    <row r="13889" spans="2:3">
      <c r="B13889" s="8"/>
      <c r="C13889" s="9"/>
    </row>
    <row r="13890" spans="2:3">
      <c r="B13890" s="8"/>
      <c r="C13890" s="9"/>
    </row>
    <row r="13891" spans="2:3">
      <c r="B13891" s="8"/>
      <c r="C13891" s="9"/>
    </row>
    <row r="13892" spans="2:3">
      <c r="B13892" s="8"/>
      <c r="C13892" s="9"/>
    </row>
    <row r="13893" spans="2:3">
      <c r="B13893" s="8"/>
      <c r="C13893" s="9"/>
    </row>
    <row r="13894" spans="2:3">
      <c r="B13894" s="8"/>
      <c r="C13894" s="9"/>
    </row>
    <row r="13895" spans="2:3">
      <c r="B13895" s="8"/>
      <c r="C13895" s="9"/>
    </row>
    <row r="13896" spans="2:3">
      <c r="B13896" s="8"/>
      <c r="C13896" s="9"/>
    </row>
    <row r="13897" spans="2:3">
      <c r="B13897" s="8"/>
      <c r="C13897" s="9"/>
    </row>
    <row r="13898" spans="2:3">
      <c r="B13898" s="8"/>
      <c r="C13898" s="9"/>
    </row>
    <row r="13899" spans="2:3">
      <c r="B13899" s="8"/>
      <c r="C13899" s="9"/>
    </row>
    <row r="13900" spans="2:3">
      <c r="B13900" s="8"/>
      <c r="C13900" s="9"/>
    </row>
    <row r="13901" spans="2:3">
      <c r="B13901" s="8"/>
      <c r="C13901" s="9"/>
    </row>
    <row r="13902" spans="2:3">
      <c r="B13902" s="8"/>
      <c r="C13902" s="9"/>
    </row>
    <row r="13903" spans="2:3">
      <c r="B13903" s="8"/>
      <c r="C13903" s="9"/>
    </row>
    <row r="13904" spans="2:3">
      <c r="B13904" s="8"/>
      <c r="C13904" s="9"/>
    </row>
    <row r="13905" spans="2:3">
      <c r="B13905" s="8"/>
      <c r="C13905" s="9"/>
    </row>
    <row r="13906" spans="2:3">
      <c r="B13906" s="8"/>
      <c r="C13906" s="9"/>
    </row>
    <row r="13907" spans="2:3">
      <c r="B13907" s="8"/>
      <c r="C13907" s="9"/>
    </row>
    <row r="13908" spans="2:3">
      <c r="B13908" s="8"/>
      <c r="C13908" s="9"/>
    </row>
    <row r="13909" spans="2:3">
      <c r="B13909" s="8"/>
      <c r="C13909" s="9"/>
    </row>
    <row r="13910" spans="2:3">
      <c r="B13910" s="8"/>
      <c r="C13910" s="9"/>
    </row>
    <row r="13911" spans="2:3">
      <c r="B13911" s="8"/>
      <c r="C13911" s="9"/>
    </row>
    <row r="13912" spans="2:3">
      <c r="B13912" s="8"/>
      <c r="C13912" s="9"/>
    </row>
    <row r="13913" spans="2:3">
      <c r="B13913" s="8"/>
      <c r="C13913" s="9"/>
    </row>
    <row r="13914" spans="2:3">
      <c r="B13914" s="8"/>
      <c r="C13914" s="9"/>
    </row>
    <row r="13915" spans="2:3">
      <c r="B13915" s="8"/>
      <c r="C13915" s="9"/>
    </row>
    <row r="13916" spans="2:3">
      <c r="B13916" s="8"/>
      <c r="C13916" s="9"/>
    </row>
    <row r="13917" spans="2:3">
      <c r="B13917" s="8"/>
      <c r="C13917" s="9"/>
    </row>
    <row r="13918" spans="2:3">
      <c r="B13918" s="8"/>
      <c r="C13918" s="9"/>
    </row>
    <row r="13919" spans="2:3">
      <c r="B13919" s="8"/>
      <c r="C13919" s="9"/>
    </row>
    <row r="13920" spans="2:3">
      <c r="B13920" s="8"/>
      <c r="C13920" s="9"/>
    </row>
    <row r="13921" spans="2:3">
      <c r="B13921" s="8"/>
      <c r="C13921" s="9"/>
    </row>
    <row r="13922" spans="2:3">
      <c r="B13922" s="8"/>
      <c r="C13922" s="9"/>
    </row>
    <row r="13923" spans="2:3">
      <c r="B13923" s="8"/>
      <c r="C13923" s="9"/>
    </row>
    <row r="13924" spans="2:3">
      <c r="B13924" s="8"/>
      <c r="C13924" s="9"/>
    </row>
    <row r="13925" spans="2:3">
      <c r="B13925" s="8"/>
      <c r="C13925" s="9"/>
    </row>
    <row r="13926" spans="2:3">
      <c r="B13926" s="8"/>
      <c r="C13926" s="9"/>
    </row>
    <row r="13927" spans="2:3">
      <c r="B13927" s="8"/>
      <c r="C13927" s="9"/>
    </row>
    <row r="13928" spans="2:3">
      <c r="B13928" s="8"/>
      <c r="C13928" s="9"/>
    </row>
    <row r="13929" spans="2:3">
      <c r="B13929" s="8"/>
      <c r="C13929" s="9"/>
    </row>
    <row r="13930" spans="2:3">
      <c r="B13930" s="8"/>
      <c r="C13930" s="9"/>
    </row>
    <row r="13931" spans="2:3">
      <c r="B13931" s="8"/>
      <c r="C13931" s="9"/>
    </row>
    <row r="13932" spans="2:3">
      <c r="B13932" s="8"/>
      <c r="C13932" s="9"/>
    </row>
    <row r="13933" spans="2:3">
      <c r="B13933" s="8"/>
      <c r="C13933" s="9"/>
    </row>
    <row r="13934" spans="2:3">
      <c r="B13934" s="8"/>
      <c r="C13934" s="9"/>
    </row>
    <row r="13935" spans="2:3">
      <c r="B13935" s="8"/>
      <c r="C13935" s="9"/>
    </row>
    <row r="13936" spans="2:3">
      <c r="B13936" s="8"/>
      <c r="C13936" s="9"/>
    </row>
    <row r="13937" spans="2:3">
      <c r="B13937" s="8"/>
      <c r="C13937" s="9"/>
    </row>
    <row r="13938" spans="2:3">
      <c r="B13938" s="8"/>
      <c r="C13938" s="9"/>
    </row>
    <row r="13939" spans="2:3">
      <c r="B13939" s="8"/>
      <c r="C13939" s="9"/>
    </row>
    <row r="13940" spans="2:3">
      <c r="B13940" s="8"/>
      <c r="C13940" s="9"/>
    </row>
    <row r="13941" spans="2:3">
      <c r="B13941" s="8"/>
      <c r="C13941" s="9"/>
    </row>
    <row r="13942" spans="2:3">
      <c r="B13942" s="8"/>
      <c r="C13942" s="9"/>
    </row>
    <row r="13943" spans="2:3">
      <c r="B13943" s="8"/>
      <c r="C13943" s="9"/>
    </row>
    <row r="13944" spans="2:3">
      <c r="B13944" s="8"/>
      <c r="C13944" s="9"/>
    </row>
    <row r="13945" spans="2:3">
      <c r="B13945" s="8"/>
      <c r="C13945" s="9"/>
    </row>
    <row r="13946" spans="2:3">
      <c r="B13946" s="8"/>
      <c r="C13946" s="9"/>
    </row>
    <row r="13947" spans="2:3">
      <c r="B13947" s="8"/>
      <c r="C13947" s="9"/>
    </row>
    <row r="13948" spans="2:3">
      <c r="B13948" s="8"/>
      <c r="C13948" s="9"/>
    </row>
    <row r="13949" spans="2:3">
      <c r="B13949" s="8"/>
      <c r="C13949" s="9"/>
    </row>
    <row r="13950" spans="2:3">
      <c r="B13950" s="8"/>
      <c r="C13950" s="9"/>
    </row>
    <row r="13951" spans="2:3">
      <c r="B13951" s="8"/>
      <c r="C13951" s="9"/>
    </row>
    <row r="13952" spans="2:3">
      <c r="B13952" s="8"/>
      <c r="C13952" s="9"/>
    </row>
    <row r="13953" spans="2:3">
      <c r="B13953" s="8"/>
      <c r="C13953" s="9"/>
    </row>
    <row r="13954" spans="2:3">
      <c r="B13954" s="8"/>
      <c r="C13954" s="9"/>
    </row>
    <row r="13955" spans="2:3">
      <c r="B13955" s="8"/>
      <c r="C13955" s="9"/>
    </row>
    <row r="13956" spans="2:3">
      <c r="B13956" s="8"/>
      <c r="C13956" s="9"/>
    </row>
    <row r="13957" spans="2:3">
      <c r="B13957" s="8"/>
      <c r="C13957" s="9"/>
    </row>
    <row r="13958" spans="2:3">
      <c r="B13958" s="8"/>
      <c r="C13958" s="9"/>
    </row>
    <row r="13959" spans="2:3">
      <c r="B13959" s="8"/>
      <c r="C13959" s="9"/>
    </row>
    <row r="13960" spans="2:3">
      <c r="B13960" s="8"/>
      <c r="C13960" s="9"/>
    </row>
    <row r="13961" spans="2:3">
      <c r="B13961" s="8"/>
      <c r="C13961" s="9"/>
    </row>
    <row r="13962" spans="2:3">
      <c r="B13962" s="8"/>
      <c r="C13962" s="9"/>
    </row>
    <row r="13963" spans="2:3">
      <c r="B13963" s="8"/>
      <c r="C13963" s="9"/>
    </row>
    <row r="13964" spans="2:3">
      <c r="B13964" s="8"/>
      <c r="C13964" s="9"/>
    </row>
    <row r="13965" spans="2:3">
      <c r="B13965" s="8"/>
      <c r="C13965" s="9"/>
    </row>
    <row r="13966" spans="2:3">
      <c r="B13966" s="8"/>
      <c r="C13966" s="9"/>
    </row>
    <row r="13967" spans="2:3">
      <c r="B13967" s="8"/>
      <c r="C13967" s="9"/>
    </row>
    <row r="13968" spans="2:3">
      <c r="B13968" s="8"/>
      <c r="C13968" s="9"/>
    </row>
    <row r="13969" spans="2:3">
      <c r="B13969" s="8"/>
      <c r="C13969" s="9"/>
    </row>
    <row r="13970" spans="2:3">
      <c r="B13970" s="8"/>
      <c r="C13970" s="9"/>
    </row>
    <row r="13971" spans="2:3">
      <c r="B13971" s="8"/>
      <c r="C13971" s="9"/>
    </row>
    <row r="13972" spans="2:3">
      <c r="B13972" s="8"/>
      <c r="C13972" s="9"/>
    </row>
    <row r="13973" spans="2:3">
      <c r="B13973" s="8"/>
      <c r="C13973" s="9"/>
    </row>
    <row r="13974" spans="2:3">
      <c r="B13974" s="8"/>
      <c r="C13974" s="9"/>
    </row>
    <row r="13975" spans="2:3">
      <c r="B13975" s="8"/>
      <c r="C13975" s="9"/>
    </row>
    <row r="13976" spans="2:3">
      <c r="B13976" s="8"/>
      <c r="C13976" s="9"/>
    </row>
    <row r="13977" spans="2:3">
      <c r="B13977" s="8"/>
      <c r="C13977" s="9"/>
    </row>
    <row r="13978" spans="2:3">
      <c r="B13978" s="8"/>
      <c r="C13978" s="9"/>
    </row>
    <row r="13979" spans="2:3">
      <c r="B13979" s="8"/>
      <c r="C13979" s="9"/>
    </row>
    <row r="13980" spans="2:3">
      <c r="B13980" s="8"/>
      <c r="C13980" s="9"/>
    </row>
    <row r="13981" spans="2:3">
      <c r="B13981" s="8"/>
      <c r="C13981" s="9"/>
    </row>
    <row r="13982" spans="2:3">
      <c r="B13982" s="8"/>
      <c r="C13982" s="9"/>
    </row>
    <row r="13983" spans="2:3">
      <c r="B13983" s="8"/>
      <c r="C13983" s="9"/>
    </row>
    <row r="13984" spans="2:3">
      <c r="B13984" s="8"/>
      <c r="C13984" s="9"/>
    </row>
    <row r="13985" spans="2:3">
      <c r="B13985" s="8"/>
      <c r="C13985" s="9"/>
    </row>
    <row r="13986" spans="2:3">
      <c r="B13986" s="8"/>
      <c r="C13986" s="9"/>
    </row>
    <row r="13987" spans="2:3">
      <c r="B13987" s="8"/>
      <c r="C13987" s="9"/>
    </row>
    <row r="13988" spans="2:3">
      <c r="B13988" s="8"/>
      <c r="C13988" s="9"/>
    </row>
    <row r="13989" spans="2:3">
      <c r="B13989" s="8"/>
      <c r="C13989" s="9"/>
    </row>
    <row r="13990" spans="2:3">
      <c r="B13990" s="8"/>
      <c r="C13990" s="9"/>
    </row>
    <row r="13991" spans="2:3">
      <c r="B13991" s="8"/>
      <c r="C13991" s="9"/>
    </row>
    <row r="13992" spans="2:3">
      <c r="B13992" s="8"/>
      <c r="C13992" s="9"/>
    </row>
    <row r="13993" spans="2:3">
      <c r="B13993" s="8"/>
      <c r="C13993" s="9"/>
    </row>
    <row r="13994" spans="2:3">
      <c r="B13994" s="8"/>
      <c r="C13994" s="9"/>
    </row>
    <row r="13995" spans="2:3">
      <c r="B13995" s="8"/>
      <c r="C13995" s="9"/>
    </row>
    <row r="13996" spans="2:3">
      <c r="B13996" s="8"/>
      <c r="C13996" s="9"/>
    </row>
    <row r="13997" spans="2:3">
      <c r="B13997" s="8"/>
      <c r="C13997" s="9"/>
    </row>
    <row r="13998" spans="2:3">
      <c r="B13998" s="8"/>
      <c r="C13998" s="9"/>
    </row>
    <row r="13999" spans="2:3">
      <c r="B13999" s="8"/>
      <c r="C13999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 Sheet</vt:lpstr>
      <vt:lpstr>DateTime Command</vt:lpstr>
      <vt:lpstr>Commands</vt:lpstr>
      <vt:lpstr>TestingSheet</vt:lpstr>
      <vt:lpstr>'Main Sheet'!_FilterDatabase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2024-01-10T11:29:44Z</dcterms:modified>
</cp:coreProperties>
</file>